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paut\Documents\Proyectos Diego\Hidrociclones\"/>
    </mc:Choice>
  </mc:AlternateContent>
  <xr:revisionPtr revIDLastSave="0" documentId="13_ncr:1_{B02E539F-F169-4D85-A4A5-9E96370DF28B}" xr6:coauthVersionLast="47" xr6:coauthVersionMax="47" xr10:uidLastSave="{00000000-0000-0000-0000-000000000000}"/>
  <bookViews>
    <workbookView xWindow="-110" yWindow="-110" windowWidth="19420" windowHeight="10420" xr2:uid="{EADCDD2A-B652-4B68-A57E-F088B98498DC}"/>
  </bookViews>
  <sheets>
    <sheet name="Línea 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3" l="1" a="1"/>
  <c r="AO3" i="3" a="1"/>
  <c r="AN3" i="3" a="1"/>
  <c r="AP3" i="3" a="1"/>
  <c r="AK3" i="3" a="1"/>
  <c r="AM3" i="3" a="1"/>
  <c r="AL3" i="3" a="1"/>
  <c r="AJ3" i="3" a="1"/>
  <c r="AH3" i="3" a="1"/>
  <c r="AG3" i="3" a="1"/>
  <c r="AE3" i="3" a="1"/>
  <c r="AF3" i="3" a="1"/>
  <c r="AC3" i="3" a="1"/>
  <c r="AI3" i="3" a="1"/>
  <c r="AD3" i="3" a="1"/>
  <c r="AB3" i="3" a="1"/>
  <c r="Z3" i="3" a="1"/>
  <c r="U3" i="3" a="1"/>
  <c r="Y3" i="3" a="1"/>
  <c r="X3" i="3" a="1"/>
  <c r="N3" i="3" a="1"/>
  <c r="R3" i="3" a="1"/>
  <c r="AA3" i="3" a="1"/>
  <c r="V3" i="3" a="1"/>
  <c r="L3" i="3" a="1"/>
  <c r="T3" i="3" a="1"/>
  <c r="W3" i="3" a="1"/>
  <c r="K3" i="3" a="1"/>
  <c r="S3" i="3" a="1"/>
  <c r="G3" i="3" a="1"/>
  <c r="E3" i="3" a="1"/>
  <c r="Q3" i="3" a="1"/>
  <c r="M3" i="3" a="1"/>
  <c r="J3" i="3" a="1"/>
  <c r="H3" i="3" a="1"/>
  <c r="F3" i="3" a="1"/>
  <c r="O3" i="3" a="1"/>
  <c r="P3" i="3" a="1"/>
  <c r="C3" i="3" a="1"/>
  <c r="I3" i="3" a="1"/>
  <c r="I8" i="3" l="1"/>
  <c r="I20" i="3"/>
  <c r="I32" i="3"/>
  <c r="I44" i="3"/>
  <c r="I56" i="3"/>
  <c r="I68" i="3"/>
  <c r="I80" i="3"/>
  <c r="I92" i="3"/>
  <c r="I104" i="3"/>
  <c r="I116" i="3"/>
  <c r="I128" i="3"/>
  <c r="I140" i="3"/>
  <c r="I152" i="3"/>
  <c r="I164" i="3"/>
  <c r="I176" i="3"/>
  <c r="I188" i="3"/>
  <c r="I200" i="3"/>
  <c r="I212" i="3"/>
  <c r="I224" i="3"/>
  <c r="I236" i="3"/>
  <c r="I248" i="3"/>
  <c r="I260" i="3"/>
  <c r="I272" i="3"/>
  <c r="I284" i="3"/>
  <c r="I296" i="3"/>
  <c r="I308" i="3"/>
  <c r="I320" i="3"/>
  <c r="I332" i="3"/>
  <c r="I344" i="3"/>
  <c r="I356" i="3"/>
  <c r="I368" i="3"/>
  <c r="I380" i="3"/>
  <c r="I392" i="3"/>
  <c r="I404" i="3"/>
  <c r="I416" i="3"/>
  <c r="I428" i="3"/>
  <c r="I440" i="3"/>
  <c r="I452" i="3"/>
  <c r="I464" i="3"/>
  <c r="I476" i="3"/>
  <c r="I488" i="3"/>
  <c r="I500" i="3"/>
  <c r="I512" i="3"/>
  <c r="I524" i="3"/>
  <c r="I536" i="3"/>
  <c r="I548" i="3"/>
  <c r="I560" i="3"/>
  <c r="I572" i="3"/>
  <c r="I584" i="3"/>
  <c r="I596" i="3"/>
  <c r="I608" i="3"/>
  <c r="I620" i="3"/>
  <c r="I632" i="3"/>
  <c r="I644" i="3"/>
  <c r="I656" i="3"/>
  <c r="I668" i="3"/>
  <c r="I680" i="3"/>
  <c r="I692" i="3"/>
  <c r="I704" i="3"/>
  <c r="I716" i="3"/>
  <c r="I728" i="3"/>
  <c r="I740" i="3"/>
  <c r="I752" i="3"/>
  <c r="I764" i="3"/>
  <c r="I776" i="3"/>
  <c r="I788" i="3"/>
  <c r="I800" i="3"/>
  <c r="I812" i="3"/>
  <c r="I824" i="3"/>
  <c r="I836" i="3"/>
  <c r="I848" i="3"/>
  <c r="I860" i="3"/>
  <c r="I872" i="3"/>
  <c r="I884" i="3"/>
  <c r="I896" i="3"/>
  <c r="I908" i="3"/>
  <c r="I920" i="3"/>
  <c r="I932" i="3"/>
  <c r="I944" i="3"/>
  <c r="I956" i="3"/>
  <c r="I968" i="3"/>
  <c r="I980" i="3"/>
  <c r="I992" i="3"/>
  <c r="I1004" i="3"/>
  <c r="I1016" i="3"/>
  <c r="I1028" i="3"/>
  <c r="I1040" i="3"/>
  <c r="I1052" i="3"/>
  <c r="I1064" i="3"/>
  <c r="I1076" i="3"/>
  <c r="I1088" i="3"/>
  <c r="I1100" i="3"/>
  <c r="I1112" i="3"/>
  <c r="I1124" i="3"/>
  <c r="I1136" i="3"/>
  <c r="I1148" i="3"/>
  <c r="I1160" i="3"/>
  <c r="I1172" i="3"/>
  <c r="I1184" i="3"/>
  <c r="I1196" i="3"/>
  <c r="I1208" i="3"/>
  <c r="I1220" i="3"/>
  <c r="I1232" i="3"/>
  <c r="I1244" i="3"/>
  <c r="I1256" i="3"/>
  <c r="I1268" i="3"/>
  <c r="I1280" i="3"/>
  <c r="I1292" i="3"/>
  <c r="I1304" i="3"/>
  <c r="I1316" i="3"/>
  <c r="I1328" i="3"/>
  <c r="I1340" i="3"/>
  <c r="I1352" i="3"/>
  <c r="I1364" i="3"/>
  <c r="I1376" i="3"/>
  <c r="I1388" i="3"/>
  <c r="I1400" i="3"/>
  <c r="I1412" i="3"/>
  <c r="I1424" i="3"/>
  <c r="I1436" i="3"/>
  <c r="I1448" i="3"/>
  <c r="I1460" i="3"/>
  <c r="I1472" i="3"/>
  <c r="I1484" i="3"/>
  <c r="I1496" i="3"/>
  <c r="I1508" i="3"/>
  <c r="I1520" i="3"/>
  <c r="I1532" i="3"/>
  <c r="I1544" i="3"/>
  <c r="I1556" i="3"/>
  <c r="I1568" i="3"/>
  <c r="I1580" i="3"/>
  <c r="I1592" i="3"/>
  <c r="I1604" i="3"/>
  <c r="I1616" i="3"/>
  <c r="I1628" i="3"/>
  <c r="I1640" i="3"/>
  <c r="I1652" i="3"/>
  <c r="I1664" i="3"/>
  <c r="I1676" i="3"/>
  <c r="I1688" i="3"/>
  <c r="I1700" i="3"/>
  <c r="I1712" i="3"/>
  <c r="I1724" i="3"/>
  <c r="I1736" i="3"/>
  <c r="I1748" i="3"/>
  <c r="I1760" i="3"/>
  <c r="I1772" i="3"/>
  <c r="I1784" i="3"/>
  <c r="I1796" i="3"/>
  <c r="I1808" i="3"/>
  <c r="I1820" i="3"/>
  <c r="I1832" i="3"/>
  <c r="I1844" i="3"/>
  <c r="I1856" i="3"/>
  <c r="I1868" i="3"/>
  <c r="I1880" i="3"/>
  <c r="I1892" i="3"/>
  <c r="I1904" i="3"/>
  <c r="I1916" i="3"/>
  <c r="I1928" i="3"/>
  <c r="I1940" i="3"/>
  <c r="I1952" i="3"/>
  <c r="I1964" i="3"/>
  <c r="I1976" i="3"/>
  <c r="I1988" i="3"/>
  <c r="I2000" i="3"/>
  <c r="I2012" i="3"/>
  <c r="I2024" i="3"/>
  <c r="I2036" i="3"/>
  <c r="I2048" i="3"/>
  <c r="I2060" i="3"/>
  <c r="I2072" i="3"/>
  <c r="I2084" i="3"/>
  <c r="I2096" i="3"/>
  <c r="I2108" i="3"/>
  <c r="I2120" i="3"/>
  <c r="I2132" i="3"/>
  <c r="I2144" i="3"/>
  <c r="I2156" i="3"/>
  <c r="I2168" i="3"/>
  <c r="I2180" i="3"/>
  <c r="I2192" i="3"/>
  <c r="I2204" i="3"/>
  <c r="I2216" i="3"/>
  <c r="I2228" i="3"/>
  <c r="I2240" i="3"/>
  <c r="I2252" i="3"/>
  <c r="I2264" i="3"/>
  <c r="I2276" i="3"/>
  <c r="I2288" i="3"/>
  <c r="I2300" i="3"/>
  <c r="I2312" i="3"/>
  <c r="I2324" i="3"/>
  <c r="I2336" i="3"/>
  <c r="I2348" i="3"/>
  <c r="I2360" i="3"/>
  <c r="I2372" i="3"/>
  <c r="I2384" i="3"/>
  <c r="I2396" i="3"/>
  <c r="I2408" i="3"/>
  <c r="I2420" i="3"/>
  <c r="I2432" i="3"/>
  <c r="I2444" i="3"/>
  <c r="I2456" i="3"/>
  <c r="I2468" i="3"/>
  <c r="I2480" i="3"/>
  <c r="I2492" i="3"/>
  <c r="I2504" i="3"/>
  <c r="I2516" i="3"/>
  <c r="I2528" i="3"/>
  <c r="I2540" i="3"/>
  <c r="I2552" i="3"/>
  <c r="I2564" i="3"/>
  <c r="I2576" i="3"/>
  <c r="I2588" i="3"/>
  <c r="I2600" i="3"/>
  <c r="I2612" i="3"/>
  <c r="I2624" i="3"/>
  <c r="I2636" i="3"/>
  <c r="I2648" i="3"/>
  <c r="I2660" i="3"/>
  <c r="I2672" i="3"/>
  <c r="I2684" i="3"/>
  <c r="I2696" i="3"/>
  <c r="I2708" i="3"/>
  <c r="I2720" i="3"/>
  <c r="I2732" i="3"/>
  <c r="I2744" i="3"/>
  <c r="I2756" i="3"/>
  <c r="I2768" i="3"/>
  <c r="I2780" i="3"/>
  <c r="I2792" i="3"/>
  <c r="I2804" i="3"/>
  <c r="I2816" i="3"/>
  <c r="I2828" i="3"/>
  <c r="I2840" i="3"/>
  <c r="I2852" i="3"/>
  <c r="I2864" i="3"/>
  <c r="I2876" i="3"/>
  <c r="I2888" i="3"/>
  <c r="I2900" i="3"/>
  <c r="I2912" i="3"/>
  <c r="I2924" i="3"/>
  <c r="I9" i="3"/>
  <c r="I21" i="3"/>
  <c r="I33" i="3"/>
  <c r="I45" i="3"/>
  <c r="I57" i="3"/>
  <c r="I69" i="3"/>
  <c r="I81" i="3"/>
  <c r="I93" i="3"/>
  <c r="I105" i="3"/>
  <c r="I117" i="3"/>
  <c r="I129" i="3"/>
  <c r="I141" i="3"/>
  <c r="I153" i="3"/>
  <c r="I165" i="3"/>
  <c r="I177" i="3"/>
  <c r="I189" i="3"/>
  <c r="I201" i="3"/>
  <c r="I213" i="3"/>
  <c r="I225" i="3"/>
  <c r="I237" i="3"/>
  <c r="I249" i="3"/>
  <c r="I261" i="3"/>
  <c r="I273" i="3"/>
  <c r="I285" i="3"/>
  <c r="I297" i="3"/>
  <c r="I309" i="3"/>
  <c r="I321" i="3"/>
  <c r="I333" i="3"/>
  <c r="I345" i="3"/>
  <c r="I357" i="3"/>
  <c r="I369" i="3"/>
  <c r="I381" i="3"/>
  <c r="I393" i="3"/>
  <c r="I405" i="3"/>
  <c r="I417" i="3"/>
  <c r="I429" i="3"/>
  <c r="I441" i="3"/>
  <c r="I453" i="3"/>
  <c r="I465" i="3"/>
  <c r="I477" i="3"/>
  <c r="I489" i="3"/>
  <c r="I501" i="3"/>
  <c r="I513" i="3"/>
  <c r="I525" i="3"/>
  <c r="I537" i="3"/>
  <c r="I549" i="3"/>
  <c r="I561" i="3"/>
  <c r="I573" i="3"/>
  <c r="I585" i="3"/>
  <c r="I597" i="3"/>
  <c r="I609" i="3"/>
  <c r="I621" i="3"/>
  <c r="I633" i="3"/>
  <c r="I645" i="3"/>
  <c r="I657" i="3"/>
  <c r="I669" i="3"/>
  <c r="I681" i="3"/>
  <c r="I693" i="3"/>
  <c r="I705" i="3"/>
  <c r="I717" i="3"/>
  <c r="I729" i="3"/>
  <c r="I741" i="3"/>
  <c r="I753" i="3"/>
  <c r="I765" i="3"/>
  <c r="I777" i="3"/>
  <c r="I789" i="3"/>
  <c r="I801" i="3"/>
  <c r="I813" i="3"/>
  <c r="I825" i="3"/>
  <c r="I837" i="3"/>
  <c r="I849" i="3"/>
  <c r="I861" i="3"/>
  <c r="I873" i="3"/>
  <c r="I885" i="3"/>
  <c r="I897" i="3"/>
  <c r="I909" i="3"/>
  <c r="I921" i="3"/>
  <c r="I933" i="3"/>
  <c r="I945" i="3"/>
  <c r="I957" i="3"/>
  <c r="I969" i="3"/>
  <c r="I981" i="3"/>
  <c r="I993" i="3"/>
  <c r="I1005" i="3"/>
  <c r="I1017" i="3"/>
  <c r="I1029" i="3"/>
  <c r="I1041" i="3"/>
  <c r="I1053" i="3"/>
  <c r="I1065" i="3"/>
  <c r="I1077" i="3"/>
  <c r="I1089" i="3"/>
  <c r="I1101" i="3"/>
  <c r="I1113" i="3"/>
  <c r="I1125" i="3"/>
  <c r="I1137" i="3"/>
  <c r="I1149" i="3"/>
  <c r="I1161" i="3"/>
  <c r="I1173" i="3"/>
  <c r="I1185" i="3"/>
  <c r="I1197" i="3"/>
  <c r="I1209" i="3"/>
  <c r="I1221" i="3"/>
  <c r="I1233" i="3"/>
  <c r="I1245" i="3"/>
  <c r="I1257" i="3"/>
  <c r="I1269" i="3"/>
  <c r="I1281" i="3"/>
  <c r="I1293" i="3"/>
  <c r="I1305" i="3"/>
  <c r="I1317" i="3"/>
  <c r="I1329" i="3"/>
  <c r="I1341" i="3"/>
  <c r="I1353" i="3"/>
  <c r="I1365" i="3"/>
  <c r="I1377" i="3"/>
  <c r="I1389" i="3"/>
  <c r="I1401" i="3"/>
  <c r="I1413" i="3"/>
  <c r="I1425" i="3"/>
  <c r="I1437" i="3"/>
  <c r="I1449" i="3"/>
  <c r="I1461" i="3"/>
  <c r="I1473" i="3"/>
  <c r="I1485" i="3"/>
  <c r="I1497" i="3"/>
  <c r="I1509" i="3"/>
  <c r="I1521" i="3"/>
  <c r="I1533" i="3"/>
  <c r="I1545" i="3"/>
  <c r="I1557" i="3"/>
  <c r="I1569" i="3"/>
  <c r="I1581" i="3"/>
  <c r="I1593" i="3"/>
  <c r="I1605" i="3"/>
  <c r="I1617" i="3"/>
  <c r="I1629" i="3"/>
  <c r="I1641" i="3"/>
  <c r="I1653" i="3"/>
  <c r="I1665" i="3"/>
  <c r="I1677" i="3"/>
  <c r="I1689" i="3"/>
  <c r="I1701" i="3"/>
  <c r="I1713" i="3"/>
  <c r="I1725" i="3"/>
  <c r="I1737" i="3"/>
  <c r="I1749" i="3"/>
  <c r="I1761" i="3"/>
  <c r="I1773" i="3"/>
  <c r="I1785" i="3"/>
  <c r="I1797" i="3"/>
  <c r="I1809" i="3"/>
  <c r="I1821" i="3"/>
  <c r="I1833" i="3"/>
  <c r="I1845" i="3"/>
  <c r="I1857" i="3"/>
  <c r="I1869" i="3"/>
  <c r="I1881" i="3"/>
  <c r="I1893" i="3"/>
  <c r="I1905" i="3"/>
  <c r="I1917" i="3"/>
  <c r="I1929" i="3"/>
  <c r="I1941" i="3"/>
  <c r="I1953" i="3"/>
  <c r="I1965" i="3"/>
  <c r="I1977" i="3"/>
  <c r="I1989" i="3"/>
  <c r="I2001" i="3"/>
  <c r="I2013" i="3"/>
  <c r="I2025" i="3"/>
  <c r="I2037" i="3"/>
  <c r="I2049" i="3"/>
  <c r="I2061" i="3"/>
  <c r="I2073" i="3"/>
  <c r="I2085" i="3"/>
  <c r="I2097" i="3"/>
  <c r="I2109" i="3"/>
  <c r="I2121" i="3"/>
  <c r="I2133" i="3"/>
  <c r="I2145" i="3"/>
  <c r="I2157" i="3"/>
  <c r="I2169" i="3"/>
  <c r="I2181" i="3"/>
  <c r="I2193" i="3"/>
  <c r="I2205" i="3"/>
  <c r="I2217" i="3"/>
  <c r="I2229" i="3"/>
  <c r="I2241" i="3"/>
  <c r="I2253" i="3"/>
  <c r="I2265" i="3"/>
  <c r="I2277" i="3"/>
  <c r="I2289" i="3"/>
  <c r="I2301" i="3"/>
  <c r="I2313" i="3"/>
  <c r="I2325" i="3"/>
  <c r="I2337" i="3"/>
  <c r="I2349" i="3"/>
  <c r="I2361" i="3"/>
  <c r="I2373" i="3"/>
  <c r="I2385" i="3"/>
  <c r="I2397" i="3"/>
  <c r="I2409" i="3"/>
  <c r="I2421" i="3"/>
  <c r="I2433" i="3"/>
  <c r="I2445" i="3"/>
  <c r="I2457" i="3"/>
  <c r="I2469" i="3"/>
  <c r="I2481" i="3"/>
  <c r="I2493" i="3"/>
  <c r="I2505" i="3"/>
  <c r="I2517" i="3"/>
  <c r="I2529" i="3"/>
  <c r="I2541" i="3"/>
  <c r="I2553" i="3"/>
  <c r="I2565" i="3"/>
  <c r="I2577" i="3"/>
  <c r="I2589" i="3"/>
  <c r="I2601" i="3"/>
  <c r="I2613" i="3"/>
  <c r="I2625" i="3"/>
  <c r="I2637" i="3"/>
  <c r="I2649" i="3"/>
  <c r="I2661" i="3"/>
  <c r="I2673" i="3"/>
  <c r="I2685" i="3"/>
  <c r="I2697" i="3"/>
  <c r="I2709" i="3"/>
  <c r="I2721" i="3"/>
  <c r="I2733" i="3"/>
  <c r="I2745" i="3"/>
  <c r="I2757" i="3"/>
  <c r="I2769" i="3"/>
  <c r="I2781" i="3"/>
  <c r="I2793" i="3"/>
  <c r="I2805" i="3"/>
  <c r="I2817" i="3"/>
  <c r="I2829" i="3"/>
  <c r="I2841" i="3"/>
  <c r="I2853" i="3"/>
  <c r="I2865" i="3"/>
  <c r="I2877" i="3"/>
  <c r="I2889" i="3"/>
  <c r="I2901" i="3"/>
  <c r="I2913" i="3"/>
  <c r="I2925" i="3"/>
  <c r="I10" i="3"/>
  <c r="I22" i="3"/>
  <c r="I34" i="3"/>
  <c r="I46" i="3"/>
  <c r="I58" i="3"/>
  <c r="I70" i="3"/>
  <c r="I82" i="3"/>
  <c r="I94" i="3"/>
  <c r="I106" i="3"/>
  <c r="I118" i="3"/>
  <c r="I130" i="3"/>
  <c r="I142" i="3"/>
  <c r="I154" i="3"/>
  <c r="I166" i="3"/>
  <c r="I178" i="3"/>
  <c r="I190" i="3"/>
  <c r="I202" i="3"/>
  <c r="I214" i="3"/>
  <c r="I226" i="3"/>
  <c r="I238" i="3"/>
  <c r="I250" i="3"/>
  <c r="I262" i="3"/>
  <c r="I274" i="3"/>
  <c r="I286" i="3"/>
  <c r="I298" i="3"/>
  <c r="I310" i="3"/>
  <c r="I322" i="3"/>
  <c r="I334" i="3"/>
  <c r="I346" i="3"/>
  <c r="I358" i="3"/>
  <c r="I370" i="3"/>
  <c r="I382" i="3"/>
  <c r="I394" i="3"/>
  <c r="I406" i="3"/>
  <c r="I418" i="3"/>
  <c r="I430" i="3"/>
  <c r="I442" i="3"/>
  <c r="I454" i="3"/>
  <c r="I466" i="3"/>
  <c r="I478" i="3"/>
  <c r="I490" i="3"/>
  <c r="I502" i="3"/>
  <c r="I514" i="3"/>
  <c r="I526" i="3"/>
  <c r="I538" i="3"/>
  <c r="I550" i="3"/>
  <c r="I562" i="3"/>
  <c r="I574" i="3"/>
  <c r="I586" i="3"/>
  <c r="I598" i="3"/>
  <c r="I610" i="3"/>
  <c r="I622" i="3"/>
  <c r="I634" i="3"/>
  <c r="I646" i="3"/>
  <c r="I658" i="3"/>
  <c r="I670" i="3"/>
  <c r="I682" i="3"/>
  <c r="I694" i="3"/>
  <c r="I706" i="3"/>
  <c r="I718" i="3"/>
  <c r="I730" i="3"/>
  <c r="I742" i="3"/>
  <c r="I754" i="3"/>
  <c r="I766" i="3"/>
  <c r="I778" i="3"/>
  <c r="I790" i="3"/>
  <c r="I802" i="3"/>
  <c r="I814" i="3"/>
  <c r="I826" i="3"/>
  <c r="I838" i="3"/>
  <c r="I850" i="3"/>
  <c r="I862" i="3"/>
  <c r="I874" i="3"/>
  <c r="I886" i="3"/>
  <c r="I898" i="3"/>
  <c r="I910" i="3"/>
  <c r="I922" i="3"/>
  <c r="I934" i="3"/>
  <c r="I946" i="3"/>
  <c r="I958" i="3"/>
  <c r="I970" i="3"/>
  <c r="I982" i="3"/>
  <c r="I994" i="3"/>
  <c r="I1006" i="3"/>
  <c r="I1018" i="3"/>
  <c r="I1030" i="3"/>
  <c r="I1042" i="3"/>
  <c r="I1054" i="3"/>
  <c r="I1066" i="3"/>
  <c r="I1078" i="3"/>
  <c r="I1090" i="3"/>
  <c r="I1102" i="3"/>
  <c r="I1114" i="3"/>
  <c r="I1126" i="3"/>
  <c r="I1138" i="3"/>
  <c r="I1150" i="3"/>
  <c r="I1162" i="3"/>
  <c r="I1174" i="3"/>
  <c r="I1186" i="3"/>
  <c r="I1198" i="3"/>
  <c r="I1210" i="3"/>
  <c r="I1222" i="3"/>
  <c r="I1234" i="3"/>
  <c r="I1246" i="3"/>
  <c r="I1258" i="3"/>
  <c r="I1270" i="3"/>
  <c r="I1282" i="3"/>
  <c r="I1294" i="3"/>
  <c r="I1306" i="3"/>
  <c r="I1318" i="3"/>
  <c r="I1330" i="3"/>
  <c r="I1342" i="3"/>
  <c r="I1354" i="3"/>
  <c r="I1366" i="3"/>
  <c r="I1378" i="3"/>
  <c r="I1390" i="3"/>
  <c r="I1402" i="3"/>
  <c r="I1414" i="3"/>
  <c r="I1426" i="3"/>
  <c r="I1438" i="3"/>
  <c r="I1450" i="3"/>
  <c r="I1462" i="3"/>
  <c r="I1474" i="3"/>
  <c r="I1486" i="3"/>
  <c r="I1498" i="3"/>
  <c r="I1510" i="3"/>
  <c r="I1522" i="3"/>
  <c r="I1534" i="3"/>
  <c r="I1546" i="3"/>
  <c r="I1558" i="3"/>
  <c r="I1570" i="3"/>
  <c r="I1582" i="3"/>
  <c r="I1594" i="3"/>
  <c r="I1606" i="3"/>
  <c r="I1618" i="3"/>
  <c r="I1630" i="3"/>
  <c r="I1642" i="3"/>
  <c r="I1654" i="3"/>
  <c r="I1666" i="3"/>
  <c r="I1678" i="3"/>
  <c r="I1690" i="3"/>
  <c r="I1702" i="3"/>
  <c r="I1714" i="3"/>
  <c r="I1726" i="3"/>
  <c r="I1738" i="3"/>
  <c r="I1750" i="3"/>
  <c r="I1762" i="3"/>
  <c r="I1774" i="3"/>
  <c r="I1786" i="3"/>
  <c r="I1798" i="3"/>
  <c r="I1810" i="3"/>
  <c r="I1822" i="3"/>
  <c r="I1834" i="3"/>
  <c r="I1846" i="3"/>
  <c r="I1858" i="3"/>
  <c r="I1870" i="3"/>
  <c r="I1882" i="3"/>
  <c r="I1894" i="3"/>
  <c r="I1906" i="3"/>
  <c r="I1918" i="3"/>
  <c r="I1930" i="3"/>
  <c r="I1942" i="3"/>
  <c r="I1954" i="3"/>
  <c r="I1966" i="3"/>
  <c r="I1978" i="3"/>
  <c r="I1990" i="3"/>
  <c r="I2002" i="3"/>
  <c r="I2014" i="3"/>
  <c r="I2026" i="3"/>
  <c r="I2038" i="3"/>
  <c r="I2050" i="3"/>
  <c r="I2062" i="3"/>
  <c r="I2074" i="3"/>
  <c r="I2086" i="3"/>
  <c r="I2098" i="3"/>
  <c r="I2110" i="3"/>
  <c r="I2122" i="3"/>
  <c r="I2134" i="3"/>
  <c r="I2146" i="3"/>
  <c r="I2158" i="3"/>
  <c r="I2170" i="3"/>
  <c r="I2182" i="3"/>
  <c r="I2194" i="3"/>
  <c r="I2206" i="3"/>
  <c r="I2218" i="3"/>
  <c r="I2230" i="3"/>
  <c r="I2242" i="3"/>
  <c r="I2254" i="3"/>
  <c r="I2266" i="3"/>
  <c r="I2278" i="3"/>
  <c r="I2290" i="3"/>
  <c r="I2302" i="3"/>
  <c r="I2314" i="3"/>
  <c r="I2326" i="3"/>
  <c r="I2338" i="3"/>
  <c r="I2350" i="3"/>
  <c r="I2362" i="3"/>
  <c r="I2374" i="3"/>
  <c r="I2386" i="3"/>
  <c r="I2398" i="3"/>
  <c r="I2410" i="3"/>
  <c r="I2422" i="3"/>
  <c r="I2434" i="3"/>
  <c r="I2446" i="3"/>
  <c r="I2458" i="3"/>
  <c r="I2470" i="3"/>
  <c r="I2482" i="3"/>
  <c r="I2494" i="3"/>
  <c r="I2506" i="3"/>
  <c r="I2518" i="3"/>
  <c r="I2530" i="3"/>
  <c r="I2542" i="3"/>
  <c r="I2554" i="3"/>
  <c r="I2566" i="3"/>
  <c r="I2578" i="3"/>
  <c r="I2590" i="3"/>
  <c r="I2602" i="3"/>
  <c r="I2614" i="3"/>
  <c r="I2626" i="3"/>
  <c r="I2638" i="3"/>
  <c r="I2650" i="3"/>
  <c r="I2662" i="3"/>
  <c r="I2674" i="3"/>
  <c r="I2686" i="3"/>
  <c r="I2698" i="3"/>
  <c r="I2710" i="3"/>
  <c r="I2722" i="3"/>
  <c r="I2734" i="3"/>
  <c r="I2746" i="3"/>
  <c r="I2758" i="3"/>
  <c r="I2770" i="3"/>
  <c r="I2782" i="3"/>
  <c r="I2794" i="3"/>
  <c r="I2806" i="3"/>
  <c r="I2818" i="3"/>
  <c r="I2830" i="3"/>
  <c r="I2842" i="3"/>
  <c r="I2854" i="3"/>
  <c r="I2866" i="3"/>
  <c r="I2878" i="3"/>
  <c r="I2890" i="3"/>
  <c r="I2902" i="3"/>
  <c r="I2914" i="3"/>
  <c r="I2926" i="3"/>
  <c r="I11" i="3"/>
  <c r="I23" i="3"/>
  <c r="I35" i="3"/>
  <c r="I47" i="3"/>
  <c r="I59" i="3"/>
  <c r="I71" i="3"/>
  <c r="I83" i="3"/>
  <c r="I95" i="3"/>
  <c r="I107" i="3"/>
  <c r="I119" i="3"/>
  <c r="I131" i="3"/>
  <c r="I143" i="3"/>
  <c r="I155" i="3"/>
  <c r="I167" i="3"/>
  <c r="I179" i="3"/>
  <c r="I191" i="3"/>
  <c r="I203" i="3"/>
  <c r="I215" i="3"/>
  <c r="I227" i="3"/>
  <c r="I239" i="3"/>
  <c r="I251" i="3"/>
  <c r="I263" i="3"/>
  <c r="I275" i="3"/>
  <c r="I287" i="3"/>
  <c r="I299" i="3"/>
  <c r="I311" i="3"/>
  <c r="I323" i="3"/>
  <c r="I335" i="3"/>
  <c r="I347" i="3"/>
  <c r="I359" i="3"/>
  <c r="I371" i="3"/>
  <c r="I383" i="3"/>
  <c r="I395" i="3"/>
  <c r="I407" i="3"/>
  <c r="I419" i="3"/>
  <c r="I431" i="3"/>
  <c r="I443" i="3"/>
  <c r="I455" i="3"/>
  <c r="I467" i="3"/>
  <c r="I479" i="3"/>
  <c r="I491" i="3"/>
  <c r="I503" i="3"/>
  <c r="I515" i="3"/>
  <c r="I527" i="3"/>
  <c r="I539" i="3"/>
  <c r="I551" i="3"/>
  <c r="I563" i="3"/>
  <c r="I575" i="3"/>
  <c r="I587" i="3"/>
  <c r="I599" i="3"/>
  <c r="I611" i="3"/>
  <c r="I623" i="3"/>
  <c r="I635" i="3"/>
  <c r="I647" i="3"/>
  <c r="I659" i="3"/>
  <c r="I671" i="3"/>
  <c r="I683" i="3"/>
  <c r="I695" i="3"/>
  <c r="I707" i="3"/>
  <c r="I719" i="3"/>
  <c r="I731" i="3"/>
  <c r="I743" i="3"/>
  <c r="I755" i="3"/>
  <c r="I767" i="3"/>
  <c r="I779" i="3"/>
  <c r="I791" i="3"/>
  <c r="I803" i="3"/>
  <c r="I815" i="3"/>
  <c r="I827" i="3"/>
  <c r="I839" i="3"/>
  <c r="I851" i="3"/>
  <c r="I863" i="3"/>
  <c r="I875" i="3"/>
  <c r="I887" i="3"/>
  <c r="I899" i="3"/>
  <c r="I911" i="3"/>
  <c r="I923" i="3"/>
  <c r="I935" i="3"/>
  <c r="I947" i="3"/>
  <c r="I959" i="3"/>
  <c r="I971" i="3"/>
  <c r="I983" i="3"/>
  <c r="I995" i="3"/>
  <c r="I1007" i="3"/>
  <c r="I1019" i="3"/>
  <c r="I1031" i="3"/>
  <c r="I1043" i="3"/>
  <c r="I1055" i="3"/>
  <c r="I1067" i="3"/>
  <c r="I1079" i="3"/>
  <c r="I1091" i="3"/>
  <c r="I1103" i="3"/>
  <c r="I1115" i="3"/>
  <c r="I1127" i="3"/>
  <c r="I1139" i="3"/>
  <c r="I1151" i="3"/>
  <c r="I1163" i="3"/>
  <c r="I1175" i="3"/>
  <c r="I1187" i="3"/>
  <c r="I1199" i="3"/>
  <c r="I1211" i="3"/>
  <c r="I1223" i="3"/>
  <c r="I1235" i="3"/>
  <c r="I1247" i="3"/>
  <c r="I1259" i="3"/>
  <c r="I1271" i="3"/>
  <c r="I1283" i="3"/>
  <c r="I1295" i="3"/>
  <c r="I1307" i="3"/>
  <c r="I1319" i="3"/>
  <c r="I1331" i="3"/>
  <c r="I1343" i="3"/>
  <c r="I1355" i="3"/>
  <c r="I1367" i="3"/>
  <c r="I1379" i="3"/>
  <c r="I1391" i="3"/>
  <c r="I1403" i="3"/>
  <c r="I1415" i="3"/>
  <c r="I1427" i="3"/>
  <c r="I1439" i="3"/>
  <c r="I1451" i="3"/>
  <c r="I1463" i="3"/>
  <c r="I1475" i="3"/>
  <c r="I1487" i="3"/>
  <c r="I1499" i="3"/>
  <c r="I1511" i="3"/>
  <c r="I1523" i="3"/>
  <c r="I1535" i="3"/>
  <c r="I1547" i="3"/>
  <c r="I1559" i="3"/>
  <c r="I1571" i="3"/>
  <c r="I1583" i="3"/>
  <c r="I1595" i="3"/>
  <c r="I1607" i="3"/>
  <c r="I1619" i="3"/>
  <c r="I1631" i="3"/>
  <c r="I1643" i="3"/>
  <c r="I1655" i="3"/>
  <c r="I1667" i="3"/>
  <c r="I1679" i="3"/>
  <c r="I1691" i="3"/>
  <c r="I1703" i="3"/>
  <c r="I1715" i="3"/>
  <c r="I1727" i="3"/>
  <c r="I1739" i="3"/>
  <c r="I1751" i="3"/>
  <c r="I1763" i="3"/>
  <c r="I1775" i="3"/>
  <c r="I1787" i="3"/>
  <c r="I1799" i="3"/>
  <c r="I1811" i="3"/>
  <c r="I1823" i="3"/>
  <c r="I1835" i="3"/>
  <c r="I1847" i="3"/>
  <c r="I1859" i="3"/>
  <c r="I1871" i="3"/>
  <c r="I1883" i="3"/>
  <c r="I1895" i="3"/>
  <c r="I1907" i="3"/>
  <c r="I1919" i="3"/>
  <c r="I1931" i="3"/>
  <c r="I1943" i="3"/>
  <c r="I1955" i="3"/>
  <c r="I1967" i="3"/>
  <c r="I1979" i="3"/>
  <c r="I1991" i="3"/>
  <c r="I2003" i="3"/>
  <c r="I2015" i="3"/>
  <c r="I2027" i="3"/>
  <c r="I2039" i="3"/>
  <c r="I2051" i="3"/>
  <c r="I2063" i="3"/>
  <c r="I2075" i="3"/>
  <c r="I2087" i="3"/>
  <c r="I2099" i="3"/>
  <c r="I2111" i="3"/>
  <c r="I2123" i="3"/>
  <c r="I2135" i="3"/>
  <c r="I2147" i="3"/>
  <c r="I2159" i="3"/>
  <c r="I2171" i="3"/>
  <c r="I2183" i="3"/>
  <c r="I2195" i="3"/>
  <c r="I2207" i="3"/>
  <c r="I2219" i="3"/>
  <c r="I2231" i="3"/>
  <c r="I2243" i="3"/>
  <c r="I2255" i="3"/>
  <c r="I2267" i="3"/>
  <c r="I2279" i="3"/>
  <c r="I2291" i="3"/>
  <c r="I2303" i="3"/>
  <c r="I2315" i="3"/>
  <c r="I2327" i="3"/>
  <c r="I2339" i="3"/>
  <c r="I2351" i="3"/>
  <c r="I2363" i="3"/>
  <c r="I2375" i="3"/>
  <c r="I2387" i="3"/>
  <c r="I2399" i="3"/>
  <c r="I2411" i="3"/>
  <c r="I2423" i="3"/>
  <c r="I2435" i="3"/>
  <c r="I2447" i="3"/>
  <c r="I2459" i="3"/>
  <c r="I2471" i="3"/>
  <c r="I2483" i="3"/>
  <c r="I2495" i="3"/>
  <c r="I2507" i="3"/>
  <c r="I2519" i="3"/>
  <c r="I2531" i="3"/>
  <c r="I2543" i="3"/>
  <c r="I2555" i="3"/>
  <c r="I2567" i="3"/>
  <c r="I2579" i="3"/>
  <c r="I2591" i="3"/>
  <c r="I2603" i="3"/>
  <c r="I2615" i="3"/>
  <c r="I2627" i="3"/>
  <c r="I2639" i="3"/>
  <c r="I2651" i="3"/>
  <c r="I2663" i="3"/>
  <c r="I2675" i="3"/>
  <c r="I2687" i="3"/>
  <c r="I2699" i="3"/>
  <c r="I2711" i="3"/>
  <c r="I2723" i="3"/>
  <c r="I2735" i="3"/>
  <c r="I2747" i="3"/>
  <c r="I2759" i="3"/>
  <c r="I2771" i="3"/>
  <c r="I2783" i="3"/>
  <c r="I2795" i="3"/>
  <c r="I2807" i="3"/>
  <c r="I2819" i="3"/>
  <c r="I2831" i="3"/>
  <c r="I2843" i="3"/>
  <c r="I2855" i="3"/>
  <c r="I2867" i="3"/>
  <c r="I2879" i="3"/>
  <c r="I2891" i="3"/>
  <c r="I2903" i="3"/>
  <c r="I2915" i="3"/>
  <c r="I2927" i="3"/>
  <c r="I12" i="3"/>
  <c r="I24" i="3"/>
  <c r="I36" i="3"/>
  <c r="I48" i="3"/>
  <c r="I60" i="3"/>
  <c r="I72" i="3"/>
  <c r="I84" i="3"/>
  <c r="I96" i="3"/>
  <c r="I108" i="3"/>
  <c r="I120" i="3"/>
  <c r="I132" i="3"/>
  <c r="I144" i="3"/>
  <c r="I156" i="3"/>
  <c r="I168" i="3"/>
  <c r="I180" i="3"/>
  <c r="I192" i="3"/>
  <c r="I204" i="3"/>
  <c r="I216" i="3"/>
  <c r="I228" i="3"/>
  <c r="I240" i="3"/>
  <c r="I252" i="3"/>
  <c r="I264" i="3"/>
  <c r="I276" i="3"/>
  <c r="I288" i="3"/>
  <c r="I300" i="3"/>
  <c r="I312" i="3"/>
  <c r="I324" i="3"/>
  <c r="I336" i="3"/>
  <c r="I348" i="3"/>
  <c r="I360" i="3"/>
  <c r="I372" i="3"/>
  <c r="I384" i="3"/>
  <c r="I396" i="3"/>
  <c r="I408" i="3"/>
  <c r="I420" i="3"/>
  <c r="I432" i="3"/>
  <c r="I444" i="3"/>
  <c r="I456" i="3"/>
  <c r="I468" i="3"/>
  <c r="I480" i="3"/>
  <c r="I492" i="3"/>
  <c r="I504" i="3"/>
  <c r="I516" i="3"/>
  <c r="I528" i="3"/>
  <c r="I540" i="3"/>
  <c r="I552" i="3"/>
  <c r="I564" i="3"/>
  <c r="I576" i="3"/>
  <c r="I588" i="3"/>
  <c r="I600" i="3"/>
  <c r="I612" i="3"/>
  <c r="I624" i="3"/>
  <c r="I636" i="3"/>
  <c r="I648" i="3"/>
  <c r="I660" i="3"/>
  <c r="I672" i="3"/>
  <c r="I684" i="3"/>
  <c r="I696" i="3"/>
  <c r="I708" i="3"/>
  <c r="I720" i="3"/>
  <c r="I732" i="3"/>
  <c r="I744" i="3"/>
  <c r="I756" i="3"/>
  <c r="I768" i="3"/>
  <c r="I780" i="3"/>
  <c r="I792" i="3"/>
  <c r="I804" i="3"/>
  <c r="I816" i="3"/>
  <c r="I828" i="3"/>
  <c r="I840" i="3"/>
  <c r="I852" i="3"/>
  <c r="I864" i="3"/>
  <c r="I876" i="3"/>
  <c r="I888" i="3"/>
  <c r="I900" i="3"/>
  <c r="I912" i="3"/>
  <c r="I924" i="3"/>
  <c r="I936" i="3"/>
  <c r="I948" i="3"/>
  <c r="I960" i="3"/>
  <c r="I972" i="3"/>
  <c r="I984" i="3"/>
  <c r="I996" i="3"/>
  <c r="I1008" i="3"/>
  <c r="I1020" i="3"/>
  <c r="I1032" i="3"/>
  <c r="I1044" i="3"/>
  <c r="I1056" i="3"/>
  <c r="I1068" i="3"/>
  <c r="I1080" i="3"/>
  <c r="I1092" i="3"/>
  <c r="I1104" i="3"/>
  <c r="I1116" i="3"/>
  <c r="I1128" i="3"/>
  <c r="I1140" i="3"/>
  <c r="I1152" i="3"/>
  <c r="I1164" i="3"/>
  <c r="I1176" i="3"/>
  <c r="I1188" i="3"/>
  <c r="I1200" i="3"/>
  <c r="I1212" i="3"/>
  <c r="I1224" i="3"/>
  <c r="I1236" i="3"/>
  <c r="I1248" i="3"/>
  <c r="I1260" i="3"/>
  <c r="I1272" i="3"/>
  <c r="I1284" i="3"/>
  <c r="I1296" i="3"/>
  <c r="I1308" i="3"/>
  <c r="I1320" i="3"/>
  <c r="I1332" i="3"/>
  <c r="I1344" i="3"/>
  <c r="I1356" i="3"/>
  <c r="I1368" i="3"/>
  <c r="I1380" i="3"/>
  <c r="I1392" i="3"/>
  <c r="I1404" i="3"/>
  <c r="I1416" i="3"/>
  <c r="I1428" i="3"/>
  <c r="I1440" i="3"/>
  <c r="I1452" i="3"/>
  <c r="I1464" i="3"/>
  <c r="I1476" i="3"/>
  <c r="I1488" i="3"/>
  <c r="I1500" i="3"/>
  <c r="I1512" i="3"/>
  <c r="I1524" i="3"/>
  <c r="I1536" i="3"/>
  <c r="I1548" i="3"/>
  <c r="I1560" i="3"/>
  <c r="I1572" i="3"/>
  <c r="I1584" i="3"/>
  <c r="I1596" i="3"/>
  <c r="I1608" i="3"/>
  <c r="I1620" i="3"/>
  <c r="I1632" i="3"/>
  <c r="I1644" i="3"/>
  <c r="I1656" i="3"/>
  <c r="I1668" i="3"/>
  <c r="I1680" i="3"/>
  <c r="I1692" i="3"/>
  <c r="I1704" i="3"/>
  <c r="I1716" i="3"/>
  <c r="I1728" i="3"/>
  <c r="I1740" i="3"/>
  <c r="I1752" i="3"/>
  <c r="I1764" i="3"/>
  <c r="I1776" i="3"/>
  <c r="I1788" i="3"/>
  <c r="I1800" i="3"/>
  <c r="I1812" i="3"/>
  <c r="I1824" i="3"/>
  <c r="I1836" i="3"/>
  <c r="I1848" i="3"/>
  <c r="I1860" i="3"/>
  <c r="I1872" i="3"/>
  <c r="I1884" i="3"/>
  <c r="I1896" i="3"/>
  <c r="I1908" i="3"/>
  <c r="I1920" i="3"/>
  <c r="I1932" i="3"/>
  <c r="I1944" i="3"/>
  <c r="I1956" i="3"/>
  <c r="I1968" i="3"/>
  <c r="I1980" i="3"/>
  <c r="I1992" i="3"/>
  <c r="I2004" i="3"/>
  <c r="I2016" i="3"/>
  <c r="I2028" i="3"/>
  <c r="I2040" i="3"/>
  <c r="I2052" i="3"/>
  <c r="I2064" i="3"/>
  <c r="I2076" i="3"/>
  <c r="I2088" i="3"/>
  <c r="I2100" i="3"/>
  <c r="I2112" i="3"/>
  <c r="I2124" i="3"/>
  <c r="I2136" i="3"/>
  <c r="I2148" i="3"/>
  <c r="I2160" i="3"/>
  <c r="I2172" i="3"/>
  <c r="I2184" i="3"/>
  <c r="I2196" i="3"/>
  <c r="I2208" i="3"/>
  <c r="I2220" i="3"/>
  <c r="I2232" i="3"/>
  <c r="I2244" i="3"/>
  <c r="I2256" i="3"/>
  <c r="I2268" i="3"/>
  <c r="I2280" i="3"/>
  <c r="I2292" i="3"/>
  <c r="I2304" i="3"/>
  <c r="I2316" i="3"/>
  <c r="I2328" i="3"/>
  <c r="I2340" i="3"/>
  <c r="I2352" i="3"/>
  <c r="I2364" i="3"/>
  <c r="I2376" i="3"/>
  <c r="I2388" i="3"/>
  <c r="I2400" i="3"/>
  <c r="I2412" i="3"/>
  <c r="I2424" i="3"/>
  <c r="I2436" i="3"/>
  <c r="I2448" i="3"/>
  <c r="I2460" i="3"/>
  <c r="I2472" i="3"/>
  <c r="I2484" i="3"/>
  <c r="I2496" i="3"/>
  <c r="I2508" i="3"/>
  <c r="I2520" i="3"/>
  <c r="I2532" i="3"/>
  <c r="I2544" i="3"/>
  <c r="I2556" i="3"/>
  <c r="I2568" i="3"/>
  <c r="I2580" i="3"/>
  <c r="I2592" i="3"/>
  <c r="I2604" i="3"/>
  <c r="I2616" i="3"/>
  <c r="I2628" i="3"/>
  <c r="I2640" i="3"/>
  <c r="I2652" i="3"/>
  <c r="I2664" i="3"/>
  <c r="I2676" i="3"/>
  <c r="I2688" i="3"/>
  <c r="I2700" i="3"/>
  <c r="I2712" i="3"/>
  <c r="I2724" i="3"/>
  <c r="I2736" i="3"/>
  <c r="I2748" i="3"/>
  <c r="I2760" i="3"/>
  <c r="I2772" i="3"/>
  <c r="I2784" i="3"/>
  <c r="I2796" i="3"/>
  <c r="I2808" i="3"/>
  <c r="I2820" i="3"/>
  <c r="I2832" i="3"/>
  <c r="I2844" i="3"/>
  <c r="I2856" i="3"/>
  <c r="I2868" i="3"/>
  <c r="I2880" i="3"/>
  <c r="I2892" i="3"/>
  <c r="I2904" i="3"/>
  <c r="I2916" i="3"/>
  <c r="I2928" i="3"/>
  <c r="I5" i="3"/>
  <c r="I27" i="3"/>
  <c r="I49" i="3"/>
  <c r="I66" i="3"/>
  <c r="I88" i="3"/>
  <c r="I110" i="3"/>
  <c r="I127" i="3"/>
  <c r="I149" i="3"/>
  <c r="I171" i="3"/>
  <c r="I193" i="3"/>
  <c r="I210" i="3"/>
  <c r="I232" i="3"/>
  <c r="I254" i="3"/>
  <c r="I271" i="3"/>
  <c r="I293" i="3"/>
  <c r="I315" i="3"/>
  <c r="I337" i="3"/>
  <c r="I354" i="3"/>
  <c r="I376" i="3"/>
  <c r="I398" i="3"/>
  <c r="I415" i="3"/>
  <c r="I437" i="3"/>
  <c r="I459" i="3"/>
  <c r="I481" i="3"/>
  <c r="I498" i="3"/>
  <c r="I520" i="3"/>
  <c r="I542" i="3"/>
  <c r="I559" i="3"/>
  <c r="I581" i="3"/>
  <c r="I603" i="3"/>
  <c r="I625" i="3"/>
  <c r="I642" i="3"/>
  <c r="I664" i="3"/>
  <c r="I686" i="3"/>
  <c r="I703" i="3"/>
  <c r="I725" i="3"/>
  <c r="I747" i="3"/>
  <c r="I769" i="3"/>
  <c r="I786" i="3"/>
  <c r="I808" i="3"/>
  <c r="I830" i="3"/>
  <c r="I847" i="3"/>
  <c r="I869" i="3"/>
  <c r="I891" i="3"/>
  <c r="I913" i="3"/>
  <c r="I930" i="3"/>
  <c r="I952" i="3"/>
  <c r="I974" i="3"/>
  <c r="I991" i="3"/>
  <c r="I1013" i="3"/>
  <c r="I1035" i="3"/>
  <c r="I1057" i="3"/>
  <c r="I1074" i="3"/>
  <c r="I1096" i="3"/>
  <c r="I1118" i="3"/>
  <c r="I1135" i="3"/>
  <c r="I1157" i="3"/>
  <c r="I1179" i="3"/>
  <c r="I1201" i="3"/>
  <c r="I1218" i="3"/>
  <c r="I1240" i="3"/>
  <c r="I1262" i="3"/>
  <c r="I1279" i="3"/>
  <c r="I1301" i="3"/>
  <c r="I1323" i="3"/>
  <c r="I1345" i="3"/>
  <c r="I1362" i="3"/>
  <c r="I1384" i="3"/>
  <c r="I1406" i="3"/>
  <c r="I1423" i="3"/>
  <c r="I1445" i="3"/>
  <c r="I1467" i="3"/>
  <c r="I1489" i="3"/>
  <c r="I1506" i="3"/>
  <c r="I1528" i="3"/>
  <c r="I1550" i="3"/>
  <c r="I1567" i="3"/>
  <c r="I1589" i="3"/>
  <c r="I1611" i="3"/>
  <c r="I1633" i="3"/>
  <c r="I1650" i="3"/>
  <c r="I1672" i="3"/>
  <c r="I1694" i="3"/>
  <c r="I1711" i="3"/>
  <c r="I1733" i="3"/>
  <c r="I1755" i="3"/>
  <c r="I1777" i="3"/>
  <c r="I1794" i="3"/>
  <c r="I1816" i="3"/>
  <c r="I1838" i="3"/>
  <c r="I1855" i="3"/>
  <c r="I1877" i="3"/>
  <c r="I1899" i="3"/>
  <c r="I1921" i="3"/>
  <c r="I1938" i="3"/>
  <c r="I1960" i="3"/>
  <c r="I1982" i="3"/>
  <c r="I1999" i="3"/>
  <c r="I2021" i="3"/>
  <c r="I2043" i="3"/>
  <c r="I2065" i="3"/>
  <c r="I2082" i="3"/>
  <c r="I2104" i="3"/>
  <c r="I2126" i="3"/>
  <c r="I2143" i="3"/>
  <c r="I2165" i="3"/>
  <c r="I2187" i="3"/>
  <c r="I2209" i="3"/>
  <c r="I2226" i="3"/>
  <c r="I2248" i="3"/>
  <c r="I2270" i="3"/>
  <c r="I2287" i="3"/>
  <c r="I2309" i="3"/>
  <c r="I2331" i="3"/>
  <c r="I2353" i="3"/>
  <c r="I2370" i="3"/>
  <c r="I2392" i="3"/>
  <c r="I2414" i="3"/>
  <c r="I2431" i="3"/>
  <c r="I2453" i="3"/>
  <c r="I2475" i="3"/>
  <c r="I2497" i="3"/>
  <c r="I2514" i="3"/>
  <c r="I2536" i="3"/>
  <c r="I2558" i="3"/>
  <c r="I2575" i="3"/>
  <c r="I2597" i="3"/>
  <c r="I2619" i="3"/>
  <c r="I2641" i="3"/>
  <c r="I2658" i="3"/>
  <c r="I2680" i="3"/>
  <c r="I2702" i="3"/>
  <c r="I2719" i="3"/>
  <c r="I2741" i="3"/>
  <c r="I2763" i="3"/>
  <c r="I2785" i="3"/>
  <c r="I2802" i="3"/>
  <c r="I2824" i="3"/>
  <c r="I2846" i="3"/>
  <c r="I2863" i="3"/>
  <c r="I2885" i="3"/>
  <c r="I2907" i="3"/>
  <c r="I2929" i="3"/>
  <c r="I6" i="3"/>
  <c r="I28" i="3"/>
  <c r="I50" i="3"/>
  <c r="I67" i="3"/>
  <c r="I89" i="3"/>
  <c r="I111" i="3"/>
  <c r="I133" i="3"/>
  <c r="I150" i="3"/>
  <c r="I172" i="3"/>
  <c r="I194" i="3"/>
  <c r="I211" i="3"/>
  <c r="I233" i="3"/>
  <c r="I255" i="3"/>
  <c r="I277" i="3"/>
  <c r="I294" i="3"/>
  <c r="I316" i="3"/>
  <c r="I338" i="3"/>
  <c r="I355" i="3"/>
  <c r="I377" i="3"/>
  <c r="I399" i="3"/>
  <c r="I421" i="3"/>
  <c r="I438" i="3"/>
  <c r="I460" i="3"/>
  <c r="I482" i="3"/>
  <c r="I499" i="3"/>
  <c r="I521" i="3"/>
  <c r="I543" i="3"/>
  <c r="I565" i="3"/>
  <c r="I582" i="3"/>
  <c r="I604" i="3"/>
  <c r="I626" i="3"/>
  <c r="I643" i="3"/>
  <c r="I665" i="3"/>
  <c r="I687" i="3"/>
  <c r="I709" i="3"/>
  <c r="I726" i="3"/>
  <c r="I748" i="3"/>
  <c r="I770" i="3"/>
  <c r="I787" i="3"/>
  <c r="I809" i="3"/>
  <c r="I831" i="3"/>
  <c r="I853" i="3"/>
  <c r="I870" i="3"/>
  <c r="I892" i="3"/>
  <c r="I914" i="3"/>
  <c r="I931" i="3"/>
  <c r="I953" i="3"/>
  <c r="I975" i="3"/>
  <c r="I997" i="3"/>
  <c r="I1014" i="3"/>
  <c r="I1036" i="3"/>
  <c r="I1058" i="3"/>
  <c r="I1075" i="3"/>
  <c r="I1097" i="3"/>
  <c r="I1119" i="3"/>
  <c r="I1141" i="3"/>
  <c r="I1158" i="3"/>
  <c r="I1180" i="3"/>
  <c r="I1202" i="3"/>
  <c r="I1219" i="3"/>
  <c r="I1241" i="3"/>
  <c r="I1263" i="3"/>
  <c r="I1285" i="3"/>
  <c r="I1302" i="3"/>
  <c r="I1324" i="3"/>
  <c r="I1346" i="3"/>
  <c r="I1363" i="3"/>
  <c r="I1385" i="3"/>
  <c r="I1407" i="3"/>
  <c r="I1429" i="3"/>
  <c r="I1446" i="3"/>
  <c r="I1468" i="3"/>
  <c r="I1490" i="3"/>
  <c r="I1507" i="3"/>
  <c r="I1529" i="3"/>
  <c r="I1551" i="3"/>
  <c r="I1573" i="3"/>
  <c r="I1590" i="3"/>
  <c r="I1612" i="3"/>
  <c r="I1634" i="3"/>
  <c r="I1651" i="3"/>
  <c r="I1673" i="3"/>
  <c r="I1695" i="3"/>
  <c r="I1717" i="3"/>
  <c r="I1734" i="3"/>
  <c r="I1756" i="3"/>
  <c r="I1778" i="3"/>
  <c r="I1795" i="3"/>
  <c r="I1817" i="3"/>
  <c r="I1839" i="3"/>
  <c r="I1861" i="3"/>
  <c r="I1878" i="3"/>
  <c r="I1900" i="3"/>
  <c r="I1922" i="3"/>
  <c r="I1939" i="3"/>
  <c r="I1961" i="3"/>
  <c r="I1983" i="3"/>
  <c r="I2005" i="3"/>
  <c r="I2022" i="3"/>
  <c r="I2044" i="3"/>
  <c r="I2066" i="3"/>
  <c r="I2083" i="3"/>
  <c r="I2105" i="3"/>
  <c r="I2127" i="3"/>
  <c r="I2149" i="3"/>
  <c r="I2166" i="3"/>
  <c r="I2188" i="3"/>
  <c r="I2210" i="3"/>
  <c r="I2227" i="3"/>
  <c r="I2249" i="3"/>
  <c r="I2271" i="3"/>
  <c r="I2293" i="3"/>
  <c r="I2310" i="3"/>
  <c r="I2332" i="3"/>
  <c r="I2354" i="3"/>
  <c r="I2371" i="3"/>
  <c r="I2393" i="3"/>
  <c r="I2415" i="3"/>
  <c r="I2437" i="3"/>
  <c r="I2454" i="3"/>
  <c r="I2476" i="3"/>
  <c r="I2498" i="3"/>
  <c r="I2515" i="3"/>
  <c r="I2537" i="3"/>
  <c r="I2559" i="3"/>
  <c r="I2581" i="3"/>
  <c r="I2598" i="3"/>
  <c r="I2620" i="3"/>
  <c r="I2642" i="3"/>
  <c r="I2659" i="3"/>
  <c r="I2681" i="3"/>
  <c r="I2703" i="3"/>
  <c r="I2725" i="3"/>
  <c r="I2742" i="3"/>
  <c r="I2764" i="3"/>
  <c r="I2786" i="3"/>
  <c r="I2803" i="3"/>
  <c r="I2825" i="3"/>
  <c r="I2847" i="3"/>
  <c r="I2869" i="3"/>
  <c r="I2886" i="3"/>
  <c r="I2908" i="3"/>
  <c r="I2930" i="3"/>
  <c r="I7" i="3"/>
  <c r="I29" i="3"/>
  <c r="I51" i="3"/>
  <c r="I73" i="3"/>
  <c r="I90" i="3"/>
  <c r="I112" i="3"/>
  <c r="I134" i="3"/>
  <c r="I151" i="3"/>
  <c r="I173" i="3"/>
  <c r="I195" i="3"/>
  <c r="I217" i="3"/>
  <c r="I234" i="3"/>
  <c r="I256" i="3"/>
  <c r="I278" i="3"/>
  <c r="I295" i="3"/>
  <c r="I317" i="3"/>
  <c r="I339" i="3"/>
  <c r="I361" i="3"/>
  <c r="I378" i="3"/>
  <c r="I400" i="3"/>
  <c r="I422" i="3"/>
  <c r="I439" i="3"/>
  <c r="I461" i="3"/>
  <c r="I483" i="3"/>
  <c r="I505" i="3"/>
  <c r="I522" i="3"/>
  <c r="I544" i="3"/>
  <c r="I566" i="3"/>
  <c r="I583" i="3"/>
  <c r="I605" i="3"/>
  <c r="I627" i="3"/>
  <c r="I649" i="3"/>
  <c r="I666" i="3"/>
  <c r="I688" i="3"/>
  <c r="I710" i="3"/>
  <c r="I727" i="3"/>
  <c r="I749" i="3"/>
  <c r="I771" i="3"/>
  <c r="I793" i="3"/>
  <c r="I810" i="3"/>
  <c r="I832" i="3"/>
  <c r="I854" i="3"/>
  <c r="I871" i="3"/>
  <c r="I893" i="3"/>
  <c r="I915" i="3"/>
  <c r="I937" i="3"/>
  <c r="I954" i="3"/>
  <c r="I976" i="3"/>
  <c r="I998" i="3"/>
  <c r="I1015" i="3"/>
  <c r="I1037" i="3"/>
  <c r="I1059" i="3"/>
  <c r="I1081" i="3"/>
  <c r="I1098" i="3"/>
  <c r="I1120" i="3"/>
  <c r="I1142" i="3"/>
  <c r="I1159" i="3"/>
  <c r="I1181" i="3"/>
  <c r="I1203" i="3"/>
  <c r="I1225" i="3"/>
  <c r="I1242" i="3"/>
  <c r="I1264" i="3"/>
  <c r="I1286" i="3"/>
  <c r="I1303" i="3"/>
  <c r="I1325" i="3"/>
  <c r="I1347" i="3"/>
  <c r="I1369" i="3"/>
  <c r="I1386" i="3"/>
  <c r="I1408" i="3"/>
  <c r="I1430" i="3"/>
  <c r="I1447" i="3"/>
  <c r="I1469" i="3"/>
  <c r="I1491" i="3"/>
  <c r="I1513" i="3"/>
  <c r="I1530" i="3"/>
  <c r="I1552" i="3"/>
  <c r="I1574" i="3"/>
  <c r="I1591" i="3"/>
  <c r="I1613" i="3"/>
  <c r="I1635" i="3"/>
  <c r="I1657" i="3"/>
  <c r="I1674" i="3"/>
  <c r="I1696" i="3"/>
  <c r="I1718" i="3"/>
  <c r="I1735" i="3"/>
  <c r="I1757" i="3"/>
  <c r="I1779" i="3"/>
  <c r="I1801" i="3"/>
  <c r="I1818" i="3"/>
  <c r="I1840" i="3"/>
  <c r="I1862" i="3"/>
  <c r="I1879" i="3"/>
  <c r="I1901" i="3"/>
  <c r="I1923" i="3"/>
  <c r="I1945" i="3"/>
  <c r="I1962" i="3"/>
  <c r="I1984" i="3"/>
  <c r="I2006" i="3"/>
  <c r="I2023" i="3"/>
  <c r="I2045" i="3"/>
  <c r="I2067" i="3"/>
  <c r="I2089" i="3"/>
  <c r="I2106" i="3"/>
  <c r="I2128" i="3"/>
  <c r="I2150" i="3"/>
  <c r="I2167" i="3"/>
  <c r="I2189" i="3"/>
  <c r="I2211" i="3"/>
  <c r="I2233" i="3"/>
  <c r="I2250" i="3"/>
  <c r="I2272" i="3"/>
  <c r="I2294" i="3"/>
  <c r="I2311" i="3"/>
  <c r="I2333" i="3"/>
  <c r="I2355" i="3"/>
  <c r="I2377" i="3"/>
  <c r="I2394" i="3"/>
  <c r="I2416" i="3"/>
  <c r="I2438" i="3"/>
  <c r="I2455" i="3"/>
  <c r="I2477" i="3"/>
  <c r="I2499" i="3"/>
  <c r="I2521" i="3"/>
  <c r="I2538" i="3"/>
  <c r="I2560" i="3"/>
  <c r="I2582" i="3"/>
  <c r="I2599" i="3"/>
  <c r="I2621" i="3"/>
  <c r="I2643" i="3"/>
  <c r="I2665" i="3"/>
  <c r="I2682" i="3"/>
  <c r="I2704" i="3"/>
  <c r="I2726" i="3"/>
  <c r="I2743" i="3"/>
  <c r="I2765" i="3"/>
  <c r="I2787" i="3"/>
  <c r="I2809" i="3"/>
  <c r="I2826" i="3"/>
  <c r="I2848" i="3"/>
  <c r="I2870" i="3"/>
  <c r="I2887" i="3"/>
  <c r="I2909" i="3"/>
  <c r="I2931" i="3"/>
  <c r="I13" i="3"/>
  <c r="I30" i="3"/>
  <c r="I52" i="3"/>
  <c r="I74" i="3"/>
  <c r="I91" i="3"/>
  <c r="I113" i="3"/>
  <c r="I135" i="3"/>
  <c r="I157" i="3"/>
  <c r="I174" i="3"/>
  <c r="I196" i="3"/>
  <c r="I218" i="3"/>
  <c r="I235" i="3"/>
  <c r="I257" i="3"/>
  <c r="I279" i="3"/>
  <c r="I301" i="3"/>
  <c r="I318" i="3"/>
  <c r="I340" i="3"/>
  <c r="I362" i="3"/>
  <c r="I379" i="3"/>
  <c r="I401" i="3"/>
  <c r="I423" i="3"/>
  <c r="I445" i="3"/>
  <c r="I462" i="3"/>
  <c r="I484" i="3"/>
  <c r="I506" i="3"/>
  <c r="I523" i="3"/>
  <c r="I545" i="3"/>
  <c r="I567" i="3"/>
  <c r="I589" i="3"/>
  <c r="I606" i="3"/>
  <c r="I628" i="3"/>
  <c r="I650" i="3"/>
  <c r="I667" i="3"/>
  <c r="I689" i="3"/>
  <c r="I711" i="3"/>
  <c r="I733" i="3"/>
  <c r="I750" i="3"/>
  <c r="I772" i="3"/>
  <c r="I794" i="3"/>
  <c r="I811" i="3"/>
  <c r="I833" i="3"/>
  <c r="I855" i="3"/>
  <c r="I877" i="3"/>
  <c r="I894" i="3"/>
  <c r="I916" i="3"/>
  <c r="I938" i="3"/>
  <c r="I955" i="3"/>
  <c r="I977" i="3"/>
  <c r="I999" i="3"/>
  <c r="I1021" i="3"/>
  <c r="I1038" i="3"/>
  <c r="I1060" i="3"/>
  <c r="I1082" i="3"/>
  <c r="I1099" i="3"/>
  <c r="I1121" i="3"/>
  <c r="I1143" i="3"/>
  <c r="I1165" i="3"/>
  <c r="I1182" i="3"/>
  <c r="I1204" i="3"/>
  <c r="I1226" i="3"/>
  <c r="I1243" i="3"/>
  <c r="I1265" i="3"/>
  <c r="I1287" i="3"/>
  <c r="I1309" i="3"/>
  <c r="I1326" i="3"/>
  <c r="I1348" i="3"/>
  <c r="I1370" i="3"/>
  <c r="I1387" i="3"/>
  <c r="I1409" i="3"/>
  <c r="I1431" i="3"/>
  <c r="I1453" i="3"/>
  <c r="I1470" i="3"/>
  <c r="I1492" i="3"/>
  <c r="I1514" i="3"/>
  <c r="I1531" i="3"/>
  <c r="I1553" i="3"/>
  <c r="I1575" i="3"/>
  <c r="I1597" i="3"/>
  <c r="I1614" i="3"/>
  <c r="I1636" i="3"/>
  <c r="I1658" i="3"/>
  <c r="I1675" i="3"/>
  <c r="I1697" i="3"/>
  <c r="I1719" i="3"/>
  <c r="I1741" i="3"/>
  <c r="I1758" i="3"/>
  <c r="I1780" i="3"/>
  <c r="I1802" i="3"/>
  <c r="I1819" i="3"/>
  <c r="I1841" i="3"/>
  <c r="I1863" i="3"/>
  <c r="I1885" i="3"/>
  <c r="I1902" i="3"/>
  <c r="I1924" i="3"/>
  <c r="I1946" i="3"/>
  <c r="I1963" i="3"/>
  <c r="I1985" i="3"/>
  <c r="I2007" i="3"/>
  <c r="I2029" i="3"/>
  <c r="I2046" i="3"/>
  <c r="I2068" i="3"/>
  <c r="I2090" i="3"/>
  <c r="I2107" i="3"/>
  <c r="I2129" i="3"/>
  <c r="I2151" i="3"/>
  <c r="I2173" i="3"/>
  <c r="I2190" i="3"/>
  <c r="I2212" i="3"/>
  <c r="I2234" i="3"/>
  <c r="I2251" i="3"/>
  <c r="I2273" i="3"/>
  <c r="I2295" i="3"/>
  <c r="I2317" i="3"/>
  <c r="I2334" i="3"/>
  <c r="I2356" i="3"/>
  <c r="I2378" i="3"/>
  <c r="I2395" i="3"/>
  <c r="I2417" i="3"/>
  <c r="I2439" i="3"/>
  <c r="I2461" i="3"/>
  <c r="I2478" i="3"/>
  <c r="I2500" i="3"/>
  <c r="I2522" i="3"/>
  <c r="I2539" i="3"/>
  <c r="I2561" i="3"/>
  <c r="I2583" i="3"/>
  <c r="I2605" i="3"/>
  <c r="I2622" i="3"/>
  <c r="I2644" i="3"/>
  <c r="I2666" i="3"/>
  <c r="I2683" i="3"/>
  <c r="I2705" i="3"/>
  <c r="I2727" i="3"/>
  <c r="I2749" i="3"/>
  <c r="I2766" i="3"/>
  <c r="I2788" i="3"/>
  <c r="I2810" i="3"/>
  <c r="I2827" i="3"/>
  <c r="I2849" i="3"/>
  <c r="I2871" i="3"/>
  <c r="I2893" i="3"/>
  <c r="I2910" i="3"/>
  <c r="I2932" i="3"/>
  <c r="I37" i="3"/>
  <c r="I76" i="3"/>
  <c r="I115" i="3"/>
  <c r="I159" i="3"/>
  <c r="I198" i="3"/>
  <c r="I242" i="3"/>
  <c r="I281" i="3"/>
  <c r="I325" i="3"/>
  <c r="I364" i="3"/>
  <c r="I403" i="3"/>
  <c r="I447" i="3"/>
  <c r="I486" i="3"/>
  <c r="I530" i="3"/>
  <c r="I569" i="3"/>
  <c r="I613" i="3"/>
  <c r="I652" i="3"/>
  <c r="I691" i="3"/>
  <c r="I735" i="3"/>
  <c r="I774" i="3"/>
  <c r="I818" i="3"/>
  <c r="I857" i="3"/>
  <c r="I901" i="3"/>
  <c r="I940" i="3"/>
  <c r="I979" i="3"/>
  <c r="I1023" i="3"/>
  <c r="I1062" i="3"/>
  <c r="I1106" i="3"/>
  <c r="I1145" i="3"/>
  <c r="I1189" i="3"/>
  <c r="I1228" i="3"/>
  <c r="I1267" i="3"/>
  <c r="I1311" i="3"/>
  <c r="I1350" i="3"/>
  <c r="I1394" i="3"/>
  <c r="I1433" i="3"/>
  <c r="I1477" i="3"/>
  <c r="I1516" i="3"/>
  <c r="I1555" i="3"/>
  <c r="I1599" i="3"/>
  <c r="I1638" i="3"/>
  <c r="I1682" i="3"/>
  <c r="I1721" i="3"/>
  <c r="I1765" i="3"/>
  <c r="I1804" i="3"/>
  <c r="I1843" i="3"/>
  <c r="I1887" i="3"/>
  <c r="I1926" i="3"/>
  <c r="I1970" i="3"/>
  <c r="I2009" i="3"/>
  <c r="I2053" i="3"/>
  <c r="I2092" i="3"/>
  <c r="I2131" i="3"/>
  <c r="I2175" i="3"/>
  <c r="I2214" i="3"/>
  <c r="I2258" i="3"/>
  <c r="I2297" i="3"/>
  <c r="I2341" i="3"/>
  <c r="I2380" i="3"/>
  <c r="I2419" i="3"/>
  <c r="I2463" i="3"/>
  <c r="I2502" i="3"/>
  <c r="I2546" i="3"/>
  <c r="I2585" i="3"/>
  <c r="I2629" i="3"/>
  <c r="I2668" i="3"/>
  <c r="I2707" i="3"/>
  <c r="I2751" i="3"/>
  <c r="I2790" i="3"/>
  <c r="I2834" i="3"/>
  <c r="I2873" i="3"/>
  <c r="I2917" i="3"/>
  <c r="I265" i="3"/>
  <c r="I675" i="3"/>
  <c r="I963" i="3"/>
  <c r="I1146" i="3"/>
  <c r="I1273" i="3"/>
  <c r="I1373" i="3"/>
  <c r="I1456" i="3"/>
  <c r="I1539" i="3"/>
  <c r="I1600" i="3"/>
  <c r="I1661" i="3"/>
  <c r="I1722" i="3"/>
  <c r="I1783" i="3"/>
  <c r="I1849" i="3"/>
  <c r="I1910" i="3"/>
  <c r="I1971" i="3"/>
  <c r="I2010" i="3"/>
  <c r="I2054" i="3"/>
  <c r="I2093" i="3"/>
  <c r="I2137" i="3"/>
  <c r="I2176" i="3"/>
  <c r="I2215" i="3"/>
  <c r="I2281" i="3"/>
  <c r="I2320" i="3"/>
  <c r="I2359" i="3"/>
  <c r="I2403" i="3"/>
  <c r="I2442" i="3"/>
  <c r="I2486" i="3"/>
  <c r="I2503" i="3"/>
  <c r="I2525" i="3"/>
  <c r="I2547" i="3"/>
  <c r="I2586" i="3"/>
  <c r="I2608" i="3"/>
  <c r="I2647" i="3"/>
  <c r="I2691" i="3"/>
  <c r="I2730" i="3"/>
  <c r="I2774" i="3"/>
  <c r="I2813" i="3"/>
  <c r="I2857" i="3"/>
  <c r="I2896" i="3"/>
  <c r="I14" i="3"/>
  <c r="I31" i="3"/>
  <c r="I53" i="3"/>
  <c r="I75" i="3"/>
  <c r="I97" i="3"/>
  <c r="I114" i="3"/>
  <c r="I136" i="3"/>
  <c r="I158" i="3"/>
  <c r="I175" i="3"/>
  <c r="I197" i="3"/>
  <c r="I219" i="3"/>
  <c r="I241" i="3"/>
  <c r="I258" i="3"/>
  <c r="I280" i="3"/>
  <c r="I302" i="3"/>
  <c r="I319" i="3"/>
  <c r="I341" i="3"/>
  <c r="I363" i="3"/>
  <c r="I385" i="3"/>
  <c r="I402" i="3"/>
  <c r="I424" i="3"/>
  <c r="I446" i="3"/>
  <c r="I463" i="3"/>
  <c r="I485" i="3"/>
  <c r="I507" i="3"/>
  <c r="I529" i="3"/>
  <c r="I546" i="3"/>
  <c r="I568" i="3"/>
  <c r="I590" i="3"/>
  <c r="I607" i="3"/>
  <c r="I629" i="3"/>
  <c r="I651" i="3"/>
  <c r="I673" i="3"/>
  <c r="I690" i="3"/>
  <c r="I712" i="3"/>
  <c r="I734" i="3"/>
  <c r="I751" i="3"/>
  <c r="I773" i="3"/>
  <c r="I795" i="3"/>
  <c r="I817" i="3"/>
  <c r="I834" i="3"/>
  <c r="I856" i="3"/>
  <c r="I878" i="3"/>
  <c r="I895" i="3"/>
  <c r="I917" i="3"/>
  <c r="I939" i="3"/>
  <c r="I961" i="3"/>
  <c r="I978" i="3"/>
  <c r="I1000" i="3"/>
  <c r="I1022" i="3"/>
  <c r="I1039" i="3"/>
  <c r="I1061" i="3"/>
  <c r="I1083" i="3"/>
  <c r="I1105" i="3"/>
  <c r="I1122" i="3"/>
  <c r="I1144" i="3"/>
  <c r="I1166" i="3"/>
  <c r="I1183" i="3"/>
  <c r="I1205" i="3"/>
  <c r="I1227" i="3"/>
  <c r="I1249" i="3"/>
  <c r="I1266" i="3"/>
  <c r="I1288" i="3"/>
  <c r="I1310" i="3"/>
  <c r="I1327" i="3"/>
  <c r="I1349" i="3"/>
  <c r="I1371" i="3"/>
  <c r="I1393" i="3"/>
  <c r="I1410" i="3"/>
  <c r="I1432" i="3"/>
  <c r="I1454" i="3"/>
  <c r="I1471" i="3"/>
  <c r="I1493" i="3"/>
  <c r="I1515" i="3"/>
  <c r="I1537" i="3"/>
  <c r="I1554" i="3"/>
  <c r="I1576" i="3"/>
  <c r="I1598" i="3"/>
  <c r="I1615" i="3"/>
  <c r="I1637" i="3"/>
  <c r="I1659" i="3"/>
  <c r="I1681" i="3"/>
  <c r="I1698" i="3"/>
  <c r="I1720" i="3"/>
  <c r="I1742" i="3"/>
  <c r="I1759" i="3"/>
  <c r="I1781" i="3"/>
  <c r="I1803" i="3"/>
  <c r="I1825" i="3"/>
  <c r="I1842" i="3"/>
  <c r="I1864" i="3"/>
  <c r="I1886" i="3"/>
  <c r="I1903" i="3"/>
  <c r="I1925" i="3"/>
  <c r="I1947" i="3"/>
  <c r="I1969" i="3"/>
  <c r="I1986" i="3"/>
  <c r="I2008" i="3"/>
  <c r="I2030" i="3"/>
  <c r="I2047" i="3"/>
  <c r="I2069" i="3"/>
  <c r="I2091" i="3"/>
  <c r="I2113" i="3"/>
  <c r="I2130" i="3"/>
  <c r="I2152" i="3"/>
  <c r="I2174" i="3"/>
  <c r="I2191" i="3"/>
  <c r="I2213" i="3"/>
  <c r="I2235" i="3"/>
  <c r="I2257" i="3"/>
  <c r="I2274" i="3"/>
  <c r="I2296" i="3"/>
  <c r="I2318" i="3"/>
  <c r="I2335" i="3"/>
  <c r="I2357" i="3"/>
  <c r="I2379" i="3"/>
  <c r="I2401" i="3"/>
  <c r="I2418" i="3"/>
  <c r="I2440" i="3"/>
  <c r="I2462" i="3"/>
  <c r="I2479" i="3"/>
  <c r="I2501" i="3"/>
  <c r="I2523" i="3"/>
  <c r="I2545" i="3"/>
  <c r="I2562" i="3"/>
  <c r="I2584" i="3"/>
  <c r="I2606" i="3"/>
  <c r="I2623" i="3"/>
  <c r="I2645" i="3"/>
  <c r="I2667" i="3"/>
  <c r="I2689" i="3"/>
  <c r="I2706" i="3"/>
  <c r="I2728" i="3"/>
  <c r="I2750" i="3"/>
  <c r="I2767" i="3"/>
  <c r="I2789" i="3"/>
  <c r="I2811" i="3"/>
  <c r="I2833" i="3"/>
  <c r="I2850" i="3"/>
  <c r="I2872" i="3"/>
  <c r="I2894" i="3"/>
  <c r="I2911" i="3"/>
  <c r="I2933" i="3"/>
  <c r="I15" i="3"/>
  <c r="I54" i="3"/>
  <c r="I98" i="3"/>
  <c r="I137" i="3"/>
  <c r="I181" i="3"/>
  <c r="I220" i="3"/>
  <c r="I259" i="3"/>
  <c r="I303" i="3"/>
  <c r="I342" i="3"/>
  <c r="I386" i="3"/>
  <c r="I425" i="3"/>
  <c r="I469" i="3"/>
  <c r="I508" i="3"/>
  <c r="I547" i="3"/>
  <c r="I591" i="3"/>
  <c r="I630" i="3"/>
  <c r="I674" i="3"/>
  <c r="I713" i="3"/>
  <c r="I757" i="3"/>
  <c r="I796" i="3"/>
  <c r="I835" i="3"/>
  <c r="I879" i="3"/>
  <c r="I918" i="3"/>
  <c r="I962" i="3"/>
  <c r="I1001" i="3"/>
  <c r="I1045" i="3"/>
  <c r="I1084" i="3"/>
  <c r="I1123" i="3"/>
  <c r="I1167" i="3"/>
  <c r="I1206" i="3"/>
  <c r="I1250" i="3"/>
  <c r="I1289" i="3"/>
  <c r="I1333" i="3"/>
  <c r="I1372" i="3"/>
  <c r="I1411" i="3"/>
  <c r="I1455" i="3"/>
  <c r="I1494" i="3"/>
  <c r="I1538" i="3"/>
  <c r="I1577" i="3"/>
  <c r="I1621" i="3"/>
  <c r="I1660" i="3"/>
  <c r="I1699" i="3"/>
  <c r="I1743" i="3"/>
  <c r="I1782" i="3"/>
  <c r="I1826" i="3"/>
  <c r="I1865" i="3"/>
  <c r="I1909" i="3"/>
  <c r="I1948" i="3"/>
  <c r="I1987" i="3"/>
  <c r="I2031" i="3"/>
  <c r="I2070" i="3"/>
  <c r="I2114" i="3"/>
  <c r="I2153" i="3"/>
  <c r="I2197" i="3"/>
  <c r="I2236" i="3"/>
  <c r="I2275" i="3"/>
  <c r="I2319" i="3"/>
  <c r="I2358" i="3"/>
  <c r="I2402" i="3"/>
  <c r="I2441" i="3"/>
  <c r="I2485" i="3"/>
  <c r="I2524" i="3"/>
  <c r="I2563" i="3"/>
  <c r="I2607" i="3"/>
  <c r="I2646" i="3"/>
  <c r="I2690" i="3"/>
  <c r="I2729" i="3"/>
  <c r="I2773" i="3"/>
  <c r="I2812" i="3"/>
  <c r="I2851" i="3"/>
  <c r="I2895" i="3"/>
  <c r="I2934" i="3"/>
  <c r="I16" i="3"/>
  <c r="I38" i="3"/>
  <c r="I55" i="3"/>
  <c r="I77" i="3"/>
  <c r="I99" i="3"/>
  <c r="I121" i="3"/>
  <c r="I138" i="3"/>
  <c r="I160" i="3"/>
  <c r="I182" i="3"/>
  <c r="I199" i="3"/>
  <c r="I221" i="3"/>
  <c r="I243" i="3"/>
  <c r="I282" i="3"/>
  <c r="I304" i="3"/>
  <c r="I326" i="3"/>
  <c r="I343" i="3"/>
  <c r="I365" i="3"/>
  <c r="I387" i="3"/>
  <c r="I409" i="3"/>
  <c r="I426" i="3"/>
  <c r="I448" i="3"/>
  <c r="I470" i="3"/>
  <c r="I487" i="3"/>
  <c r="I509" i="3"/>
  <c r="I531" i="3"/>
  <c r="I553" i="3"/>
  <c r="I570" i="3"/>
  <c r="I592" i="3"/>
  <c r="I614" i="3"/>
  <c r="I631" i="3"/>
  <c r="I653" i="3"/>
  <c r="I697" i="3"/>
  <c r="I714" i="3"/>
  <c r="I736" i="3"/>
  <c r="I758" i="3"/>
  <c r="I775" i="3"/>
  <c r="I797" i="3"/>
  <c r="I819" i="3"/>
  <c r="I841" i="3"/>
  <c r="I858" i="3"/>
  <c r="I880" i="3"/>
  <c r="I902" i="3"/>
  <c r="I919" i="3"/>
  <c r="I941" i="3"/>
  <c r="I985" i="3"/>
  <c r="I1002" i="3"/>
  <c r="I1024" i="3"/>
  <c r="I1046" i="3"/>
  <c r="I1063" i="3"/>
  <c r="I1085" i="3"/>
  <c r="I1107" i="3"/>
  <c r="I1129" i="3"/>
  <c r="I1168" i="3"/>
  <c r="I1190" i="3"/>
  <c r="I1207" i="3"/>
  <c r="I1229" i="3"/>
  <c r="I1251" i="3"/>
  <c r="I1290" i="3"/>
  <c r="I1312" i="3"/>
  <c r="I1334" i="3"/>
  <c r="I1351" i="3"/>
  <c r="I1395" i="3"/>
  <c r="I1417" i="3"/>
  <c r="I1434" i="3"/>
  <c r="I1478" i="3"/>
  <c r="I1495" i="3"/>
  <c r="I1517" i="3"/>
  <c r="I1561" i="3"/>
  <c r="I1578" i="3"/>
  <c r="I1622" i="3"/>
  <c r="I1639" i="3"/>
  <c r="I1683" i="3"/>
  <c r="I1705" i="3"/>
  <c r="I1744" i="3"/>
  <c r="I1766" i="3"/>
  <c r="I1805" i="3"/>
  <c r="I1827" i="3"/>
  <c r="I1866" i="3"/>
  <c r="I1888" i="3"/>
  <c r="I1927" i="3"/>
  <c r="I1949" i="3"/>
  <c r="I1993" i="3"/>
  <c r="I2032" i="3"/>
  <c r="I2071" i="3"/>
  <c r="I2115" i="3"/>
  <c r="I2154" i="3"/>
  <c r="I2198" i="3"/>
  <c r="I2237" i="3"/>
  <c r="I2259" i="3"/>
  <c r="I2298" i="3"/>
  <c r="I2342" i="3"/>
  <c r="I2381" i="3"/>
  <c r="I2425" i="3"/>
  <c r="I2464" i="3"/>
  <c r="I2569" i="3"/>
  <c r="I2630" i="3"/>
  <c r="I2669" i="3"/>
  <c r="I2713" i="3"/>
  <c r="I2752" i="3"/>
  <c r="I2791" i="3"/>
  <c r="I2835" i="3"/>
  <c r="I2874" i="3"/>
  <c r="I2918" i="3"/>
  <c r="I18" i="3"/>
  <c r="I64" i="3"/>
  <c r="I122" i="3"/>
  <c r="I163" i="3"/>
  <c r="I209" i="3"/>
  <c r="I267" i="3"/>
  <c r="I313" i="3"/>
  <c r="I366" i="3"/>
  <c r="I412" i="3"/>
  <c r="I458" i="3"/>
  <c r="I511" i="3"/>
  <c r="I557" i="3"/>
  <c r="I615" i="3"/>
  <c r="I661" i="3"/>
  <c r="I702" i="3"/>
  <c r="I760" i="3"/>
  <c r="I806" i="3"/>
  <c r="I859" i="3"/>
  <c r="I905" i="3"/>
  <c r="I951" i="3"/>
  <c r="I1009" i="3"/>
  <c r="I1050" i="3"/>
  <c r="I1108" i="3"/>
  <c r="I1154" i="3"/>
  <c r="I1195" i="3"/>
  <c r="I1253" i="3"/>
  <c r="I1299" i="3"/>
  <c r="I1357" i="3"/>
  <c r="I1398" i="3"/>
  <c r="I1444" i="3"/>
  <c r="I1502" i="3"/>
  <c r="I1543" i="3"/>
  <c r="I1601" i="3"/>
  <c r="I1647" i="3"/>
  <c r="I1693" i="3"/>
  <c r="I1746" i="3"/>
  <c r="I1792" i="3"/>
  <c r="I1850" i="3"/>
  <c r="I1891" i="3"/>
  <c r="I1937" i="3"/>
  <c r="I1995" i="3"/>
  <c r="I2041" i="3"/>
  <c r="I2094" i="3"/>
  <c r="I2140" i="3"/>
  <c r="I2186" i="3"/>
  <c r="I2239" i="3"/>
  <c r="I2285" i="3"/>
  <c r="I2343" i="3"/>
  <c r="I2389" i="3"/>
  <c r="I2430" i="3"/>
  <c r="I2488" i="3"/>
  <c r="I2534" i="3"/>
  <c r="I2587" i="3"/>
  <c r="I2633" i="3"/>
  <c r="I2679" i="3"/>
  <c r="I2737" i="3"/>
  <c r="I2778" i="3"/>
  <c r="I2836" i="3"/>
  <c r="I2882" i="3"/>
  <c r="I2923" i="3"/>
  <c r="I19" i="3"/>
  <c r="I65" i="3"/>
  <c r="I123" i="3"/>
  <c r="I169" i="3"/>
  <c r="I222" i="3"/>
  <c r="I268" i="3"/>
  <c r="I314" i="3"/>
  <c r="I367" i="3"/>
  <c r="I413" i="3"/>
  <c r="I471" i="3"/>
  <c r="I517" i="3"/>
  <c r="I558" i="3"/>
  <c r="I616" i="3"/>
  <c r="I662" i="3"/>
  <c r="I715" i="3"/>
  <c r="I761" i="3"/>
  <c r="I807" i="3"/>
  <c r="I865" i="3"/>
  <c r="I906" i="3"/>
  <c r="I964" i="3"/>
  <c r="I1010" i="3"/>
  <c r="I1051" i="3"/>
  <c r="I1109" i="3"/>
  <c r="I1155" i="3"/>
  <c r="I1213" i="3"/>
  <c r="I1254" i="3"/>
  <c r="I1300" i="3"/>
  <c r="I1358" i="3"/>
  <c r="I1399" i="3"/>
  <c r="I1457" i="3"/>
  <c r="I1503" i="3"/>
  <c r="I1549" i="3"/>
  <c r="I1602" i="3"/>
  <c r="I1648" i="3"/>
  <c r="I1706" i="3"/>
  <c r="I1747" i="3"/>
  <c r="I1793" i="3"/>
  <c r="I1851" i="3"/>
  <c r="I1897" i="3"/>
  <c r="I1950" i="3"/>
  <c r="I1996" i="3"/>
  <c r="I2042" i="3"/>
  <c r="I2095" i="3"/>
  <c r="I2141" i="3"/>
  <c r="I2199" i="3"/>
  <c r="I2245" i="3"/>
  <c r="I2286" i="3"/>
  <c r="I2344" i="3"/>
  <c r="I2390" i="3"/>
  <c r="I2443" i="3"/>
  <c r="I2489" i="3"/>
  <c r="I2535" i="3"/>
  <c r="I2593" i="3"/>
  <c r="I2634" i="3"/>
  <c r="I2692" i="3"/>
  <c r="I2738" i="3"/>
  <c r="I2779" i="3"/>
  <c r="I2837" i="3"/>
  <c r="I2883" i="3"/>
  <c r="I25" i="3"/>
  <c r="I78" i="3"/>
  <c r="I124" i="3"/>
  <c r="I170" i="3"/>
  <c r="I223" i="3"/>
  <c r="I269" i="3"/>
  <c r="I327" i="3"/>
  <c r="I373" i="3"/>
  <c r="I414" i="3"/>
  <c r="I472" i="3"/>
  <c r="I518" i="3"/>
  <c r="I571" i="3"/>
  <c r="I617" i="3"/>
  <c r="I663" i="3"/>
  <c r="I721" i="3"/>
  <c r="I762" i="3"/>
  <c r="I820" i="3"/>
  <c r="I866" i="3"/>
  <c r="I907" i="3"/>
  <c r="I965" i="3"/>
  <c r="I1011" i="3"/>
  <c r="I1069" i="3"/>
  <c r="I1110" i="3"/>
  <c r="I1156" i="3"/>
  <c r="I1214" i="3"/>
  <c r="I1255" i="3"/>
  <c r="I1313" i="3"/>
  <c r="I1359" i="3"/>
  <c r="I1405" i="3"/>
  <c r="I1458" i="3"/>
  <c r="I1504" i="3"/>
  <c r="I1562" i="3"/>
  <c r="I1603" i="3"/>
  <c r="I1649" i="3"/>
  <c r="I1707" i="3"/>
  <c r="I1753" i="3"/>
  <c r="I1806" i="3"/>
  <c r="I1852" i="3"/>
  <c r="I1898" i="3"/>
  <c r="I1951" i="3"/>
  <c r="I1997" i="3"/>
  <c r="I2055" i="3"/>
  <c r="I2101" i="3"/>
  <c r="I2142" i="3"/>
  <c r="I2200" i="3"/>
  <c r="I2246" i="3"/>
  <c r="I2299" i="3"/>
  <c r="I2345" i="3"/>
  <c r="I2391" i="3"/>
  <c r="I2449" i="3"/>
  <c r="I2490" i="3"/>
  <c r="I2548" i="3"/>
  <c r="I2594" i="3"/>
  <c r="I2635" i="3"/>
  <c r="I2693" i="3"/>
  <c r="I2739" i="3"/>
  <c r="I2797" i="3"/>
  <c r="I2838" i="3"/>
  <c r="I2884" i="3"/>
  <c r="I26" i="3"/>
  <c r="I79" i="3"/>
  <c r="I125" i="3"/>
  <c r="I183" i="3"/>
  <c r="I229" i="3"/>
  <c r="I270" i="3"/>
  <c r="I328" i="3"/>
  <c r="I374" i="3"/>
  <c r="I427" i="3"/>
  <c r="I473" i="3"/>
  <c r="I519" i="3"/>
  <c r="I577" i="3"/>
  <c r="I618" i="3"/>
  <c r="I676" i="3"/>
  <c r="I722" i="3"/>
  <c r="I763" i="3"/>
  <c r="I821" i="3"/>
  <c r="I867" i="3"/>
  <c r="I925" i="3"/>
  <c r="I966" i="3"/>
  <c r="I1012" i="3"/>
  <c r="I1070" i="3"/>
  <c r="I1111" i="3"/>
  <c r="I1169" i="3"/>
  <c r="I1215" i="3"/>
  <c r="I1261" i="3"/>
  <c r="I1314" i="3"/>
  <c r="I1360" i="3"/>
  <c r="I1418" i="3"/>
  <c r="I1459" i="3"/>
  <c r="I1505" i="3"/>
  <c r="I1563" i="3"/>
  <c r="I1609" i="3"/>
  <c r="I1662" i="3"/>
  <c r="I1708" i="3"/>
  <c r="I1754" i="3"/>
  <c r="I1807" i="3"/>
  <c r="I1853" i="3"/>
  <c r="I1911" i="3"/>
  <c r="I1957" i="3"/>
  <c r="I1998" i="3"/>
  <c r="I2056" i="3"/>
  <c r="I2102" i="3"/>
  <c r="I2155" i="3"/>
  <c r="I2201" i="3"/>
  <c r="I2247" i="3"/>
  <c r="I2305" i="3"/>
  <c r="I2346" i="3"/>
  <c r="I2404" i="3"/>
  <c r="I2450" i="3"/>
  <c r="I2491" i="3"/>
  <c r="I2549" i="3"/>
  <c r="I2595" i="3"/>
  <c r="I2653" i="3"/>
  <c r="I2694" i="3"/>
  <c r="I2740" i="3"/>
  <c r="I2798" i="3"/>
  <c r="I2839" i="3"/>
  <c r="I2897" i="3"/>
  <c r="I86" i="3"/>
  <c r="I185" i="3"/>
  <c r="I289" i="3"/>
  <c r="I388" i="3"/>
  <c r="I533" i="3"/>
  <c r="I637" i="3"/>
  <c r="I782" i="3"/>
  <c r="I927" i="3"/>
  <c r="I1026" i="3"/>
  <c r="I1130" i="3"/>
  <c r="I1217" i="3"/>
  <c r="I1374" i="3"/>
  <c r="I1466" i="3"/>
  <c r="I1565" i="3"/>
  <c r="I1710" i="3"/>
  <c r="I1867" i="3"/>
  <c r="I1959" i="3"/>
  <c r="I2058" i="3"/>
  <c r="I2162" i="3"/>
  <c r="I2307" i="3"/>
  <c r="I2406" i="3"/>
  <c r="I2551" i="3"/>
  <c r="I2655" i="3"/>
  <c r="I2800" i="3"/>
  <c r="I2899" i="3"/>
  <c r="I87" i="3"/>
  <c r="I186" i="3"/>
  <c r="I290" i="3"/>
  <c r="I389" i="3"/>
  <c r="I493" i="3"/>
  <c r="I580" i="3"/>
  <c r="I679" i="3"/>
  <c r="I783" i="3"/>
  <c r="I882" i="3"/>
  <c r="I986" i="3"/>
  <c r="I1073" i="3"/>
  <c r="I1177" i="3"/>
  <c r="I1322" i="3"/>
  <c r="I1421" i="3"/>
  <c r="I1525" i="3"/>
  <c r="I1624" i="3"/>
  <c r="I1723" i="3"/>
  <c r="I1873" i="3"/>
  <c r="I1972" i="3"/>
  <c r="I2059" i="3"/>
  <c r="I2163" i="3"/>
  <c r="I2262" i="3"/>
  <c r="I2366" i="3"/>
  <c r="I2511" i="3"/>
  <c r="I2656" i="3"/>
  <c r="I2755" i="3"/>
  <c r="I2859" i="3"/>
  <c r="I42" i="3"/>
  <c r="I146" i="3"/>
  <c r="I291" i="3"/>
  <c r="I390" i="3"/>
  <c r="I494" i="3"/>
  <c r="I639" i="3"/>
  <c r="I784" i="3"/>
  <c r="I883" i="3"/>
  <c r="I987" i="3"/>
  <c r="I1086" i="3"/>
  <c r="I1178" i="3"/>
  <c r="I1277" i="3"/>
  <c r="I1381" i="3"/>
  <c r="I1480" i="3"/>
  <c r="I1579" i="3"/>
  <c r="I1671" i="3"/>
  <c r="I1770" i="3"/>
  <c r="I1874" i="3"/>
  <c r="I2019" i="3"/>
  <c r="I2118" i="3"/>
  <c r="I2222" i="3"/>
  <c r="I2321" i="3"/>
  <c r="I2413" i="3"/>
  <c r="I2570" i="3"/>
  <c r="I2657" i="3"/>
  <c r="I2761" i="3"/>
  <c r="I2860" i="3"/>
  <c r="I43" i="3"/>
  <c r="I101" i="3"/>
  <c r="I147" i="3"/>
  <c r="I205" i="3"/>
  <c r="I246" i="3"/>
  <c r="I292" i="3"/>
  <c r="I350" i="3"/>
  <c r="I391" i="3"/>
  <c r="I449" i="3"/>
  <c r="I495" i="3"/>
  <c r="I594" i="3"/>
  <c r="I640" i="3"/>
  <c r="I698" i="3"/>
  <c r="I739" i="3"/>
  <c r="I785" i="3"/>
  <c r="I843" i="3"/>
  <c r="I889" i="3"/>
  <c r="I988" i="3"/>
  <c r="I1034" i="3"/>
  <c r="I1087" i="3"/>
  <c r="I1133" i="3"/>
  <c r="I1191" i="3"/>
  <c r="I1237" i="3"/>
  <c r="I1336" i="3"/>
  <c r="I1382" i="3"/>
  <c r="I1435" i="3"/>
  <c r="I1481" i="3"/>
  <c r="I1527" i="3"/>
  <c r="I1626" i="3"/>
  <c r="I1684" i="3"/>
  <c r="I1730" i="3"/>
  <c r="I1771" i="3"/>
  <c r="I1875" i="3"/>
  <c r="I1933" i="3"/>
  <c r="I1974" i="3"/>
  <c r="I2078" i="3"/>
  <c r="I2119" i="3"/>
  <c r="I2177" i="3"/>
  <c r="I2269" i="3"/>
  <c r="I2322" i="3"/>
  <c r="I2426" i="3"/>
  <c r="I2467" i="3"/>
  <c r="I2571" i="3"/>
  <c r="I2617" i="3"/>
  <c r="I2716" i="3"/>
  <c r="I2762" i="3"/>
  <c r="I2861" i="3"/>
  <c r="I2919" i="3"/>
  <c r="I3" i="3"/>
  <c r="I102" i="3"/>
  <c r="I206" i="3"/>
  <c r="I305" i="3"/>
  <c r="I397" i="3"/>
  <c r="I496" i="3"/>
  <c r="I595" i="3"/>
  <c r="I699" i="3"/>
  <c r="I798" i="3"/>
  <c r="I890" i="3"/>
  <c r="I989" i="3"/>
  <c r="I1093" i="3"/>
  <c r="I1192" i="3"/>
  <c r="I1291" i="3"/>
  <c r="I1383" i="3"/>
  <c r="I1482" i="3"/>
  <c r="I1586" i="3"/>
  <c r="I1685" i="3"/>
  <c r="I1731" i="3"/>
  <c r="I1830" i="3"/>
  <c r="I1934" i="3"/>
  <c r="I2033" i="3"/>
  <c r="I2125" i="3"/>
  <c r="I2224" i="3"/>
  <c r="I2323" i="3"/>
  <c r="I2427" i="3"/>
  <c r="I2526" i="3"/>
  <c r="I2618" i="3"/>
  <c r="I2717" i="3"/>
  <c r="I2821" i="3"/>
  <c r="I2920" i="3"/>
  <c r="I63" i="3"/>
  <c r="I162" i="3"/>
  <c r="I266" i="3"/>
  <c r="I353" i="3"/>
  <c r="I457" i="3"/>
  <c r="I556" i="3"/>
  <c r="I655" i="3"/>
  <c r="I759" i="3"/>
  <c r="I846" i="3"/>
  <c r="I950" i="3"/>
  <c r="I1049" i="3"/>
  <c r="I1153" i="3"/>
  <c r="I1252" i="3"/>
  <c r="I1397" i="3"/>
  <c r="I1501" i="3"/>
  <c r="I1588" i="3"/>
  <c r="I1687" i="3"/>
  <c r="I1791" i="3"/>
  <c r="I1890" i="3"/>
  <c r="I1994" i="3"/>
  <c r="I2081" i="3"/>
  <c r="I2238" i="3"/>
  <c r="I2330" i="3"/>
  <c r="I2429" i="3"/>
  <c r="I2533" i="3"/>
  <c r="I2632" i="3"/>
  <c r="I2731" i="3"/>
  <c r="I2823" i="3"/>
  <c r="I39" i="3"/>
  <c r="I85" i="3"/>
  <c r="I126" i="3"/>
  <c r="I184" i="3"/>
  <c r="I230" i="3"/>
  <c r="I283" i="3"/>
  <c r="I329" i="3"/>
  <c r="I375" i="3"/>
  <c r="I433" i="3"/>
  <c r="I474" i="3"/>
  <c r="I532" i="3"/>
  <c r="I578" i="3"/>
  <c r="I619" i="3"/>
  <c r="I677" i="3"/>
  <c r="I723" i="3"/>
  <c r="I781" i="3"/>
  <c r="I822" i="3"/>
  <c r="I868" i="3"/>
  <c r="I926" i="3"/>
  <c r="I967" i="3"/>
  <c r="I1025" i="3"/>
  <c r="I1071" i="3"/>
  <c r="I1117" i="3"/>
  <c r="I1170" i="3"/>
  <c r="I1216" i="3"/>
  <c r="I1274" i="3"/>
  <c r="I1315" i="3"/>
  <c r="I1361" i="3"/>
  <c r="I1419" i="3"/>
  <c r="I1465" i="3"/>
  <c r="I1518" i="3"/>
  <c r="I1564" i="3"/>
  <c r="I1610" i="3"/>
  <c r="I1663" i="3"/>
  <c r="I1709" i="3"/>
  <c r="I1767" i="3"/>
  <c r="I1813" i="3"/>
  <c r="I1854" i="3"/>
  <c r="I1912" i="3"/>
  <c r="I1958" i="3"/>
  <c r="I2011" i="3"/>
  <c r="I2057" i="3"/>
  <c r="I2103" i="3"/>
  <c r="I2161" i="3"/>
  <c r="I2202" i="3"/>
  <c r="I2260" i="3"/>
  <c r="I2306" i="3"/>
  <c r="I2347" i="3"/>
  <c r="I2405" i="3"/>
  <c r="I2451" i="3"/>
  <c r="I2509" i="3"/>
  <c r="I2550" i="3"/>
  <c r="I2596" i="3"/>
  <c r="I2654" i="3"/>
  <c r="I2695" i="3"/>
  <c r="I2753" i="3"/>
  <c r="I2799" i="3"/>
  <c r="I2845" i="3"/>
  <c r="I2898" i="3"/>
  <c r="I40" i="3"/>
  <c r="I139" i="3"/>
  <c r="I231" i="3"/>
  <c r="I330" i="3"/>
  <c r="I434" i="3"/>
  <c r="I475" i="3"/>
  <c r="I579" i="3"/>
  <c r="I678" i="3"/>
  <c r="I724" i="3"/>
  <c r="I823" i="3"/>
  <c r="I881" i="3"/>
  <c r="I973" i="3"/>
  <c r="I1072" i="3"/>
  <c r="I1171" i="3"/>
  <c r="I1275" i="3"/>
  <c r="I1321" i="3"/>
  <c r="I1420" i="3"/>
  <c r="I1519" i="3"/>
  <c r="I1623" i="3"/>
  <c r="I1669" i="3"/>
  <c r="I1768" i="3"/>
  <c r="I1814" i="3"/>
  <c r="I1913" i="3"/>
  <c r="I2017" i="3"/>
  <c r="I2116" i="3"/>
  <c r="I2203" i="3"/>
  <c r="I2261" i="3"/>
  <c r="I2365" i="3"/>
  <c r="I2452" i="3"/>
  <c r="I2510" i="3"/>
  <c r="I2609" i="3"/>
  <c r="I2701" i="3"/>
  <c r="I2754" i="3"/>
  <c r="I2858" i="3"/>
  <c r="I41" i="3"/>
  <c r="I145" i="3"/>
  <c r="I244" i="3"/>
  <c r="I331" i="3"/>
  <c r="I435" i="3"/>
  <c r="I534" i="3"/>
  <c r="I638" i="3"/>
  <c r="I737" i="3"/>
  <c r="I829" i="3"/>
  <c r="I928" i="3"/>
  <c r="I1027" i="3"/>
  <c r="I1131" i="3"/>
  <c r="I1230" i="3"/>
  <c r="I1276" i="3"/>
  <c r="I1375" i="3"/>
  <c r="I1479" i="3"/>
  <c r="I1566" i="3"/>
  <c r="I1670" i="3"/>
  <c r="I1769" i="3"/>
  <c r="I1815" i="3"/>
  <c r="I1914" i="3"/>
  <c r="I2018" i="3"/>
  <c r="I2117" i="3"/>
  <c r="I2221" i="3"/>
  <c r="I2308" i="3"/>
  <c r="I2407" i="3"/>
  <c r="I2465" i="3"/>
  <c r="I2557" i="3"/>
  <c r="I2610" i="3"/>
  <c r="I2714" i="3"/>
  <c r="I2801" i="3"/>
  <c r="I2905" i="3"/>
  <c r="I100" i="3"/>
  <c r="I187" i="3"/>
  <c r="I245" i="3"/>
  <c r="I349" i="3"/>
  <c r="I436" i="3"/>
  <c r="I535" i="3"/>
  <c r="I593" i="3"/>
  <c r="I685" i="3"/>
  <c r="I738" i="3"/>
  <c r="I842" i="3"/>
  <c r="I929" i="3"/>
  <c r="I1033" i="3"/>
  <c r="I1132" i="3"/>
  <c r="I1231" i="3"/>
  <c r="I1335" i="3"/>
  <c r="I1422" i="3"/>
  <c r="I1526" i="3"/>
  <c r="I1625" i="3"/>
  <c r="I1729" i="3"/>
  <c r="I1828" i="3"/>
  <c r="I1915" i="3"/>
  <c r="I1973" i="3"/>
  <c r="I2077" i="3"/>
  <c r="I2164" i="3"/>
  <c r="I2263" i="3"/>
  <c r="I2367" i="3"/>
  <c r="I2466" i="3"/>
  <c r="I2512" i="3"/>
  <c r="I2611" i="3"/>
  <c r="I2715" i="3"/>
  <c r="I2814" i="3"/>
  <c r="I2906" i="3"/>
  <c r="I541" i="3"/>
  <c r="I942" i="3"/>
  <c r="I1278" i="3"/>
  <c r="I1585" i="3"/>
  <c r="I1829" i="3"/>
  <c r="I2020" i="3"/>
  <c r="I2223" i="3"/>
  <c r="I2368" i="3"/>
  <c r="I2513" i="3"/>
  <c r="I2670" i="3"/>
  <c r="I2815" i="3"/>
  <c r="I61" i="3"/>
  <c r="I148" i="3"/>
  <c r="I247" i="3"/>
  <c r="I351" i="3"/>
  <c r="I450" i="3"/>
  <c r="I554" i="3"/>
  <c r="I641" i="3"/>
  <c r="I745" i="3"/>
  <c r="I844" i="3"/>
  <c r="I943" i="3"/>
  <c r="I1047" i="3"/>
  <c r="I1134" i="3"/>
  <c r="I1238" i="3"/>
  <c r="I1337" i="3"/>
  <c r="I1441" i="3"/>
  <c r="I1540" i="3"/>
  <c r="I1627" i="3"/>
  <c r="I1789" i="3"/>
  <c r="I1876" i="3"/>
  <c r="I1975" i="3"/>
  <c r="I2079" i="3"/>
  <c r="I2178" i="3"/>
  <c r="I2282" i="3"/>
  <c r="I2369" i="3"/>
  <c r="I2473" i="3"/>
  <c r="I2572" i="3"/>
  <c r="I2671" i="3"/>
  <c r="I2775" i="3"/>
  <c r="I2862" i="3"/>
  <c r="I4" i="3"/>
  <c r="I62" i="3"/>
  <c r="I103" i="3"/>
  <c r="I161" i="3"/>
  <c r="I207" i="3"/>
  <c r="I253" i="3"/>
  <c r="I306" i="3"/>
  <c r="I352" i="3"/>
  <c r="I410" i="3"/>
  <c r="I451" i="3"/>
  <c r="I497" i="3"/>
  <c r="I555" i="3"/>
  <c r="I601" i="3"/>
  <c r="I654" i="3"/>
  <c r="I700" i="3"/>
  <c r="I746" i="3"/>
  <c r="I799" i="3"/>
  <c r="I845" i="3"/>
  <c r="I903" i="3"/>
  <c r="I949" i="3"/>
  <c r="I990" i="3"/>
  <c r="I1048" i="3"/>
  <c r="I1094" i="3"/>
  <c r="I1147" i="3"/>
  <c r="I1193" i="3"/>
  <c r="I1239" i="3"/>
  <c r="I1297" i="3"/>
  <c r="I1338" i="3"/>
  <c r="I1396" i="3"/>
  <c r="I1442" i="3"/>
  <c r="I1483" i="3"/>
  <c r="I1541" i="3"/>
  <c r="I1587" i="3"/>
  <c r="I1645" i="3"/>
  <c r="I1686" i="3"/>
  <c r="I1732" i="3"/>
  <c r="I1790" i="3"/>
  <c r="I1831" i="3"/>
  <c r="I1889" i="3"/>
  <c r="I1935" i="3"/>
  <c r="I1981" i="3"/>
  <c r="I2034" i="3"/>
  <c r="I2080" i="3"/>
  <c r="I2138" i="3"/>
  <c r="I2179" i="3"/>
  <c r="I2225" i="3"/>
  <c r="I2283" i="3"/>
  <c r="I2329" i="3"/>
  <c r="I2382" i="3"/>
  <c r="I2428" i="3"/>
  <c r="I2474" i="3"/>
  <c r="I2527" i="3"/>
  <c r="I2573" i="3"/>
  <c r="I2631" i="3"/>
  <c r="I2677" i="3"/>
  <c r="I2718" i="3"/>
  <c r="I2776" i="3"/>
  <c r="I2822" i="3"/>
  <c r="I2875" i="3"/>
  <c r="I2921" i="3"/>
  <c r="I17" i="3"/>
  <c r="I109" i="3"/>
  <c r="I208" i="3"/>
  <c r="I307" i="3"/>
  <c r="I411" i="3"/>
  <c r="I510" i="3"/>
  <c r="I602" i="3"/>
  <c r="I701" i="3"/>
  <c r="I805" i="3"/>
  <c r="I904" i="3"/>
  <c r="I1003" i="3"/>
  <c r="I1095" i="3"/>
  <c r="I1194" i="3"/>
  <c r="I1298" i="3"/>
  <c r="I1339" i="3"/>
  <c r="I1443" i="3"/>
  <c r="I1542" i="3"/>
  <c r="I1646" i="3"/>
  <c r="I1745" i="3"/>
  <c r="I1837" i="3"/>
  <c r="I1936" i="3"/>
  <c r="I2035" i="3"/>
  <c r="I2139" i="3"/>
  <c r="I2185" i="3"/>
  <c r="I2284" i="3"/>
  <c r="I2383" i="3"/>
  <c r="I2487" i="3"/>
  <c r="I2574" i="3"/>
  <c r="I2678" i="3"/>
  <c r="I2777" i="3"/>
  <c r="I2881" i="3"/>
  <c r="I2922" i="3"/>
  <c r="D6" i="3"/>
  <c r="D12" i="3"/>
  <c r="D18" i="3"/>
  <c r="D24" i="3"/>
  <c r="D30" i="3"/>
  <c r="D36" i="3"/>
  <c r="D42" i="3"/>
  <c r="D48" i="3"/>
  <c r="D54" i="3"/>
  <c r="D60" i="3"/>
  <c r="D66" i="3"/>
  <c r="D72" i="3"/>
  <c r="D78" i="3"/>
  <c r="D84" i="3"/>
  <c r="D90" i="3"/>
  <c r="D96" i="3"/>
  <c r="D102" i="3"/>
  <c r="D108" i="3"/>
  <c r="D114" i="3"/>
  <c r="D120" i="3"/>
  <c r="D126" i="3"/>
  <c r="D132" i="3"/>
  <c r="D138" i="3"/>
  <c r="D144" i="3"/>
  <c r="D150" i="3"/>
  <c r="D156" i="3"/>
  <c r="D162" i="3"/>
  <c r="D168" i="3"/>
  <c r="D174" i="3"/>
  <c r="D180" i="3"/>
  <c r="D186" i="3"/>
  <c r="D192" i="3"/>
  <c r="D198" i="3"/>
  <c r="D204" i="3"/>
  <c r="D210" i="3"/>
  <c r="D216" i="3"/>
  <c r="D222" i="3"/>
  <c r="D228" i="3"/>
  <c r="D234" i="3"/>
  <c r="D240" i="3"/>
  <c r="D246" i="3"/>
  <c r="D252" i="3"/>
  <c r="D258" i="3"/>
  <c r="D264" i="3"/>
  <c r="D270" i="3"/>
  <c r="D276" i="3"/>
  <c r="D282" i="3"/>
  <c r="D288" i="3"/>
  <c r="D294" i="3"/>
  <c r="D300" i="3"/>
  <c r="D306" i="3"/>
  <c r="D312" i="3"/>
  <c r="D318" i="3"/>
  <c r="D324" i="3"/>
  <c r="D330" i="3"/>
  <c r="D336" i="3"/>
  <c r="D342" i="3"/>
  <c r="D348" i="3"/>
  <c r="D354" i="3"/>
  <c r="D360" i="3"/>
  <c r="D366" i="3"/>
  <c r="D372" i="3"/>
  <c r="D378" i="3"/>
  <c r="D384" i="3"/>
  <c r="D390" i="3"/>
  <c r="D396" i="3"/>
  <c r="D402" i="3"/>
  <c r="D408" i="3"/>
  <c r="D414" i="3"/>
  <c r="D420" i="3"/>
  <c r="D426" i="3"/>
  <c r="D432" i="3"/>
  <c r="D438" i="3"/>
  <c r="D444" i="3"/>
  <c r="D450" i="3"/>
  <c r="D456" i="3"/>
  <c r="D462" i="3"/>
  <c r="D468" i="3"/>
  <c r="D474" i="3"/>
  <c r="D480" i="3"/>
  <c r="D486" i="3"/>
  <c r="D492" i="3"/>
  <c r="D498" i="3"/>
  <c r="D504" i="3"/>
  <c r="D510" i="3"/>
  <c r="D516" i="3"/>
  <c r="D522" i="3"/>
  <c r="D528" i="3"/>
  <c r="D534" i="3"/>
  <c r="D540" i="3"/>
  <c r="D546" i="3"/>
  <c r="D552" i="3"/>
  <c r="D558" i="3"/>
  <c r="D564" i="3"/>
  <c r="D570" i="3"/>
  <c r="D576" i="3"/>
  <c r="D582" i="3"/>
  <c r="D588" i="3"/>
  <c r="D594" i="3"/>
  <c r="D600" i="3"/>
  <c r="D606" i="3"/>
  <c r="D612" i="3"/>
  <c r="D618" i="3"/>
  <c r="D624" i="3"/>
  <c r="D630" i="3"/>
  <c r="D636" i="3"/>
  <c r="D642" i="3"/>
  <c r="D648" i="3"/>
  <c r="D654" i="3"/>
  <c r="D660" i="3"/>
  <c r="D666" i="3"/>
  <c r="D672" i="3"/>
  <c r="D678" i="3"/>
  <c r="D684" i="3"/>
  <c r="D690" i="3"/>
  <c r="D696" i="3"/>
  <c r="D702" i="3"/>
  <c r="D708" i="3"/>
  <c r="D714" i="3"/>
  <c r="D720" i="3"/>
  <c r="D726" i="3"/>
  <c r="D732" i="3"/>
  <c r="D738" i="3"/>
  <c r="D744" i="3"/>
  <c r="D750" i="3"/>
  <c r="D756" i="3"/>
  <c r="D762" i="3"/>
  <c r="D768" i="3"/>
  <c r="D774" i="3"/>
  <c r="D780" i="3"/>
  <c r="D786" i="3"/>
  <c r="D792" i="3"/>
  <c r="D798" i="3"/>
  <c r="D804" i="3"/>
  <c r="D810" i="3"/>
  <c r="D816" i="3"/>
  <c r="D822" i="3"/>
  <c r="D828" i="3"/>
  <c r="D834" i="3"/>
  <c r="D840" i="3"/>
  <c r="D846" i="3"/>
  <c r="D852" i="3"/>
  <c r="D858" i="3"/>
  <c r="D864" i="3"/>
  <c r="D870" i="3"/>
  <c r="D876" i="3"/>
  <c r="D882" i="3"/>
  <c r="D888" i="3"/>
  <c r="D894" i="3"/>
  <c r="D900" i="3"/>
  <c r="D906" i="3"/>
  <c r="D912" i="3"/>
  <c r="D918" i="3"/>
  <c r="D924" i="3"/>
  <c r="D930" i="3"/>
  <c r="D936" i="3"/>
  <c r="D942" i="3"/>
  <c r="D948" i="3"/>
  <c r="D954" i="3"/>
  <c r="D960" i="3"/>
  <c r="D966" i="3"/>
  <c r="D972" i="3"/>
  <c r="D978" i="3"/>
  <c r="D984" i="3"/>
  <c r="D990" i="3"/>
  <c r="D996" i="3"/>
  <c r="D1002" i="3"/>
  <c r="D1008" i="3"/>
  <c r="D1014" i="3"/>
  <c r="D1020" i="3"/>
  <c r="D1026" i="3"/>
  <c r="D1032" i="3"/>
  <c r="D1038" i="3"/>
  <c r="D1044" i="3"/>
  <c r="D1050" i="3"/>
  <c r="D1056" i="3"/>
  <c r="D1062" i="3"/>
  <c r="D1068" i="3"/>
  <c r="D1074" i="3"/>
  <c r="D1080" i="3"/>
  <c r="D1086" i="3"/>
  <c r="D1092" i="3"/>
  <c r="D1098" i="3"/>
  <c r="D1104" i="3"/>
  <c r="D1110" i="3"/>
  <c r="D1116" i="3"/>
  <c r="D1122" i="3"/>
  <c r="D1128" i="3"/>
  <c r="D1134" i="3"/>
  <c r="D1140" i="3"/>
  <c r="D1146" i="3"/>
  <c r="D1152" i="3"/>
  <c r="D1158" i="3"/>
  <c r="D1164" i="3"/>
  <c r="D1170" i="3"/>
  <c r="D1176" i="3"/>
  <c r="D1182" i="3"/>
  <c r="D1188" i="3"/>
  <c r="D1194" i="3"/>
  <c r="D1200" i="3"/>
  <c r="D1206" i="3"/>
  <c r="D1212" i="3"/>
  <c r="D1218" i="3"/>
  <c r="D1224" i="3"/>
  <c r="D1230" i="3"/>
  <c r="D1236" i="3"/>
  <c r="D1242" i="3"/>
  <c r="D1248" i="3"/>
  <c r="D1254" i="3"/>
  <c r="D1260" i="3"/>
  <c r="D1266" i="3"/>
  <c r="D1272" i="3"/>
  <c r="D1278" i="3"/>
  <c r="D1284" i="3"/>
  <c r="D1290" i="3"/>
  <c r="D1296" i="3"/>
  <c r="D1302" i="3"/>
  <c r="D1308" i="3"/>
  <c r="D1314" i="3"/>
  <c r="D1320" i="3"/>
  <c r="D1326" i="3"/>
  <c r="D1332" i="3"/>
  <c r="D1338" i="3"/>
  <c r="D1344" i="3"/>
  <c r="D1350" i="3"/>
  <c r="D1356" i="3"/>
  <c r="D1362" i="3"/>
  <c r="D1368" i="3"/>
  <c r="D1374" i="3"/>
  <c r="D1380" i="3"/>
  <c r="D1386" i="3"/>
  <c r="D1392" i="3"/>
  <c r="D1398" i="3"/>
  <c r="D1404" i="3"/>
  <c r="D1410" i="3"/>
  <c r="D1416" i="3"/>
  <c r="D1422" i="3"/>
  <c r="D1428" i="3"/>
  <c r="D1434" i="3"/>
  <c r="D1440" i="3"/>
  <c r="D1446" i="3"/>
  <c r="D1452" i="3"/>
  <c r="D1458" i="3"/>
  <c r="D1464" i="3"/>
  <c r="D1470" i="3"/>
  <c r="D1476" i="3"/>
  <c r="D1482" i="3"/>
  <c r="D1488" i="3"/>
  <c r="D1494" i="3"/>
  <c r="D1500" i="3"/>
  <c r="D1506" i="3"/>
  <c r="D1512" i="3"/>
  <c r="D1518" i="3"/>
  <c r="D1524" i="3"/>
  <c r="D1530" i="3"/>
  <c r="D1536" i="3"/>
  <c r="D1542" i="3"/>
  <c r="D1548" i="3"/>
  <c r="D1554" i="3"/>
  <c r="D1560" i="3"/>
  <c r="D1566" i="3"/>
  <c r="D1572" i="3"/>
  <c r="D1578" i="3"/>
  <c r="D1584" i="3"/>
  <c r="D1590" i="3"/>
  <c r="D1596" i="3"/>
  <c r="D1602" i="3"/>
  <c r="D1608" i="3"/>
  <c r="D1614" i="3"/>
  <c r="D1620" i="3"/>
  <c r="D1626" i="3"/>
  <c r="D1632" i="3"/>
  <c r="D1638" i="3"/>
  <c r="D1644" i="3"/>
  <c r="D1650" i="3"/>
  <c r="D1656" i="3"/>
  <c r="D1662" i="3"/>
  <c r="D1668" i="3"/>
  <c r="D1674" i="3"/>
  <c r="D1680" i="3"/>
  <c r="D1686" i="3"/>
  <c r="D1692" i="3"/>
  <c r="D1698" i="3"/>
  <c r="D1704" i="3"/>
  <c r="D1710" i="3"/>
  <c r="D1716" i="3"/>
  <c r="D1722" i="3"/>
  <c r="D1728" i="3"/>
  <c r="D1734" i="3"/>
  <c r="D1740" i="3"/>
  <c r="D1746" i="3"/>
  <c r="D1752" i="3"/>
  <c r="D1758" i="3"/>
  <c r="D1764" i="3"/>
  <c r="D1770" i="3"/>
  <c r="D1776" i="3"/>
  <c r="D1782" i="3"/>
  <c r="D1788" i="3"/>
  <c r="D1794" i="3"/>
  <c r="D1800" i="3"/>
  <c r="D1806" i="3"/>
  <c r="D1812" i="3"/>
  <c r="D1818" i="3"/>
  <c r="D1824" i="3"/>
  <c r="D1830" i="3"/>
  <c r="D1836" i="3"/>
  <c r="D1842" i="3"/>
  <c r="D1848" i="3"/>
  <c r="D1854" i="3"/>
  <c r="D1860" i="3"/>
  <c r="D1866" i="3"/>
  <c r="D1872" i="3"/>
  <c r="D1878" i="3"/>
  <c r="D1884" i="3"/>
  <c r="D1890" i="3"/>
  <c r="D1896" i="3"/>
  <c r="D1902" i="3"/>
  <c r="D1908" i="3"/>
  <c r="D1914" i="3"/>
  <c r="D1920" i="3"/>
  <c r="D1926" i="3"/>
  <c r="D1932" i="3"/>
  <c r="D1938" i="3"/>
  <c r="D1944" i="3"/>
  <c r="D1950" i="3"/>
  <c r="D1956" i="3"/>
  <c r="D1962" i="3"/>
  <c r="D1968" i="3"/>
  <c r="D1974" i="3"/>
  <c r="D1980" i="3"/>
  <c r="D1986" i="3"/>
  <c r="D1992" i="3"/>
  <c r="D1998" i="3"/>
  <c r="D2004" i="3"/>
  <c r="D2010" i="3"/>
  <c r="D2016" i="3"/>
  <c r="D2022" i="3"/>
  <c r="D2028" i="3"/>
  <c r="D2034" i="3"/>
  <c r="D2040" i="3"/>
  <c r="D2046" i="3"/>
  <c r="D2052" i="3"/>
  <c r="D2058" i="3"/>
  <c r="D2064" i="3"/>
  <c r="D2070" i="3"/>
  <c r="D2076" i="3"/>
  <c r="D2082" i="3"/>
  <c r="D2088" i="3"/>
  <c r="D2094" i="3"/>
  <c r="D2100" i="3"/>
  <c r="D2106" i="3"/>
  <c r="D2112" i="3"/>
  <c r="D2118" i="3"/>
  <c r="D2124" i="3"/>
  <c r="D2130" i="3"/>
  <c r="D2136" i="3"/>
  <c r="D2142" i="3"/>
  <c r="D2148" i="3"/>
  <c r="D2154" i="3"/>
  <c r="D2160" i="3"/>
  <c r="D2166" i="3"/>
  <c r="D2172" i="3"/>
  <c r="D2178" i="3"/>
  <c r="D2184" i="3"/>
  <c r="D2190" i="3"/>
  <c r="D2196" i="3"/>
  <c r="D2202" i="3"/>
  <c r="D2208" i="3"/>
  <c r="D2214" i="3"/>
  <c r="D2220" i="3"/>
  <c r="D2226" i="3"/>
  <c r="D2232" i="3"/>
  <c r="D2238" i="3"/>
  <c r="D2244" i="3"/>
  <c r="D2250" i="3"/>
  <c r="D2256" i="3"/>
  <c r="D2262" i="3"/>
  <c r="D2268" i="3"/>
  <c r="D2274" i="3"/>
  <c r="D2280" i="3"/>
  <c r="D2286" i="3"/>
  <c r="D2292" i="3"/>
  <c r="D2298" i="3"/>
  <c r="D2304" i="3"/>
  <c r="D2310" i="3"/>
  <c r="D2316" i="3"/>
  <c r="D2322" i="3"/>
  <c r="D2328" i="3"/>
  <c r="D2334" i="3"/>
  <c r="D2340" i="3"/>
  <c r="D2346" i="3"/>
  <c r="D2352" i="3"/>
  <c r="D2358" i="3"/>
  <c r="D2364" i="3"/>
  <c r="D2370" i="3"/>
  <c r="D2376" i="3"/>
  <c r="D2382" i="3"/>
  <c r="D2388" i="3"/>
  <c r="D2394" i="3"/>
  <c r="D2400" i="3"/>
  <c r="D2406" i="3"/>
  <c r="D2412" i="3"/>
  <c r="D2418" i="3"/>
  <c r="D2424" i="3"/>
  <c r="D2430" i="3"/>
  <c r="D2436" i="3"/>
  <c r="D2442" i="3"/>
  <c r="D2448" i="3"/>
  <c r="D2454" i="3"/>
  <c r="D2460" i="3"/>
  <c r="D2466" i="3"/>
  <c r="D2472" i="3"/>
  <c r="D2478" i="3"/>
  <c r="D2484" i="3"/>
  <c r="D2490" i="3"/>
  <c r="D2496" i="3"/>
  <c r="D2502" i="3"/>
  <c r="D2508" i="3"/>
  <c r="D2514" i="3"/>
  <c r="D2520" i="3"/>
  <c r="D2526" i="3"/>
  <c r="D2532" i="3"/>
  <c r="D2538" i="3"/>
  <c r="D2544" i="3"/>
  <c r="D2550" i="3"/>
  <c r="D2556" i="3"/>
  <c r="D2562" i="3"/>
  <c r="D2568" i="3"/>
  <c r="D2574" i="3"/>
  <c r="D2580" i="3"/>
  <c r="D2586" i="3"/>
  <c r="D2592" i="3"/>
  <c r="D2598" i="3"/>
  <c r="D2604" i="3"/>
  <c r="D2610" i="3"/>
  <c r="D2616" i="3"/>
  <c r="D2622" i="3"/>
  <c r="D2628" i="3"/>
  <c r="D2634" i="3"/>
  <c r="D2640" i="3"/>
  <c r="D2646" i="3"/>
  <c r="D2652" i="3"/>
  <c r="D2658" i="3"/>
  <c r="D2664" i="3"/>
  <c r="D2670" i="3"/>
  <c r="D2676" i="3"/>
  <c r="D2682" i="3"/>
  <c r="D2688" i="3"/>
  <c r="D2694" i="3"/>
  <c r="D2700" i="3"/>
  <c r="D2706" i="3"/>
  <c r="D2712" i="3"/>
  <c r="D2718" i="3"/>
  <c r="D2724" i="3"/>
  <c r="D2730" i="3"/>
  <c r="D2736" i="3"/>
  <c r="D2742" i="3"/>
  <c r="D2748" i="3"/>
  <c r="D2754" i="3"/>
  <c r="D2760" i="3"/>
  <c r="D2766" i="3"/>
  <c r="D2772" i="3"/>
  <c r="D2778" i="3"/>
  <c r="D2784" i="3"/>
  <c r="D2790" i="3"/>
  <c r="D2796" i="3"/>
  <c r="D2802" i="3"/>
  <c r="D2808" i="3"/>
  <c r="D2814" i="3"/>
  <c r="D2820" i="3"/>
  <c r="D2826" i="3"/>
  <c r="D2832" i="3"/>
  <c r="D2838" i="3"/>
  <c r="D2844" i="3"/>
  <c r="D2850" i="3"/>
  <c r="D2856" i="3"/>
  <c r="D2862" i="3"/>
  <c r="D2868" i="3"/>
  <c r="D2874" i="3"/>
  <c r="D2880" i="3"/>
  <c r="D2886" i="3"/>
  <c r="D2892" i="3"/>
  <c r="D2898" i="3"/>
  <c r="D2904" i="3"/>
  <c r="D2910" i="3"/>
  <c r="D2916" i="3"/>
  <c r="D2922" i="3"/>
  <c r="D2928" i="3"/>
  <c r="D2934" i="3"/>
  <c r="C7" i="3"/>
  <c r="C13" i="3"/>
  <c r="C19" i="3"/>
  <c r="C25" i="3"/>
  <c r="C31" i="3"/>
  <c r="C37" i="3"/>
  <c r="C43" i="3"/>
  <c r="C49" i="3"/>
  <c r="C55" i="3"/>
  <c r="C61" i="3"/>
  <c r="C67" i="3"/>
  <c r="C73" i="3"/>
  <c r="C79" i="3"/>
  <c r="C85" i="3"/>
  <c r="C91" i="3"/>
  <c r="C97" i="3"/>
  <c r="C103" i="3"/>
  <c r="C109" i="3"/>
  <c r="C115" i="3"/>
  <c r="C121" i="3"/>
  <c r="C127" i="3"/>
  <c r="C133" i="3"/>
  <c r="C139" i="3"/>
  <c r="C145" i="3"/>
  <c r="C151" i="3"/>
  <c r="C157" i="3"/>
  <c r="C163" i="3"/>
  <c r="C169" i="3"/>
  <c r="C175" i="3"/>
  <c r="C181" i="3"/>
  <c r="C187" i="3"/>
  <c r="C193" i="3"/>
  <c r="C199" i="3"/>
  <c r="C205" i="3"/>
  <c r="C211" i="3"/>
  <c r="C217" i="3"/>
  <c r="C223" i="3"/>
  <c r="C229" i="3"/>
  <c r="C235" i="3"/>
  <c r="C241" i="3"/>
  <c r="C247" i="3"/>
  <c r="C253" i="3"/>
  <c r="C259" i="3"/>
  <c r="C265" i="3"/>
  <c r="C271" i="3"/>
  <c r="C277" i="3"/>
  <c r="C283" i="3"/>
  <c r="C289" i="3"/>
  <c r="C295" i="3"/>
  <c r="C301" i="3"/>
  <c r="C307" i="3"/>
  <c r="C313" i="3"/>
  <c r="C319" i="3"/>
  <c r="C325" i="3"/>
  <c r="C331" i="3"/>
  <c r="C337" i="3"/>
  <c r="C343" i="3"/>
  <c r="C349" i="3"/>
  <c r="C355" i="3"/>
  <c r="C361" i="3"/>
  <c r="C367" i="3"/>
  <c r="C373" i="3"/>
  <c r="C379" i="3"/>
  <c r="C385" i="3"/>
  <c r="C391" i="3"/>
  <c r="C397" i="3"/>
  <c r="C403" i="3"/>
  <c r="C409" i="3"/>
  <c r="C415" i="3"/>
  <c r="C421" i="3"/>
  <c r="C427" i="3"/>
  <c r="C433" i="3"/>
  <c r="C439" i="3"/>
  <c r="C445" i="3"/>
  <c r="C451" i="3"/>
  <c r="C457" i="3"/>
  <c r="C463" i="3"/>
  <c r="C469" i="3"/>
  <c r="C475" i="3"/>
  <c r="C481" i="3"/>
  <c r="C487" i="3"/>
  <c r="C493" i="3"/>
  <c r="C499" i="3"/>
  <c r="C505" i="3"/>
  <c r="C511" i="3"/>
  <c r="C517" i="3"/>
  <c r="C523" i="3"/>
  <c r="C529" i="3"/>
  <c r="C535" i="3"/>
  <c r="C541" i="3"/>
  <c r="C547" i="3"/>
  <c r="C553" i="3"/>
  <c r="C559" i="3"/>
  <c r="C565" i="3"/>
  <c r="C571" i="3"/>
  <c r="C577" i="3"/>
  <c r="C583" i="3"/>
  <c r="C589" i="3"/>
  <c r="C595" i="3"/>
  <c r="C601" i="3"/>
  <c r="C607" i="3"/>
  <c r="C613" i="3"/>
  <c r="C619" i="3"/>
  <c r="C625" i="3"/>
  <c r="C631" i="3"/>
  <c r="C637" i="3"/>
  <c r="C643" i="3"/>
  <c r="C649" i="3"/>
  <c r="C655" i="3"/>
  <c r="C661" i="3"/>
  <c r="C667" i="3"/>
  <c r="C673" i="3"/>
  <c r="C679" i="3"/>
  <c r="C685" i="3"/>
  <c r="C691" i="3"/>
  <c r="C697" i="3"/>
  <c r="C703" i="3"/>
  <c r="C709" i="3"/>
  <c r="C715" i="3"/>
  <c r="C721" i="3"/>
  <c r="C727" i="3"/>
  <c r="C733" i="3"/>
  <c r="C739" i="3"/>
  <c r="C745" i="3"/>
  <c r="C751" i="3"/>
  <c r="C757" i="3"/>
  <c r="C763" i="3"/>
  <c r="C769" i="3"/>
  <c r="C775" i="3"/>
  <c r="C781" i="3"/>
  <c r="C787" i="3"/>
  <c r="C793" i="3"/>
  <c r="C799" i="3"/>
  <c r="C805" i="3"/>
  <c r="C811" i="3"/>
  <c r="C817" i="3"/>
  <c r="C823" i="3"/>
  <c r="C829" i="3"/>
  <c r="C835" i="3"/>
  <c r="C841" i="3"/>
  <c r="C847" i="3"/>
  <c r="C853" i="3"/>
  <c r="C859" i="3"/>
  <c r="C865" i="3"/>
  <c r="C871" i="3"/>
  <c r="C877" i="3"/>
  <c r="C883" i="3"/>
  <c r="C889" i="3"/>
  <c r="C895" i="3"/>
  <c r="C901" i="3"/>
  <c r="C907" i="3"/>
  <c r="C913" i="3"/>
  <c r="C919" i="3"/>
  <c r="C925" i="3"/>
  <c r="C931" i="3"/>
  <c r="C937" i="3"/>
  <c r="C943" i="3"/>
  <c r="C949" i="3"/>
  <c r="C955" i="3"/>
  <c r="C961" i="3"/>
  <c r="C967" i="3"/>
  <c r="C973" i="3"/>
  <c r="C979" i="3"/>
  <c r="C985" i="3"/>
  <c r="C991" i="3"/>
  <c r="C997" i="3"/>
  <c r="C1003" i="3"/>
  <c r="C1009" i="3"/>
  <c r="C1015" i="3"/>
  <c r="C1021" i="3"/>
  <c r="C1027" i="3"/>
  <c r="C1033" i="3"/>
  <c r="C1039" i="3"/>
  <c r="C1045" i="3"/>
  <c r="C1051" i="3"/>
  <c r="C1057" i="3"/>
  <c r="C1063" i="3"/>
  <c r="C1069" i="3"/>
  <c r="C1075" i="3"/>
  <c r="C1081" i="3"/>
  <c r="C1087" i="3"/>
  <c r="C1093" i="3"/>
  <c r="C1099" i="3"/>
  <c r="C1105" i="3"/>
  <c r="C1111" i="3"/>
  <c r="C1117" i="3"/>
  <c r="C1123" i="3"/>
  <c r="C1129" i="3"/>
  <c r="C1135" i="3"/>
  <c r="C1141" i="3"/>
  <c r="C1147" i="3"/>
  <c r="C1153" i="3"/>
  <c r="C1159" i="3"/>
  <c r="C1165" i="3"/>
  <c r="C1171" i="3"/>
  <c r="C1177" i="3"/>
  <c r="C1183" i="3"/>
  <c r="C1189" i="3"/>
  <c r="C1195" i="3"/>
  <c r="C1201" i="3"/>
  <c r="C1207" i="3"/>
  <c r="C1213" i="3"/>
  <c r="C1219" i="3"/>
  <c r="C1225" i="3"/>
  <c r="C1231" i="3"/>
  <c r="C1237" i="3"/>
  <c r="C1243" i="3"/>
  <c r="C1249" i="3"/>
  <c r="C1255" i="3"/>
  <c r="C1261" i="3"/>
  <c r="C1267" i="3"/>
  <c r="C1273" i="3"/>
  <c r="C1279" i="3"/>
  <c r="C1285" i="3"/>
  <c r="C1291" i="3"/>
  <c r="C1297" i="3"/>
  <c r="C1303" i="3"/>
  <c r="C1309" i="3"/>
  <c r="C1315" i="3"/>
  <c r="C1321" i="3"/>
  <c r="C1327" i="3"/>
  <c r="C1333" i="3"/>
  <c r="C1339" i="3"/>
  <c r="C1345" i="3"/>
  <c r="C1351" i="3"/>
  <c r="C1357" i="3"/>
  <c r="C1363" i="3"/>
  <c r="C1369" i="3"/>
  <c r="C1375" i="3"/>
  <c r="C1381" i="3"/>
  <c r="C1387" i="3"/>
  <c r="C1393" i="3"/>
  <c r="C1399" i="3"/>
  <c r="C1405" i="3"/>
  <c r="C1411" i="3"/>
  <c r="C1417" i="3"/>
  <c r="C1423" i="3"/>
  <c r="C1429" i="3"/>
  <c r="C1435" i="3"/>
  <c r="C1441" i="3"/>
  <c r="C1447" i="3"/>
  <c r="C1453" i="3"/>
  <c r="C1459" i="3"/>
  <c r="C1465" i="3"/>
  <c r="C1471" i="3"/>
  <c r="C1477" i="3"/>
  <c r="C1483" i="3"/>
  <c r="C1489" i="3"/>
  <c r="C1495" i="3"/>
  <c r="C1501" i="3"/>
  <c r="C1507" i="3"/>
  <c r="C1513" i="3"/>
  <c r="C1519" i="3"/>
  <c r="C1525" i="3"/>
  <c r="C1531" i="3"/>
  <c r="C1537" i="3"/>
  <c r="C1543" i="3"/>
  <c r="C1549" i="3"/>
  <c r="C1555" i="3"/>
  <c r="C1561" i="3"/>
  <c r="C1567" i="3"/>
  <c r="C1573" i="3"/>
  <c r="C1579" i="3"/>
  <c r="C1585" i="3"/>
  <c r="C1591" i="3"/>
  <c r="C1597" i="3"/>
  <c r="C1603" i="3"/>
  <c r="C1609" i="3"/>
  <c r="C1615" i="3"/>
  <c r="C1621" i="3"/>
  <c r="C1627" i="3"/>
  <c r="C1633" i="3"/>
  <c r="C1639" i="3"/>
  <c r="C1645" i="3"/>
  <c r="C1651" i="3"/>
  <c r="C1657" i="3"/>
  <c r="C1663" i="3"/>
  <c r="C1669" i="3"/>
  <c r="C1675" i="3"/>
  <c r="C1681" i="3"/>
  <c r="C1687" i="3"/>
  <c r="C1693" i="3"/>
  <c r="C1699" i="3"/>
  <c r="C1705" i="3"/>
  <c r="C1711" i="3"/>
  <c r="C1717" i="3"/>
  <c r="C1723" i="3"/>
  <c r="C1729" i="3"/>
  <c r="C1735" i="3"/>
  <c r="C1741" i="3"/>
  <c r="C1747" i="3"/>
  <c r="C1753" i="3"/>
  <c r="C1759" i="3"/>
  <c r="C1765" i="3"/>
  <c r="C1771" i="3"/>
  <c r="C1777" i="3"/>
  <c r="C1783" i="3"/>
  <c r="C1789" i="3"/>
  <c r="C1795" i="3"/>
  <c r="C1801" i="3"/>
  <c r="C1807" i="3"/>
  <c r="C1813" i="3"/>
  <c r="C1819" i="3"/>
  <c r="C1825" i="3"/>
  <c r="C1831" i="3"/>
  <c r="C1837" i="3"/>
  <c r="C1843" i="3"/>
  <c r="C1849" i="3"/>
  <c r="C1855" i="3"/>
  <c r="C1861" i="3"/>
  <c r="C1867" i="3"/>
  <c r="C1873" i="3"/>
  <c r="C1879" i="3"/>
  <c r="C1885" i="3"/>
  <c r="C1891" i="3"/>
  <c r="C1897" i="3"/>
  <c r="C1903" i="3"/>
  <c r="C1909" i="3"/>
  <c r="C1915" i="3"/>
  <c r="C1921" i="3"/>
  <c r="C1927" i="3"/>
  <c r="C1933" i="3"/>
  <c r="C1939" i="3"/>
  <c r="C1945" i="3"/>
  <c r="C1951" i="3"/>
  <c r="C1957" i="3"/>
  <c r="C1963" i="3"/>
  <c r="C1969" i="3"/>
  <c r="C1975" i="3"/>
  <c r="C1981" i="3"/>
  <c r="C1987" i="3"/>
  <c r="C1993" i="3"/>
  <c r="C1999" i="3"/>
  <c r="C2005" i="3"/>
  <c r="C2011" i="3"/>
  <c r="C2017" i="3"/>
  <c r="C2023" i="3"/>
  <c r="C2029" i="3"/>
  <c r="C2035" i="3"/>
  <c r="C2041" i="3"/>
  <c r="C2047" i="3"/>
  <c r="C2053" i="3"/>
  <c r="C2059" i="3"/>
  <c r="C2065" i="3"/>
  <c r="C2071" i="3"/>
  <c r="C2077" i="3"/>
  <c r="C2083" i="3"/>
  <c r="C2089" i="3"/>
  <c r="C2095" i="3"/>
  <c r="C2101" i="3"/>
  <c r="C2107" i="3"/>
  <c r="C2113" i="3"/>
  <c r="C2119" i="3"/>
  <c r="C2125" i="3"/>
  <c r="C2131" i="3"/>
  <c r="C2137" i="3"/>
  <c r="C2143" i="3"/>
  <c r="C2149" i="3"/>
  <c r="C2155" i="3"/>
  <c r="C2161" i="3"/>
  <c r="C2167" i="3"/>
  <c r="C2173" i="3"/>
  <c r="C2179" i="3"/>
  <c r="C2185" i="3"/>
  <c r="C2191" i="3"/>
  <c r="C2197" i="3"/>
  <c r="C2203" i="3"/>
  <c r="C2209" i="3"/>
  <c r="C2215" i="3"/>
  <c r="C2221" i="3"/>
  <c r="C2227" i="3"/>
  <c r="C2233" i="3"/>
  <c r="C2239" i="3"/>
  <c r="C2245" i="3"/>
  <c r="C2251" i="3"/>
  <c r="C2257" i="3"/>
  <c r="C2263" i="3"/>
  <c r="C2269" i="3"/>
  <c r="C2275" i="3"/>
  <c r="C2281" i="3"/>
  <c r="C2287" i="3"/>
  <c r="C2293" i="3"/>
  <c r="C2299" i="3"/>
  <c r="C2305" i="3"/>
  <c r="C2311" i="3"/>
  <c r="C2317" i="3"/>
  <c r="C2323" i="3"/>
  <c r="C2329" i="3"/>
  <c r="C2335" i="3"/>
  <c r="C2341" i="3"/>
  <c r="C2347" i="3"/>
  <c r="C2353" i="3"/>
  <c r="C2359" i="3"/>
  <c r="C2365" i="3"/>
  <c r="C2371" i="3"/>
  <c r="C2377" i="3"/>
  <c r="C2383" i="3"/>
  <c r="C2389" i="3"/>
  <c r="C2395" i="3"/>
  <c r="C2401" i="3"/>
  <c r="C2407" i="3"/>
  <c r="C2413" i="3"/>
  <c r="C2419" i="3"/>
  <c r="C2425" i="3"/>
  <c r="C2431" i="3"/>
  <c r="C2437" i="3"/>
  <c r="C2443" i="3"/>
  <c r="C2449" i="3"/>
  <c r="C2455" i="3"/>
  <c r="C2461" i="3"/>
  <c r="C2467" i="3"/>
  <c r="C2473" i="3"/>
  <c r="C2479" i="3"/>
  <c r="C2485" i="3"/>
  <c r="C2491" i="3"/>
  <c r="C2497" i="3"/>
  <c r="C2503" i="3"/>
  <c r="C2509" i="3"/>
  <c r="C2515" i="3"/>
  <c r="C2521" i="3"/>
  <c r="C2527" i="3"/>
  <c r="C2533" i="3"/>
  <c r="C2539" i="3"/>
  <c r="C2545" i="3"/>
  <c r="C2551" i="3"/>
  <c r="C2557" i="3"/>
  <c r="C2563" i="3"/>
  <c r="C2569" i="3"/>
  <c r="C2575" i="3"/>
  <c r="C2581" i="3"/>
  <c r="C2587" i="3"/>
  <c r="C2593" i="3"/>
  <c r="C2599" i="3"/>
  <c r="C2605" i="3"/>
  <c r="C2611" i="3"/>
  <c r="C2617" i="3"/>
  <c r="C2623" i="3"/>
  <c r="C2629" i="3"/>
  <c r="C2635" i="3"/>
  <c r="C2641" i="3"/>
  <c r="C2647" i="3"/>
  <c r="C2653" i="3"/>
  <c r="C2659" i="3"/>
  <c r="C2665" i="3"/>
  <c r="C2671" i="3"/>
  <c r="C2677" i="3"/>
  <c r="C2683" i="3"/>
  <c r="C2689" i="3"/>
  <c r="C2695" i="3"/>
  <c r="C2701" i="3"/>
  <c r="C2707" i="3"/>
  <c r="C2713" i="3"/>
  <c r="C2719" i="3"/>
  <c r="C2725" i="3"/>
  <c r="C2731" i="3"/>
  <c r="C2737" i="3"/>
  <c r="C2743" i="3"/>
  <c r="C2749" i="3"/>
  <c r="C2755" i="3"/>
  <c r="C2761" i="3"/>
  <c r="C2767" i="3"/>
  <c r="C2773" i="3"/>
  <c r="C2779" i="3"/>
  <c r="C2785" i="3"/>
  <c r="C2791" i="3"/>
  <c r="C2797" i="3"/>
  <c r="C2803" i="3"/>
  <c r="C2809" i="3"/>
  <c r="C2815" i="3"/>
  <c r="C2821" i="3"/>
  <c r="C2827" i="3"/>
  <c r="C2833" i="3"/>
  <c r="C2839" i="3"/>
  <c r="C2845" i="3"/>
  <c r="C2851" i="3"/>
  <c r="C2857" i="3"/>
  <c r="C2863" i="3"/>
  <c r="C2869" i="3"/>
  <c r="C2875" i="3"/>
  <c r="C2881" i="3"/>
  <c r="C2887" i="3"/>
  <c r="C2893" i="3"/>
  <c r="C2899" i="3"/>
  <c r="C2905" i="3"/>
  <c r="C2911" i="3"/>
  <c r="C2917" i="3"/>
  <c r="C2923" i="3"/>
  <c r="C2929" i="3"/>
  <c r="D4" i="3"/>
  <c r="D11" i="3"/>
  <c r="D19" i="3"/>
  <c r="D26" i="3"/>
  <c r="D33" i="3"/>
  <c r="D40" i="3"/>
  <c r="D47" i="3"/>
  <c r="D55" i="3"/>
  <c r="D62" i="3"/>
  <c r="D69" i="3"/>
  <c r="D76" i="3"/>
  <c r="D83" i="3"/>
  <c r="D91" i="3"/>
  <c r="D98" i="3"/>
  <c r="D105" i="3"/>
  <c r="D112" i="3"/>
  <c r="D119" i="3"/>
  <c r="D127" i="3"/>
  <c r="D134" i="3"/>
  <c r="D141" i="3"/>
  <c r="D148" i="3"/>
  <c r="D155" i="3"/>
  <c r="D163" i="3"/>
  <c r="D170" i="3"/>
  <c r="D177" i="3"/>
  <c r="D184" i="3"/>
  <c r="D191" i="3"/>
  <c r="D199" i="3"/>
  <c r="D206" i="3"/>
  <c r="D213" i="3"/>
  <c r="D220" i="3"/>
  <c r="D227" i="3"/>
  <c r="D235" i="3"/>
  <c r="D242" i="3"/>
  <c r="D249" i="3"/>
  <c r="D256" i="3"/>
  <c r="D263" i="3"/>
  <c r="D271" i="3"/>
  <c r="D278" i="3"/>
  <c r="D285" i="3"/>
  <c r="D292" i="3"/>
  <c r="D299" i="3"/>
  <c r="D307" i="3"/>
  <c r="D314" i="3"/>
  <c r="D321" i="3"/>
  <c r="D328" i="3"/>
  <c r="D335" i="3"/>
  <c r="D343" i="3"/>
  <c r="D350" i="3"/>
  <c r="D357" i="3"/>
  <c r="D364" i="3"/>
  <c r="D371" i="3"/>
  <c r="D379" i="3"/>
  <c r="D386" i="3"/>
  <c r="D393" i="3"/>
  <c r="D400" i="3"/>
  <c r="D407" i="3"/>
  <c r="D415" i="3"/>
  <c r="D422" i="3"/>
  <c r="D429" i="3"/>
  <c r="D436" i="3"/>
  <c r="D443" i="3"/>
  <c r="D451" i="3"/>
  <c r="D458" i="3"/>
  <c r="D465" i="3"/>
  <c r="D472" i="3"/>
  <c r="D479" i="3"/>
  <c r="D487" i="3"/>
  <c r="D494" i="3"/>
  <c r="D501" i="3"/>
  <c r="D508" i="3"/>
  <c r="D515" i="3"/>
  <c r="D523" i="3"/>
  <c r="D530" i="3"/>
  <c r="D537" i="3"/>
  <c r="D544" i="3"/>
  <c r="D551" i="3"/>
  <c r="D559" i="3"/>
  <c r="D566" i="3"/>
  <c r="D573" i="3"/>
  <c r="D580" i="3"/>
  <c r="D587" i="3"/>
  <c r="D595" i="3"/>
  <c r="D602" i="3"/>
  <c r="D609" i="3"/>
  <c r="D616" i="3"/>
  <c r="D623" i="3"/>
  <c r="D631" i="3"/>
  <c r="D638" i="3"/>
  <c r="D645" i="3"/>
  <c r="D652" i="3"/>
  <c r="D659" i="3"/>
  <c r="D667" i="3"/>
  <c r="D674" i="3"/>
  <c r="D681" i="3"/>
  <c r="D688" i="3"/>
  <c r="D695" i="3"/>
  <c r="D703" i="3"/>
  <c r="D710" i="3"/>
  <c r="D717" i="3"/>
  <c r="D724" i="3"/>
  <c r="D731" i="3"/>
  <c r="D739" i="3"/>
  <c r="D746" i="3"/>
  <c r="D753" i="3"/>
  <c r="D760" i="3"/>
  <c r="D767" i="3"/>
  <c r="D775" i="3"/>
  <c r="D782" i="3"/>
  <c r="D789" i="3"/>
  <c r="D796" i="3"/>
  <c r="D803" i="3"/>
  <c r="D811" i="3"/>
  <c r="D818" i="3"/>
  <c r="D825" i="3"/>
  <c r="D832" i="3"/>
  <c r="D839" i="3"/>
  <c r="D847" i="3"/>
  <c r="D854" i="3"/>
  <c r="D861" i="3"/>
  <c r="D868" i="3"/>
  <c r="D875" i="3"/>
  <c r="D883" i="3"/>
  <c r="D890" i="3"/>
  <c r="D897" i="3"/>
  <c r="D904" i="3"/>
  <c r="D911" i="3"/>
  <c r="D919" i="3"/>
  <c r="D926" i="3"/>
  <c r="D933" i="3"/>
  <c r="D940" i="3"/>
  <c r="D947" i="3"/>
  <c r="D955" i="3"/>
  <c r="D962" i="3"/>
  <c r="D969" i="3"/>
  <c r="D976" i="3"/>
  <c r="D983" i="3"/>
  <c r="D991" i="3"/>
  <c r="D998" i="3"/>
  <c r="D1005" i="3"/>
  <c r="D1012" i="3"/>
  <c r="D1019" i="3"/>
  <c r="D1027" i="3"/>
  <c r="D1034" i="3"/>
  <c r="D1041" i="3"/>
  <c r="D1048" i="3"/>
  <c r="D1055" i="3"/>
  <c r="D1063" i="3"/>
  <c r="D1070" i="3"/>
  <c r="D1077" i="3"/>
  <c r="D1084" i="3"/>
  <c r="D1091" i="3"/>
  <c r="D1099" i="3"/>
  <c r="D1106" i="3"/>
  <c r="D1113" i="3"/>
  <c r="D1120" i="3"/>
  <c r="D1127" i="3"/>
  <c r="D1135" i="3"/>
  <c r="D1142" i="3"/>
  <c r="D1149" i="3"/>
  <c r="D1156" i="3"/>
  <c r="D1163" i="3"/>
  <c r="D1171" i="3"/>
  <c r="D1178" i="3"/>
  <c r="D1185" i="3"/>
  <c r="D1192" i="3"/>
  <c r="D1199" i="3"/>
  <c r="D1207" i="3"/>
  <c r="D1214" i="3"/>
  <c r="D1221" i="3"/>
  <c r="D1228" i="3"/>
  <c r="D1235" i="3"/>
  <c r="D1243" i="3"/>
  <c r="D1250" i="3"/>
  <c r="D1257" i="3"/>
  <c r="D1264" i="3"/>
  <c r="D1271" i="3"/>
  <c r="D1279" i="3"/>
  <c r="D1286" i="3"/>
  <c r="D1293" i="3"/>
  <c r="D1300" i="3"/>
  <c r="D1307" i="3"/>
  <c r="D1315" i="3"/>
  <c r="D1322" i="3"/>
  <c r="D1329" i="3"/>
  <c r="D1336" i="3"/>
  <c r="D1343" i="3"/>
  <c r="D1351" i="3"/>
  <c r="D1358" i="3"/>
  <c r="D1365" i="3"/>
  <c r="D1372" i="3"/>
  <c r="D1379" i="3"/>
  <c r="D1387" i="3"/>
  <c r="D1394" i="3"/>
  <c r="D1401" i="3"/>
  <c r="D1408" i="3"/>
  <c r="D1415" i="3"/>
  <c r="D1423" i="3"/>
  <c r="D1430" i="3"/>
  <c r="D1437" i="3"/>
  <c r="D1444" i="3"/>
  <c r="D1451" i="3"/>
  <c r="D1459" i="3"/>
  <c r="D1466" i="3"/>
  <c r="D1473" i="3"/>
  <c r="D1480" i="3"/>
  <c r="D1487" i="3"/>
  <c r="D1495" i="3"/>
  <c r="D1502" i="3"/>
  <c r="D1509" i="3"/>
  <c r="D1516" i="3"/>
  <c r="D1523" i="3"/>
  <c r="D1531" i="3"/>
  <c r="D1538" i="3"/>
  <c r="D1545" i="3"/>
  <c r="D1552" i="3"/>
  <c r="D1559" i="3"/>
  <c r="D1567" i="3"/>
  <c r="D1574" i="3"/>
  <c r="D1581" i="3"/>
  <c r="D1588" i="3"/>
  <c r="D1595" i="3"/>
  <c r="D1603" i="3"/>
  <c r="D1610" i="3"/>
  <c r="D1617" i="3"/>
  <c r="D1624" i="3"/>
  <c r="D1631" i="3"/>
  <c r="D1639" i="3"/>
  <c r="D1646" i="3"/>
  <c r="D1653" i="3"/>
  <c r="D1660" i="3"/>
  <c r="D1667" i="3"/>
  <c r="D1675" i="3"/>
  <c r="D1682" i="3"/>
  <c r="D1689" i="3"/>
  <c r="D1696" i="3"/>
  <c r="D1703" i="3"/>
  <c r="D1711" i="3"/>
  <c r="D1718" i="3"/>
  <c r="D1725" i="3"/>
  <c r="D1732" i="3"/>
  <c r="D1739" i="3"/>
  <c r="D1747" i="3"/>
  <c r="D1754" i="3"/>
  <c r="D1761" i="3"/>
  <c r="D1768" i="3"/>
  <c r="D1775" i="3"/>
  <c r="D1783" i="3"/>
  <c r="D1790" i="3"/>
  <c r="D1797" i="3"/>
  <c r="D1804" i="3"/>
  <c r="D1811" i="3"/>
  <c r="D1819" i="3"/>
  <c r="D1826" i="3"/>
  <c r="D1833" i="3"/>
  <c r="D1840" i="3"/>
  <c r="D1847" i="3"/>
  <c r="D1855" i="3"/>
  <c r="D1862" i="3"/>
  <c r="D1869" i="3"/>
  <c r="D1876" i="3"/>
  <c r="D1883" i="3"/>
  <c r="D1891" i="3"/>
  <c r="D1898" i="3"/>
  <c r="D1905" i="3"/>
  <c r="D1912" i="3"/>
  <c r="D1919" i="3"/>
  <c r="D1927" i="3"/>
  <c r="D1934" i="3"/>
  <c r="D1941" i="3"/>
  <c r="D1948" i="3"/>
  <c r="D1955" i="3"/>
  <c r="D1963" i="3"/>
  <c r="D1970" i="3"/>
  <c r="D1977" i="3"/>
  <c r="D1984" i="3"/>
  <c r="D1991" i="3"/>
  <c r="D1999" i="3"/>
  <c r="D2006" i="3"/>
  <c r="D2013" i="3"/>
  <c r="D2020" i="3"/>
  <c r="D2027" i="3"/>
  <c r="D2035" i="3"/>
  <c r="D2042" i="3"/>
  <c r="D2049" i="3"/>
  <c r="D2056" i="3"/>
  <c r="D2063" i="3"/>
  <c r="D2071" i="3"/>
  <c r="D2078" i="3"/>
  <c r="D2085" i="3"/>
  <c r="D2092" i="3"/>
  <c r="D2099" i="3"/>
  <c r="D2107" i="3"/>
  <c r="D2114" i="3"/>
  <c r="D2121" i="3"/>
  <c r="D2128" i="3"/>
  <c r="D2135" i="3"/>
  <c r="D2143" i="3"/>
  <c r="D2150" i="3"/>
  <c r="D2157" i="3"/>
  <c r="D2164" i="3"/>
  <c r="D2171" i="3"/>
  <c r="D2179" i="3"/>
  <c r="D2186" i="3"/>
  <c r="D2193" i="3"/>
  <c r="D2200" i="3"/>
  <c r="D2207" i="3"/>
  <c r="D2215" i="3"/>
  <c r="D2222" i="3"/>
  <c r="D2229" i="3"/>
  <c r="D2236" i="3"/>
  <c r="D2243" i="3"/>
  <c r="D2251" i="3"/>
  <c r="D2258" i="3"/>
  <c r="D2265" i="3"/>
  <c r="D2272" i="3"/>
  <c r="D2279" i="3"/>
  <c r="D2287" i="3"/>
  <c r="D2294" i="3"/>
  <c r="D2301" i="3"/>
  <c r="D2308" i="3"/>
  <c r="D2315" i="3"/>
  <c r="D2323" i="3"/>
  <c r="D2330" i="3"/>
  <c r="D2337" i="3"/>
  <c r="D2344" i="3"/>
  <c r="D2351" i="3"/>
  <c r="D2359" i="3"/>
  <c r="D2366" i="3"/>
  <c r="D2373" i="3"/>
  <c r="D2380" i="3"/>
  <c r="D2387" i="3"/>
  <c r="D2395" i="3"/>
  <c r="D2402" i="3"/>
  <c r="D2409" i="3"/>
  <c r="D2416" i="3"/>
  <c r="D2423" i="3"/>
  <c r="D2431" i="3"/>
  <c r="D2438" i="3"/>
  <c r="D2445" i="3"/>
  <c r="D2452" i="3"/>
  <c r="D2459" i="3"/>
  <c r="D2467" i="3"/>
  <c r="D2474" i="3"/>
  <c r="D2481" i="3"/>
  <c r="D2488" i="3"/>
  <c r="D2495" i="3"/>
  <c r="D2503" i="3"/>
  <c r="D2510" i="3"/>
  <c r="D2517" i="3"/>
  <c r="D2524" i="3"/>
  <c r="D2531" i="3"/>
  <c r="D2539" i="3"/>
  <c r="D2546" i="3"/>
  <c r="D2553" i="3"/>
  <c r="D2560" i="3"/>
  <c r="D2567" i="3"/>
  <c r="D2575" i="3"/>
  <c r="D2582" i="3"/>
  <c r="D2589" i="3"/>
  <c r="D2596" i="3"/>
  <c r="D2603" i="3"/>
  <c r="D2611" i="3"/>
  <c r="D2618" i="3"/>
  <c r="D2625" i="3"/>
  <c r="D2632" i="3"/>
  <c r="D2639" i="3"/>
  <c r="D2647" i="3"/>
  <c r="D2654" i="3"/>
  <c r="D2661" i="3"/>
  <c r="D2668" i="3"/>
  <c r="D2675" i="3"/>
  <c r="D2683" i="3"/>
  <c r="D2690" i="3"/>
  <c r="D2697" i="3"/>
  <c r="D2704" i="3"/>
  <c r="D2711" i="3"/>
  <c r="D2719" i="3"/>
  <c r="D2726" i="3"/>
  <c r="D2733" i="3"/>
  <c r="D2740" i="3"/>
  <c r="D2747" i="3"/>
  <c r="D2755" i="3"/>
  <c r="D2762" i="3"/>
  <c r="D2769" i="3"/>
  <c r="D2776" i="3"/>
  <c r="D2783" i="3"/>
  <c r="D2791" i="3"/>
  <c r="D2798" i="3"/>
  <c r="D2805" i="3"/>
  <c r="D2812" i="3"/>
  <c r="D2819" i="3"/>
  <c r="D2827" i="3"/>
  <c r="D2834" i="3"/>
  <c r="D2841" i="3"/>
  <c r="D2848" i="3"/>
  <c r="D2855" i="3"/>
  <c r="D2863" i="3"/>
  <c r="D2870" i="3"/>
  <c r="D2877" i="3"/>
  <c r="D2884" i="3"/>
  <c r="D2891" i="3"/>
  <c r="D2899" i="3"/>
  <c r="D2906" i="3"/>
  <c r="D2913" i="3"/>
  <c r="D2920" i="3"/>
  <c r="D2927" i="3"/>
  <c r="C2720" i="3"/>
  <c r="C2784" i="3"/>
  <c r="C2806" i="3"/>
  <c r="C2820" i="3"/>
  <c r="C2828" i="3"/>
  <c r="C2842" i="3"/>
  <c r="C2849" i="3"/>
  <c r="C2864" i="3"/>
  <c r="C2871" i="3"/>
  <c r="C2885" i="3"/>
  <c r="C2892" i="3"/>
  <c r="C2907" i="3"/>
  <c r="C2914" i="3"/>
  <c r="C2928" i="3"/>
  <c r="D1793" i="3"/>
  <c r="C5" i="3"/>
  <c r="C12" i="3"/>
  <c r="C20" i="3"/>
  <c r="C27" i="3"/>
  <c r="C34" i="3"/>
  <c r="C41" i="3"/>
  <c r="C48" i="3"/>
  <c r="C56" i="3"/>
  <c r="C63" i="3"/>
  <c r="C70" i="3"/>
  <c r="C77" i="3"/>
  <c r="C84" i="3"/>
  <c r="C92" i="3"/>
  <c r="C99" i="3"/>
  <c r="C106" i="3"/>
  <c r="C113" i="3"/>
  <c r="C120" i="3"/>
  <c r="C128" i="3"/>
  <c r="C135" i="3"/>
  <c r="C142" i="3"/>
  <c r="C149" i="3"/>
  <c r="C156" i="3"/>
  <c r="C164" i="3"/>
  <c r="C171" i="3"/>
  <c r="C178" i="3"/>
  <c r="C185" i="3"/>
  <c r="C192" i="3"/>
  <c r="C200" i="3"/>
  <c r="C207" i="3"/>
  <c r="C214" i="3"/>
  <c r="C221" i="3"/>
  <c r="C228" i="3"/>
  <c r="C236" i="3"/>
  <c r="C243" i="3"/>
  <c r="C250" i="3"/>
  <c r="C257" i="3"/>
  <c r="C264" i="3"/>
  <c r="C272" i="3"/>
  <c r="C279" i="3"/>
  <c r="C286" i="3"/>
  <c r="C293" i="3"/>
  <c r="C300" i="3"/>
  <c r="C308" i="3"/>
  <c r="C315" i="3"/>
  <c r="C322" i="3"/>
  <c r="C329" i="3"/>
  <c r="C336" i="3"/>
  <c r="C344" i="3"/>
  <c r="C351" i="3"/>
  <c r="C358" i="3"/>
  <c r="C365" i="3"/>
  <c r="C372" i="3"/>
  <c r="C380" i="3"/>
  <c r="C387" i="3"/>
  <c r="C394" i="3"/>
  <c r="C401" i="3"/>
  <c r="C408" i="3"/>
  <c r="C416" i="3"/>
  <c r="C423" i="3"/>
  <c r="C430" i="3"/>
  <c r="C437" i="3"/>
  <c r="C444" i="3"/>
  <c r="C452" i="3"/>
  <c r="C459" i="3"/>
  <c r="C466" i="3"/>
  <c r="C473" i="3"/>
  <c r="C480" i="3"/>
  <c r="C488" i="3"/>
  <c r="C495" i="3"/>
  <c r="C502" i="3"/>
  <c r="C509" i="3"/>
  <c r="C516" i="3"/>
  <c r="C524" i="3"/>
  <c r="C531" i="3"/>
  <c r="C538" i="3"/>
  <c r="C545" i="3"/>
  <c r="C552" i="3"/>
  <c r="C560" i="3"/>
  <c r="C567" i="3"/>
  <c r="C574" i="3"/>
  <c r="C581" i="3"/>
  <c r="C588" i="3"/>
  <c r="C596" i="3"/>
  <c r="C603" i="3"/>
  <c r="C610" i="3"/>
  <c r="C617" i="3"/>
  <c r="C624" i="3"/>
  <c r="C632" i="3"/>
  <c r="C639" i="3"/>
  <c r="C646" i="3"/>
  <c r="C653" i="3"/>
  <c r="C660" i="3"/>
  <c r="C668" i="3"/>
  <c r="C675" i="3"/>
  <c r="C682" i="3"/>
  <c r="C689" i="3"/>
  <c r="C696" i="3"/>
  <c r="C704" i="3"/>
  <c r="C711" i="3"/>
  <c r="C718" i="3"/>
  <c r="C725" i="3"/>
  <c r="C732" i="3"/>
  <c r="C740" i="3"/>
  <c r="C747" i="3"/>
  <c r="C754" i="3"/>
  <c r="C761" i="3"/>
  <c r="C768" i="3"/>
  <c r="C776" i="3"/>
  <c r="C783" i="3"/>
  <c r="C790" i="3"/>
  <c r="C797" i="3"/>
  <c r="C804" i="3"/>
  <c r="C812" i="3"/>
  <c r="C819" i="3"/>
  <c r="C826" i="3"/>
  <c r="C833" i="3"/>
  <c r="C840" i="3"/>
  <c r="C848" i="3"/>
  <c r="C855" i="3"/>
  <c r="C862" i="3"/>
  <c r="C869" i="3"/>
  <c r="C876" i="3"/>
  <c r="C884" i="3"/>
  <c r="C891" i="3"/>
  <c r="C898" i="3"/>
  <c r="C905" i="3"/>
  <c r="C912" i="3"/>
  <c r="C920" i="3"/>
  <c r="C927" i="3"/>
  <c r="C934" i="3"/>
  <c r="C941" i="3"/>
  <c r="C948" i="3"/>
  <c r="C956" i="3"/>
  <c r="C963" i="3"/>
  <c r="C970" i="3"/>
  <c r="C977" i="3"/>
  <c r="C984" i="3"/>
  <c r="C992" i="3"/>
  <c r="C999" i="3"/>
  <c r="C1006" i="3"/>
  <c r="C1013" i="3"/>
  <c r="C1020" i="3"/>
  <c r="C1028" i="3"/>
  <c r="C1035" i="3"/>
  <c r="C1042" i="3"/>
  <c r="C1049" i="3"/>
  <c r="C1056" i="3"/>
  <c r="C1064" i="3"/>
  <c r="C1071" i="3"/>
  <c r="C1078" i="3"/>
  <c r="C1085" i="3"/>
  <c r="C1092" i="3"/>
  <c r="C1100" i="3"/>
  <c r="C1107" i="3"/>
  <c r="C1114" i="3"/>
  <c r="C1121" i="3"/>
  <c r="C1128" i="3"/>
  <c r="C1136" i="3"/>
  <c r="C1143" i="3"/>
  <c r="C1150" i="3"/>
  <c r="C1157" i="3"/>
  <c r="C1164" i="3"/>
  <c r="C1172" i="3"/>
  <c r="C1179" i="3"/>
  <c r="C1186" i="3"/>
  <c r="C1193" i="3"/>
  <c r="C1200" i="3"/>
  <c r="C1208" i="3"/>
  <c r="C1215" i="3"/>
  <c r="C1222" i="3"/>
  <c r="C1229" i="3"/>
  <c r="C1236" i="3"/>
  <c r="C1244" i="3"/>
  <c r="C1251" i="3"/>
  <c r="C1258" i="3"/>
  <c r="C1265" i="3"/>
  <c r="C1272" i="3"/>
  <c r="C1280" i="3"/>
  <c r="C1287" i="3"/>
  <c r="C1294" i="3"/>
  <c r="C1301" i="3"/>
  <c r="C1308" i="3"/>
  <c r="C1316" i="3"/>
  <c r="C1323" i="3"/>
  <c r="C1330" i="3"/>
  <c r="C1337" i="3"/>
  <c r="C1344" i="3"/>
  <c r="C1352" i="3"/>
  <c r="C1359" i="3"/>
  <c r="C1366" i="3"/>
  <c r="C1373" i="3"/>
  <c r="C1380" i="3"/>
  <c r="C1388" i="3"/>
  <c r="C1395" i="3"/>
  <c r="C1402" i="3"/>
  <c r="C1409" i="3"/>
  <c r="C1416" i="3"/>
  <c r="C1424" i="3"/>
  <c r="C1431" i="3"/>
  <c r="C1438" i="3"/>
  <c r="C1445" i="3"/>
  <c r="C1452" i="3"/>
  <c r="C1460" i="3"/>
  <c r="C1467" i="3"/>
  <c r="C1474" i="3"/>
  <c r="C1481" i="3"/>
  <c r="C1488" i="3"/>
  <c r="C1496" i="3"/>
  <c r="C1503" i="3"/>
  <c r="C1510" i="3"/>
  <c r="C1517" i="3"/>
  <c r="C1524" i="3"/>
  <c r="C1532" i="3"/>
  <c r="C1539" i="3"/>
  <c r="C1546" i="3"/>
  <c r="C1553" i="3"/>
  <c r="C1560" i="3"/>
  <c r="C1568" i="3"/>
  <c r="C1575" i="3"/>
  <c r="C1582" i="3"/>
  <c r="C1589" i="3"/>
  <c r="C1596" i="3"/>
  <c r="C1604" i="3"/>
  <c r="C1611" i="3"/>
  <c r="C1618" i="3"/>
  <c r="C1625" i="3"/>
  <c r="C1632" i="3"/>
  <c r="C1640" i="3"/>
  <c r="C1647" i="3"/>
  <c r="C1654" i="3"/>
  <c r="C1661" i="3"/>
  <c r="C1668" i="3"/>
  <c r="C1676" i="3"/>
  <c r="C1683" i="3"/>
  <c r="C1690" i="3"/>
  <c r="C1697" i="3"/>
  <c r="C1704" i="3"/>
  <c r="C1712" i="3"/>
  <c r="C1719" i="3"/>
  <c r="C1726" i="3"/>
  <c r="C1733" i="3"/>
  <c r="C1740" i="3"/>
  <c r="C1748" i="3"/>
  <c r="C1755" i="3"/>
  <c r="C1762" i="3"/>
  <c r="C1769" i="3"/>
  <c r="C1776" i="3"/>
  <c r="C1784" i="3"/>
  <c r="C1791" i="3"/>
  <c r="C1798" i="3"/>
  <c r="C1805" i="3"/>
  <c r="C1812" i="3"/>
  <c r="C1820" i="3"/>
  <c r="C1827" i="3"/>
  <c r="C1834" i="3"/>
  <c r="C1841" i="3"/>
  <c r="C1848" i="3"/>
  <c r="C1856" i="3"/>
  <c r="C1863" i="3"/>
  <c r="C1870" i="3"/>
  <c r="C1877" i="3"/>
  <c r="C1884" i="3"/>
  <c r="C1892" i="3"/>
  <c r="C1899" i="3"/>
  <c r="C1906" i="3"/>
  <c r="C1913" i="3"/>
  <c r="C1920" i="3"/>
  <c r="C1928" i="3"/>
  <c r="C1935" i="3"/>
  <c r="C1942" i="3"/>
  <c r="C1949" i="3"/>
  <c r="C1956" i="3"/>
  <c r="C1964" i="3"/>
  <c r="C1971" i="3"/>
  <c r="C1978" i="3"/>
  <c r="C1985" i="3"/>
  <c r="C1992" i="3"/>
  <c r="C2000" i="3"/>
  <c r="C2007" i="3"/>
  <c r="C2014" i="3"/>
  <c r="C2021" i="3"/>
  <c r="C2028" i="3"/>
  <c r="C2036" i="3"/>
  <c r="C2043" i="3"/>
  <c r="C2050" i="3"/>
  <c r="C2057" i="3"/>
  <c r="C2064" i="3"/>
  <c r="C2072" i="3"/>
  <c r="C2079" i="3"/>
  <c r="C2086" i="3"/>
  <c r="C2093" i="3"/>
  <c r="C2100" i="3"/>
  <c r="C2108" i="3"/>
  <c r="C2115" i="3"/>
  <c r="C2122" i="3"/>
  <c r="C2129" i="3"/>
  <c r="C2136" i="3"/>
  <c r="C2144" i="3"/>
  <c r="C2151" i="3"/>
  <c r="C2158" i="3"/>
  <c r="C2165" i="3"/>
  <c r="C2172" i="3"/>
  <c r="C2180" i="3"/>
  <c r="C2187" i="3"/>
  <c r="C2194" i="3"/>
  <c r="C2201" i="3"/>
  <c r="C2208" i="3"/>
  <c r="C2216" i="3"/>
  <c r="C2223" i="3"/>
  <c r="C2230" i="3"/>
  <c r="C2237" i="3"/>
  <c r="C2244" i="3"/>
  <c r="C2252" i="3"/>
  <c r="C2259" i="3"/>
  <c r="C2266" i="3"/>
  <c r="C2273" i="3"/>
  <c r="C2280" i="3"/>
  <c r="C2288" i="3"/>
  <c r="C2295" i="3"/>
  <c r="C2302" i="3"/>
  <c r="C2309" i="3"/>
  <c r="C2316" i="3"/>
  <c r="C2324" i="3"/>
  <c r="C2331" i="3"/>
  <c r="C2338" i="3"/>
  <c r="C2345" i="3"/>
  <c r="C2352" i="3"/>
  <c r="C2360" i="3"/>
  <c r="C2367" i="3"/>
  <c r="C2374" i="3"/>
  <c r="C2381" i="3"/>
  <c r="C2388" i="3"/>
  <c r="C2396" i="3"/>
  <c r="C2403" i="3"/>
  <c r="C2410" i="3"/>
  <c r="C2417" i="3"/>
  <c r="C2424" i="3"/>
  <c r="C2432" i="3"/>
  <c r="C2439" i="3"/>
  <c r="C2446" i="3"/>
  <c r="C2453" i="3"/>
  <c r="C2460" i="3"/>
  <c r="C2468" i="3"/>
  <c r="C2475" i="3"/>
  <c r="C2482" i="3"/>
  <c r="C2489" i="3"/>
  <c r="C2496" i="3"/>
  <c r="C2504" i="3"/>
  <c r="C2511" i="3"/>
  <c r="C2518" i="3"/>
  <c r="C2525" i="3"/>
  <c r="C2532" i="3"/>
  <c r="C2540" i="3"/>
  <c r="C2547" i="3"/>
  <c r="C2554" i="3"/>
  <c r="C2561" i="3"/>
  <c r="C2568" i="3"/>
  <c r="C2576" i="3"/>
  <c r="C2583" i="3"/>
  <c r="C2590" i="3"/>
  <c r="C2597" i="3"/>
  <c r="C2604" i="3"/>
  <c r="C2612" i="3"/>
  <c r="C2619" i="3"/>
  <c r="C2626" i="3"/>
  <c r="C2633" i="3"/>
  <c r="C2640" i="3"/>
  <c r="C2648" i="3"/>
  <c r="C2655" i="3"/>
  <c r="C2662" i="3"/>
  <c r="C2669" i="3"/>
  <c r="C2676" i="3"/>
  <c r="C2684" i="3"/>
  <c r="C2691" i="3"/>
  <c r="C2698" i="3"/>
  <c r="C2705" i="3"/>
  <c r="C2712" i="3"/>
  <c r="C2727" i="3"/>
  <c r="C2734" i="3"/>
  <c r="C2741" i="3"/>
  <c r="C2748" i="3"/>
  <c r="C2756" i="3"/>
  <c r="C2763" i="3"/>
  <c r="C2770" i="3"/>
  <c r="C2777" i="3"/>
  <c r="C2792" i="3"/>
  <c r="C2799" i="3"/>
  <c r="C2813" i="3"/>
  <c r="C2835" i="3"/>
  <c r="C2856" i="3"/>
  <c r="C2878" i="3"/>
  <c r="C2900" i="3"/>
  <c r="C2921" i="3"/>
  <c r="D1505" i="3"/>
  <c r="D5" i="3"/>
  <c r="D13" i="3"/>
  <c r="D20" i="3"/>
  <c r="D27" i="3"/>
  <c r="D34" i="3"/>
  <c r="D41" i="3"/>
  <c r="D49" i="3"/>
  <c r="D56" i="3"/>
  <c r="D63" i="3"/>
  <c r="D70" i="3"/>
  <c r="D77" i="3"/>
  <c r="D85" i="3"/>
  <c r="D92" i="3"/>
  <c r="D99" i="3"/>
  <c r="D106" i="3"/>
  <c r="D113" i="3"/>
  <c r="D121" i="3"/>
  <c r="D128" i="3"/>
  <c r="D135" i="3"/>
  <c r="D142" i="3"/>
  <c r="D149" i="3"/>
  <c r="D157" i="3"/>
  <c r="D164" i="3"/>
  <c r="D171" i="3"/>
  <c r="D178" i="3"/>
  <c r="D185" i="3"/>
  <c r="D193" i="3"/>
  <c r="D200" i="3"/>
  <c r="D207" i="3"/>
  <c r="D214" i="3"/>
  <c r="D221" i="3"/>
  <c r="D229" i="3"/>
  <c r="D236" i="3"/>
  <c r="D243" i="3"/>
  <c r="D250" i="3"/>
  <c r="D257" i="3"/>
  <c r="D265" i="3"/>
  <c r="D272" i="3"/>
  <c r="D279" i="3"/>
  <c r="D286" i="3"/>
  <c r="D293" i="3"/>
  <c r="D301" i="3"/>
  <c r="D308" i="3"/>
  <c r="D315" i="3"/>
  <c r="D322" i="3"/>
  <c r="D329" i="3"/>
  <c r="D337" i="3"/>
  <c r="D344" i="3"/>
  <c r="D351" i="3"/>
  <c r="D358" i="3"/>
  <c r="D365" i="3"/>
  <c r="D373" i="3"/>
  <c r="D380" i="3"/>
  <c r="D387" i="3"/>
  <c r="D394" i="3"/>
  <c r="D401" i="3"/>
  <c r="D409" i="3"/>
  <c r="D416" i="3"/>
  <c r="D423" i="3"/>
  <c r="D430" i="3"/>
  <c r="D437" i="3"/>
  <c r="D445" i="3"/>
  <c r="D452" i="3"/>
  <c r="D459" i="3"/>
  <c r="D466" i="3"/>
  <c r="D473" i="3"/>
  <c r="D481" i="3"/>
  <c r="D488" i="3"/>
  <c r="D495" i="3"/>
  <c r="D502" i="3"/>
  <c r="D509" i="3"/>
  <c r="D517" i="3"/>
  <c r="D524" i="3"/>
  <c r="D531" i="3"/>
  <c r="D538" i="3"/>
  <c r="D545" i="3"/>
  <c r="D553" i="3"/>
  <c r="D560" i="3"/>
  <c r="D567" i="3"/>
  <c r="D574" i="3"/>
  <c r="D581" i="3"/>
  <c r="D589" i="3"/>
  <c r="D596" i="3"/>
  <c r="D603" i="3"/>
  <c r="D610" i="3"/>
  <c r="D617" i="3"/>
  <c r="D625" i="3"/>
  <c r="D632" i="3"/>
  <c r="D639" i="3"/>
  <c r="D646" i="3"/>
  <c r="D653" i="3"/>
  <c r="D661" i="3"/>
  <c r="D668" i="3"/>
  <c r="D675" i="3"/>
  <c r="D682" i="3"/>
  <c r="D689" i="3"/>
  <c r="D697" i="3"/>
  <c r="D704" i="3"/>
  <c r="D711" i="3"/>
  <c r="D718" i="3"/>
  <c r="D725" i="3"/>
  <c r="D733" i="3"/>
  <c r="D740" i="3"/>
  <c r="D747" i="3"/>
  <c r="D754" i="3"/>
  <c r="D761" i="3"/>
  <c r="D769" i="3"/>
  <c r="D776" i="3"/>
  <c r="D783" i="3"/>
  <c r="D790" i="3"/>
  <c r="D797" i="3"/>
  <c r="D805" i="3"/>
  <c r="D812" i="3"/>
  <c r="D819" i="3"/>
  <c r="D826" i="3"/>
  <c r="D833" i="3"/>
  <c r="D841" i="3"/>
  <c r="D848" i="3"/>
  <c r="D855" i="3"/>
  <c r="D862" i="3"/>
  <c r="D869" i="3"/>
  <c r="D877" i="3"/>
  <c r="D884" i="3"/>
  <c r="D891" i="3"/>
  <c r="D898" i="3"/>
  <c r="D905" i="3"/>
  <c r="D913" i="3"/>
  <c r="D920" i="3"/>
  <c r="D927" i="3"/>
  <c r="D934" i="3"/>
  <c r="D941" i="3"/>
  <c r="D949" i="3"/>
  <c r="D956" i="3"/>
  <c r="D963" i="3"/>
  <c r="D970" i="3"/>
  <c r="D977" i="3"/>
  <c r="D985" i="3"/>
  <c r="D992" i="3"/>
  <c r="D999" i="3"/>
  <c r="D1006" i="3"/>
  <c r="D1013" i="3"/>
  <c r="D1021" i="3"/>
  <c r="D1028" i="3"/>
  <c r="D1035" i="3"/>
  <c r="D1042" i="3"/>
  <c r="D1049" i="3"/>
  <c r="D1057" i="3"/>
  <c r="D1064" i="3"/>
  <c r="D1071" i="3"/>
  <c r="D1078" i="3"/>
  <c r="D1085" i="3"/>
  <c r="D1093" i="3"/>
  <c r="D1100" i="3"/>
  <c r="D1107" i="3"/>
  <c r="D1114" i="3"/>
  <c r="D1121" i="3"/>
  <c r="D1129" i="3"/>
  <c r="D1136" i="3"/>
  <c r="D1143" i="3"/>
  <c r="D1150" i="3"/>
  <c r="D1157" i="3"/>
  <c r="D1165" i="3"/>
  <c r="D1172" i="3"/>
  <c r="D1179" i="3"/>
  <c r="D1186" i="3"/>
  <c r="D1193" i="3"/>
  <c r="D1201" i="3"/>
  <c r="D1208" i="3"/>
  <c r="D1215" i="3"/>
  <c r="D1222" i="3"/>
  <c r="D1229" i="3"/>
  <c r="D1237" i="3"/>
  <c r="D1244" i="3"/>
  <c r="D1251" i="3"/>
  <c r="D1258" i="3"/>
  <c r="D1265" i="3"/>
  <c r="D1273" i="3"/>
  <c r="D1280" i="3"/>
  <c r="D1287" i="3"/>
  <c r="D1294" i="3"/>
  <c r="D1301" i="3"/>
  <c r="D1309" i="3"/>
  <c r="D1316" i="3"/>
  <c r="D1323" i="3"/>
  <c r="D1330" i="3"/>
  <c r="D1337" i="3"/>
  <c r="D1345" i="3"/>
  <c r="D1352" i="3"/>
  <c r="D1359" i="3"/>
  <c r="D1366" i="3"/>
  <c r="D1373" i="3"/>
  <c r="D1381" i="3"/>
  <c r="D1388" i="3"/>
  <c r="D1395" i="3"/>
  <c r="D1402" i="3"/>
  <c r="D1409" i="3"/>
  <c r="D1417" i="3"/>
  <c r="D1424" i="3"/>
  <c r="D1431" i="3"/>
  <c r="D1438" i="3"/>
  <c r="D1445" i="3"/>
  <c r="D1453" i="3"/>
  <c r="D1460" i="3"/>
  <c r="D1467" i="3"/>
  <c r="D1474" i="3"/>
  <c r="D1481" i="3"/>
  <c r="D1489" i="3"/>
  <c r="D1496" i="3"/>
  <c r="D1503" i="3"/>
  <c r="D1510" i="3"/>
  <c r="D1517" i="3"/>
  <c r="D1525" i="3"/>
  <c r="D1532" i="3"/>
  <c r="D1539" i="3"/>
  <c r="D1546" i="3"/>
  <c r="D1553" i="3"/>
  <c r="D1561" i="3"/>
  <c r="D1568" i="3"/>
  <c r="D1575" i="3"/>
  <c r="D1582" i="3"/>
  <c r="D1589" i="3"/>
  <c r="D1597" i="3"/>
  <c r="D1604" i="3"/>
  <c r="D1611" i="3"/>
  <c r="D1618" i="3"/>
  <c r="D1625" i="3"/>
  <c r="D1633" i="3"/>
  <c r="D1640" i="3"/>
  <c r="D1647" i="3"/>
  <c r="D1654" i="3"/>
  <c r="D1661" i="3"/>
  <c r="D1669" i="3"/>
  <c r="D1676" i="3"/>
  <c r="D1683" i="3"/>
  <c r="D1690" i="3"/>
  <c r="D1697" i="3"/>
  <c r="D1705" i="3"/>
  <c r="D1712" i="3"/>
  <c r="D1719" i="3"/>
  <c r="D1726" i="3"/>
  <c r="D1733" i="3"/>
  <c r="D1741" i="3"/>
  <c r="D1748" i="3"/>
  <c r="D1755" i="3"/>
  <c r="D1762" i="3"/>
  <c r="D1769" i="3"/>
  <c r="D1777" i="3"/>
  <c r="D1784" i="3"/>
  <c r="D1791" i="3"/>
  <c r="D1798" i="3"/>
  <c r="D1805" i="3"/>
  <c r="D1813" i="3"/>
  <c r="D1820" i="3"/>
  <c r="D1827" i="3"/>
  <c r="D1834" i="3"/>
  <c r="D1841" i="3"/>
  <c r="D1849" i="3"/>
  <c r="D1856" i="3"/>
  <c r="D1863" i="3"/>
  <c r="D1870" i="3"/>
  <c r="D1877" i="3"/>
  <c r="D1885" i="3"/>
  <c r="D1892" i="3"/>
  <c r="D1899" i="3"/>
  <c r="D1906" i="3"/>
  <c r="D1913" i="3"/>
  <c r="D1921" i="3"/>
  <c r="D1928" i="3"/>
  <c r="D1935" i="3"/>
  <c r="D1942" i="3"/>
  <c r="D1949" i="3"/>
  <c r="D1957" i="3"/>
  <c r="D1964" i="3"/>
  <c r="D1971" i="3"/>
  <c r="D1978" i="3"/>
  <c r="D1985" i="3"/>
  <c r="D1993" i="3"/>
  <c r="D2000" i="3"/>
  <c r="D2007" i="3"/>
  <c r="D2014" i="3"/>
  <c r="D2021" i="3"/>
  <c r="D2029" i="3"/>
  <c r="D2036" i="3"/>
  <c r="D2043" i="3"/>
  <c r="D2050" i="3"/>
  <c r="D2057" i="3"/>
  <c r="D2065" i="3"/>
  <c r="D2072" i="3"/>
  <c r="D2079" i="3"/>
  <c r="D2086" i="3"/>
  <c r="D2093" i="3"/>
  <c r="D2101" i="3"/>
  <c r="D2108" i="3"/>
  <c r="D2115" i="3"/>
  <c r="D2122" i="3"/>
  <c r="D2129" i="3"/>
  <c r="D2137" i="3"/>
  <c r="D2144" i="3"/>
  <c r="D2151" i="3"/>
  <c r="D2158" i="3"/>
  <c r="D2165" i="3"/>
  <c r="D2173" i="3"/>
  <c r="D2180" i="3"/>
  <c r="D2187" i="3"/>
  <c r="D2194" i="3"/>
  <c r="D2201" i="3"/>
  <c r="D2209" i="3"/>
  <c r="D2216" i="3"/>
  <c r="D2223" i="3"/>
  <c r="D2230" i="3"/>
  <c r="D2237" i="3"/>
  <c r="D2245" i="3"/>
  <c r="D2252" i="3"/>
  <c r="D2259" i="3"/>
  <c r="D2266" i="3"/>
  <c r="D2273" i="3"/>
  <c r="D2281" i="3"/>
  <c r="D2288" i="3"/>
  <c r="D2295" i="3"/>
  <c r="D2302" i="3"/>
  <c r="D2309" i="3"/>
  <c r="D2317" i="3"/>
  <c r="D2324" i="3"/>
  <c r="D2331" i="3"/>
  <c r="D2338" i="3"/>
  <c r="D2345" i="3"/>
  <c r="D2353" i="3"/>
  <c r="D2360" i="3"/>
  <c r="D2367" i="3"/>
  <c r="D2374" i="3"/>
  <c r="D2381" i="3"/>
  <c r="D2389" i="3"/>
  <c r="D2396" i="3"/>
  <c r="D2403" i="3"/>
  <c r="D2410" i="3"/>
  <c r="D2417" i="3"/>
  <c r="D2425" i="3"/>
  <c r="D2432" i="3"/>
  <c r="D2439" i="3"/>
  <c r="D2446" i="3"/>
  <c r="D2453" i="3"/>
  <c r="D2461" i="3"/>
  <c r="D2468" i="3"/>
  <c r="D2475" i="3"/>
  <c r="D2482" i="3"/>
  <c r="D2489" i="3"/>
  <c r="D2497" i="3"/>
  <c r="D2504" i="3"/>
  <c r="D2511" i="3"/>
  <c r="D2518" i="3"/>
  <c r="D2525" i="3"/>
  <c r="D2533" i="3"/>
  <c r="D2540" i="3"/>
  <c r="D2547" i="3"/>
  <c r="D2554" i="3"/>
  <c r="D2561" i="3"/>
  <c r="D2569" i="3"/>
  <c r="D2576" i="3"/>
  <c r="D2583" i="3"/>
  <c r="D2590" i="3"/>
  <c r="D2597" i="3"/>
  <c r="D2605" i="3"/>
  <c r="D2612" i="3"/>
  <c r="D2619" i="3"/>
  <c r="D2626" i="3"/>
  <c r="D2633" i="3"/>
  <c r="D2641" i="3"/>
  <c r="D2648" i="3"/>
  <c r="D2655" i="3"/>
  <c r="D2662" i="3"/>
  <c r="D2669" i="3"/>
  <c r="D2677" i="3"/>
  <c r="D2684" i="3"/>
  <c r="D2691" i="3"/>
  <c r="D2698" i="3"/>
  <c r="D2705" i="3"/>
  <c r="D2713" i="3"/>
  <c r="D2720" i="3"/>
  <c r="D2727" i="3"/>
  <c r="D2734" i="3"/>
  <c r="D2741" i="3"/>
  <c r="D2749" i="3"/>
  <c r="D2756" i="3"/>
  <c r="D2763" i="3"/>
  <c r="D2770" i="3"/>
  <c r="D2777" i="3"/>
  <c r="D2785" i="3"/>
  <c r="D2792" i="3"/>
  <c r="D2799" i="3"/>
  <c r="D2806" i="3"/>
  <c r="D2813" i="3"/>
  <c r="D2821" i="3"/>
  <c r="D2828" i="3"/>
  <c r="D2835" i="3"/>
  <c r="D2842" i="3"/>
  <c r="D2849" i="3"/>
  <c r="D2857" i="3"/>
  <c r="D2864" i="3"/>
  <c r="D2871" i="3"/>
  <c r="D2878" i="3"/>
  <c r="D2885" i="3"/>
  <c r="D2893" i="3"/>
  <c r="D2900" i="3"/>
  <c r="D2907" i="3"/>
  <c r="D2914" i="3"/>
  <c r="D2921" i="3"/>
  <c r="D2929" i="3"/>
  <c r="D1541" i="3"/>
  <c r="C6" i="3"/>
  <c r="C14" i="3"/>
  <c r="C21" i="3"/>
  <c r="C28" i="3"/>
  <c r="C35" i="3"/>
  <c r="C42" i="3"/>
  <c r="C50" i="3"/>
  <c r="C57" i="3"/>
  <c r="C64" i="3"/>
  <c r="C71" i="3"/>
  <c r="C78" i="3"/>
  <c r="C86" i="3"/>
  <c r="C93" i="3"/>
  <c r="C100" i="3"/>
  <c r="C107" i="3"/>
  <c r="C114" i="3"/>
  <c r="C122" i="3"/>
  <c r="C129" i="3"/>
  <c r="C136" i="3"/>
  <c r="C143" i="3"/>
  <c r="C150" i="3"/>
  <c r="C158" i="3"/>
  <c r="C165" i="3"/>
  <c r="C172" i="3"/>
  <c r="C179" i="3"/>
  <c r="C186" i="3"/>
  <c r="C194" i="3"/>
  <c r="C201" i="3"/>
  <c r="C208" i="3"/>
  <c r="C215" i="3"/>
  <c r="C222" i="3"/>
  <c r="C230" i="3"/>
  <c r="C237" i="3"/>
  <c r="C244" i="3"/>
  <c r="C251" i="3"/>
  <c r="C258" i="3"/>
  <c r="C266" i="3"/>
  <c r="C273" i="3"/>
  <c r="C280" i="3"/>
  <c r="C287" i="3"/>
  <c r="C294" i="3"/>
  <c r="C302" i="3"/>
  <c r="C309" i="3"/>
  <c r="C316" i="3"/>
  <c r="C323" i="3"/>
  <c r="C330" i="3"/>
  <c r="C338" i="3"/>
  <c r="C345" i="3"/>
  <c r="C352" i="3"/>
  <c r="C359" i="3"/>
  <c r="C366" i="3"/>
  <c r="C374" i="3"/>
  <c r="C381" i="3"/>
  <c r="C388" i="3"/>
  <c r="C395" i="3"/>
  <c r="C402" i="3"/>
  <c r="C410" i="3"/>
  <c r="C417" i="3"/>
  <c r="C424" i="3"/>
  <c r="C431" i="3"/>
  <c r="C438" i="3"/>
  <c r="C446" i="3"/>
  <c r="C453" i="3"/>
  <c r="C460" i="3"/>
  <c r="C467" i="3"/>
  <c r="C474" i="3"/>
  <c r="C482" i="3"/>
  <c r="C489" i="3"/>
  <c r="C496" i="3"/>
  <c r="C503" i="3"/>
  <c r="C510" i="3"/>
  <c r="C518" i="3"/>
  <c r="C525" i="3"/>
  <c r="C532" i="3"/>
  <c r="C539" i="3"/>
  <c r="C546" i="3"/>
  <c r="C554" i="3"/>
  <c r="C561" i="3"/>
  <c r="C568" i="3"/>
  <c r="C575" i="3"/>
  <c r="C582" i="3"/>
  <c r="C590" i="3"/>
  <c r="C597" i="3"/>
  <c r="C604" i="3"/>
  <c r="C611" i="3"/>
  <c r="C618" i="3"/>
  <c r="C626" i="3"/>
  <c r="C633" i="3"/>
  <c r="C640" i="3"/>
  <c r="C647" i="3"/>
  <c r="C654" i="3"/>
  <c r="C662" i="3"/>
  <c r="C669" i="3"/>
  <c r="C676" i="3"/>
  <c r="C683" i="3"/>
  <c r="C690" i="3"/>
  <c r="C698" i="3"/>
  <c r="C705" i="3"/>
  <c r="C712" i="3"/>
  <c r="C719" i="3"/>
  <c r="C726" i="3"/>
  <c r="C734" i="3"/>
  <c r="C741" i="3"/>
  <c r="C748" i="3"/>
  <c r="C755" i="3"/>
  <c r="C762" i="3"/>
  <c r="C770" i="3"/>
  <c r="C777" i="3"/>
  <c r="C784" i="3"/>
  <c r="C791" i="3"/>
  <c r="C798" i="3"/>
  <c r="C806" i="3"/>
  <c r="C813" i="3"/>
  <c r="C820" i="3"/>
  <c r="C827" i="3"/>
  <c r="C834" i="3"/>
  <c r="C842" i="3"/>
  <c r="C849" i="3"/>
  <c r="C856" i="3"/>
  <c r="C863" i="3"/>
  <c r="C870" i="3"/>
  <c r="C878" i="3"/>
  <c r="C885" i="3"/>
  <c r="C892" i="3"/>
  <c r="C899" i="3"/>
  <c r="C906" i="3"/>
  <c r="C914" i="3"/>
  <c r="C921" i="3"/>
  <c r="C928" i="3"/>
  <c r="C935" i="3"/>
  <c r="C942" i="3"/>
  <c r="C950" i="3"/>
  <c r="C957" i="3"/>
  <c r="C964" i="3"/>
  <c r="C971" i="3"/>
  <c r="C978" i="3"/>
  <c r="C986" i="3"/>
  <c r="C993" i="3"/>
  <c r="C1000" i="3"/>
  <c r="C1007" i="3"/>
  <c r="C1014" i="3"/>
  <c r="C1022" i="3"/>
  <c r="C1029" i="3"/>
  <c r="C1036" i="3"/>
  <c r="C1043" i="3"/>
  <c r="C1050" i="3"/>
  <c r="C1058" i="3"/>
  <c r="C1065" i="3"/>
  <c r="C1072" i="3"/>
  <c r="C1079" i="3"/>
  <c r="C1086" i="3"/>
  <c r="C1094" i="3"/>
  <c r="C1101" i="3"/>
  <c r="C1108" i="3"/>
  <c r="C1115" i="3"/>
  <c r="C1122" i="3"/>
  <c r="C1130" i="3"/>
  <c r="C1137" i="3"/>
  <c r="C1144" i="3"/>
  <c r="C1151" i="3"/>
  <c r="C1158" i="3"/>
  <c r="C1166" i="3"/>
  <c r="C1173" i="3"/>
  <c r="C1180" i="3"/>
  <c r="C1187" i="3"/>
  <c r="C1194" i="3"/>
  <c r="C1202" i="3"/>
  <c r="C1209" i="3"/>
  <c r="C1216" i="3"/>
  <c r="C1223" i="3"/>
  <c r="C1230" i="3"/>
  <c r="C1238" i="3"/>
  <c r="C1245" i="3"/>
  <c r="C1252" i="3"/>
  <c r="C1259" i="3"/>
  <c r="C1266" i="3"/>
  <c r="C1274" i="3"/>
  <c r="C1281" i="3"/>
  <c r="C1288" i="3"/>
  <c r="C1295" i="3"/>
  <c r="C1302" i="3"/>
  <c r="C1310" i="3"/>
  <c r="C1317" i="3"/>
  <c r="C1324" i="3"/>
  <c r="C1331" i="3"/>
  <c r="C1338" i="3"/>
  <c r="C1346" i="3"/>
  <c r="C1353" i="3"/>
  <c r="C1360" i="3"/>
  <c r="C1367" i="3"/>
  <c r="C1374" i="3"/>
  <c r="C1382" i="3"/>
  <c r="C1389" i="3"/>
  <c r="C1396" i="3"/>
  <c r="C1403" i="3"/>
  <c r="C1410" i="3"/>
  <c r="C1418" i="3"/>
  <c r="C1425" i="3"/>
  <c r="C1432" i="3"/>
  <c r="C1439" i="3"/>
  <c r="C1446" i="3"/>
  <c r="C1454" i="3"/>
  <c r="C1461" i="3"/>
  <c r="C1468" i="3"/>
  <c r="C1475" i="3"/>
  <c r="C1482" i="3"/>
  <c r="C1490" i="3"/>
  <c r="C1497" i="3"/>
  <c r="C1504" i="3"/>
  <c r="C1511" i="3"/>
  <c r="C1518" i="3"/>
  <c r="C1526" i="3"/>
  <c r="C1533" i="3"/>
  <c r="C1540" i="3"/>
  <c r="C1547" i="3"/>
  <c r="C1554" i="3"/>
  <c r="C1562" i="3"/>
  <c r="C1569" i="3"/>
  <c r="C1576" i="3"/>
  <c r="C1583" i="3"/>
  <c r="C1590" i="3"/>
  <c r="C1598" i="3"/>
  <c r="C1605" i="3"/>
  <c r="C1612" i="3"/>
  <c r="C1619" i="3"/>
  <c r="C1626" i="3"/>
  <c r="C1634" i="3"/>
  <c r="C1641" i="3"/>
  <c r="C1648" i="3"/>
  <c r="C1655" i="3"/>
  <c r="C1662" i="3"/>
  <c r="C1670" i="3"/>
  <c r="C1677" i="3"/>
  <c r="C1684" i="3"/>
  <c r="C1691" i="3"/>
  <c r="C1698" i="3"/>
  <c r="C1706" i="3"/>
  <c r="C1713" i="3"/>
  <c r="C1720" i="3"/>
  <c r="C1727" i="3"/>
  <c r="C1734" i="3"/>
  <c r="C1742" i="3"/>
  <c r="C1749" i="3"/>
  <c r="C1756" i="3"/>
  <c r="C1763" i="3"/>
  <c r="C1770" i="3"/>
  <c r="C1778" i="3"/>
  <c r="C1785" i="3"/>
  <c r="C1792" i="3"/>
  <c r="C1799" i="3"/>
  <c r="C1806" i="3"/>
  <c r="C1814" i="3"/>
  <c r="C1821" i="3"/>
  <c r="C1828" i="3"/>
  <c r="C1835" i="3"/>
  <c r="C1842" i="3"/>
  <c r="C1850" i="3"/>
  <c r="C1857" i="3"/>
  <c r="C1864" i="3"/>
  <c r="C1871" i="3"/>
  <c r="C1878" i="3"/>
  <c r="C1886" i="3"/>
  <c r="C1893" i="3"/>
  <c r="C1900" i="3"/>
  <c r="C1907" i="3"/>
  <c r="C1914" i="3"/>
  <c r="C1922" i="3"/>
  <c r="C1929" i="3"/>
  <c r="C1936" i="3"/>
  <c r="C1943" i="3"/>
  <c r="C1950" i="3"/>
  <c r="C1958" i="3"/>
  <c r="C1965" i="3"/>
  <c r="C1972" i="3"/>
  <c r="C1979" i="3"/>
  <c r="C1986" i="3"/>
  <c r="C1994" i="3"/>
  <c r="C2001" i="3"/>
  <c r="C2008" i="3"/>
  <c r="C2015" i="3"/>
  <c r="C2022" i="3"/>
  <c r="C2030" i="3"/>
  <c r="C2037" i="3"/>
  <c r="C2044" i="3"/>
  <c r="C2051" i="3"/>
  <c r="C2058" i="3"/>
  <c r="C2066" i="3"/>
  <c r="C2073" i="3"/>
  <c r="C2080" i="3"/>
  <c r="C2087" i="3"/>
  <c r="C2094" i="3"/>
  <c r="C2102" i="3"/>
  <c r="C2109" i="3"/>
  <c r="C2116" i="3"/>
  <c r="C2123" i="3"/>
  <c r="C2130" i="3"/>
  <c r="C2138" i="3"/>
  <c r="C2145" i="3"/>
  <c r="C2152" i="3"/>
  <c r="C2159" i="3"/>
  <c r="C2166" i="3"/>
  <c r="C2174" i="3"/>
  <c r="C2181" i="3"/>
  <c r="C2188" i="3"/>
  <c r="C2195" i="3"/>
  <c r="C2202" i="3"/>
  <c r="C2210" i="3"/>
  <c r="C2217" i="3"/>
  <c r="C2224" i="3"/>
  <c r="C2231" i="3"/>
  <c r="C2238" i="3"/>
  <c r="C2246" i="3"/>
  <c r="C2253" i="3"/>
  <c r="C2260" i="3"/>
  <c r="C2267" i="3"/>
  <c r="C2274" i="3"/>
  <c r="C2282" i="3"/>
  <c r="C2289" i="3"/>
  <c r="C2296" i="3"/>
  <c r="C2303" i="3"/>
  <c r="C2310" i="3"/>
  <c r="C2318" i="3"/>
  <c r="C2325" i="3"/>
  <c r="C2332" i="3"/>
  <c r="C2339" i="3"/>
  <c r="C2346" i="3"/>
  <c r="C2354" i="3"/>
  <c r="C2361" i="3"/>
  <c r="C2368" i="3"/>
  <c r="C2375" i="3"/>
  <c r="C2382" i="3"/>
  <c r="C2390" i="3"/>
  <c r="C2397" i="3"/>
  <c r="C2404" i="3"/>
  <c r="C2411" i="3"/>
  <c r="C2418" i="3"/>
  <c r="C2426" i="3"/>
  <c r="C2433" i="3"/>
  <c r="C2440" i="3"/>
  <c r="C2447" i="3"/>
  <c r="C2454" i="3"/>
  <c r="C2462" i="3"/>
  <c r="C2469" i="3"/>
  <c r="C2476" i="3"/>
  <c r="C2483" i="3"/>
  <c r="C2490" i="3"/>
  <c r="C2498" i="3"/>
  <c r="C2505" i="3"/>
  <c r="C2512" i="3"/>
  <c r="C2519" i="3"/>
  <c r="C2526" i="3"/>
  <c r="C2534" i="3"/>
  <c r="C2541" i="3"/>
  <c r="C2548" i="3"/>
  <c r="C2555" i="3"/>
  <c r="C2562" i="3"/>
  <c r="C2570" i="3"/>
  <c r="C2577" i="3"/>
  <c r="C2584" i="3"/>
  <c r="C2591" i="3"/>
  <c r="C2598" i="3"/>
  <c r="C2606" i="3"/>
  <c r="C2613" i="3"/>
  <c r="C2620" i="3"/>
  <c r="C2627" i="3"/>
  <c r="C2634" i="3"/>
  <c r="C2642" i="3"/>
  <c r="C2649" i="3"/>
  <c r="C2656" i="3"/>
  <c r="C2663" i="3"/>
  <c r="C2670" i="3"/>
  <c r="C2678" i="3"/>
  <c r="C2685" i="3"/>
  <c r="C2692" i="3"/>
  <c r="C2699" i="3"/>
  <c r="C2706" i="3"/>
  <c r="C2714" i="3"/>
  <c r="C2721" i="3"/>
  <c r="C2728" i="3"/>
  <c r="C2735" i="3"/>
  <c r="C2742" i="3"/>
  <c r="C2750" i="3"/>
  <c r="C2757" i="3"/>
  <c r="C2764" i="3"/>
  <c r="C2771" i="3"/>
  <c r="C2778" i="3"/>
  <c r="C2786" i="3"/>
  <c r="C2793" i="3"/>
  <c r="C2800" i="3"/>
  <c r="C2807" i="3"/>
  <c r="C2814" i="3"/>
  <c r="C2822" i="3"/>
  <c r="C2829" i="3"/>
  <c r="C2836" i="3"/>
  <c r="C2843" i="3"/>
  <c r="C2850" i="3"/>
  <c r="C2858" i="3"/>
  <c r="C2865" i="3"/>
  <c r="C2872" i="3"/>
  <c r="C2879" i="3"/>
  <c r="C2886" i="3"/>
  <c r="C2894" i="3"/>
  <c r="C2901" i="3"/>
  <c r="C2908" i="3"/>
  <c r="C2915" i="3"/>
  <c r="C2922" i="3"/>
  <c r="C2930" i="3"/>
  <c r="C8" i="3"/>
  <c r="C22" i="3"/>
  <c r="C36" i="3"/>
  <c r="C51" i="3"/>
  <c r="C65" i="3"/>
  <c r="C80" i="3"/>
  <c r="C94" i="3"/>
  <c r="C108" i="3"/>
  <c r="C123" i="3"/>
  <c r="C137" i="3"/>
  <c r="C152" i="3"/>
  <c r="C166" i="3"/>
  <c r="C180" i="3"/>
  <c r="C195" i="3"/>
  <c r="C209" i="3"/>
  <c r="C224" i="3"/>
  <c r="C238" i="3"/>
  <c r="C252" i="3"/>
  <c r="C267" i="3"/>
  <c r="C281" i="3"/>
  <c r="C296" i="3"/>
  <c r="C310" i="3"/>
  <c r="C324" i="3"/>
  <c r="C339" i="3"/>
  <c r="C353" i="3"/>
  <c r="C368" i="3"/>
  <c r="C382" i="3"/>
  <c r="C396" i="3"/>
  <c r="C411" i="3"/>
  <c r="C425" i="3"/>
  <c r="C440" i="3"/>
  <c r="C454" i="3"/>
  <c r="C468" i="3"/>
  <c r="C483" i="3"/>
  <c r="C497" i="3"/>
  <c r="C512" i="3"/>
  <c r="C526" i="3"/>
  <c r="C540" i="3"/>
  <c r="C555" i="3"/>
  <c r="C569" i="3"/>
  <c r="C584" i="3"/>
  <c r="C598" i="3"/>
  <c r="C612" i="3"/>
  <c r="C627" i="3"/>
  <c r="C641" i="3"/>
  <c r="C656" i="3"/>
  <c r="C670" i="3"/>
  <c r="C684" i="3"/>
  <c r="C699" i="3"/>
  <c r="C713" i="3"/>
  <c r="C728" i="3"/>
  <c r="C742" i="3"/>
  <c r="C756" i="3"/>
  <c r="C771" i="3"/>
  <c r="C785" i="3"/>
  <c r="C800" i="3"/>
  <c r="C814" i="3"/>
  <c r="C828" i="3"/>
  <c r="C843" i="3"/>
  <c r="C850" i="3"/>
  <c r="C857" i="3"/>
  <c r="C864" i="3"/>
  <c r="C872" i="3"/>
  <c r="C886" i="3"/>
  <c r="C893" i="3"/>
  <c r="C908" i="3"/>
  <c r="C915" i="3"/>
  <c r="C929" i="3"/>
  <c r="C944" i="3"/>
  <c r="C958" i="3"/>
  <c r="C972" i="3"/>
  <c r="C987" i="3"/>
  <c r="C1001" i="3"/>
  <c r="C1016" i="3"/>
  <c r="C1030" i="3"/>
  <c r="C1044" i="3"/>
  <c r="C1059" i="3"/>
  <c r="C1073" i="3"/>
  <c r="C1088" i="3"/>
  <c r="C1102" i="3"/>
  <c r="C1116" i="3"/>
  <c r="C1131" i="3"/>
  <c r="C1145" i="3"/>
  <c r="C1160" i="3"/>
  <c r="C1174" i="3"/>
  <c r="C1188" i="3"/>
  <c r="C1203" i="3"/>
  <c r="C1217" i="3"/>
  <c r="C1232" i="3"/>
  <c r="C1246" i="3"/>
  <c r="C1260" i="3"/>
  <c r="C1275" i="3"/>
  <c r="C1289" i="3"/>
  <c r="C1304" i="3"/>
  <c r="C1318" i="3"/>
  <c r="C1332" i="3"/>
  <c r="C1347" i="3"/>
  <c r="C1361" i="3"/>
  <c r="C1376" i="3"/>
  <c r="C1390" i="3"/>
  <c r="C1404" i="3"/>
  <c r="C1419" i="3"/>
  <c r="C1433" i="3"/>
  <c r="C1448" i="3"/>
  <c r="C1462" i="3"/>
  <c r="C1476" i="3"/>
  <c r="C1491" i="3"/>
  <c r="C1505" i="3"/>
  <c r="C1520" i="3"/>
  <c r="C1534" i="3"/>
  <c r="C1548" i="3"/>
  <c r="C1563" i="3"/>
  <c r="C1577" i="3"/>
  <c r="C1592" i="3"/>
  <c r="C1606" i="3"/>
  <c r="C1620" i="3"/>
  <c r="C1635" i="3"/>
  <c r="C1649" i="3"/>
  <c r="C1664" i="3"/>
  <c r="C1678" i="3"/>
  <c r="C1692" i="3"/>
  <c r="C1707" i="3"/>
  <c r="C1721" i="3"/>
  <c r="C1736" i="3"/>
  <c r="C1750" i="3"/>
  <c r="C1764" i="3"/>
  <c r="C1779" i="3"/>
  <c r="C1800" i="3"/>
  <c r="C1815" i="3"/>
  <c r="C1829" i="3"/>
  <c r="C1844" i="3"/>
  <c r="C1858" i="3"/>
  <c r="C1872" i="3"/>
  <c r="C1887" i="3"/>
  <c r="C1894" i="3"/>
  <c r="C1908" i="3"/>
  <c r="C1923" i="3"/>
  <c r="C1937" i="3"/>
  <c r="C1952" i="3"/>
  <c r="C1973" i="3"/>
  <c r="C1988" i="3"/>
  <c r="C2002" i="3"/>
  <c r="C2016" i="3"/>
  <c r="C2031" i="3"/>
  <c r="C2045" i="3"/>
  <c r="C2060" i="3"/>
  <c r="C2081" i="3"/>
  <c r="C2096" i="3"/>
  <c r="C2103" i="3"/>
  <c r="C2117" i="3"/>
  <c r="C2132" i="3"/>
  <c r="C2146" i="3"/>
  <c r="C2153" i="3"/>
  <c r="C2160" i="3"/>
  <c r="C2175" i="3"/>
  <c r="C2182" i="3"/>
  <c r="C2189" i="3"/>
  <c r="C2204" i="3"/>
  <c r="C2211" i="3"/>
  <c r="C2225" i="3"/>
  <c r="C2240" i="3"/>
  <c r="C2254" i="3"/>
  <c r="C2261" i="3"/>
  <c r="C2276" i="3"/>
  <c r="C2297" i="3"/>
  <c r="C2312" i="3"/>
  <c r="C2319" i="3"/>
  <c r="C2333" i="3"/>
  <c r="C2340" i="3"/>
  <c r="C2355" i="3"/>
  <c r="C2369" i="3"/>
  <c r="C2384" i="3"/>
  <c r="C2398" i="3"/>
  <c r="C2412" i="3"/>
  <c r="C2427" i="3"/>
  <c r="C2441" i="3"/>
  <c r="C2463" i="3"/>
  <c r="C2477" i="3"/>
  <c r="C2492" i="3"/>
  <c r="C2499" i="3"/>
  <c r="C2513" i="3"/>
  <c r="C2528" i="3"/>
  <c r="C2542" i="3"/>
  <c r="C2556" i="3"/>
  <c r="C2571" i="3"/>
  <c r="C2585" i="3"/>
  <c r="C2600" i="3"/>
  <c r="C2607" i="3"/>
  <c r="C2621" i="3"/>
  <c r="C2636" i="3"/>
  <c r="C2650" i="3"/>
  <c r="C2664" i="3"/>
  <c r="C2679" i="3"/>
  <c r="C2686" i="3"/>
  <c r="C2700" i="3"/>
  <c r="C2708" i="3"/>
  <c r="C2722" i="3"/>
  <c r="C2736" i="3"/>
  <c r="C2751" i="3"/>
  <c r="C2772" i="3"/>
  <c r="C2794" i="3"/>
  <c r="C2816" i="3"/>
  <c r="C2823" i="3"/>
  <c r="C2837" i="3"/>
  <c r="C2844" i="3"/>
  <c r="C2859" i="3"/>
  <c r="C2873" i="3"/>
  <c r="C2888" i="3"/>
  <c r="C2902" i="3"/>
  <c r="C2916" i="3"/>
  <c r="C2931" i="3"/>
  <c r="D8" i="3"/>
  <c r="D22" i="3"/>
  <c r="D37" i="3"/>
  <c r="D51" i="3"/>
  <c r="D65" i="3"/>
  <c r="D80" i="3"/>
  <c r="D94" i="3"/>
  <c r="D109" i="3"/>
  <c r="D123" i="3"/>
  <c r="D137" i="3"/>
  <c r="D152" i="3"/>
  <c r="D166" i="3"/>
  <c r="D181" i="3"/>
  <c r="D195" i="3"/>
  <c r="D209" i="3"/>
  <c r="D224" i="3"/>
  <c r="D238" i="3"/>
  <c r="D253" i="3"/>
  <c r="D267" i="3"/>
  <c r="D281" i="3"/>
  <c r="D289" i="3"/>
  <c r="D303" i="3"/>
  <c r="D317" i="3"/>
  <c r="D332" i="3"/>
  <c r="D346" i="3"/>
  <c r="D361" i="3"/>
  <c r="D375" i="3"/>
  <c r="D389" i="3"/>
  <c r="D404" i="3"/>
  <c r="D418" i="3"/>
  <c r="D433" i="3"/>
  <c r="D447" i="3"/>
  <c r="D461" i="3"/>
  <c r="D476" i="3"/>
  <c r="D490" i="3"/>
  <c r="D505" i="3"/>
  <c r="D519" i="3"/>
  <c r="D533" i="3"/>
  <c r="D548" i="3"/>
  <c r="D562" i="3"/>
  <c r="D577" i="3"/>
  <c r="D591" i="3"/>
  <c r="D605" i="3"/>
  <c r="D620" i="3"/>
  <c r="D634" i="3"/>
  <c r="D649" i="3"/>
  <c r="D663" i="3"/>
  <c r="D677" i="3"/>
  <c r="D692" i="3"/>
  <c r="D706" i="3"/>
  <c r="D721" i="3"/>
  <c r="D735" i="3"/>
  <c r="D749" i="3"/>
  <c r="D764" i="3"/>
  <c r="D778" i="3"/>
  <c r="D793" i="3"/>
  <c r="D807" i="3"/>
  <c r="D821" i="3"/>
  <c r="D836" i="3"/>
  <c r="D850" i="3"/>
  <c r="D865" i="3"/>
  <c r="D879" i="3"/>
  <c r="D893" i="3"/>
  <c r="D908" i="3"/>
  <c r="D922" i="3"/>
  <c r="D937" i="3"/>
  <c r="D951" i="3"/>
  <c r="D965" i="3"/>
  <c r="D980" i="3"/>
  <c r="D994" i="3"/>
  <c r="D1009" i="3"/>
  <c r="D1023" i="3"/>
  <c r="D1037" i="3"/>
  <c r="D1052" i="3"/>
  <c r="D1066" i="3"/>
  <c r="D1081" i="3"/>
  <c r="D1095" i="3"/>
  <c r="D1109" i="3"/>
  <c r="D1124" i="3"/>
  <c r="D1138" i="3"/>
  <c r="D1153" i="3"/>
  <c r="D1167" i="3"/>
  <c r="D1181" i="3"/>
  <c r="D1189" i="3"/>
  <c r="D1203" i="3"/>
  <c r="D1217" i="3"/>
  <c r="D1232" i="3"/>
  <c r="D1246" i="3"/>
  <c r="D1261" i="3"/>
  <c r="D1275" i="3"/>
  <c r="D1289" i="3"/>
  <c r="D1304" i="3"/>
  <c r="D1318" i="3"/>
  <c r="D1333" i="3"/>
  <c r="D1347" i="3"/>
  <c r="D1361" i="3"/>
  <c r="D1376" i="3"/>
  <c r="D1390" i="3"/>
  <c r="D1405" i="3"/>
  <c r="D1419" i="3"/>
  <c r="D1433" i="3"/>
  <c r="D1448" i="3"/>
  <c r="D1462" i="3"/>
  <c r="D1477" i="3"/>
  <c r="D1491" i="3"/>
  <c r="D1513" i="3"/>
  <c r="D1527" i="3"/>
  <c r="D1549" i="3"/>
  <c r="D1570" i="3"/>
  <c r="D1585" i="3"/>
  <c r="D1599" i="3"/>
  <c r="D1613" i="3"/>
  <c r="D1628" i="3"/>
  <c r="D1642" i="3"/>
  <c r="D1657" i="3"/>
  <c r="D1671" i="3"/>
  <c r="D1685" i="3"/>
  <c r="D1700" i="3"/>
  <c r="D1714" i="3"/>
  <c r="D1729" i="3"/>
  <c r="D1736" i="3"/>
  <c r="D1743" i="3"/>
  <c r="D1750" i="3"/>
  <c r="D1765" i="3"/>
  <c r="D1772" i="3"/>
  <c r="D1786" i="3"/>
  <c r="D1801" i="3"/>
  <c r="D1815" i="3"/>
  <c r="D1822" i="3"/>
  <c r="D1837" i="3"/>
  <c r="D1851" i="3"/>
  <c r="D1865" i="3"/>
  <c r="D1880" i="3"/>
  <c r="D1894" i="3"/>
  <c r="D1909" i="3"/>
  <c r="D1923" i="3"/>
  <c r="D1937" i="3"/>
  <c r="D1952" i="3"/>
  <c r="D1966" i="3"/>
  <c r="D1981" i="3"/>
  <c r="D1995" i="3"/>
  <c r="D2002" i="3"/>
  <c r="D2017" i="3"/>
  <c r="D2031" i="3"/>
  <c r="D2045" i="3"/>
  <c r="D2060" i="3"/>
  <c r="D2074" i="3"/>
  <c r="D2089" i="3"/>
  <c r="D2103" i="3"/>
  <c r="D2117" i="3"/>
  <c r="D2132" i="3"/>
  <c r="D2146" i="3"/>
  <c r="D2161" i="3"/>
  <c r="D2175" i="3"/>
  <c r="D2189" i="3"/>
  <c r="D2204" i="3"/>
  <c r="D2218" i="3"/>
  <c r="D2233" i="3"/>
  <c r="D2247" i="3"/>
  <c r="D2261" i="3"/>
  <c r="D2269" i="3"/>
  <c r="D2283" i="3"/>
  <c r="D2297" i="3"/>
  <c r="D2312" i="3"/>
  <c r="D2326" i="3"/>
  <c r="D2341" i="3"/>
  <c r="D2355" i="3"/>
  <c r="D2369" i="3"/>
  <c r="D2384" i="3"/>
  <c r="D2398" i="3"/>
  <c r="D2413" i="3"/>
  <c r="D2427" i="3"/>
  <c r="D2441" i="3"/>
  <c r="D2456" i="3"/>
  <c r="D2470" i="3"/>
  <c r="D2485" i="3"/>
  <c r="D2499" i="3"/>
  <c r="D2513" i="3"/>
  <c r="D2528" i="3"/>
  <c r="D2542" i="3"/>
  <c r="D2557" i="3"/>
  <c r="D2571" i="3"/>
  <c r="D2585" i="3"/>
  <c r="D2600" i="3"/>
  <c r="D2614" i="3"/>
  <c r="D2629" i="3"/>
  <c r="D2643" i="3"/>
  <c r="D2657" i="3"/>
  <c r="D2672" i="3"/>
  <c r="D2686" i="3"/>
  <c r="D2701" i="3"/>
  <c r="D2715" i="3"/>
  <c r="D2729" i="3"/>
  <c r="D2744" i="3"/>
  <c r="D2758" i="3"/>
  <c r="D2773" i="3"/>
  <c r="D2787" i="3"/>
  <c r="D2801" i="3"/>
  <c r="D2816" i="3"/>
  <c r="D2830" i="3"/>
  <c r="D2845" i="3"/>
  <c r="D2859" i="3"/>
  <c r="D2873" i="3"/>
  <c r="D2888" i="3"/>
  <c r="D2895" i="3"/>
  <c r="D2909" i="3"/>
  <c r="D2924" i="3"/>
  <c r="D7" i="3"/>
  <c r="D14" i="3"/>
  <c r="D21" i="3"/>
  <c r="D28" i="3"/>
  <c r="D35" i="3"/>
  <c r="D43" i="3"/>
  <c r="D50" i="3"/>
  <c r="D57" i="3"/>
  <c r="D64" i="3"/>
  <c r="D71" i="3"/>
  <c r="D79" i="3"/>
  <c r="D86" i="3"/>
  <c r="D93" i="3"/>
  <c r="D100" i="3"/>
  <c r="D107" i="3"/>
  <c r="D115" i="3"/>
  <c r="D122" i="3"/>
  <c r="D129" i="3"/>
  <c r="D136" i="3"/>
  <c r="D143" i="3"/>
  <c r="D151" i="3"/>
  <c r="D158" i="3"/>
  <c r="D165" i="3"/>
  <c r="D172" i="3"/>
  <c r="D179" i="3"/>
  <c r="D187" i="3"/>
  <c r="D194" i="3"/>
  <c r="D201" i="3"/>
  <c r="D208" i="3"/>
  <c r="D215" i="3"/>
  <c r="D223" i="3"/>
  <c r="D230" i="3"/>
  <c r="D237" i="3"/>
  <c r="D244" i="3"/>
  <c r="D251" i="3"/>
  <c r="D259" i="3"/>
  <c r="D266" i="3"/>
  <c r="D273" i="3"/>
  <c r="D280" i="3"/>
  <c r="D287" i="3"/>
  <c r="D295" i="3"/>
  <c r="D302" i="3"/>
  <c r="D309" i="3"/>
  <c r="D316" i="3"/>
  <c r="D323" i="3"/>
  <c r="D331" i="3"/>
  <c r="D338" i="3"/>
  <c r="D345" i="3"/>
  <c r="D352" i="3"/>
  <c r="D359" i="3"/>
  <c r="D367" i="3"/>
  <c r="D374" i="3"/>
  <c r="D381" i="3"/>
  <c r="D388" i="3"/>
  <c r="D395" i="3"/>
  <c r="D403" i="3"/>
  <c r="D410" i="3"/>
  <c r="D417" i="3"/>
  <c r="D424" i="3"/>
  <c r="D431" i="3"/>
  <c r="D439" i="3"/>
  <c r="D446" i="3"/>
  <c r="D453" i="3"/>
  <c r="D460" i="3"/>
  <c r="D467" i="3"/>
  <c r="D475" i="3"/>
  <c r="D482" i="3"/>
  <c r="D489" i="3"/>
  <c r="D496" i="3"/>
  <c r="D503" i="3"/>
  <c r="D511" i="3"/>
  <c r="D518" i="3"/>
  <c r="D525" i="3"/>
  <c r="D532" i="3"/>
  <c r="D539" i="3"/>
  <c r="D547" i="3"/>
  <c r="D554" i="3"/>
  <c r="D561" i="3"/>
  <c r="D568" i="3"/>
  <c r="D575" i="3"/>
  <c r="D583" i="3"/>
  <c r="D590" i="3"/>
  <c r="D597" i="3"/>
  <c r="D604" i="3"/>
  <c r="D611" i="3"/>
  <c r="D619" i="3"/>
  <c r="D626" i="3"/>
  <c r="D633" i="3"/>
  <c r="D640" i="3"/>
  <c r="D647" i="3"/>
  <c r="D655" i="3"/>
  <c r="D662" i="3"/>
  <c r="D669" i="3"/>
  <c r="D676" i="3"/>
  <c r="D683" i="3"/>
  <c r="D691" i="3"/>
  <c r="D698" i="3"/>
  <c r="D705" i="3"/>
  <c r="D712" i="3"/>
  <c r="D719" i="3"/>
  <c r="D727" i="3"/>
  <c r="D734" i="3"/>
  <c r="D741" i="3"/>
  <c r="D748" i="3"/>
  <c r="D755" i="3"/>
  <c r="D763" i="3"/>
  <c r="D770" i="3"/>
  <c r="D777" i="3"/>
  <c r="D784" i="3"/>
  <c r="D791" i="3"/>
  <c r="D799" i="3"/>
  <c r="D806" i="3"/>
  <c r="D813" i="3"/>
  <c r="D820" i="3"/>
  <c r="D827" i="3"/>
  <c r="D835" i="3"/>
  <c r="D842" i="3"/>
  <c r="D849" i="3"/>
  <c r="D856" i="3"/>
  <c r="D863" i="3"/>
  <c r="D871" i="3"/>
  <c r="D878" i="3"/>
  <c r="D885" i="3"/>
  <c r="D892" i="3"/>
  <c r="D899" i="3"/>
  <c r="D907" i="3"/>
  <c r="D914" i="3"/>
  <c r="D921" i="3"/>
  <c r="D928" i="3"/>
  <c r="D935" i="3"/>
  <c r="D943" i="3"/>
  <c r="D950" i="3"/>
  <c r="D957" i="3"/>
  <c r="D964" i="3"/>
  <c r="D971" i="3"/>
  <c r="D979" i="3"/>
  <c r="D986" i="3"/>
  <c r="D993" i="3"/>
  <c r="D1000" i="3"/>
  <c r="D1007" i="3"/>
  <c r="D1015" i="3"/>
  <c r="D1022" i="3"/>
  <c r="D1029" i="3"/>
  <c r="D1036" i="3"/>
  <c r="D1043" i="3"/>
  <c r="D1051" i="3"/>
  <c r="D1058" i="3"/>
  <c r="D1065" i="3"/>
  <c r="D1072" i="3"/>
  <c r="D1079" i="3"/>
  <c r="D1087" i="3"/>
  <c r="D1094" i="3"/>
  <c r="D1101" i="3"/>
  <c r="D1108" i="3"/>
  <c r="D1115" i="3"/>
  <c r="D1123" i="3"/>
  <c r="D1130" i="3"/>
  <c r="D1137" i="3"/>
  <c r="D1144" i="3"/>
  <c r="D1151" i="3"/>
  <c r="D1159" i="3"/>
  <c r="D1166" i="3"/>
  <c r="D1173" i="3"/>
  <c r="D1180" i="3"/>
  <c r="D1187" i="3"/>
  <c r="D1195" i="3"/>
  <c r="D1202" i="3"/>
  <c r="D1209" i="3"/>
  <c r="D1216" i="3"/>
  <c r="D1223" i="3"/>
  <c r="D1231" i="3"/>
  <c r="D1238" i="3"/>
  <c r="D1245" i="3"/>
  <c r="D1252" i="3"/>
  <c r="D1259" i="3"/>
  <c r="D1267" i="3"/>
  <c r="D1274" i="3"/>
  <c r="D1281" i="3"/>
  <c r="D1288" i="3"/>
  <c r="D1295" i="3"/>
  <c r="D1303" i="3"/>
  <c r="D1310" i="3"/>
  <c r="D1317" i="3"/>
  <c r="D1324" i="3"/>
  <c r="D1331" i="3"/>
  <c r="D1339" i="3"/>
  <c r="D1346" i="3"/>
  <c r="D1353" i="3"/>
  <c r="D1360" i="3"/>
  <c r="D1367" i="3"/>
  <c r="D1375" i="3"/>
  <c r="D1382" i="3"/>
  <c r="D1389" i="3"/>
  <c r="D1396" i="3"/>
  <c r="D1403" i="3"/>
  <c r="D1411" i="3"/>
  <c r="D1418" i="3"/>
  <c r="D1425" i="3"/>
  <c r="D1432" i="3"/>
  <c r="D1439" i="3"/>
  <c r="D1447" i="3"/>
  <c r="D1454" i="3"/>
  <c r="D1461" i="3"/>
  <c r="D1468" i="3"/>
  <c r="D1475" i="3"/>
  <c r="D1483" i="3"/>
  <c r="D1490" i="3"/>
  <c r="D1497" i="3"/>
  <c r="D1504" i="3"/>
  <c r="D1511" i="3"/>
  <c r="D1519" i="3"/>
  <c r="D1526" i="3"/>
  <c r="D1533" i="3"/>
  <c r="D1540" i="3"/>
  <c r="D1547" i="3"/>
  <c r="D1555" i="3"/>
  <c r="D1562" i="3"/>
  <c r="D1569" i="3"/>
  <c r="D1576" i="3"/>
  <c r="D1583" i="3"/>
  <c r="D1591" i="3"/>
  <c r="D1598" i="3"/>
  <c r="D1605" i="3"/>
  <c r="D1612" i="3"/>
  <c r="D1619" i="3"/>
  <c r="D1627" i="3"/>
  <c r="D1634" i="3"/>
  <c r="D1641" i="3"/>
  <c r="D1648" i="3"/>
  <c r="D1655" i="3"/>
  <c r="D1663" i="3"/>
  <c r="D1670" i="3"/>
  <c r="D1677" i="3"/>
  <c r="D1684" i="3"/>
  <c r="D1691" i="3"/>
  <c r="D1699" i="3"/>
  <c r="D1706" i="3"/>
  <c r="D1713" i="3"/>
  <c r="D1720" i="3"/>
  <c r="D1727" i="3"/>
  <c r="D1735" i="3"/>
  <c r="D1742" i="3"/>
  <c r="D1749" i="3"/>
  <c r="D1756" i="3"/>
  <c r="D1763" i="3"/>
  <c r="D1771" i="3"/>
  <c r="D1778" i="3"/>
  <c r="D1785" i="3"/>
  <c r="D1792" i="3"/>
  <c r="D1799" i="3"/>
  <c r="D1807" i="3"/>
  <c r="D1814" i="3"/>
  <c r="D1821" i="3"/>
  <c r="D1828" i="3"/>
  <c r="D1835" i="3"/>
  <c r="D1843" i="3"/>
  <c r="D1850" i="3"/>
  <c r="D1857" i="3"/>
  <c r="D1864" i="3"/>
  <c r="D1871" i="3"/>
  <c r="D1879" i="3"/>
  <c r="D1886" i="3"/>
  <c r="D1893" i="3"/>
  <c r="D1900" i="3"/>
  <c r="D1907" i="3"/>
  <c r="D1915" i="3"/>
  <c r="D1922" i="3"/>
  <c r="D1929" i="3"/>
  <c r="D1936" i="3"/>
  <c r="D1943" i="3"/>
  <c r="D1951" i="3"/>
  <c r="D1958" i="3"/>
  <c r="D1965" i="3"/>
  <c r="D1972" i="3"/>
  <c r="D1979" i="3"/>
  <c r="D1987" i="3"/>
  <c r="D1994" i="3"/>
  <c r="D2001" i="3"/>
  <c r="D2008" i="3"/>
  <c r="D2015" i="3"/>
  <c r="D2023" i="3"/>
  <c r="D2030" i="3"/>
  <c r="D2037" i="3"/>
  <c r="D2044" i="3"/>
  <c r="D2051" i="3"/>
  <c r="D2059" i="3"/>
  <c r="D2066" i="3"/>
  <c r="D2073" i="3"/>
  <c r="D2080" i="3"/>
  <c r="D2087" i="3"/>
  <c r="D2095" i="3"/>
  <c r="D2102" i="3"/>
  <c r="D2109" i="3"/>
  <c r="D2116" i="3"/>
  <c r="D2123" i="3"/>
  <c r="D2131" i="3"/>
  <c r="D2138" i="3"/>
  <c r="D2145" i="3"/>
  <c r="D2152" i="3"/>
  <c r="D2159" i="3"/>
  <c r="D2167" i="3"/>
  <c r="D2174" i="3"/>
  <c r="D2181" i="3"/>
  <c r="D2188" i="3"/>
  <c r="D2195" i="3"/>
  <c r="D2203" i="3"/>
  <c r="D2210" i="3"/>
  <c r="D2217" i="3"/>
  <c r="D2224" i="3"/>
  <c r="D2231" i="3"/>
  <c r="D2239" i="3"/>
  <c r="D2246" i="3"/>
  <c r="D2253" i="3"/>
  <c r="D2260" i="3"/>
  <c r="D2267" i="3"/>
  <c r="D2275" i="3"/>
  <c r="D2282" i="3"/>
  <c r="D2289" i="3"/>
  <c r="D2296" i="3"/>
  <c r="D2303" i="3"/>
  <c r="D2311" i="3"/>
  <c r="D2318" i="3"/>
  <c r="D2325" i="3"/>
  <c r="D2332" i="3"/>
  <c r="D2339" i="3"/>
  <c r="D2347" i="3"/>
  <c r="D2354" i="3"/>
  <c r="D2361" i="3"/>
  <c r="D2368" i="3"/>
  <c r="D2375" i="3"/>
  <c r="D2383" i="3"/>
  <c r="D2390" i="3"/>
  <c r="D2397" i="3"/>
  <c r="D2404" i="3"/>
  <c r="D2411" i="3"/>
  <c r="D2419" i="3"/>
  <c r="D2426" i="3"/>
  <c r="D2433" i="3"/>
  <c r="D2440" i="3"/>
  <c r="D2447" i="3"/>
  <c r="D2455" i="3"/>
  <c r="D2462" i="3"/>
  <c r="D2469" i="3"/>
  <c r="D2476" i="3"/>
  <c r="D2483" i="3"/>
  <c r="D2491" i="3"/>
  <c r="D2498" i="3"/>
  <c r="D2505" i="3"/>
  <c r="D2512" i="3"/>
  <c r="D2519" i="3"/>
  <c r="D2527" i="3"/>
  <c r="D2534" i="3"/>
  <c r="D2541" i="3"/>
  <c r="D2548" i="3"/>
  <c r="D2555" i="3"/>
  <c r="D2563" i="3"/>
  <c r="D2570" i="3"/>
  <c r="D2577" i="3"/>
  <c r="D2584" i="3"/>
  <c r="D2591" i="3"/>
  <c r="D2599" i="3"/>
  <c r="D2606" i="3"/>
  <c r="D2613" i="3"/>
  <c r="D2620" i="3"/>
  <c r="D2627" i="3"/>
  <c r="D2635" i="3"/>
  <c r="D2642" i="3"/>
  <c r="D2649" i="3"/>
  <c r="D2656" i="3"/>
  <c r="D2663" i="3"/>
  <c r="D2671" i="3"/>
  <c r="D2678" i="3"/>
  <c r="D2685" i="3"/>
  <c r="D2692" i="3"/>
  <c r="D2699" i="3"/>
  <c r="D2707" i="3"/>
  <c r="D2714" i="3"/>
  <c r="D2721" i="3"/>
  <c r="D2728" i="3"/>
  <c r="D2735" i="3"/>
  <c r="D2743" i="3"/>
  <c r="D2750" i="3"/>
  <c r="D2757" i="3"/>
  <c r="D2764" i="3"/>
  <c r="D2771" i="3"/>
  <c r="D2779" i="3"/>
  <c r="D2786" i="3"/>
  <c r="D2793" i="3"/>
  <c r="D2800" i="3"/>
  <c r="D2807" i="3"/>
  <c r="D2815" i="3"/>
  <c r="D2822" i="3"/>
  <c r="D2829" i="3"/>
  <c r="D2836" i="3"/>
  <c r="D2843" i="3"/>
  <c r="D2851" i="3"/>
  <c r="D2858" i="3"/>
  <c r="D2865" i="3"/>
  <c r="D2872" i="3"/>
  <c r="D2879" i="3"/>
  <c r="D2887" i="3"/>
  <c r="D2894" i="3"/>
  <c r="D2901" i="3"/>
  <c r="D2908" i="3"/>
  <c r="D2915" i="3"/>
  <c r="D2923" i="3"/>
  <c r="D2930" i="3"/>
  <c r="C15" i="3"/>
  <c r="C29" i="3"/>
  <c r="C44" i="3"/>
  <c r="C58" i="3"/>
  <c r="C72" i="3"/>
  <c r="C87" i="3"/>
  <c r="C101" i="3"/>
  <c r="C116" i="3"/>
  <c r="C130" i="3"/>
  <c r="C144" i="3"/>
  <c r="C159" i="3"/>
  <c r="C173" i="3"/>
  <c r="C188" i="3"/>
  <c r="C202" i="3"/>
  <c r="C216" i="3"/>
  <c r="C231" i="3"/>
  <c r="C245" i="3"/>
  <c r="C260" i="3"/>
  <c r="C274" i="3"/>
  <c r="C288" i="3"/>
  <c r="C303" i="3"/>
  <c r="C317" i="3"/>
  <c r="C332" i="3"/>
  <c r="C346" i="3"/>
  <c r="C360" i="3"/>
  <c r="C375" i="3"/>
  <c r="C389" i="3"/>
  <c r="C404" i="3"/>
  <c r="C418" i="3"/>
  <c r="C432" i="3"/>
  <c r="C447" i="3"/>
  <c r="C461" i="3"/>
  <c r="C476" i="3"/>
  <c r="C490" i="3"/>
  <c r="C504" i="3"/>
  <c r="C519" i="3"/>
  <c r="C533" i="3"/>
  <c r="C548" i="3"/>
  <c r="C562" i="3"/>
  <c r="C576" i="3"/>
  <c r="C591" i="3"/>
  <c r="C605" i="3"/>
  <c r="C620" i="3"/>
  <c r="C634" i="3"/>
  <c r="C648" i="3"/>
  <c r="C663" i="3"/>
  <c r="C677" i="3"/>
  <c r="C692" i="3"/>
  <c r="C706" i="3"/>
  <c r="C720" i="3"/>
  <c r="C735" i="3"/>
  <c r="C749" i="3"/>
  <c r="C764" i="3"/>
  <c r="C778" i="3"/>
  <c r="C792" i="3"/>
  <c r="C807" i="3"/>
  <c r="C821" i="3"/>
  <c r="C836" i="3"/>
  <c r="C879" i="3"/>
  <c r="C900" i="3"/>
  <c r="C922" i="3"/>
  <c r="C936" i="3"/>
  <c r="C951" i="3"/>
  <c r="C965" i="3"/>
  <c r="C980" i="3"/>
  <c r="C994" i="3"/>
  <c r="C1008" i="3"/>
  <c r="C1023" i="3"/>
  <c r="C1037" i="3"/>
  <c r="C1052" i="3"/>
  <c r="C1066" i="3"/>
  <c r="C1080" i="3"/>
  <c r="C1095" i="3"/>
  <c r="C1109" i="3"/>
  <c r="C1124" i="3"/>
  <c r="C1138" i="3"/>
  <c r="C1152" i="3"/>
  <c r="C1167" i="3"/>
  <c r="C1181" i="3"/>
  <c r="C1196" i="3"/>
  <c r="C1210" i="3"/>
  <c r="C1224" i="3"/>
  <c r="C1239" i="3"/>
  <c r="C1253" i="3"/>
  <c r="C1268" i="3"/>
  <c r="C1282" i="3"/>
  <c r="C1296" i="3"/>
  <c r="C1311" i="3"/>
  <c r="C1325" i="3"/>
  <c r="C1340" i="3"/>
  <c r="C1354" i="3"/>
  <c r="C1368" i="3"/>
  <c r="C1383" i="3"/>
  <c r="C1397" i="3"/>
  <c r="C1412" i="3"/>
  <c r="C1426" i="3"/>
  <c r="C1440" i="3"/>
  <c r="C1455" i="3"/>
  <c r="C1469" i="3"/>
  <c r="C1484" i="3"/>
  <c r="C1498" i="3"/>
  <c r="C1512" i="3"/>
  <c r="C1527" i="3"/>
  <c r="C1541" i="3"/>
  <c r="C1556" i="3"/>
  <c r="C1570" i="3"/>
  <c r="C1584" i="3"/>
  <c r="C1599" i="3"/>
  <c r="C1613" i="3"/>
  <c r="C1628" i="3"/>
  <c r="C1642" i="3"/>
  <c r="C1656" i="3"/>
  <c r="C1671" i="3"/>
  <c r="C1685" i="3"/>
  <c r="C1700" i="3"/>
  <c r="C1714" i="3"/>
  <c r="C1728" i="3"/>
  <c r="C1743" i="3"/>
  <c r="C1757" i="3"/>
  <c r="C1772" i="3"/>
  <c r="C1786" i="3"/>
  <c r="C1793" i="3"/>
  <c r="C1808" i="3"/>
  <c r="C1822" i="3"/>
  <c r="C1836" i="3"/>
  <c r="C1851" i="3"/>
  <c r="C1865" i="3"/>
  <c r="C1880" i="3"/>
  <c r="C1901" i="3"/>
  <c r="C1916" i="3"/>
  <c r="C1930" i="3"/>
  <c r="C1944" i="3"/>
  <c r="C1959" i="3"/>
  <c r="C1966" i="3"/>
  <c r="C1980" i="3"/>
  <c r="C1995" i="3"/>
  <c r="C2009" i="3"/>
  <c r="C2024" i="3"/>
  <c r="C2038" i="3"/>
  <c r="C2052" i="3"/>
  <c r="C2067" i="3"/>
  <c r="C2074" i="3"/>
  <c r="C2088" i="3"/>
  <c r="C2110" i="3"/>
  <c r="C2124" i="3"/>
  <c r="C2139" i="3"/>
  <c r="C2168" i="3"/>
  <c r="C2196" i="3"/>
  <c r="C2218" i="3"/>
  <c r="C2232" i="3"/>
  <c r="C2247" i="3"/>
  <c r="C2268" i="3"/>
  <c r="C2283" i="3"/>
  <c r="C2290" i="3"/>
  <c r="C2304" i="3"/>
  <c r="C2326" i="3"/>
  <c r="C2348" i="3"/>
  <c r="C2362" i="3"/>
  <c r="C2376" i="3"/>
  <c r="C2391" i="3"/>
  <c r="C2405" i="3"/>
  <c r="C2420" i="3"/>
  <c r="C2434" i="3"/>
  <c r="C2448" i="3"/>
  <c r="C2456" i="3"/>
  <c r="C2470" i="3"/>
  <c r="C2484" i="3"/>
  <c r="C2506" i="3"/>
  <c r="C2520" i="3"/>
  <c r="C2535" i="3"/>
  <c r="C2549" i="3"/>
  <c r="C2564" i="3"/>
  <c r="C2578" i="3"/>
  <c r="C2592" i="3"/>
  <c r="C2614" i="3"/>
  <c r="C2628" i="3"/>
  <c r="C2643" i="3"/>
  <c r="C2657" i="3"/>
  <c r="C2672" i="3"/>
  <c r="C2693" i="3"/>
  <c r="C2715" i="3"/>
  <c r="C2729" i="3"/>
  <c r="C2744" i="3"/>
  <c r="C2758" i="3"/>
  <c r="C2765" i="3"/>
  <c r="C2780" i="3"/>
  <c r="C2787" i="3"/>
  <c r="C2801" i="3"/>
  <c r="C2808" i="3"/>
  <c r="C2830" i="3"/>
  <c r="C2852" i="3"/>
  <c r="C2866" i="3"/>
  <c r="C2880" i="3"/>
  <c r="C2895" i="3"/>
  <c r="C2909" i="3"/>
  <c r="C2924" i="3"/>
  <c r="D15" i="3"/>
  <c r="D29" i="3"/>
  <c r="D44" i="3"/>
  <c r="D58" i="3"/>
  <c r="D73" i="3"/>
  <c r="D87" i="3"/>
  <c r="D101" i="3"/>
  <c r="D116" i="3"/>
  <c r="D130" i="3"/>
  <c r="D145" i="3"/>
  <c r="D159" i="3"/>
  <c r="D173" i="3"/>
  <c r="D188" i="3"/>
  <c r="D202" i="3"/>
  <c r="D217" i="3"/>
  <c r="D231" i="3"/>
  <c r="D245" i="3"/>
  <c r="D260" i="3"/>
  <c r="D274" i="3"/>
  <c r="D296" i="3"/>
  <c r="D310" i="3"/>
  <c r="D325" i="3"/>
  <c r="D339" i="3"/>
  <c r="D353" i="3"/>
  <c r="D368" i="3"/>
  <c r="D382" i="3"/>
  <c r="D397" i="3"/>
  <c r="D411" i="3"/>
  <c r="D425" i="3"/>
  <c r="D440" i="3"/>
  <c r="D454" i="3"/>
  <c r="D469" i="3"/>
  <c r="D483" i="3"/>
  <c r="D497" i="3"/>
  <c r="D512" i="3"/>
  <c r="D526" i="3"/>
  <c r="D541" i="3"/>
  <c r="D555" i="3"/>
  <c r="D569" i="3"/>
  <c r="D584" i="3"/>
  <c r="D598" i="3"/>
  <c r="D613" i="3"/>
  <c r="D627" i="3"/>
  <c r="D641" i="3"/>
  <c r="D656" i="3"/>
  <c r="D670" i="3"/>
  <c r="D685" i="3"/>
  <c r="D699" i="3"/>
  <c r="D713" i="3"/>
  <c r="D728" i="3"/>
  <c r="D742" i="3"/>
  <c r="D757" i="3"/>
  <c r="D771" i="3"/>
  <c r="D785" i="3"/>
  <c r="D800" i="3"/>
  <c r="D814" i="3"/>
  <c r="D829" i="3"/>
  <c r="D843" i="3"/>
  <c r="D857" i="3"/>
  <c r="D872" i="3"/>
  <c r="D886" i="3"/>
  <c r="D901" i="3"/>
  <c r="D915" i="3"/>
  <c r="D929" i="3"/>
  <c r="D944" i="3"/>
  <c r="D958" i="3"/>
  <c r="D973" i="3"/>
  <c r="D987" i="3"/>
  <c r="D1001" i="3"/>
  <c r="D1016" i="3"/>
  <c r="D1030" i="3"/>
  <c r="D1045" i="3"/>
  <c r="D1059" i="3"/>
  <c r="D1073" i="3"/>
  <c r="D1088" i="3"/>
  <c r="D1102" i="3"/>
  <c r="D1117" i="3"/>
  <c r="D1131" i="3"/>
  <c r="D1145" i="3"/>
  <c r="D1160" i="3"/>
  <c r="D1174" i="3"/>
  <c r="D1196" i="3"/>
  <c r="D1210" i="3"/>
  <c r="D1225" i="3"/>
  <c r="D1239" i="3"/>
  <c r="D1253" i="3"/>
  <c r="D1268" i="3"/>
  <c r="D1282" i="3"/>
  <c r="D1297" i="3"/>
  <c r="D1311" i="3"/>
  <c r="D1325" i="3"/>
  <c r="D1340" i="3"/>
  <c r="D1354" i="3"/>
  <c r="D1369" i="3"/>
  <c r="D1383" i="3"/>
  <c r="D1397" i="3"/>
  <c r="D1412" i="3"/>
  <c r="D1426" i="3"/>
  <c r="D1441" i="3"/>
  <c r="D1455" i="3"/>
  <c r="D1469" i="3"/>
  <c r="D1484" i="3"/>
  <c r="D1498" i="3"/>
  <c r="D1520" i="3"/>
  <c r="D1534" i="3"/>
  <c r="D1556" i="3"/>
  <c r="D1563" i="3"/>
  <c r="D1577" i="3"/>
  <c r="D1592" i="3"/>
  <c r="D1606" i="3"/>
  <c r="D1621" i="3"/>
  <c r="D1635" i="3"/>
  <c r="D1649" i="3"/>
  <c r="D1664" i="3"/>
  <c r="D1678" i="3"/>
  <c r="D1693" i="3"/>
  <c r="D1707" i="3"/>
  <c r="D1721" i="3"/>
  <c r="D1757" i="3"/>
  <c r="D1779" i="3"/>
  <c r="D1808" i="3"/>
  <c r="D1829" i="3"/>
  <c r="D1844" i="3"/>
  <c r="D1858" i="3"/>
  <c r="D1873" i="3"/>
  <c r="D1887" i="3"/>
  <c r="D1901" i="3"/>
  <c r="D1916" i="3"/>
  <c r="D1930" i="3"/>
  <c r="D1945" i="3"/>
  <c r="D1959" i="3"/>
  <c r="D1973" i="3"/>
  <c r="D1988" i="3"/>
  <c r="D2009" i="3"/>
  <c r="D2024" i="3"/>
  <c r="D2038" i="3"/>
  <c r="D2053" i="3"/>
  <c r="D2067" i="3"/>
  <c r="D2081" i="3"/>
  <c r="D2096" i="3"/>
  <c r="D2110" i="3"/>
  <c r="D2125" i="3"/>
  <c r="D2139" i="3"/>
  <c r="D2153" i="3"/>
  <c r="D2168" i="3"/>
  <c r="D2182" i="3"/>
  <c r="D2197" i="3"/>
  <c r="D2211" i="3"/>
  <c r="D2225" i="3"/>
  <c r="D2240" i="3"/>
  <c r="D2254" i="3"/>
  <c r="D2276" i="3"/>
  <c r="D2290" i="3"/>
  <c r="D2305" i="3"/>
  <c r="D2319" i="3"/>
  <c r="D2333" i="3"/>
  <c r="D2348" i="3"/>
  <c r="D2362" i="3"/>
  <c r="D2377" i="3"/>
  <c r="D2391" i="3"/>
  <c r="D2405" i="3"/>
  <c r="D2420" i="3"/>
  <c r="D2434" i="3"/>
  <c r="D2449" i="3"/>
  <c r="D2463" i="3"/>
  <c r="D2477" i="3"/>
  <c r="D2492" i="3"/>
  <c r="D2506" i="3"/>
  <c r="D2521" i="3"/>
  <c r="D2535" i="3"/>
  <c r="D2549" i="3"/>
  <c r="D2564" i="3"/>
  <c r="D2578" i="3"/>
  <c r="D2593" i="3"/>
  <c r="D2607" i="3"/>
  <c r="D2621" i="3"/>
  <c r="D2636" i="3"/>
  <c r="D2650" i="3"/>
  <c r="D2665" i="3"/>
  <c r="D2679" i="3"/>
  <c r="D2693" i="3"/>
  <c r="D2708" i="3"/>
  <c r="D2722" i="3"/>
  <c r="D2737" i="3"/>
  <c r="D2751" i="3"/>
  <c r="D2765" i="3"/>
  <c r="D2780" i="3"/>
  <c r="D2794" i="3"/>
  <c r="D2809" i="3"/>
  <c r="D2823" i="3"/>
  <c r="D2837" i="3"/>
  <c r="D2852" i="3"/>
  <c r="D2866" i="3"/>
  <c r="D2881" i="3"/>
  <c r="D2902" i="3"/>
  <c r="D2917" i="3"/>
  <c r="D2931" i="3"/>
  <c r="D9" i="3"/>
  <c r="D25" i="3"/>
  <c r="C45" i="3"/>
  <c r="C60" i="3"/>
  <c r="C76" i="3"/>
  <c r="D95" i="3"/>
  <c r="D111" i="3"/>
  <c r="C131" i="3"/>
  <c r="C147" i="3"/>
  <c r="C162" i="3"/>
  <c r="D182" i="3"/>
  <c r="D197" i="3"/>
  <c r="C218" i="3"/>
  <c r="C233" i="3"/>
  <c r="C249" i="3"/>
  <c r="D268" i="3"/>
  <c r="D284" i="3"/>
  <c r="C304" i="3"/>
  <c r="C320" i="3"/>
  <c r="C335" i="3"/>
  <c r="D355" i="3"/>
  <c r="D370" i="3"/>
  <c r="C390" i="3"/>
  <c r="C406" i="3"/>
  <c r="C422" i="3"/>
  <c r="D441" i="3"/>
  <c r="D457" i="3"/>
  <c r="C477" i="3"/>
  <c r="C492" i="3"/>
  <c r="C508" i="3"/>
  <c r="D527" i="3"/>
  <c r="D543" i="3"/>
  <c r="C563" i="3"/>
  <c r="C579" i="3"/>
  <c r="C594" i="3"/>
  <c r="D614" i="3"/>
  <c r="D629" i="3"/>
  <c r="C650" i="3"/>
  <c r="C665" i="3"/>
  <c r="C681" i="3"/>
  <c r="D700" i="3"/>
  <c r="D716" i="3"/>
  <c r="C736" i="3"/>
  <c r="C752" i="3"/>
  <c r="C767" i="3"/>
  <c r="D787" i="3"/>
  <c r="D802" i="3"/>
  <c r="C822" i="3"/>
  <c r="C838" i="3"/>
  <c r="C854" i="3"/>
  <c r="D873" i="3"/>
  <c r="D889" i="3"/>
  <c r="C909" i="3"/>
  <c r="C924" i="3"/>
  <c r="C940" i="3"/>
  <c r="D959" i="3"/>
  <c r="D975" i="3"/>
  <c r="C995" i="3"/>
  <c r="C1011" i="3"/>
  <c r="C1026" i="3"/>
  <c r="D1046" i="3"/>
  <c r="D1061" i="3"/>
  <c r="C1082" i="3"/>
  <c r="C1097" i="3"/>
  <c r="C1113" i="3"/>
  <c r="D1132" i="3"/>
  <c r="D1148" i="3"/>
  <c r="C1168" i="3"/>
  <c r="C1184" i="3"/>
  <c r="C1199" i="3"/>
  <c r="D1219" i="3"/>
  <c r="D1234" i="3"/>
  <c r="C1254" i="3"/>
  <c r="C1270" i="3"/>
  <c r="C1286" i="3"/>
  <c r="D1305" i="3"/>
  <c r="D1321" i="3"/>
  <c r="C1341" i="3"/>
  <c r="C1356" i="3"/>
  <c r="C1372" i="3"/>
  <c r="D1391" i="3"/>
  <c r="D1407" i="3"/>
  <c r="C1427" i="3"/>
  <c r="C1443" i="3"/>
  <c r="C1458" i="3"/>
  <c r="D1478" i="3"/>
  <c r="D1493" i="3"/>
  <c r="C1514" i="3"/>
  <c r="C1529" i="3"/>
  <c r="C1545" i="3"/>
  <c r="D1564" i="3"/>
  <c r="D1580" i="3"/>
  <c r="C1600" i="3"/>
  <c r="C1616" i="3"/>
  <c r="C1631" i="3"/>
  <c r="D1651" i="3"/>
  <c r="D1666" i="3"/>
  <c r="C1686" i="3"/>
  <c r="C1702" i="3"/>
  <c r="C1718" i="3"/>
  <c r="D1737" i="3"/>
  <c r="D1753" i="3"/>
  <c r="C1773" i="3"/>
  <c r="C1788" i="3"/>
  <c r="C1804" i="3"/>
  <c r="D1823" i="3"/>
  <c r="D1839" i="3"/>
  <c r="C1859" i="3"/>
  <c r="C1875" i="3"/>
  <c r="C1890" i="3"/>
  <c r="D1910" i="3"/>
  <c r="D1925" i="3"/>
  <c r="C1946" i="3"/>
  <c r="C1961" i="3"/>
  <c r="C1977" i="3"/>
  <c r="D1996" i="3"/>
  <c r="D2012" i="3"/>
  <c r="C2032" i="3"/>
  <c r="C2048" i="3"/>
  <c r="C2063" i="3"/>
  <c r="D2083" i="3"/>
  <c r="D2098" i="3"/>
  <c r="C2118" i="3"/>
  <c r="C2134" i="3"/>
  <c r="C2150" i="3"/>
  <c r="D2169" i="3"/>
  <c r="D2185" i="3"/>
  <c r="C2205" i="3"/>
  <c r="C2220" i="3"/>
  <c r="C2236" i="3"/>
  <c r="D2255" i="3"/>
  <c r="D2271" i="3"/>
  <c r="C2291" i="3"/>
  <c r="C2307" i="3"/>
  <c r="C2322" i="3"/>
  <c r="D2342" i="3"/>
  <c r="D2357" i="3"/>
  <c r="C2378" i="3"/>
  <c r="C2393" i="3"/>
  <c r="C2409" i="3"/>
  <c r="D2428" i="3"/>
  <c r="D2444" i="3"/>
  <c r="C2464" i="3"/>
  <c r="C2480" i="3"/>
  <c r="C2495" i="3"/>
  <c r="D2515" i="3"/>
  <c r="D2530" i="3"/>
  <c r="C2550" i="3"/>
  <c r="C2566" i="3"/>
  <c r="C2582" i="3"/>
  <c r="D2601" i="3"/>
  <c r="D2617" i="3"/>
  <c r="C2637" i="3"/>
  <c r="C2652" i="3"/>
  <c r="C2668" i="3"/>
  <c r="D2687" i="3"/>
  <c r="D2703" i="3"/>
  <c r="C2723" i="3"/>
  <c r="C2739" i="3"/>
  <c r="C2754" i="3"/>
  <c r="D2774" i="3"/>
  <c r="D2789" i="3"/>
  <c r="C2810" i="3"/>
  <c r="C2825" i="3"/>
  <c r="C2841" i="3"/>
  <c r="D2860" i="3"/>
  <c r="D2876" i="3"/>
  <c r="C2896" i="3"/>
  <c r="C2912" i="3"/>
  <c r="C2927" i="3"/>
  <c r="D1211" i="3"/>
  <c r="C10" i="3"/>
  <c r="C26" i="3"/>
  <c r="D45" i="3"/>
  <c r="D61" i="3"/>
  <c r="C81" i="3"/>
  <c r="C96" i="3"/>
  <c r="C112" i="3"/>
  <c r="D131" i="3"/>
  <c r="D147" i="3"/>
  <c r="C167" i="3"/>
  <c r="C183" i="3"/>
  <c r="C198" i="3"/>
  <c r="D218" i="3"/>
  <c r="D233" i="3"/>
  <c r="C254" i="3"/>
  <c r="C269" i="3"/>
  <c r="C285" i="3"/>
  <c r="D304" i="3"/>
  <c r="D320" i="3"/>
  <c r="C340" i="3"/>
  <c r="C356" i="3"/>
  <c r="C371" i="3"/>
  <c r="D391" i="3"/>
  <c r="D406" i="3"/>
  <c r="C426" i="3"/>
  <c r="C442" i="3"/>
  <c r="C458" i="3"/>
  <c r="D477" i="3"/>
  <c r="D493" i="3"/>
  <c r="C513" i="3"/>
  <c r="C528" i="3"/>
  <c r="C544" i="3"/>
  <c r="D563" i="3"/>
  <c r="D579" i="3"/>
  <c r="C599" i="3"/>
  <c r="C615" i="3"/>
  <c r="C630" i="3"/>
  <c r="D650" i="3"/>
  <c r="D665" i="3"/>
  <c r="C686" i="3"/>
  <c r="C701" i="3"/>
  <c r="C717" i="3"/>
  <c r="D736" i="3"/>
  <c r="D752" i="3"/>
  <c r="C772" i="3"/>
  <c r="C788" i="3"/>
  <c r="C803" i="3"/>
  <c r="D823" i="3"/>
  <c r="D838" i="3"/>
  <c r="C858" i="3"/>
  <c r="C874" i="3"/>
  <c r="C890" i="3"/>
  <c r="D909" i="3"/>
  <c r="D925" i="3"/>
  <c r="C945" i="3"/>
  <c r="C960" i="3"/>
  <c r="C976" i="3"/>
  <c r="D995" i="3"/>
  <c r="D1011" i="3"/>
  <c r="C1031" i="3"/>
  <c r="C1047" i="3"/>
  <c r="C1062" i="3"/>
  <c r="D1082" i="3"/>
  <c r="D1097" i="3"/>
  <c r="C1118" i="3"/>
  <c r="C1133" i="3"/>
  <c r="C1149" i="3"/>
  <c r="D1168" i="3"/>
  <c r="D1184" i="3"/>
  <c r="C1204" i="3"/>
  <c r="C1220" i="3"/>
  <c r="C1235" i="3"/>
  <c r="D1255" i="3"/>
  <c r="D1270" i="3"/>
  <c r="C1290" i="3"/>
  <c r="C1306" i="3"/>
  <c r="C1322" i="3"/>
  <c r="D1341" i="3"/>
  <c r="D1357" i="3"/>
  <c r="C1377" i="3"/>
  <c r="C1392" i="3"/>
  <c r="C1408" i="3"/>
  <c r="D1427" i="3"/>
  <c r="D1443" i="3"/>
  <c r="C1463" i="3"/>
  <c r="C1479" i="3"/>
  <c r="C1494" i="3"/>
  <c r="D1514" i="3"/>
  <c r="D1529" i="3"/>
  <c r="C1550" i="3"/>
  <c r="C1565" i="3"/>
  <c r="C1581" i="3"/>
  <c r="D1600" i="3"/>
  <c r="D1616" i="3"/>
  <c r="C1636" i="3"/>
  <c r="C1652" i="3"/>
  <c r="C1667" i="3"/>
  <c r="D1687" i="3"/>
  <c r="D1702" i="3"/>
  <c r="C1722" i="3"/>
  <c r="C1738" i="3"/>
  <c r="C1754" i="3"/>
  <c r="D1773" i="3"/>
  <c r="D1789" i="3"/>
  <c r="C1809" i="3"/>
  <c r="C1824" i="3"/>
  <c r="C1840" i="3"/>
  <c r="D1859" i="3"/>
  <c r="D1875" i="3"/>
  <c r="C1895" i="3"/>
  <c r="C1911" i="3"/>
  <c r="C1926" i="3"/>
  <c r="D1946" i="3"/>
  <c r="D1961" i="3"/>
  <c r="C1982" i="3"/>
  <c r="C1997" i="3"/>
  <c r="C2013" i="3"/>
  <c r="D2032" i="3"/>
  <c r="D2048" i="3"/>
  <c r="C2068" i="3"/>
  <c r="C2084" i="3"/>
  <c r="C2099" i="3"/>
  <c r="D2119" i="3"/>
  <c r="D2134" i="3"/>
  <c r="C2154" i="3"/>
  <c r="C2170" i="3"/>
  <c r="C2186" i="3"/>
  <c r="D2205" i="3"/>
  <c r="D2221" i="3"/>
  <c r="C2241" i="3"/>
  <c r="C2256" i="3"/>
  <c r="C2272" i="3"/>
  <c r="D2291" i="3"/>
  <c r="D2307" i="3"/>
  <c r="C2327" i="3"/>
  <c r="C2343" i="3"/>
  <c r="C2358" i="3"/>
  <c r="D2378" i="3"/>
  <c r="D2393" i="3"/>
  <c r="C2414" i="3"/>
  <c r="C2429" i="3"/>
  <c r="C2445" i="3"/>
  <c r="D2464" i="3"/>
  <c r="D2480" i="3"/>
  <c r="C2500" i="3"/>
  <c r="C2516" i="3"/>
  <c r="C2531" i="3"/>
  <c r="D2551" i="3"/>
  <c r="D2566" i="3"/>
  <c r="C2586" i="3"/>
  <c r="C2602" i="3"/>
  <c r="C2618" i="3"/>
  <c r="D2637" i="3"/>
  <c r="D2653" i="3"/>
  <c r="C2673" i="3"/>
  <c r="C2688" i="3"/>
  <c r="C2704" i="3"/>
  <c r="D2723" i="3"/>
  <c r="D2739" i="3"/>
  <c r="C2759" i="3"/>
  <c r="C2775" i="3"/>
  <c r="C2790" i="3"/>
  <c r="D2810" i="3"/>
  <c r="D2825" i="3"/>
  <c r="C2846" i="3"/>
  <c r="C2861" i="3"/>
  <c r="C2877" i="3"/>
  <c r="D2896" i="3"/>
  <c r="D2912" i="3"/>
  <c r="C2932" i="3"/>
  <c r="C1247" i="3"/>
  <c r="C695" i="3"/>
  <c r="C2255" i="3"/>
  <c r="D10" i="3"/>
  <c r="C30" i="3"/>
  <c r="C46" i="3"/>
  <c r="C62" i="3"/>
  <c r="D81" i="3"/>
  <c r="D97" i="3"/>
  <c r="C117" i="3"/>
  <c r="C132" i="3"/>
  <c r="C148" i="3"/>
  <c r="D167" i="3"/>
  <c r="D183" i="3"/>
  <c r="C203" i="3"/>
  <c r="C219" i="3"/>
  <c r="C234" i="3"/>
  <c r="D254" i="3"/>
  <c r="D269" i="3"/>
  <c r="C290" i="3"/>
  <c r="C305" i="3"/>
  <c r="C321" i="3"/>
  <c r="D340" i="3"/>
  <c r="D356" i="3"/>
  <c r="C376" i="3"/>
  <c r="C392" i="3"/>
  <c r="C407" i="3"/>
  <c r="D427" i="3"/>
  <c r="D442" i="3"/>
  <c r="C462" i="3"/>
  <c r="C478" i="3"/>
  <c r="C494" i="3"/>
  <c r="D513" i="3"/>
  <c r="D529" i="3"/>
  <c r="C549" i="3"/>
  <c r="C564" i="3"/>
  <c r="C580" i="3"/>
  <c r="D599" i="3"/>
  <c r="D615" i="3"/>
  <c r="C635" i="3"/>
  <c r="C651" i="3"/>
  <c r="C666" i="3"/>
  <c r="D686" i="3"/>
  <c r="D701" i="3"/>
  <c r="C722" i="3"/>
  <c r="C737" i="3"/>
  <c r="C753" i="3"/>
  <c r="D772" i="3"/>
  <c r="D788" i="3"/>
  <c r="C808" i="3"/>
  <c r="C824" i="3"/>
  <c r="C839" i="3"/>
  <c r="D859" i="3"/>
  <c r="D874" i="3"/>
  <c r="C894" i="3"/>
  <c r="C910" i="3"/>
  <c r="C926" i="3"/>
  <c r="D945" i="3"/>
  <c r="D961" i="3"/>
  <c r="C981" i="3"/>
  <c r="C996" i="3"/>
  <c r="C1012" i="3"/>
  <c r="D1031" i="3"/>
  <c r="D1047" i="3"/>
  <c r="C1067" i="3"/>
  <c r="C1083" i="3"/>
  <c r="C1098" i="3"/>
  <c r="D1118" i="3"/>
  <c r="D1133" i="3"/>
  <c r="C1154" i="3"/>
  <c r="C1169" i="3"/>
  <c r="C1185" i="3"/>
  <c r="D1204" i="3"/>
  <c r="D1220" i="3"/>
  <c r="C1240" i="3"/>
  <c r="C1256" i="3"/>
  <c r="C1271" i="3"/>
  <c r="D1291" i="3"/>
  <c r="D1306" i="3"/>
  <c r="C1326" i="3"/>
  <c r="C1342" i="3"/>
  <c r="C1358" i="3"/>
  <c r="D1377" i="3"/>
  <c r="D1393" i="3"/>
  <c r="C1413" i="3"/>
  <c r="C1428" i="3"/>
  <c r="C1444" i="3"/>
  <c r="D1463" i="3"/>
  <c r="D1479" i="3"/>
  <c r="C1499" i="3"/>
  <c r="C1515" i="3"/>
  <c r="C1530" i="3"/>
  <c r="D1550" i="3"/>
  <c r="D1565" i="3"/>
  <c r="C1586" i="3"/>
  <c r="C1601" i="3"/>
  <c r="C1617" i="3"/>
  <c r="D1636" i="3"/>
  <c r="D1652" i="3"/>
  <c r="C1672" i="3"/>
  <c r="C1688" i="3"/>
  <c r="C1703" i="3"/>
  <c r="D1723" i="3"/>
  <c r="D1738" i="3"/>
  <c r="C1758" i="3"/>
  <c r="C1774" i="3"/>
  <c r="C1790" i="3"/>
  <c r="D1809" i="3"/>
  <c r="D1825" i="3"/>
  <c r="C1845" i="3"/>
  <c r="C1860" i="3"/>
  <c r="C1876" i="3"/>
  <c r="D1895" i="3"/>
  <c r="D1911" i="3"/>
  <c r="C1931" i="3"/>
  <c r="C1947" i="3"/>
  <c r="C1962" i="3"/>
  <c r="D1982" i="3"/>
  <c r="D1997" i="3"/>
  <c r="C2018" i="3"/>
  <c r="C2033" i="3"/>
  <c r="C2049" i="3"/>
  <c r="D2068" i="3"/>
  <c r="D2084" i="3"/>
  <c r="C2104" i="3"/>
  <c r="C2120" i="3"/>
  <c r="C2135" i="3"/>
  <c r="D2155" i="3"/>
  <c r="D2170" i="3"/>
  <c r="C2190" i="3"/>
  <c r="C2206" i="3"/>
  <c r="C2222" i="3"/>
  <c r="D2241" i="3"/>
  <c r="D2257" i="3"/>
  <c r="C2277" i="3"/>
  <c r="C2292" i="3"/>
  <c r="C2308" i="3"/>
  <c r="D2327" i="3"/>
  <c r="D2343" i="3"/>
  <c r="C2363" i="3"/>
  <c r="C2379" i="3"/>
  <c r="C2394" i="3"/>
  <c r="D2414" i="3"/>
  <c r="D2429" i="3"/>
  <c r="C2450" i="3"/>
  <c r="C2465" i="3"/>
  <c r="C2481" i="3"/>
  <c r="D2500" i="3"/>
  <c r="D2516" i="3"/>
  <c r="C2536" i="3"/>
  <c r="C2552" i="3"/>
  <c r="C2567" i="3"/>
  <c r="D2587" i="3"/>
  <c r="D2602" i="3"/>
  <c r="C2622" i="3"/>
  <c r="C2638" i="3"/>
  <c r="C2654" i="3"/>
  <c r="D2673" i="3"/>
  <c r="D2689" i="3"/>
  <c r="C2709" i="3"/>
  <c r="C2724" i="3"/>
  <c r="C2740" i="3"/>
  <c r="D2759" i="3"/>
  <c r="D2775" i="3"/>
  <c r="C2795" i="3"/>
  <c r="C2811" i="3"/>
  <c r="C2826" i="3"/>
  <c r="D2846" i="3"/>
  <c r="D2861" i="3"/>
  <c r="C2882" i="3"/>
  <c r="C2897" i="3"/>
  <c r="C2913" i="3"/>
  <c r="D2932" i="3"/>
  <c r="C1349" i="3"/>
  <c r="C664" i="3"/>
  <c r="D2306" i="3"/>
  <c r="C11" i="3"/>
  <c r="D31" i="3"/>
  <c r="D46" i="3"/>
  <c r="C66" i="3"/>
  <c r="C82" i="3"/>
  <c r="C98" i="3"/>
  <c r="D117" i="3"/>
  <c r="D133" i="3"/>
  <c r="C153" i="3"/>
  <c r="C168" i="3"/>
  <c r="C184" i="3"/>
  <c r="D203" i="3"/>
  <c r="D219" i="3"/>
  <c r="C239" i="3"/>
  <c r="C255" i="3"/>
  <c r="C270" i="3"/>
  <c r="D290" i="3"/>
  <c r="D305" i="3"/>
  <c r="C326" i="3"/>
  <c r="C341" i="3"/>
  <c r="C357" i="3"/>
  <c r="D376" i="3"/>
  <c r="D392" i="3"/>
  <c r="C412" i="3"/>
  <c r="C428" i="3"/>
  <c r="C443" i="3"/>
  <c r="D463" i="3"/>
  <c r="D478" i="3"/>
  <c r="C498" i="3"/>
  <c r="C514" i="3"/>
  <c r="C530" i="3"/>
  <c r="D549" i="3"/>
  <c r="D565" i="3"/>
  <c r="C585" i="3"/>
  <c r="C600" i="3"/>
  <c r="C616" i="3"/>
  <c r="D635" i="3"/>
  <c r="D651" i="3"/>
  <c r="C671" i="3"/>
  <c r="C687" i="3"/>
  <c r="C702" i="3"/>
  <c r="D722" i="3"/>
  <c r="D737" i="3"/>
  <c r="C758" i="3"/>
  <c r="C773" i="3"/>
  <c r="C789" i="3"/>
  <c r="D808" i="3"/>
  <c r="D824" i="3"/>
  <c r="C844" i="3"/>
  <c r="C860" i="3"/>
  <c r="C875" i="3"/>
  <c r="D895" i="3"/>
  <c r="D910" i="3"/>
  <c r="C930" i="3"/>
  <c r="C946" i="3"/>
  <c r="C962" i="3"/>
  <c r="D981" i="3"/>
  <c r="D997" i="3"/>
  <c r="C1017" i="3"/>
  <c r="C1032" i="3"/>
  <c r="C1048" i="3"/>
  <c r="D1067" i="3"/>
  <c r="D1083" i="3"/>
  <c r="C1103" i="3"/>
  <c r="C1119" i="3"/>
  <c r="C1134" i="3"/>
  <c r="D1154" i="3"/>
  <c r="D1169" i="3"/>
  <c r="C1190" i="3"/>
  <c r="C1205" i="3"/>
  <c r="C1221" i="3"/>
  <c r="D1240" i="3"/>
  <c r="D1256" i="3"/>
  <c r="C1276" i="3"/>
  <c r="C1292" i="3"/>
  <c r="C1307" i="3"/>
  <c r="D1327" i="3"/>
  <c r="D1342" i="3"/>
  <c r="C1362" i="3"/>
  <c r="C1378" i="3"/>
  <c r="C1394" i="3"/>
  <c r="D1413" i="3"/>
  <c r="D1429" i="3"/>
  <c r="C1449" i="3"/>
  <c r="C1464" i="3"/>
  <c r="C1480" i="3"/>
  <c r="D1499" i="3"/>
  <c r="D1515" i="3"/>
  <c r="C1535" i="3"/>
  <c r="C1551" i="3"/>
  <c r="C1566" i="3"/>
  <c r="D1586" i="3"/>
  <c r="D1601" i="3"/>
  <c r="C1622" i="3"/>
  <c r="C1637" i="3"/>
  <c r="C1653" i="3"/>
  <c r="D1672" i="3"/>
  <c r="D1688" i="3"/>
  <c r="C1708" i="3"/>
  <c r="C1724" i="3"/>
  <c r="C1739" i="3"/>
  <c r="D1759" i="3"/>
  <c r="D1774" i="3"/>
  <c r="C1794" i="3"/>
  <c r="C1810" i="3"/>
  <c r="C1826" i="3"/>
  <c r="D1845" i="3"/>
  <c r="D1861" i="3"/>
  <c r="C1881" i="3"/>
  <c r="C1896" i="3"/>
  <c r="C1912" i="3"/>
  <c r="D1931" i="3"/>
  <c r="D1947" i="3"/>
  <c r="C1967" i="3"/>
  <c r="C1983" i="3"/>
  <c r="C1998" i="3"/>
  <c r="D2018" i="3"/>
  <c r="D2033" i="3"/>
  <c r="C2054" i="3"/>
  <c r="C2069" i="3"/>
  <c r="C2085" i="3"/>
  <c r="D2104" i="3"/>
  <c r="D2120" i="3"/>
  <c r="C2140" i="3"/>
  <c r="C2156" i="3"/>
  <c r="C2171" i="3"/>
  <c r="D2191" i="3"/>
  <c r="D2206" i="3"/>
  <c r="C2226" i="3"/>
  <c r="C2242" i="3"/>
  <c r="C2258" i="3"/>
  <c r="D2277" i="3"/>
  <c r="D2293" i="3"/>
  <c r="C2313" i="3"/>
  <c r="C2328" i="3"/>
  <c r="C2344" i="3"/>
  <c r="D2363" i="3"/>
  <c r="D2379" i="3"/>
  <c r="C2399" i="3"/>
  <c r="C2415" i="3"/>
  <c r="C2430" i="3"/>
  <c r="D2450" i="3"/>
  <c r="D2465" i="3"/>
  <c r="C2486" i="3"/>
  <c r="C2501" i="3"/>
  <c r="C2517" i="3"/>
  <c r="D2536" i="3"/>
  <c r="D2552" i="3"/>
  <c r="C2572" i="3"/>
  <c r="C2588" i="3"/>
  <c r="C2603" i="3"/>
  <c r="D2623" i="3"/>
  <c r="D2638" i="3"/>
  <c r="C2658" i="3"/>
  <c r="C2674" i="3"/>
  <c r="C2690" i="3"/>
  <c r="D2709" i="3"/>
  <c r="D2725" i="3"/>
  <c r="C2745" i="3"/>
  <c r="C2760" i="3"/>
  <c r="C2776" i="3"/>
  <c r="D2795" i="3"/>
  <c r="D2811" i="3"/>
  <c r="C2831" i="3"/>
  <c r="C2847" i="3"/>
  <c r="C2862" i="3"/>
  <c r="D2882" i="3"/>
  <c r="D2897" i="3"/>
  <c r="C2918" i="3"/>
  <c r="C2933" i="3"/>
  <c r="D82" i="3"/>
  <c r="D687" i="3"/>
  <c r="C1053" i="3"/>
  <c r="D1292" i="3"/>
  <c r="D1449" i="3"/>
  <c r="D1551" i="3"/>
  <c r="D1637" i="3"/>
  <c r="D1708" i="3"/>
  <c r="C1744" i="3"/>
  <c r="C1775" i="3"/>
  <c r="D1810" i="3"/>
  <c r="C1846" i="3"/>
  <c r="D1881" i="3"/>
  <c r="C1917" i="3"/>
  <c r="D1967" i="3"/>
  <c r="C2019" i="3"/>
  <c r="D2069" i="3"/>
  <c r="C2105" i="3"/>
  <c r="D2140" i="3"/>
  <c r="C2176" i="3"/>
  <c r="C2207" i="3"/>
  <c r="D2242" i="3"/>
  <c r="C2278" i="3"/>
  <c r="D2313" i="3"/>
  <c r="C2349" i="3"/>
  <c r="C2380" i="3"/>
  <c r="D2415" i="3"/>
  <c r="C2451" i="3"/>
  <c r="D2486" i="3"/>
  <c r="C2522" i="3"/>
  <c r="D2572" i="3"/>
  <c r="C2608" i="3"/>
  <c r="C2639" i="3"/>
  <c r="D2674" i="3"/>
  <c r="C2710" i="3"/>
  <c r="D2745" i="3"/>
  <c r="C2781" i="3"/>
  <c r="C2812" i="3"/>
  <c r="D2847" i="3"/>
  <c r="C2883" i="3"/>
  <c r="D2918" i="3"/>
  <c r="D16" i="3"/>
  <c r="C52" i="3"/>
  <c r="C83" i="3"/>
  <c r="D118" i="3"/>
  <c r="C154" i="3"/>
  <c r="D205" i="3"/>
  <c r="C240" i="3"/>
  <c r="D275" i="3"/>
  <c r="C311" i="3"/>
  <c r="C342" i="3"/>
  <c r="D377" i="3"/>
  <c r="C413" i="3"/>
  <c r="D448" i="3"/>
  <c r="C484" i="3"/>
  <c r="D535" i="3"/>
  <c r="C570" i="3"/>
  <c r="C602" i="3"/>
  <c r="D637" i="3"/>
  <c r="C672" i="3"/>
  <c r="D707" i="3"/>
  <c r="C743" i="3"/>
  <c r="C774" i="3"/>
  <c r="D809" i="3"/>
  <c r="C845" i="3"/>
  <c r="D880" i="3"/>
  <c r="C916" i="3"/>
  <c r="C947" i="3"/>
  <c r="D982" i="3"/>
  <c r="C1034" i="3"/>
  <c r="D1069" i="3"/>
  <c r="C1104" i="3"/>
  <c r="D1155" i="3"/>
  <c r="C1191" i="3"/>
  <c r="D1226" i="3"/>
  <c r="C1262" i="3"/>
  <c r="C1293" i="3"/>
  <c r="D1328" i="3"/>
  <c r="C1364" i="3"/>
  <c r="D1399" i="3"/>
  <c r="C1434" i="3"/>
  <c r="C1466" i="3"/>
  <c r="D1501" i="3"/>
  <c r="C1536" i="3"/>
  <c r="D1571" i="3"/>
  <c r="C1607" i="3"/>
  <c r="C1638" i="3"/>
  <c r="D1673" i="3"/>
  <c r="C1709" i="3"/>
  <c r="D1744" i="3"/>
  <c r="C1780" i="3"/>
  <c r="C1811" i="3"/>
  <c r="D1846" i="3"/>
  <c r="C1882" i="3"/>
  <c r="D1917" i="3"/>
  <c r="C1953" i="3"/>
  <c r="C1984" i="3"/>
  <c r="D2019" i="3"/>
  <c r="C2055" i="3"/>
  <c r="D2090" i="3"/>
  <c r="D2105" i="3"/>
  <c r="C2126" i="3"/>
  <c r="C2157" i="3"/>
  <c r="D2176" i="3"/>
  <c r="C2212" i="3"/>
  <c r="C2228" i="3"/>
  <c r="D2263" i="3"/>
  <c r="C2298" i="3"/>
  <c r="C2330" i="3"/>
  <c r="D2365" i="3"/>
  <c r="C2400" i="3"/>
  <c r="D2435" i="3"/>
  <c r="C2471" i="3"/>
  <c r="C2502" i="3"/>
  <c r="D2537" i="3"/>
  <c r="C2573" i="3"/>
  <c r="D2608" i="3"/>
  <c r="C2644" i="3"/>
  <c r="C2675" i="3"/>
  <c r="D2710" i="3"/>
  <c r="C2762" i="3"/>
  <c r="D2797" i="3"/>
  <c r="C2832" i="3"/>
  <c r="D2867" i="3"/>
  <c r="C2903" i="3"/>
  <c r="C2934" i="3"/>
  <c r="C17" i="3"/>
  <c r="D52" i="3"/>
  <c r="C88" i="3"/>
  <c r="C119" i="3"/>
  <c r="D154" i="3"/>
  <c r="C190" i="3"/>
  <c r="D225" i="3"/>
  <c r="C261" i="3"/>
  <c r="C292" i="3"/>
  <c r="D327" i="3"/>
  <c r="C363" i="3"/>
  <c r="D398" i="3"/>
  <c r="C434" i="3"/>
  <c r="C465" i="3"/>
  <c r="D500" i="3"/>
  <c r="C536" i="3"/>
  <c r="D571" i="3"/>
  <c r="C606" i="3"/>
  <c r="C638" i="3"/>
  <c r="D673" i="3"/>
  <c r="C708" i="3"/>
  <c r="D743" i="3"/>
  <c r="C779" i="3"/>
  <c r="C810" i="3"/>
  <c r="D845" i="3"/>
  <c r="C881" i="3"/>
  <c r="D916" i="3"/>
  <c r="C952" i="3"/>
  <c r="C983" i="3"/>
  <c r="D1018" i="3"/>
  <c r="C1054" i="3"/>
  <c r="D1089" i="3"/>
  <c r="C1125" i="3"/>
  <c r="C1156" i="3"/>
  <c r="D1191" i="3"/>
  <c r="C1227" i="3"/>
  <c r="D1262" i="3"/>
  <c r="C1298" i="3"/>
  <c r="C1329" i="3"/>
  <c r="D1364" i="3"/>
  <c r="C1400" i="3"/>
  <c r="D1435" i="3"/>
  <c r="C1470" i="3"/>
  <c r="C1502" i="3"/>
  <c r="D1537" i="3"/>
  <c r="C1588" i="3"/>
  <c r="D1623" i="3"/>
  <c r="C1659" i="3"/>
  <c r="D1694" i="3"/>
  <c r="C1730" i="3"/>
  <c r="C1761" i="3"/>
  <c r="D1796" i="3"/>
  <c r="C1816" i="3"/>
  <c r="C1832" i="3"/>
  <c r="D1867" i="3"/>
  <c r="D1882" i="3"/>
  <c r="C1918" i="3"/>
  <c r="C1934" i="3"/>
  <c r="D1969" i="3"/>
  <c r="C2004" i="3"/>
  <c r="D2039" i="3"/>
  <c r="C2075" i="3"/>
  <c r="C2106" i="3"/>
  <c r="D2141" i="3"/>
  <c r="C2177" i="3"/>
  <c r="D2212" i="3"/>
  <c r="C2248" i="3"/>
  <c r="C2279" i="3"/>
  <c r="D2314" i="3"/>
  <c r="C2350" i="3"/>
  <c r="D2385" i="3"/>
  <c r="C2421" i="3"/>
  <c r="C2452" i="3"/>
  <c r="D2487" i="3"/>
  <c r="C2523" i="3"/>
  <c r="D2558" i="3"/>
  <c r="C2594" i="3"/>
  <c r="C2625" i="3"/>
  <c r="D2660" i="3"/>
  <c r="C2696" i="3"/>
  <c r="C2711" i="3"/>
  <c r="D2746" i="3"/>
  <c r="C2766" i="3"/>
  <c r="C2798" i="3"/>
  <c r="D2833" i="3"/>
  <c r="C2868" i="3"/>
  <c r="C2884" i="3"/>
  <c r="D2919" i="3"/>
  <c r="D17" i="3"/>
  <c r="C38" i="3"/>
  <c r="C53" i="3"/>
  <c r="C69" i="3"/>
  <c r="D88" i="3"/>
  <c r="D104" i="3"/>
  <c r="C124" i="3"/>
  <c r="C140" i="3"/>
  <c r="C155" i="3"/>
  <c r="D175" i="3"/>
  <c r="D190" i="3"/>
  <c r="C210" i="3"/>
  <c r="C226" i="3"/>
  <c r="C242" i="3"/>
  <c r="D261" i="3"/>
  <c r="D277" i="3"/>
  <c r="C297" i="3"/>
  <c r="C312" i="3"/>
  <c r="C328" i="3"/>
  <c r="D363" i="3"/>
  <c r="C383" i="3"/>
  <c r="C399" i="3"/>
  <c r="C414" i="3"/>
  <c r="D434" i="3"/>
  <c r="D449" i="3"/>
  <c r="C470" i="3"/>
  <c r="C485" i="3"/>
  <c r="C501" i="3"/>
  <c r="D520" i="3"/>
  <c r="D536" i="3"/>
  <c r="C556" i="3"/>
  <c r="C572" i="3"/>
  <c r="C587" i="3"/>
  <c r="D607" i="3"/>
  <c r="D622" i="3"/>
  <c r="C658" i="3"/>
  <c r="C674" i="3"/>
  <c r="D693" i="3"/>
  <c r="D709" i="3"/>
  <c r="C729" i="3"/>
  <c r="C744" i="3"/>
  <c r="C760" i="3"/>
  <c r="D779" i="3"/>
  <c r="D795" i="3"/>
  <c r="C815" i="3"/>
  <c r="C831" i="3"/>
  <c r="C846" i="3"/>
  <c r="D866" i="3"/>
  <c r="C902" i="3"/>
  <c r="C917" i="3"/>
  <c r="C933" i="3"/>
  <c r="D952" i="3"/>
  <c r="D968" i="3"/>
  <c r="C988" i="3"/>
  <c r="C1004" i="3"/>
  <c r="C1019" i="3"/>
  <c r="D1039" i="3"/>
  <c r="D1054" i="3"/>
  <c r="C1074" i="3"/>
  <c r="C1106" i="3"/>
  <c r="D1125" i="3"/>
  <c r="D1141" i="3"/>
  <c r="C1161" i="3"/>
  <c r="C1176" i="3"/>
  <c r="C1192" i="3"/>
  <c r="D1227" i="3"/>
  <c r="C1278" i="3"/>
  <c r="D1298" i="3"/>
  <c r="D1313" i="3"/>
  <c r="C1334" i="3"/>
  <c r="C1365" i="3"/>
  <c r="D1384" i="3"/>
  <c r="C1420" i="3"/>
  <c r="C1436" i="3"/>
  <c r="C1451" i="3"/>
  <c r="D1471" i="3"/>
  <c r="D1486" i="3"/>
  <c r="C1522" i="3"/>
  <c r="C1538" i="3"/>
  <c r="D1557" i="3"/>
  <c r="D1573" i="3"/>
  <c r="C1593" i="3"/>
  <c r="C1624" i="3"/>
  <c r="D1643" i="3"/>
  <c r="D1659" i="3"/>
  <c r="C1679" i="3"/>
  <c r="C1710" i="3"/>
  <c r="D1730" i="3"/>
  <c r="D1745" i="3"/>
  <c r="C1766" i="3"/>
  <c r="C1797" i="3"/>
  <c r="D1816" i="3"/>
  <c r="D1832" i="3"/>
  <c r="C1852" i="3"/>
  <c r="C1883" i="3"/>
  <c r="D1903" i="3"/>
  <c r="D1918" i="3"/>
  <c r="C1954" i="3"/>
  <c r="C1970" i="3"/>
  <c r="D1989" i="3"/>
  <c r="C2025" i="3"/>
  <c r="C2040" i="3"/>
  <c r="C2056" i="3"/>
  <c r="D2091" i="3"/>
  <c r="C2111" i="3"/>
  <c r="C2127" i="3"/>
  <c r="D2162" i="3"/>
  <c r="D2177" i="3"/>
  <c r="C2213" i="3"/>
  <c r="C2229" i="3"/>
  <c r="D2248" i="3"/>
  <c r="C2284" i="3"/>
  <c r="C2300" i="3"/>
  <c r="D2335" i="3"/>
  <c r="D2350" i="3"/>
  <c r="C2386" i="3"/>
  <c r="C2402" i="3"/>
  <c r="D2437" i="3"/>
  <c r="C2457" i="3"/>
  <c r="C2488" i="3"/>
  <c r="D2507" i="3"/>
  <c r="C2543" i="3"/>
  <c r="C2574" i="3"/>
  <c r="D2609" i="3"/>
  <c r="C2645" i="3"/>
  <c r="D2680" i="3"/>
  <c r="C2716" i="3"/>
  <c r="C2732" i="3"/>
  <c r="D2767" i="3"/>
  <c r="C2802" i="3"/>
  <c r="C2834" i="3"/>
  <c r="D2869" i="3"/>
  <c r="C2904" i="3"/>
  <c r="C18" i="3"/>
  <c r="D53" i="3"/>
  <c r="C89" i="3"/>
  <c r="D124" i="3"/>
  <c r="C160" i="3"/>
  <c r="C191" i="3"/>
  <c r="D226" i="3"/>
  <c r="C262" i="3"/>
  <c r="D297" i="3"/>
  <c r="C348" i="3"/>
  <c r="D399" i="3"/>
  <c r="C435" i="3"/>
  <c r="D470" i="3"/>
  <c r="C506" i="3"/>
  <c r="C537" i="3"/>
  <c r="D572" i="3"/>
  <c r="C608" i="3"/>
  <c r="D643" i="3"/>
  <c r="C678" i="3"/>
  <c r="C710" i="3"/>
  <c r="D745" i="3"/>
  <c r="C780" i="3"/>
  <c r="D815" i="3"/>
  <c r="C851" i="3"/>
  <c r="C882" i="3"/>
  <c r="D917" i="3"/>
  <c r="C953" i="3"/>
  <c r="D988" i="3"/>
  <c r="C1024" i="3"/>
  <c r="C1055" i="3"/>
  <c r="D1090" i="3"/>
  <c r="C1126" i="3"/>
  <c r="D1161" i="3"/>
  <c r="C1197" i="3"/>
  <c r="C1228" i="3"/>
  <c r="D1263" i="3"/>
  <c r="C1299" i="3"/>
  <c r="D1334" i="3"/>
  <c r="C1370" i="3"/>
  <c r="C1401" i="3"/>
  <c r="D1436" i="3"/>
  <c r="C1472" i="3"/>
  <c r="D1507" i="3"/>
  <c r="C1542" i="3"/>
  <c r="C1574" i="3"/>
  <c r="D1609" i="3"/>
  <c r="C1644" i="3"/>
  <c r="D1679" i="3"/>
  <c r="C1715" i="3"/>
  <c r="C1746" i="3"/>
  <c r="D1781" i="3"/>
  <c r="C1817" i="3"/>
  <c r="D1852" i="3"/>
  <c r="C1888" i="3"/>
  <c r="C1919" i="3"/>
  <c r="D1954" i="3"/>
  <c r="C1990" i="3"/>
  <c r="D2025" i="3"/>
  <c r="C2061" i="3"/>
  <c r="C2092" i="3"/>
  <c r="D2127" i="3"/>
  <c r="C2163" i="3"/>
  <c r="D2198" i="3"/>
  <c r="C2234" i="3"/>
  <c r="C2265" i="3"/>
  <c r="D2300" i="3"/>
  <c r="C2336" i="3"/>
  <c r="D2371" i="3"/>
  <c r="C2406" i="3"/>
  <c r="C2438" i="3"/>
  <c r="D2473" i="3"/>
  <c r="C2508" i="3"/>
  <c r="D2543" i="3"/>
  <c r="C2579" i="3"/>
  <c r="C2610" i="3"/>
  <c r="D2645" i="3"/>
  <c r="C2681" i="3"/>
  <c r="D2716" i="3"/>
  <c r="C2752" i="3"/>
  <c r="C2783" i="3"/>
  <c r="D2818" i="3"/>
  <c r="C2838" i="3"/>
  <c r="C2854" i="3"/>
  <c r="D2889" i="3"/>
  <c r="D2905" i="3"/>
  <c r="C23" i="3"/>
  <c r="C54" i="3"/>
  <c r="D89" i="3"/>
  <c r="C125" i="3"/>
  <c r="D160" i="3"/>
  <c r="C196" i="3"/>
  <c r="C227" i="3"/>
  <c r="D262" i="3"/>
  <c r="C298" i="3"/>
  <c r="D333" i="3"/>
  <c r="C369" i="3"/>
  <c r="C400" i="3"/>
  <c r="D435" i="3"/>
  <c r="C471" i="3"/>
  <c r="D506" i="3"/>
  <c r="C542" i="3"/>
  <c r="C573" i="3"/>
  <c r="D608" i="3"/>
  <c r="C644" i="3"/>
  <c r="D679" i="3"/>
  <c r="C714" i="3"/>
  <c r="C746" i="3"/>
  <c r="D781" i="3"/>
  <c r="C816" i="3"/>
  <c r="D851" i="3"/>
  <c r="C887" i="3"/>
  <c r="C918" i="3"/>
  <c r="D953" i="3"/>
  <c r="C989" i="3"/>
  <c r="D1024" i="3"/>
  <c r="C1060" i="3"/>
  <c r="C1091" i="3"/>
  <c r="D1126" i="3"/>
  <c r="C1162" i="3"/>
  <c r="D1197" i="3"/>
  <c r="C1233" i="3"/>
  <c r="C1264" i="3"/>
  <c r="D1299" i="3"/>
  <c r="C1335" i="3"/>
  <c r="D1370" i="3"/>
  <c r="C1406" i="3"/>
  <c r="C1437" i="3"/>
  <c r="D1472" i="3"/>
  <c r="C1508" i="3"/>
  <c r="D1543" i="3"/>
  <c r="C1578" i="3"/>
  <c r="C1610" i="3"/>
  <c r="D1645" i="3"/>
  <c r="C1680" i="3"/>
  <c r="D1715" i="3"/>
  <c r="C1751" i="3"/>
  <c r="C1782" i="3"/>
  <c r="D1817" i="3"/>
  <c r="C1853" i="3"/>
  <c r="D1162" i="3"/>
  <c r="C9" i="3"/>
  <c r="C40" i="3"/>
  <c r="D75" i="3"/>
  <c r="C111" i="3"/>
  <c r="D146" i="3"/>
  <c r="C182" i="3"/>
  <c r="C213" i="3"/>
  <c r="D248" i="3"/>
  <c r="C284" i="3"/>
  <c r="D319" i="3"/>
  <c r="C354" i="3"/>
  <c r="C386" i="3"/>
  <c r="D421" i="3"/>
  <c r="C456" i="3"/>
  <c r="D491" i="3"/>
  <c r="C527" i="3"/>
  <c r="C558" i="3"/>
  <c r="D593" i="3"/>
  <c r="C629" i="3"/>
  <c r="D664" i="3"/>
  <c r="C700" i="3"/>
  <c r="C731" i="3"/>
  <c r="D766" i="3"/>
  <c r="C802" i="3"/>
  <c r="D837" i="3"/>
  <c r="C873" i="3"/>
  <c r="C904" i="3"/>
  <c r="D939" i="3"/>
  <c r="C975" i="3"/>
  <c r="D1010" i="3"/>
  <c r="C1046" i="3"/>
  <c r="C1077" i="3"/>
  <c r="D1112" i="3"/>
  <c r="C1148" i="3"/>
  <c r="D1183" i="3"/>
  <c r="C1218" i="3"/>
  <c r="C1250" i="3"/>
  <c r="D1285" i="3"/>
  <c r="C1320" i="3"/>
  <c r="D1355" i="3"/>
  <c r="C1391" i="3"/>
  <c r="C1422" i="3"/>
  <c r="D1457" i="3"/>
  <c r="C1493" i="3"/>
  <c r="D1528" i="3"/>
  <c r="C1564" i="3"/>
  <c r="C1595" i="3"/>
  <c r="D1630" i="3"/>
  <c r="C1666" i="3"/>
  <c r="D1701" i="3"/>
  <c r="C1737" i="3"/>
  <c r="C1768" i="3"/>
  <c r="D1803" i="3"/>
  <c r="C1839" i="3"/>
  <c r="D1874" i="3"/>
  <c r="C1910" i="3"/>
  <c r="C1941" i="3"/>
  <c r="D1976" i="3"/>
  <c r="C2012" i="3"/>
  <c r="D2047" i="3"/>
  <c r="C2082" i="3"/>
  <c r="C2114" i="3"/>
  <c r="D2149" i="3"/>
  <c r="C2184" i="3"/>
  <c r="D2219" i="3"/>
  <c r="C2286" i="3"/>
  <c r="C2342" i="3"/>
  <c r="C2373" i="3"/>
  <c r="D2408" i="3"/>
  <c r="C2444" i="3"/>
  <c r="D2479" i="3"/>
  <c r="C2514" i="3"/>
  <c r="C2546" i="3"/>
  <c r="D2581" i="3"/>
  <c r="C2616" i="3"/>
  <c r="D2651" i="3"/>
  <c r="C2687" i="3"/>
  <c r="C2718" i="3"/>
  <c r="D2753" i="3"/>
  <c r="C2789" i="3"/>
  <c r="D2840" i="3"/>
  <c r="C2876" i="3"/>
  <c r="D2911" i="3"/>
  <c r="C16" i="3"/>
  <c r="C32" i="3"/>
  <c r="C47" i="3"/>
  <c r="D67" i="3"/>
  <c r="C102" i="3"/>
  <c r="C118" i="3"/>
  <c r="C134" i="3"/>
  <c r="D153" i="3"/>
  <c r="D169" i="3"/>
  <c r="C189" i="3"/>
  <c r="C204" i="3"/>
  <c r="C220" i="3"/>
  <c r="D239" i="3"/>
  <c r="D255" i="3"/>
  <c r="C275" i="3"/>
  <c r="C291" i="3"/>
  <c r="C306" i="3"/>
  <c r="D326" i="3"/>
  <c r="D341" i="3"/>
  <c r="C362" i="3"/>
  <c r="C377" i="3"/>
  <c r="C393" i="3"/>
  <c r="D412" i="3"/>
  <c r="D428" i="3"/>
  <c r="C448" i="3"/>
  <c r="C464" i="3"/>
  <c r="C479" i="3"/>
  <c r="D499" i="3"/>
  <c r="D514" i="3"/>
  <c r="C534" i="3"/>
  <c r="C550" i="3"/>
  <c r="C566" i="3"/>
  <c r="D585" i="3"/>
  <c r="D601" i="3"/>
  <c r="C621" i="3"/>
  <c r="C636" i="3"/>
  <c r="C652" i="3"/>
  <c r="D671" i="3"/>
  <c r="C707" i="3"/>
  <c r="C723" i="3"/>
  <c r="C738" i="3"/>
  <c r="D758" i="3"/>
  <c r="D773" i="3"/>
  <c r="C794" i="3"/>
  <c r="C809" i="3"/>
  <c r="C825" i="3"/>
  <c r="D844" i="3"/>
  <c r="D860" i="3"/>
  <c r="C880" i="3"/>
  <c r="C896" i="3"/>
  <c r="C911" i="3"/>
  <c r="D931" i="3"/>
  <c r="D946" i="3"/>
  <c r="C966" i="3"/>
  <c r="C982" i="3"/>
  <c r="C998" i="3"/>
  <c r="D1017" i="3"/>
  <c r="D1033" i="3"/>
  <c r="C1068" i="3"/>
  <c r="C1084" i="3"/>
  <c r="D1103" i="3"/>
  <c r="D1119" i="3"/>
  <c r="C1139" i="3"/>
  <c r="C1155" i="3"/>
  <c r="C1170" i="3"/>
  <c r="D1190" i="3"/>
  <c r="D1205" i="3"/>
  <c r="C1226" i="3"/>
  <c r="C1241" i="3"/>
  <c r="C1257" i="3"/>
  <c r="D1276" i="3"/>
  <c r="C1312" i="3"/>
  <c r="C1328" i="3"/>
  <c r="C1343" i="3"/>
  <c r="D1363" i="3"/>
  <c r="D1378" i="3"/>
  <c r="C1398" i="3"/>
  <c r="C1414" i="3"/>
  <c r="C1430" i="3"/>
  <c r="D1465" i="3"/>
  <c r="C1485" i="3"/>
  <c r="C1500" i="3"/>
  <c r="C1516" i="3"/>
  <c r="D1535" i="3"/>
  <c r="C1571" i="3"/>
  <c r="C1587" i="3"/>
  <c r="C1602" i="3"/>
  <c r="D1622" i="3"/>
  <c r="C1658" i="3"/>
  <c r="C1673" i="3"/>
  <c r="C1689" i="3"/>
  <c r="D1724" i="3"/>
  <c r="C1760" i="3"/>
  <c r="D1795" i="3"/>
  <c r="C1830" i="3"/>
  <c r="C1862" i="3"/>
  <c r="D1897" i="3"/>
  <c r="C1932" i="3"/>
  <c r="C1948" i="3"/>
  <c r="D1983" i="3"/>
  <c r="C2003" i="3"/>
  <c r="C2034" i="3"/>
  <c r="D2054" i="3"/>
  <c r="C2090" i="3"/>
  <c r="C2121" i="3"/>
  <c r="D2156" i="3"/>
  <c r="C2192" i="3"/>
  <c r="D2227" i="3"/>
  <c r="C2262" i="3"/>
  <c r="C2294" i="3"/>
  <c r="D2329" i="3"/>
  <c r="C2364" i="3"/>
  <c r="D2399" i="3"/>
  <c r="C2435" i="3"/>
  <c r="C2466" i="3"/>
  <c r="D2501" i="3"/>
  <c r="C2537" i="3"/>
  <c r="C2553" i="3"/>
  <c r="D2588" i="3"/>
  <c r="C2624" i="3"/>
  <c r="D2659" i="3"/>
  <c r="C2694" i="3"/>
  <c r="C2726" i="3"/>
  <c r="D2761" i="3"/>
  <c r="C2796" i="3"/>
  <c r="D2831" i="3"/>
  <c r="C2867" i="3"/>
  <c r="C2898" i="3"/>
  <c r="D2933" i="3"/>
  <c r="D32" i="3"/>
  <c r="C68" i="3"/>
  <c r="D103" i="3"/>
  <c r="C138" i="3"/>
  <c r="C170" i="3"/>
  <c r="D189" i="3"/>
  <c r="C225" i="3"/>
  <c r="C256" i="3"/>
  <c r="D291" i="3"/>
  <c r="C327" i="3"/>
  <c r="D362" i="3"/>
  <c r="C398" i="3"/>
  <c r="C429" i="3"/>
  <c r="D464" i="3"/>
  <c r="C500" i="3"/>
  <c r="C515" i="3"/>
  <c r="D550" i="3"/>
  <c r="C586" i="3"/>
  <c r="D621" i="3"/>
  <c r="C657" i="3"/>
  <c r="C688" i="3"/>
  <c r="D723" i="3"/>
  <c r="C759" i="3"/>
  <c r="D794" i="3"/>
  <c r="C830" i="3"/>
  <c r="C861" i="3"/>
  <c r="D896" i="3"/>
  <c r="C932" i="3"/>
  <c r="D967" i="3"/>
  <c r="C1002" i="3"/>
  <c r="C1018" i="3"/>
  <c r="D1053" i="3"/>
  <c r="C1089" i="3"/>
  <c r="C1120" i="3"/>
  <c r="D1139" i="3"/>
  <c r="C1175" i="3"/>
  <c r="C1206" i="3"/>
  <c r="D1241" i="3"/>
  <c r="C1277" i="3"/>
  <c r="D1312" i="3"/>
  <c r="C1348" i="3"/>
  <c r="C1379" i="3"/>
  <c r="D1414" i="3"/>
  <c r="C1450" i="3"/>
  <c r="D1485" i="3"/>
  <c r="C1521" i="3"/>
  <c r="C1552" i="3"/>
  <c r="D1587" i="3"/>
  <c r="C1623" i="3"/>
  <c r="D1658" i="3"/>
  <c r="C1694" i="3"/>
  <c r="C1725" i="3"/>
  <c r="D1760" i="3"/>
  <c r="C1796" i="3"/>
  <c r="D1831" i="3"/>
  <c r="C1866" i="3"/>
  <c r="C1898" i="3"/>
  <c r="D1933" i="3"/>
  <c r="C1968" i="3"/>
  <c r="D2003" i="3"/>
  <c r="C2039" i="3"/>
  <c r="C2070" i="3"/>
  <c r="C2141" i="3"/>
  <c r="D2192" i="3"/>
  <c r="C2243" i="3"/>
  <c r="D2278" i="3"/>
  <c r="C2314" i="3"/>
  <c r="D2349" i="3"/>
  <c r="C2385" i="3"/>
  <c r="C2416" i="3"/>
  <c r="D2451" i="3"/>
  <c r="C2487" i="3"/>
  <c r="D2522" i="3"/>
  <c r="C2558" i="3"/>
  <c r="C2589" i="3"/>
  <c r="D2624" i="3"/>
  <c r="C2660" i="3"/>
  <c r="D2695" i="3"/>
  <c r="C2730" i="3"/>
  <c r="C2746" i="3"/>
  <c r="D2781" i="3"/>
  <c r="C2817" i="3"/>
  <c r="C2848" i="3"/>
  <c r="D2883" i="3"/>
  <c r="C2919" i="3"/>
  <c r="C33" i="3"/>
  <c r="D68" i="3"/>
  <c r="C104" i="3"/>
  <c r="D139" i="3"/>
  <c r="C174" i="3"/>
  <c r="C206" i="3"/>
  <c r="D241" i="3"/>
  <c r="C276" i="3"/>
  <c r="D311" i="3"/>
  <c r="C347" i="3"/>
  <c r="C378" i="3"/>
  <c r="D413" i="3"/>
  <c r="C449" i="3"/>
  <c r="D484" i="3"/>
  <c r="C520" i="3"/>
  <c r="C551" i="3"/>
  <c r="D586" i="3"/>
  <c r="C622" i="3"/>
  <c r="D657" i="3"/>
  <c r="C693" i="3"/>
  <c r="C724" i="3"/>
  <c r="D759" i="3"/>
  <c r="C795" i="3"/>
  <c r="D830" i="3"/>
  <c r="C866" i="3"/>
  <c r="C897" i="3"/>
  <c r="D932" i="3"/>
  <c r="C968" i="3"/>
  <c r="D1003" i="3"/>
  <c r="C1038" i="3"/>
  <c r="C1070" i="3"/>
  <c r="D1105" i="3"/>
  <c r="C1140" i="3"/>
  <c r="D1175" i="3"/>
  <c r="C1211" i="3"/>
  <c r="C1242" i="3"/>
  <c r="D1277" i="3"/>
  <c r="C1313" i="3"/>
  <c r="D1348" i="3"/>
  <c r="C1384" i="3"/>
  <c r="C1415" i="3"/>
  <c r="D1450" i="3"/>
  <c r="C1486" i="3"/>
  <c r="D1521" i="3"/>
  <c r="C1557" i="3"/>
  <c r="C1572" i="3"/>
  <c r="D1607" i="3"/>
  <c r="C1643" i="3"/>
  <c r="C1674" i="3"/>
  <c r="D1709" i="3"/>
  <c r="C1745" i="3"/>
  <c r="D1780" i="3"/>
  <c r="C1847" i="3"/>
  <c r="C1902" i="3"/>
  <c r="D1953" i="3"/>
  <c r="C1989" i="3"/>
  <c r="C2020" i="3"/>
  <c r="D2055" i="3"/>
  <c r="C2091" i="3"/>
  <c r="D2126" i="3"/>
  <c r="C2162" i="3"/>
  <c r="C2193" i="3"/>
  <c r="D2228" i="3"/>
  <c r="C2264" i="3"/>
  <c r="D2299" i="3"/>
  <c r="C2334" i="3"/>
  <c r="C2366" i="3"/>
  <c r="D2401" i="3"/>
  <c r="C2436" i="3"/>
  <c r="D2471" i="3"/>
  <c r="C2507" i="3"/>
  <c r="C2538" i="3"/>
  <c r="D2573" i="3"/>
  <c r="C2609" i="3"/>
  <c r="D2644" i="3"/>
  <c r="C2680" i="3"/>
  <c r="D2731" i="3"/>
  <c r="C2782" i="3"/>
  <c r="D2817" i="3"/>
  <c r="C2853" i="3"/>
  <c r="D2903" i="3"/>
  <c r="D347" i="3"/>
  <c r="C642" i="3"/>
  <c r="D881" i="3"/>
  <c r="C1090" i="3"/>
  <c r="C1263" i="3"/>
  <c r="D1400" i="3"/>
  <c r="C1506" i="3"/>
  <c r="C1608" i="3"/>
  <c r="C1695" i="3"/>
  <c r="C1781" i="3"/>
  <c r="C1868" i="3"/>
  <c r="C1938" i="3"/>
  <c r="D2005" i="3"/>
  <c r="D2075" i="3"/>
  <c r="C2142" i="3"/>
  <c r="C2198" i="3"/>
  <c r="D2264" i="3"/>
  <c r="C2315" i="3"/>
  <c r="C2370" i="3"/>
  <c r="D2421" i="3"/>
  <c r="C2472" i="3"/>
  <c r="D2523" i="3"/>
  <c r="C2559" i="3"/>
  <c r="D2594" i="3"/>
  <c r="C2630" i="3"/>
  <c r="C2661" i="3"/>
  <c r="D2696" i="3"/>
  <c r="C2747" i="3"/>
  <c r="D2782" i="3"/>
  <c r="C2818" i="3"/>
  <c r="D2853" i="3"/>
  <c r="C2889" i="3"/>
  <c r="C2920" i="3"/>
  <c r="C3" i="3"/>
  <c r="D38" i="3"/>
  <c r="C74" i="3"/>
  <c r="C105" i="3"/>
  <c r="D140" i="3"/>
  <c r="C176" i="3"/>
  <c r="D211" i="3"/>
  <c r="C246" i="3"/>
  <c r="C278" i="3"/>
  <c r="D313" i="3"/>
  <c r="C333" i="3"/>
  <c r="C364" i="3"/>
  <c r="D383" i="3"/>
  <c r="C419" i="3"/>
  <c r="C450" i="3"/>
  <c r="D485" i="3"/>
  <c r="C521" i="3"/>
  <c r="D556" i="3"/>
  <c r="C592" i="3"/>
  <c r="C623" i="3"/>
  <c r="D658" i="3"/>
  <c r="C694" i="3"/>
  <c r="D729" i="3"/>
  <c r="C765" i="3"/>
  <c r="C796" i="3"/>
  <c r="D831" i="3"/>
  <c r="C867" i="3"/>
  <c r="D902" i="3"/>
  <c r="C938" i="3"/>
  <c r="C969" i="3"/>
  <c r="D1004" i="3"/>
  <c r="C1040" i="3"/>
  <c r="D1075" i="3"/>
  <c r="C1110" i="3"/>
  <c r="C1142" i="3"/>
  <c r="D1177" i="3"/>
  <c r="C1212" i="3"/>
  <c r="D1247" i="3"/>
  <c r="C1283" i="3"/>
  <c r="C1314" i="3"/>
  <c r="D1349" i="3"/>
  <c r="C1385" i="3"/>
  <c r="D1420" i="3"/>
  <c r="C1456" i="3"/>
  <c r="C1487" i="3"/>
  <c r="D1522" i="3"/>
  <c r="C1558" i="3"/>
  <c r="D1593" i="3"/>
  <c r="C1629" i="3"/>
  <c r="C1660" i="3"/>
  <c r="D1695" i="3"/>
  <c r="C1731" i="3"/>
  <c r="D1766" i="3"/>
  <c r="C1802" i="3"/>
  <c r="C1833" i="3"/>
  <c r="D1868" i="3"/>
  <c r="C1904" i="3"/>
  <c r="D1939" i="3"/>
  <c r="C1974" i="3"/>
  <c r="C2006" i="3"/>
  <c r="D2041" i="3"/>
  <c r="C2076" i="3"/>
  <c r="D2111" i="3"/>
  <c r="C2147" i="3"/>
  <c r="C2178" i="3"/>
  <c r="D2213" i="3"/>
  <c r="C2249" i="3"/>
  <c r="D2284" i="3"/>
  <c r="C2320" i="3"/>
  <c r="C2351" i="3"/>
  <c r="D2386" i="3"/>
  <c r="C2422" i="3"/>
  <c r="D2457" i="3"/>
  <c r="C2493" i="3"/>
  <c r="C2524" i="3"/>
  <c r="D2559" i="3"/>
  <c r="C2595" i="3"/>
  <c r="D2630" i="3"/>
  <c r="C2666" i="3"/>
  <c r="C2697" i="3"/>
  <c r="D2732" i="3"/>
  <c r="C2768" i="3"/>
  <c r="D2803" i="3"/>
  <c r="C2870" i="3"/>
  <c r="C2925" i="3"/>
  <c r="D3" i="3"/>
  <c r="C39" i="3"/>
  <c r="D74" i="3"/>
  <c r="C110" i="3"/>
  <c r="C141" i="3"/>
  <c r="D176" i="3"/>
  <c r="C212" i="3"/>
  <c r="D247" i="3"/>
  <c r="C282" i="3"/>
  <c r="C314" i="3"/>
  <c r="D349" i="3"/>
  <c r="C384" i="3"/>
  <c r="D419" i="3"/>
  <c r="C455" i="3"/>
  <c r="C486" i="3"/>
  <c r="D521" i="3"/>
  <c r="C557" i="3"/>
  <c r="D592" i="3"/>
  <c r="C628" i="3"/>
  <c r="C659" i="3"/>
  <c r="D694" i="3"/>
  <c r="C730" i="3"/>
  <c r="D765" i="3"/>
  <c r="C801" i="3"/>
  <c r="C832" i="3"/>
  <c r="D867" i="3"/>
  <c r="C903" i="3"/>
  <c r="D938" i="3"/>
  <c r="C974" i="3"/>
  <c r="C1005" i="3"/>
  <c r="D1040" i="3"/>
  <c r="C1076" i="3"/>
  <c r="D1111" i="3"/>
  <c r="C1146" i="3"/>
  <c r="C1178" i="3"/>
  <c r="D1213" i="3"/>
  <c r="C1248" i="3"/>
  <c r="D1283" i="3"/>
  <c r="C1319" i="3"/>
  <c r="C1350" i="3"/>
  <c r="D1385" i="3"/>
  <c r="C1421" i="3"/>
  <c r="D1456" i="3"/>
  <c r="C1492" i="3"/>
  <c r="C1523" i="3"/>
  <c r="D1558" i="3"/>
  <c r="C1594" i="3"/>
  <c r="D1629" i="3"/>
  <c r="C1665" i="3"/>
  <c r="C1696" i="3"/>
  <c r="D1731" i="3"/>
  <c r="C1767" i="3"/>
  <c r="D1802" i="3"/>
  <c r="C1838" i="3"/>
  <c r="C1869" i="3"/>
  <c r="D1888" i="3"/>
  <c r="D1904" i="3"/>
  <c r="C1924" i="3"/>
  <c r="C1940" i="3"/>
  <c r="C1955" i="3"/>
  <c r="D1975" i="3"/>
  <c r="D1990" i="3"/>
  <c r="C2010" i="3"/>
  <c r="C2026" i="3"/>
  <c r="C2042" i="3"/>
  <c r="D2061" i="3"/>
  <c r="D2077" i="3"/>
  <c r="C2097" i="3"/>
  <c r="C2112" i="3"/>
  <c r="C2128" i="3"/>
  <c r="D2147" i="3"/>
  <c r="D2163" i="3"/>
  <c r="C2183" i="3"/>
  <c r="C2199" i="3"/>
  <c r="C2214" i="3"/>
  <c r="D2234" i="3"/>
  <c r="D2249" i="3"/>
  <c r="C2270" i="3"/>
  <c r="C2285" i="3"/>
  <c r="C2301" i="3"/>
  <c r="D2320" i="3"/>
  <c r="D2336" i="3"/>
  <c r="C2356" i="3"/>
  <c r="C2372" i="3"/>
  <c r="C2387" i="3"/>
  <c r="D2407" i="3"/>
  <c r="D2422" i="3"/>
  <c r="C2442" i="3"/>
  <c r="C2458" i="3"/>
  <c r="C2474" i="3"/>
  <c r="D2493" i="3"/>
  <c r="D2509" i="3"/>
  <c r="C2529" i="3"/>
  <c r="C2544" i="3"/>
  <c r="C2560" i="3"/>
  <c r="D2579" i="3"/>
  <c r="D2595" i="3"/>
  <c r="C2615" i="3"/>
  <c r="C2631" i="3"/>
  <c r="C2646" i="3"/>
  <c r="D2666" i="3"/>
  <c r="D2681" i="3"/>
  <c r="C2702" i="3"/>
  <c r="C2717" i="3"/>
  <c r="C2733" i="3"/>
  <c r="D2752" i="3"/>
  <c r="D2768" i="3"/>
  <c r="C2788" i="3"/>
  <c r="C2804" i="3"/>
  <c r="C2819" i="3"/>
  <c r="D2839" i="3"/>
  <c r="D2854" i="3"/>
  <c r="C2874" i="3"/>
  <c r="C2890" i="3"/>
  <c r="C2906" i="3"/>
  <c r="D2925" i="3"/>
  <c r="C4" i="3"/>
  <c r="D23" i="3"/>
  <c r="D39" i="3"/>
  <c r="C59" i="3"/>
  <c r="C75" i="3"/>
  <c r="C90" i="3"/>
  <c r="D110" i="3"/>
  <c r="D125" i="3"/>
  <c r="C146" i="3"/>
  <c r="C161" i="3"/>
  <c r="C177" i="3"/>
  <c r="D196" i="3"/>
  <c r="D212" i="3"/>
  <c r="C232" i="3"/>
  <c r="C248" i="3"/>
  <c r="C263" i="3"/>
  <c r="D283" i="3"/>
  <c r="D298" i="3"/>
  <c r="C318" i="3"/>
  <c r="C334" i="3"/>
  <c r="C350" i="3"/>
  <c r="D369" i="3"/>
  <c r="D385" i="3"/>
  <c r="C405" i="3"/>
  <c r="C420" i="3"/>
  <c r="C436" i="3"/>
  <c r="D455" i="3"/>
  <c r="D471" i="3"/>
  <c r="C491" i="3"/>
  <c r="C507" i="3"/>
  <c r="C522" i="3"/>
  <c r="D542" i="3"/>
  <c r="D557" i="3"/>
  <c r="C578" i="3"/>
  <c r="C593" i="3"/>
  <c r="C609" i="3"/>
  <c r="D628" i="3"/>
  <c r="D644" i="3"/>
  <c r="C680" i="3"/>
  <c r="D715" i="3"/>
  <c r="D730" i="3"/>
  <c r="C750" i="3"/>
  <c r="C766" i="3"/>
  <c r="C782" i="3"/>
  <c r="D801" i="3"/>
  <c r="D817" i="3"/>
  <c r="C837" i="3"/>
  <c r="C852" i="3"/>
  <c r="C868" i="3"/>
  <c r="D887" i="3"/>
  <c r="D903" i="3"/>
  <c r="C923" i="3"/>
  <c r="C939" i="3"/>
  <c r="C954" i="3"/>
  <c r="D974" i="3"/>
  <c r="D989" i="3"/>
  <c r="C1010" i="3"/>
  <c r="C1025" i="3"/>
  <c r="C1041" i="3"/>
  <c r="D1060" i="3"/>
  <c r="D1076" i="3"/>
  <c r="C1096" i="3"/>
  <c r="C1112" i="3"/>
  <c r="C1127" i="3"/>
  <c r="D1147" i="3"/>
  <c r="C1182" i="3"/>
  <c r="C1198" i="3"/>
  <c r="C1214" i="3"/>
  <c r="D1233" i="3"/>
  <c r="D1249" i="3"/>
  <c r="C1269" i="3"/>
  <c r="C1284" i="3"/>
  <c r="C1300" i="3"/>
  <c r="D1319" i="3"/>
  <c r="D1335" i="3"/>
  <c r="C1355" i="3"/>
  <c r="C1371" i="3"/>
  <c r="C1386" i="3"/>
  <c r="D1406" i="3"/>
  <c r="D1421" i="3"/>
  <c r="C1442" i="3"/>
  <c r="C1457" i="3"/>
  <c r="C1473" i="3"/>
  <c r="D1492" i="3"/>
  <c r="D1508" i="3"/>
  <c r="C1528" i="3"/>
  <c r="C1544" i="3"/>
  <c r="C1559" i="3"/>
  <c r="D1579" i="3"/>
  <c r="D1594" i="3"/>
  <c r="C1614" i="3"/>
  <c r="C1630" i="3"/>
  <c r="C1646" i="3"/>
  <c r="D1665" i="3"/>
  <c r="D1681" i="3"/>
  <c r="C1701" i="3"/>
  <c r="C1716" i="3"/>
  <c r="C1732" i="3"/>
  <c r="D1751" i="3"/>
  <c r="D1767" i="3"/>
  <c r="C1787" i="3"/>
  <c r="C1803" i="3"/>
  <c r="C1818" i="3"/>
  <c r="D1838" i="3"/>
  <c r="D1853" i="3"/>
  <c r="C1874" i="3"/>
  <c r="C1889" i="3"/>
  <c r="C1905" i="3"/>
  <c r="D1924" i="3"/>
  <c r="D1940" i="3"/>
  <c r="C1960" i="3"/>
  <c r="C1976" i="3"/>
  <c r="C1991" i="3"/>
  <c r="D2011" i="3"/>
  <c r="D2026" i="3"/>
  <c r="C2046" i="3"/>
  <c r="C2062" i="3"/>
  <c r="C2078" i="3"/>
  <c r="D2097" i="3"/>
  <c r="D2113" i="3"/>
  <c r="C2133" i="3"/>
  <c r="C2148" i="3"/>
  <c r="C2164" i="3"/>
  <c r="D2183" i="3"/>
  <c r="D2199" i="3"/>
  <c r="C2219" i="3"/>
  <c r="C2235" i="3"/>
  <c r="C2250" i="3"/>
  <c r="D2270" i="3"/>
  <c r="D2285" i="3"/>
  <c r="C2306" i="3"/>
  <c r="C2321" i="3"/>
  <c r="C2337" i="3"/>
  <c r="D2356" i="3"/>
  <c r="D2372" i="3"/>
  <c r="C2392" i="3"/>
  <c r="C2408" i="3"/>
  <c r="C2423" i="3"/>
  <c r="D2443" i="3"/>
  <c r="D2458" i="3"/>
  <c r="C2478" i="3"/>
  <c r="C2494" i="3"/>
  <c r="C2510" i="3"/>
  <c r="D2529" i="3"/>
  <c r="D2545" i="3"/>
  <c r="C2565" i="3"/>
  <c r="C2580" i="3"/>
  <c r="C2596" i="3"/>
  <c r="D2615" i="3"/>
  <c r="D2631" i="3"/>
  <c r="C2651" i="3"/>
  <c r="C2667" i="3"/>
  <c r="C2682" i="3"/>
  <c r="D2702" i="3"/>
  <c r="D2717" i="3"/>
  <c r="C2738" i="3"/>
  <c r="C2753" i="3"/>
  <c r="C2769" i="3"/>
  <c r="D2788" i="3"/>
  <c r="D2804" i="3"/>
  <c r="C2824" i="3"/>
  <c r="C2840" i="3"/>
  <c r="C2855" i="3"/>
  <c r="D2875" i="3"/>
  <c r="D2890" i="3"/>
  <c r="C2910" i="3"/>
  <c r="C2926" i="3"/>
  <c r="C24" i="3"/>
  <c r="D59" i="3"/>
  <c r="C95" i="3"/>
  <c r="C126" i="3"/>
  <c r="D161" i="3"/>
  <c r="C197" i="3"/>
  <c r="D232" i="3"/>
  <c r="C268" i="3"/>
  <c r="C299" i="3"/>
  <c r="D334" i="3"/>
  <c r="C370" i="3"/>
  <c r="D405" i="3"/>
  <c r="C441" i="3"/>
  <c r="C472" i="3"/>
  <c r="D507" i="3"/>
  <c r="C543" i="3"/>
  <c r="D578" i="3"/>
  <c r="C614" i="3"/>
  <c r="C645" i="3"/>
  <c r="D680" i="3"/>
  <c r="C716" i="3"/>
  <c r="D751" i="3"/>
  <c r="C786" i="3"/>
  <c r="C818" i="3"/>
  <c r="D853" i="3"/>
  <c r="C888" i="3"/>
  <c r="D923" i="3"/>
  <c r="C959" i="3"/>
  <c r="C990" i="3"/>
  <c r="D1025" i="3"/>
  <c r="C1061" i="3"/>
  <c r="D1096" i="3"/>
  <c r="C1132" i="3"/>
  <c r="C1163" i="3"/>
  <c r="D1198" i="3"/>
  <c r="C1234" i="3"/>
  <c r="D1269" i="3"/>
  <c r="C1305" i="3"/>
  <c r="C1336" i="3"/>
  <c r="D1371" i="3"/>
  <c r="C1407" i="3"/>
  <c r="D1442" i="3"/>
  <c r="C1478" i="3"/>
  <c r="C1509" i="3"/>
  <c r="D1544" i="3"/>
  <c r="C1580" i="3"/>
  <c r="D1615" i="3"/>
  <c r="C1650" i="3"/>
  <c r="C1682" i="3"/>
  <c r="D1717" i="3"/>
  <c r="C1752" i="3"/>
  <c r="D1787" i="3"/>
  <c r="C1823" i="3"/>
  <c r="C1854" i="3"/>
  <c r="D1889" i="3"/>
  <c r="C1925" i="3"/>
  <c r="D1960" i="3"/>
  <c r="C1996" i="3"/>
  <c r="C2027" i="3"/>
  <c r="D2062" i="3"/>
  <c r="C2098" i="3"/>
  <c r="D2133" i="3"/>
  <c r="C2169" i="3"/>
  <c r="C2200" i="3"/>
  <c r="D2235" i="3"/>
  <c r="C2271" i="3"/>
  <c r="D2321" i="3"/>
  <c r="C2357" i="3"/>
  <c r="D2392" i="3"/>
  <c r="C2428" i="3"/>
  <c r="C2459" i="3"/>
  <c r="D2494" i="3"/>
  <c r="C2530" i="3"/>
  <c r="D2565" i="3"/>
  <c r="C2601" i="3"/>
  <c r="C2632" i="3"/>
  <c r="D2667" i="3"/>
  <c r="C2703" i="3"/>
  <c r="D2738" i="3"/>
  <c r="C2774" i="3"/>
  <c r="C2805" i="3"/>
  <c r="D2824" i="3"/>
  <c r="C2860" i="3"/>
  <c r="C2891" i="3"/>
  <c r="D2926" i="3"/>
  <c r="P12" i="3"/>
  <c r="P24" i="3"/>
  <c r="P36" i="3"/>
  <c r="P48" i="3"/>
  <c r="P60" i="3"/>
  <c r="P72" i="3"/>
  <c r="P84" i="3"/>
  <c r="P96" i="3"/>
  <c r="P108" i="3"/>
  <c r="P120" i="3"/>
  <c r="P132" i="3"/>
  <c r="P144" i="3"/>
  <c r="P156" i="3"/>
  <c r="P168" i="3"/>
  <c r="P180" i="3"/>
  <c r="P192" i="3"/>
  <c r="P204" i="3"/>
  <c r="P216" i="3"/>
  <c r="P228" i="3"/>
  <c r="P240" i="3"/>
  <c r="P252" i="3"/>
  <c r="P264" i="3"/>
  <c r="P276" i="3"/>
  <c r="P288" i="3"/>
  <c r="P300" i="3"/>
  <c r="P312" i="3"/>
  <c r="P324" i="3"/>
  <c r="P336" i="3"/>
  <c r="P348" i="3"/>
  <c r="P360" i="3"/>
  <c r="P372" i="3"/>
  <c r="P384" i="3"/>
  <c r="P396" i="3"/>
  <c r="P408" i="3"/>
  <c r="P420" i="3"/>
  <c r="P432" i="3"/>
  <c r="P444" i="3"/>
  <c r="P456" i="3"/>
  <c r="P468" i="3"/>
  <c r="P480" i="3"/>
  <c r="P492" i="3"/>
  <c r="P504" i="3"/>
  <c r="P516" i="3"/>
  <c r="P528" i="3"/>
  <c r="P540" i="3"/>
  <c r="P552" i="3"/>
  <c r="P564" i="3"/>
  <c r="P576" i="3"/>
  <c r="P588" i="3"/>
  <c r="P600" i="3"/>
  <c r="P612" i="3"/>
  <c r="P624" i="3"/>
  <c r="P636" i="3"/>
  <c r="P648" i="3"/>
  <c r="P660" i="3"/>
  <c r="P672" i="3"/>
  <c r="P684" i="3"/>
  <c r="P696" i="3"/>
  <c r="P708" i="3"/>
  <c r="P720" i="3"/>
  <c r="P732" i="3"/>
  <c r="P744" i="3"/>
  <c r="P756" i="3"/>
  <c r="P768" i="3"/>
  <c r="P780" i="3"/>
  <c r="P792" i="3"/>
  <c r="P804" i="3"/>
  <c r="P816" i="3"/>
  <c r="P828" i="3"/>
  <c r="P840" i="3"/>
  <c r="P852" i="3"/>
  <c r="P864" i="3"/>
  <c r="P876" i="3"/>
  <c r="P888" i="3"/>
  <c r="P900" i="3"/>
  <c r="P912" i="3"/>
  <c r="P924" i="3"/>
  <c r="P936" i="3"/>
  <c r="P948" i="3"/>
  <c r="P960" i="3"/>
  <c r="P972" i="3"/>
  <c r="P984" i="3"/>
  <c r="P996" i="3"/>
  <c r="P1008" i="3"/>
  <c r="P1020" i="3"/>
  <c r="P1032" i="3"/>
  <c r="P1044" i="3"/>
  <c r="P1056" i="3"/>
  <c r="P1068" i="3"/>
  <c r="P1080" i="3"/>
  <c r="P1092" i="3"/>
  <c r="P1104" i="3"/>
  <c r="P1116" i="3"/>
  <c r="P1128" i="3"/>
  <c r="P1140" i="3"/>
  <c r="P1152" i="3"/>
  <c r="P1164" i="3"/>
  <c r="P1176" i="3"/>
  <c r="P1188" i="3"/>
  <c r="P1200" i="3"/>
  <c r="P1212" i="3"/>
  <c r="P1224" i="3"/>
  <c r="P1236" i="3"/>
  <c r="P1248" i="3"/>
  <c r="P1260" i="3"/>
  <c r="P1272" i="3"/>
  <c r="P1284" i="3"/>
  <c r="P1296" i="3"/>
  <c r="P1308" i="3"/>
  <c r="P1320" i="3"/>
  <c r="P1332" i="3"/>
  <c r="P1344" i="3"/>
  <c r="P1356" i="3"/>
  <c r="P1368" i="3"/>
  <c r="P1380" i="3"/>
  <c r="P1392" i="3"/>
  <c r="P1404" i="3"/>
  <c r="P1416" i="3"/>
  <c r="P1428" i="3"/>
  <c r="P1440" i="3"/>
  <c r="P1452" i="3"/>
  <c r="P1464" i="3"/>
  <c r="P1476" i="3"/>
  <c r="P1488" i="3"/>
  <c r="P1500" i="3"/>
  <c r="P1512" i="3"/>
  <c r="P1524" i="3"/>
  <c r="P1536" i="3"/>
  <c r="P1548" i="3"/>
  <c r="P1560" i="3"/>
  <c r="P1572" i="3"/>
  <c r="P1584" i="3"/>
  <c r="P1596" i="3"/>
  <c r="P1608" i="3"/>
  <c r="P1620" i="3"/>
  <c r="P1632" i="3"/>
  <c r="P1644" i="3"/>
  <c r="P1656" i="3"/>
  <c r="P1668" i="3"/>
  <c r="P1680" i="3"/>
  <c r="P1692" i="3"/>
  <c r="P1704" i="3"/>
  <c r="P1716" i="3"/>
  <c r="P1728" i="3"/>
  <c r="P1740" i="3"/>
  <c r="P1752" i="3"/>
  <c r="P1764" i="3"/>
  <c r="P1776" i="3"/>
  <c r="P1788" i="3"/>
  <c r="P1800" i="3"/>
  <c r="P1812" i="3"/>
  <c r="P1824" i="3"/>
  <c r="P1836" i="3"/>
  <c r="P1848" i="3"/>
  <c r="P1860" i="3"/>
  <c r="P1872" i="3"/>
  <c r="P1884" i="3"/>
  <c r="P1896" i="3"/>
  <c r="P1908" i="3"/>
  <c r="P1920" i="3"/>
  <c r="P1932" i="3"/>
  <c r="P1944" i="3"/>
  <c r="P1956" i="3"/>
  <c r="P1968" i="3"/>
  <c r="P1980" i="3"/>
  <c r="P1992" i="3"/>
  <c r="P2004" i="3"/>
  <c r="P2016" i="3"/>
  <c r="P2028" i="3"/>
  <c r="P2040" i="3"/>
  <c r="P2052" i="3"/>
  <c r="P2064" i="3"/>
  <c r="P2076" i="3"/>
  <c r="P2088" i="3"/>
  <c r="P2100" i="3"/>
  <c r="P2112" i="3"/>
  <c r="P2124" i="3"/>
  <c r="P2136" i="3"/>
  <c r="P2148" i="3"/>
  <c r="P2160" i="3"/>
  <c r="P2172" i="3"/>
  <c r="P2184" i="3"/>
  <c r="P2196" i="3"/>
  <c r="P2208" i="3"/>
  <c r="P2220" i="3"/>
  <c r="P2232" i="3"/>
  <c r="P2244" i="3"/>
  <c r="P2256" i="3"/>
  <c r="P2268" i="3"/>
  <c r="P2280" i="3"/>
  <c r="P2292" i="3"/>
  <c r="P2304" i="3"/>
  <c r="P2316" i="3"/>
  <c r="P2328" i="3"/>
  <c r="P2340" i="3"/>
  <c r="P2352" i="3"/>
  <c r="P2364" i="3"/>
  <c r="P2376" i="3"/>
  <c r="P2388" i="3"/>
  <c r="P2400" i="3"/>
  <c r="P2412" i="3"/>
  <c r="P2424" i="3"/>
  <c r="P2436" i="3"/>
  <c r="P2448" i="3"/>
  <c r="P2460" i="3"/>
  <c r="P2472" i="3"/>
  <c r="P2484" i="3"/>
  <c r="P2496" i="3"/>
  <c r="P2508" i="3"/>
  <c r="P2520" i="3"/>
  <c r="P2532" i="3"/>
  <c r="P2544" i="3"/>
  <c r="P2556" i="3"/>
  <c r="P2568" i="3"/>
  <c r="P2580" i="3"/>
  <c r="P2592" i="3"/>
  <c r="P2604" i="3"/>
  <c r="P2616" i="3"/>
  <c r="P2628" i="3"/>
  <c r="P2640" i="3"/>
  <c r="P2652" i="3"/>
  <c r="P2664" i="3"/>
  <c r="P2676" i="3"/>
  <c r="P2688" i="3"/>
  <c r="P2700" i="3"/>
  <c r="P2712" i="3"/>
  <c r="P2724" i="3"/>
  <c r="P2736" i="3"/>
  <c r="P2748" i="3"/>
  <c r="P2760" i="3"/>
  <c r="P2772" i="3"/>
  <c r="P2784" i="3"/>
  <c r="P2796" i="3"/>
  <c r="P2808" i="3"/>
  <c r="P2820" i="3"/>
  <c r="P2832" i="3"/>
  <c r="P2844" i="3"/>
  <c r="P2856" i="3"/>
  <c r="P2868" i="3"/>
  <c r="P2880" i="3"/>
  <c r="P2892" i="3"/>
  <c r="P2904" i="3"/>
  <c r="P2916" i="3"/>
  <c r="P2928" i="3"/>
  <c r="P13" i="3"/>
  <c r="P25" i="3"/>
  <c r="P37" i="3"/>
  <c r="P49" i="3"/>
  <c r="P61" i="3"/>
  <c r="P73" i="3"/>
  <c r="P85" i="3"/>
  <c r="P97" i="3"/>
  <c r="P109" i="3"/>
  <c r="P121" i="3"/>
  <c r="P133" i="3"/>
  <c r="P145" i="3"/>
  <c r="P157" i="3"/>
  <c r="P169" i="3"/>
  <c r="P181" i="3"/>
  <c r="P193" i="3"/>
  <c r="P205" i="3"/>
  <c r="P217" i="3"/>
  <c r="P229" i="3"/>
  <c r="P241" i="3"/>
  <c r="P253" i="3"/>
  <c r="P265" i="3"/>
  <c r="P277" i="3"/>
  <c r="P289" i="3"/>
  <c r="P301" i="3"/>
  <c r="P313" i="3"/>
  <c r="P325" i="3"/>
  <c r="P337" i="3"/>
  <c r="P349" i="3"/>
  <c r="P361" i="3"/>
  <c r="P373" i="3"/>
  <c r="P385" i="3"/>
  <c r="P397" i="3"/>
  <c r="P409" i="3"/>
  <c r="P421" i="3"/>
  <c r="P433" i="3"/>
  <c r="P445" i="3"/>
  <c r="P457" i="3"/>
  <c r="P469" i="3"/>
  <c r="P481" i="3"/>
  <c r="P493" i="3"/>
  <c r="P505" i="3"/>
  <c r="P517" i="3"/>
  <c r="P529" i="3"/>
  <c r="P541" i="3"/>
  <c r="P553" i="3"/>
  <c r="P565" i="3"/>
  <c r="P577" i="3"/>
  <c r="P589" i="3"/>
  <c r="P601" i="3"/>
  <c r="P613" i="3"/>
  <c r="P625" i="3"/>
  <c r="P637" i="3"/>
  <c r="P649" i="3"/>
  <c r="P661" i="3"/>
  <c r="P673" i="3"/>
  <c r="P685" i="3"/>
  <c r="P697" i="3"/>
  <c r="P709" i="3"/>
  <c r="P721" i="3"/>
  <c r="P733" i="3"/>
  <c r="P745" i="3"/>
  <c r="P757" i="3"/>
  <c r="P769" i="3"/>
  <c r="P781" i="3"/>
  <c r="P793" i="3"/>
  <c r="P805" i="3"/>
  <c r="P817" i="3"/>
  <c r="P829" i="3"/>
  <c r="P841" i="3"/>
  <c r="P853" i="3"/>
  <c r="P865" i="3"/>
  <c r="P877" i="3"/>
  <c r="P889" i="3"/>
  <c r="P901" i="3"/>
  <c r="P913" i="3"/>
  <c r="P925" i="3"/>
  <c r="P937" i="3"/>
  <c r="P949" i="3"/>
  <c r="P961" i="3"/>
  <c r="P973" i="3"/>
  <c r="P985" i="3"/>
  <c r="P997" i="3"/>
  <c r="P1009" i="3"/>
  <c r="P1021" i="3"/>
  <c r="P1033" i="3"/>
  <c r="P1045" i="3"/>
  <c r="P1057" i="3"/>
  <c r="P1069" i="3"/>
  <c r="P1081" i="3"/>
  <c r="P1093" i="3"/>
  <c r="P1105" i="3"/>
  <c r="P1117" i="3"/>
  <c r="P1129" i="3"/>
  <c r="P1141" i="3"/>
  <c r="P1153" i="3"/>
  <c r="P1165" i="3"/>
  <c r="P1177" i="3"/>
  <c r="P1189" i="3"/>
  <c r="P1201" i="3"/>
  <c r="P1213" i="3"/>
  <c r="P1225" i="3"/>
  <c r="P1237" i="3"/>
  <c r="P1249" i="3"/>
  <c r="P1261" i="3"/>
  <c r="P1273" i="3"/>
  <c r="P1285" i="3"/>
  <c r="P1297" i="3"/>
  <c r="P1309" i="3"/>
  <c r="P1321" i="3"/>
  <c r="P1333" i="3"/>
  <c r="P1345" i="3"/>
  <c r="P1357" i="3"/>
  <c r="P1369" i="3"/>
  <c r="P1381" i="3"/>
  <c r="P1393" i="3"/>
  <c r="P1405" i="3"/>
  <c r="P1417" i="3"/>
  <c r="P1429" i="3"/>
  <c r="P1441" i="3"/>
  <c r="P1453" i="3"/>
  <c r="P1465" i="3"/>
  <c r="P1477" i="3"/>
  <c r="P1489" i="3"/>
  <c r="P1501" i="3"/>
  <c r="P1513" i="3"/>
  <c r="P1525" i="3"/>
  <c r="P1537" i="3"/>
  <c r="P1549" i="3"/>
  <c r="P1561" i="3"/>
  <c r="P1573" i="3"/>
  <c r="P1585" i="3"/>
  <c r="P1597" i="3"/>
  <c r="P1609" i="3"/>
  <c r="P1621" i="3"/>
  <c r="P1633" i="3"/>
  <c r="P1645" i="3"/>
  <c r="P1657" i="3"/>
  <c r="P1669" i="3"/>
  <c r="P1681" i="3"/>
  <c r="P1693" i="3"/>
  <c r="P1705" i="3"/>
  <c r="P1717" i="3"/>
  <c r="P1729" i="3"/>
  <c r="P1741" i="3"/>
  <c r="P1753" i="3"/>
  <c r="P1765" i="3"/>
  <c r="P1777" i="3"/>
  <c r="P1789" i="3"/>
  <c r="P1801" i="3"/>
  <c r="P1813" i="3"/>
  <c r="P1825" i="3"/>
  <c r="P1837" i="3"/>
  <c r="P1849" i="3"/>
  <c r="P1861" i="3"/>
  <c r="P1873" i="3"/>
  <c r="P1885" i="3"/>
  <c r="P1897" i="3"/>
  <c r="P1909" i="3"/>
  <c r="P1921" i="3"/>
  <c r="P1933" i="3"/>
  <c r="P1945" i="3"/>
  <c r="P1957" i="3"/>
  <c r="P1969" i="3"/>
  <c r="P1981" i="3"/>
  <c r="P1993" i="3"/>
  <c r="P2005" i="3"/>
  <c r="P2017" i="3"/>
  <c r="P2029" i="3"/>
  <c r="P2041" i="3"/>
  <c r="P2053" i="3"/>
  <c r="P2065" i="3"/>
  <c r="P2077" i="3"/>
  <c r="P2089" i="3"/>
  <c r="P2101" i="3"/>
  <c r="P2113" i="3"/>
  <c r="P2125" i="3"/>
  <c r="P2137" i="3"/>
  <c r="P2149" i="3"/>
  <c r="P2161" i="3"/>
  <c r="P2173" i="3"/>
  <c r="P2185" i="3"/>
  <c r="P2197" i="3"/>
  <c r="P2209" i="3"/>
  <c r="P2221" i="3"/>
  <c r="P2233" i="3"/>
  <c r="P2245" i="3"/>
  <c r="P2257" i="3"/>
  <c r="P2269" i="3"/>
  <c r="P2281" i="3"/>
  <c r="P2293" i="3"/>
  <c r="P2305" i="3"/>
  <c r="P2317" i="3"/>
  <c r="P2329" i="3"/>
  <c r="P2341" i="3"/>
  <c r="P2353" i="3"/>
  <c r="P2365" i="3"/>
  <c r="P2377" i="3"/>
  <c r="P2389" i="3"/>
  <c r="P2401" i="3"/>
  <c r="P2413" i="3"/>
  <c r="P2425" i="3"/>
  <c r="P2437" i="3"/>
  <c r="P2449" i="3"/>
  <c r="P2461" i="3"/>
  <c r="P2473" i="3"/>
  <c r="P2485" i="3"/>
  <c r="P2497" i="3"/>
  <c r="P2509" i="3"/>
  <c r="P2521" i="3"/>
  <c r="P2533" i="3"/>
  <c r="P2545" i="3"/>
  <c r="P2557" i="3"/>
  <c r="P2569" i="3"/>
  <c r="P2581" i="3"/>
  <c r="P2593" i="3"/>
  <c r="P2605" i="3"/>
  <c r="P2617" i="3"/>
  <c r="P2629" i="3"/>
  <c r="P2641" i="3"/>
  <c r="P2653" i="3"/>
  <c r="P2665" i="3"/>
  <c r="P2677" i="3"/>
  <c r="P2689" i="3"/>
  <c r="P2701" i="3"/>
  <c r="P2713" i="3"/>
  <c r="P2725" i="3"/>
  <c r="P2737" i="3"/>
  <c r="P2749" i="3"/>
  <c r="P2761" i="3"/>
  <c r="P2773" i="3"/>
  <c r="P2785" i="3"/>
  <c r="P2797" i="3"/>
  <c r="P2809" i="3"/>
  <c r="P2821" i="3"/>
  <c r="P2833" i="3"/>
  <c r="P2845" i="3"/>
  <c r="P2857" i="3"/>
  <c r="P2869" i="3"/>
  <c r="P2881" i="3"/>
  <c r="P2893" i="3"/>
  <c r="P2905" i="3"/>
  <c r="P2917" i="3"/>
  <c r="P2929" i="3"/>
  <c r="P9" i="3"/>
  <c r="P23" i="3"/>
  <c r="P39" i="3"/>
  <c r="P53" i="3"/>
  <c r="P67" i="3"/>
  <c r="P81" i="3"/>
  <c r="P95" i="3"/>
  <c r="P111" i="3"/>
  <c r="P125" i="3"/>
  <c r="P139" i="3"/>
  <c r="P153" i="3"/>
  <c r="P167" i="3"/>
  <c r="P183" i="3"/>
  <c r="P197" i="3"/>
  <c r="P211" i="3"/>
  <c r="P225" i="3"/>
  <c r="P239" i="3"/>
  <c r="P255" i="3"/>
  <c r="P269" i="3"/>
  <c r="P283" i="3"/>
  <c r="P297" i="3"/>
  <c r="P311" i="3"/>
  <c r="P327" i="3"/>
  <c r="P341" i="3"/>
  <c r="P355" i="3"/>
  <c r="P369" i="3"/>
  <c r="P383" i="3"/>
  <c r="P399" i="3"/>
  <c r="P413" i="3"/>
  <c r="P427" i="3"/>
  <c r="P441" i="3"/>
  <c r="P455" i="3"/>
  <c r="P471" i="3"/>
  <c r="P485" i="3"/>
  <c r="P499" i="3"/>
  <c r="P513" i="3"/>
  <c r="P527" i="3"/>
  <c r="P543" i="3"/>
  <c r="P557" i="3"/>
  <c r="P571" i="3"/>
  <c r="P585" i="3"/>
  <c r="P599" i="3"/>
  <c r="P615" i="3"/>
  <c r="P629" i="3"/>
  <c r="P643" i="3"/>
  <c r="P657" i="3"/>
  <c r="P671" i="3"/>
  <c r="P687" i="3"/>
  <c r="P701" i="3"/>
  <c r="P715" i="3"/>
  <c r="P729" i="3"/>
  <c r="P743" i="3"/>
  <c r="P759" i="3"/>
  <c r="P773" i="3"/>
  <c r="P787" i="3"/>
  <c r="P801" i="3"/>
  <c r="P815" i="3"/>
  <c r="P831" i="3"/>
  <c r="P845" i="3"/>
  <c r="P859" i="3"/>
  <c r="P873" i="3"/>
  <c r="P887" i="3"/>
  <c r="P903" i="3"/>
  <c r="P917" i="3"/>
  <c r="P931" i="3"/>
  <c r="P945" i="3"/>
  <c r="P959" i="3"/>
  <c r="P975" i="3"/>
  <c r="P989" i="3"/>
  <c r="P1003" i="3"/>
  <c r="P1017" i="3"/>
  <c r="P1031" i="3"/>
  <c r="P1047" i="3"/>
  <c r="P1061" i="3"/>
  <c r="P1075" i="3"/>
  <c r="P1089" i="3"/>
  <c r="P1103" i="3"/>
  <c r="P1119" i="3"/>
  <c r="P1133" i="3"/>
  <c r="P1147" i="3"/>
  <c r="P1161" i="3"/>
  <c r="P1175" i="3"/>
  <c r="P1191" i="3"/>
  <c r="P1205" i="3"/>
  <c r="P1219" i="3"/>
  <c r="P1233" i="3"/>
  <c r="P1247" i="3"/>
  <c r="P1263" i="3"/>
  <c r="P1277" i="3"/>
  <c r="P1291" i="3"/>
  <c r="P1305" i="3"/>
  <c r="P1319" i="3"/>
  <c r="P1335" i="3"/>
  <c r="P1349" i="3"/>
  <c r="P1363" i="3"/>
  <c r="P1377" i="3"/>
  <c r="P1391" i="3"/>
  <c r="P1407" i="3"/>
  <c r="P1421" i="3"/>
  <c r="P1435" i="3"/>
  <c r="P1449" i="3"/>
  <c r="P1463" i="3"/>
  <c r="P1479" i="3"/>
  <c r="P1493" i="3"/>
  <c r="P1507" i="3"/>
  <c r="P1521" i="3"/>
  <c r="P1535" i="3"/>
  <c r="P1551" i="3"/>
  <c r="P1565" i="3"/>
  <c r="P1579" i="3"/>
  <c r="P1593" i="3"/>
  <c r="P1607" i="3"/>
  <c r="P1623" i="3"/>
  <c r="P1637" i="3"/>
  <c r="P1651" i="3"/>
  <c r="P1665" i="3"/>
  <c r="P1679" i="3"/>
  <c r="P1695" i="3"/>
  <c r="P1709" i="3"/>
  <c r="P1723" i="3"/>
  <c r="P1737" i="3"/>
  <c r="P1751" i="3"/>
  <c r="P1767" i="3"/>
  <c r="P1781" i="3"/>
  <c r="P1795" i="3"/>
  <c r="P1809" i="3"/>
  <c r="P1823" i="3"/>
  <c r="P1839" i="3"/>
  <c r="P1853" i="3"/>
  <c r="P1867" i="3"/>
  <c r="P1881" i="3"/>
  <c r="P1895" i="3"/>
  <c r="P1911" i="3"/>
  <c r="P1925" i="3"/>
  <c r="P1939" i="3"/>
  <c r="P1953" i="3"/>
  <c r="P1967" i="3"/>
  <c r="P1983" i="3"/>
  <c r="P1997" i="3"/>
  <c r="P2011" i="3"/>
  <c r="P2025" i="3"/>
  <c r="P2039" i="3"/>
  <c r="P2055" i="3"/>
  <c r="P2069" i="3"/>
  <c r="P2083" i="3"/>
  <c r="P2097" i="3"/>
  <c r="P2111" i="3"/>
  <c r="P2127" i="3"/>
  <c r="P2141" i="3"/>
  <c r="P2155" i="3"/>
  <c r="P2169" i="3"/>
  <c r="P2183" i="3"/>
  <c r="P2199" i="3"/>
  <c r="P2213" i="3"/>
  <c r="P2227" i="3"/>
  <c r="P2241" i="3"/>
  <c r="P2255" i="3"/>
  <c r="P2271" i="3"/>
  <c r="P2285" i="3"/>
  <c r="P2299" i="3"/>
  <c r="P2313" i="3"/>
  <c r="P2327" i="3"/>
  <c r="P2343" i="3"/>
  <c r="P2357" i="3"/>
  <c r="P2371" i="3"/>
  <c r="P2385" i="3"/>
  <c r="P2399" i="3"/>
  <c r="P2415" i="3"/>
  <c r="P2429" i="3"/>
  <c r="P2443" i="3"/>
  <c r="P2457" i="3"/>
  <c r="P2471" i="3"/>
  <c r="P2487" i="3"/>
  <c r="P2501" i="3"/>
  <c r="P2515" i="3"/>
  <c r="P2529" i="3"/>
  <c r="P2543" i="3"/>
  <c r="P2559" i="3"/>
  <c r="P2573" i="3"/>
  <c r="P2587" i="3"/>
  <c r="P2601" i="3"/>
  <c r="P2615" i="3"/>
  <c r="P2631" i="3"/>
  <c r="P2645" i="3"/>
  <c r="P2659" i="3"/>
  <c r="P2673" i="3"/>
  <c r="P2687" i="3"/>
  <c r="P2703" i="3"/>
  <c r="P2717" i="3"/>
  <c r="P2731" i="3"/>
  <c r="P2745" i="3"/>
  <c r="P2759" i="3"/>
  <c r="P2775" i="3"/>
  <c r="P2789" i="3"/>
  <c r="P2803" i="3"/>
  <c r="P2817" i="3"/>
  <c r="P2831" i="3"/>
  <c r="P2847" i="3"/>
  <c r="P2861" i="3"/>
  <c r="P2875" i="3"/>
  <c r="P10" i="3"/>
  <c r="P26" i="3"/>
  <c r="P40" i="3"/>
  <c r="P54" i="3"/>
  <c r="P68" i="3"/>
  <c r="P82" i="3"/>
  <c r="P98" i="3"/>
  <c r="P112" i="3"/>
  <c r="P126" i="3"/>
  <c r="P140" i="3"/>
  <c r="P154" i="3"/>
  <c r="P170" i="3"/>
  <c r="P184" i="3"/>
  <c r="P198" i="3"/>
  <c r="P212" i="3"/>
  <c r="P226" i="3"/>
  <c r="P242" i="3"/>
  <c r="P256" i="3"/>
  <c r="P270" i="3"/>
  <c r="P284" i="3"/>
  <c r="P298" i="3"/>
  <c r="P314" i="3"/>
  <c r="P328" i="3"/>
  <c r="P342" i="3"/>
  <c r="P356" i="3"/>
  <c r="P370" i="3"/>
  <c r="P386" i="3"/>
  <c r="P400" i="3"/>
  <c r="P414" i="3"/>
  <c r="P428" i="3"/>
  <c r="P442" i="3"/>
  <c r="P458" i="3"/>
  <c r="P472" i="3"/>
  <c r="P486" i="3"/>
  <c r="P500" i="3"/>
  <c r="P514" i="3"/>
  <c r="P530" i="3"/>
  <c r="P544" i="3"/>
  <c r="P558" i="3"/>
  <c r="P572" i="3"/>
  <c r="P586" i="3"/>
  <c r="P602" i="3"/>
  <c r="P616" i="3"/>
  <c r="P630" i="3"/>
  <c r="P644" i="3"/>
  <c r="P658" i="3"/>
  <c r="P674" i="3"/>
  <c r="P688" i="3"/>
  <c r="P702" i="3"/>
  <c r="P716" i="3"/>
  <c r="P730" i="3"/>
  <c r="P746" i="3"/>
  <c r="P760" i="3"/>
  <c r="P774" i="3"/>
  <c r="P788" i="3"/>
  <c r="P802" i="3"/>
  <c r="P818" i="3"/>
  <c r="P832" i="3"/>
  <c r="P846" i="3"/>
  <c r="P860" i="3"/>
  <c r="P874" i="3"/>
  <c r="P890" i="3"/>
  <c r="P904" i="3"/>
  <c r="P918" i="3"/>
  <c r="P932" i="3"/>
  <c r="P946" i="3"/>
  <c r="P962" i="3"/>
  <c r="P976" i="3"/>
  <c r="P990" i="3"/>
  <c r="P1004" i="3"/>
  <c r="P1018" i="3"/>
  <c r="P1034" i="3"/>
  <c r="P1048" i="3"/>
  <c r="P1062" i="3"/>
  <c r="P1076" i="3"/>
  <c r="P1090" i="3"/>
  <c r="P1106" i="3"/>
  <c r="P1120" i="3"/>
  <c r="P1134" i="3"/>
  <c r="P1148" i="3"/>
  <c r="P1162" i="3"/>
  <c r="P1178" i="3"/>
  <c r="P1192" i="3"/>
  <c r="P1206" i="3"/>
  <c r="P1220" i="3"/>
  <c r="P1234" i="3"/>
  <c r="P1250" i="3"/>
  <c r="P1264" i="3"/>
  <c r="P1278" i="3"/>
  <c r="P1292" i="3"/>
  <c r="P1306" i="3"/>
  <c r="P1322" i="3"/>
  <c r="P1336" i="3"/>
  <c r="P1350" i="3"/>
  <c r="P1364" i="3"/>
  <c r="P1378" i="3"/>
  <c r="P1394" i="3"/>
  <c r="P1408" i="3"/>
  <c r="P1422" i="3"/>
  <c r="P1436" i="3"/>
  <c r="P1450" i="3"/>
  <c r="P1466" i="3"/>
  <c r="P1480" i="3"/>
  <c r="P1494" i="3"/>
  <c r="P1508" i="3"/>
  <c r="P1522" i="3"/>
  <c r="P1538" i="3"/>
  <c r="P1552" i="3"/>
  <c r="P1566" i="3"/>
  <c r="P1580" i="3"/>
  <c r="P1594" i="3"/>
  <c r="P1610" i="3"/>
  <c r="P1624" i="3"/>
  <c r="P1638" i="3"/>
  <c r="P1652" i="3"/>
  <c r="P1666" i="3"/>
  <c r="P1682" i="3"/>
  <c r="P1696" i="3"/>
  <c r="P1710" i="3"/>
  <c r="P1724" i="3"/>
  <c r="P1738" i="3"/>
  <c r="P1754" i="3"/>
  <c r="P1768" i="3"/>
  <c r="P1782" i="3"/>
  <c r="P1796" i="3"/>
  <c r="P1810" i="3"/>
  <c r="P1826" i="3"/>
  <c r="P1840" i="3"/>
  <c r="P1854" i="3"/>
  <c r="P1868" i="3"/>
  <c r="P1882" i="3"/>
  <c r="P1898" i="3"/>
  <c r="P1912" i="3"/>
  <c r="P1926" i="3"/>
  <c r="P1940" i="3"/>
  <c r="P1954" i="3"/>
  <c r="P1970" i="3"/>
  <c r="P1984" i="3"/>
  <c r="P1998" i="3"/>
  <c r="P2012" i="3"/>
  <c r="P2026" i="3"/>
  <c r="P2042" i="3"/>
  <c r="P2056" i="3"/>
  <c r="P2070" i="3"/>
  <c r="P2084" i="3"/>
  <c r="P2098" i="3"/>
  <c r="P2114" i="3"/>
  <c r="P2128" i="3"/>
  <c r="P2142" i="3"/>
  <c r="P2156" i="3"/>
  <c r="P2170" i="3"/>
  <c r="P2186" i="3"/>
  <c r="P2200" i="3"/>
  <c r="P2214" i="3"/>
  <c r="P2228" i="3"/>
  <c r="P2242" i="3"/>
  <c r="P2258" i="3"/>
  <c r="P2272" i="3"/>
  <c r="P2286" i="3"/>
  <c r="P2300" i="3"/>
  <c r="P2314" i="3"/>
  <c r="P2330" i="3"/>
  <c r="P2344" i="3"/>
  <c r="P2358" i="3"/>
  <c r="P2372" i="3"/>
  <c r="P2386" i="3"/>
  <c r="P2402" i="3"/>
  <c r="P2416" i="3"/>
  <c r="P2430" i="3"/>
  <c r="P2444" i="3"/>
  <c r="P2458" i="3"/>
  <c r="P2474" i="3"/>
  <c r="P2488" i="3"/>
  <c r="P2502" i="3"/>
  <c r="P2516" i="3"/>
  <c r="P2530" i="3"/>
  <c r="P2546" i="3"/>
  <c r="P2560" i="3"/>
  <c r="P2574" i="3"/>
  <c r="P2588" i="3"/>
  <c r="P2602" i="3"/>
  <c r="P2618" i="3"/>
  <c r="P2632" i="3"/>
  <c r="P2646" i="3"/>
  <c r="P2660" i="3"/>
  <c r="P2674" i="3"/>
  <c r="P2690" i="3"/>
  <c r="P11" i="3"/>
  <c r="P27" i="3"/>
  <c r="P41" i="3"/>
  <c r="P55" i="3"/>
  <c r="P69" i="3"/>
  <c r="P83" i="3"/>
  <c r="P99" i="3"/>
  <c r="P113" i="3"/>
  <c r="P127" i="3"/>
  <c r="P141" i="3"/>
  <c r="P155" i="3"/>
  <c r="P171" i="3"/>
  <c r="P185" i="3"/>
  <c r="P199" i="3"/>
  <c r="P213" i="3"/>
  <c r="P227" i="3"/>
  <c r="P243" i="3"/>
  <c r="P257" i="3"/>
  <c r="P271" i="3"/>
  <c r="P285" i="3"/>
  <c r="P299" i="3"/>
  <c r="P315" i="3"/>
  <c r="P329" i="3"/>
  <c r="P343" i="3"/>
  <c r="P357" i="3"/>
  <c r="P371" i="3"/>
  <c r="P387" i="3"/>
  <c r="P401" i="3"/>
  <c r="P415" i="3"/>
  <c r="P429" i="3"/>
  <c r="P443" i="3"/>
  <c r="P459" i="3"/>
  <c r="P473" i="3"/>
  <c r="P487" i="3"/>
  <c r="P501" i="3"/>
  <c r="P515" i="3"/>
  <c r="P531" i="3"/>
  <c r="P545" i="3"/>
  <c r="P559" i="3"/>
  <c r="P573" i="3"/>
  <c r="P587" i="3"/>
  <c r="P603" i="3"/>
  <c r="P617" i="3"/>
  <c r="P631" i="3"/>
  <c r="P645" i="3"/>
  <c r="P659" i="3"/>
  <c r="P675" i="3"/>
  <c r="P689" i="3"/>
  <c r="P703" i="3"/>
  <c r="P717" i="3"/>
  <c r="P731" i="3"/>
  <c r="P747" i="3"/>
  <c r="P761" i="3"/>
  <c r="P775" i="3"/>
  <c r="P789" i="3"/>
  <c r="P803" i="3"/>
  <c r="P819" i="3"/>
  <c r="P833" i="3"/>
  <c r="P847" i="3"/>
  <c r="P861" i="3"/>
  <c r="P875" i="3"/>
  <c r="P891" i="3"/>
  <c r="P905" i="3"/>
  <c r="P919" i="3"/>
  <c r="P933" i="3"/>
  <c r="P947" i="3"/>
  <c r="P963" i="3"/>
  <c r="P977" i="3"/>
  <c r="P991" i="3"/>
  <c r="P1005" i="3"/>
  <c r="P1019" i="3"/>
  <c r="P1035" i="3"/>
  <c r="P1049" i="3"/>
  <c r="P1063" i="3"/>
  <c r="P1077" i="3"/>
  <c r="P1091" i="3"/>
  <c r="P1107" i="3"/>
  <c r="P1121" i="3"/>
  <c r="P1135" i="3"/>
  <c r="P1149" i="3"/>
  <c r="P1163" i="3"/>
  <c r="P1179" i="3"/>
  <c r="P1193" i="3"/>
  <c r="P1207" i="3"/>
  <c r="P1221" i="3"/>
  <c r="P1235" i="3"/>
  <c r="P1251" i="3"/>
  <c r="P1265" i="3"/>
  <c r="P1279" i="3"/>
  <c r="P1293" i="3"/>
  <c r="P1307" i="3"/>
  <c r="P1323" i="3"/>
  <c r="P1337" i="3"/>
  <c r="P1351" i="3"/>
  <c r="P1365" i="3"/>
  <c r="P1379" i="3"/>
  <c r="P1395" i="3"/>
  <c r="P1409" i="3"/>
  <c r="P1423" i="3"/>
  <c r="P1437" i="3"/>
  <c r="P1451" i="3"/>
  <c r="P1467" i="3"/>
  <c r="P1481" i="3"/>
  <c r="P1495" i="3"/>
  <c r="P1509" i="3"/>
  <c r="P1523" i="3"/>
  <c r="P1539" i="3"/>
  <c r="P1553" i="3"/>
  <c r="P1567" i="3"/>
  <c r="P1581" i="3"/>
  <c r="P1595" i="3"/>
  <c r="P1611" i="3"/>
  <c r="P1625" i="3"/>
  <c r="P1639" i="3"/>
  <c r="P1653" i="3"/>
  <c r="P1667" i="3"/>
  <c r="P1683" i="3"/>
  <c r="P1697" i="3"/>
  <c r="P1711" i="3"/>
  <c r="P1725" i="3"/>
  <c r="P1739" i="3"/>
  <c r="P1755" i="3"/>
  <c r="P1769" i="3"/>
  <c r="P1783" i="3"/>
  <c r="P1797" i="3"/>
  <c r="P1811" i="3"/>
  <c r="P1827" i="3"/>
  <c r="P1841" i="3"/>
  <c r="P1855" i="3"/>
  <c r="P1869" i="3"/>
  <c r="P1883" i="3"/>
  <c r="P1899" i="3"/>
  <c r="P1913" i="3"/>
  <c r="P1927" i="3"/>
  <c r="P1941" i="3"/>
  <c r="P1955" i="3"/>
  <c r="P1971" i="3"/>
  <c r="P1985" i="3"/>
  <c r="P1999" i="3"/>
  <c r="P2013" i="3"/>
  <c r="P2027" i="3"/>
  <c r="P2043" i="3"/>
  <c r="P2057" i="3"/>
  <c r="P2071" i="3"/>
  <c r="P2085" i="3"/>
  <c r="P2099" i="3"/>
  <c r="P2115" i="3"/>
  <c r="P2129" i="3"/>
  <c r="P2143" i="3"/>
  <c r="P2157" i="3"/>
  <c r="P2171" i="3"/>
  <c r="P2187" i="3"/>
  <c r="P2201" i="3"/>
  <c r="P2215" i="3"/>
  <c r="P2229" i="3"/>
  <c r="P2243" i="3"/>
  <c r="P2259" i="3"/>
  <c r="P2273" i="3"/>
  <c r="P2287" i="3"/>
  <c r="P2301" i="3"/>
  <c r="P2315" i="3"/>
  <c r="P2331" i="3"/>
  <c r="P2345" i="3"/>
  <c r="P2359" i="3"/>
  <c r="P2373" i="3"/>
  <c r="P2387" i="3"/>
  <c r="P2403" i="3"/>
  <c r="P2417" i="3"/>
  <c r="P2431" i="3"/>
  <c r="P2445" i="3"/>
  <c r="P2459" i="3"/>
  <c r="P2475" i="3"/>
  <c r="P2489" i="3"/>
  <c r="P2503" i="3"/>
  <c r="P2517" i="3"/>
  <c r="P2531" i="3"/>
  <c r="P2547" i="3"/>
  <c r="P2561" i="3"/>
  <c r="P2575" i="3"/>
  <c r="P2589" i="3"/>
  <c r="P2603" i="3"/>
  <c r="P2619" i="3"/>
  <c r="P2633" i="3"/>
  <c r="P2647" i="3"/>
  <c r="P2661" i="3"/>
  <c r="P2675" i="3"/>
  <c r="P2691" i="3"/>
  <c r="P2705" i="3"/>
  <c r="P2719" i="3"/>
  <c r="P2733" i="3"/>
  <c r="P2747" i="3"/>
  <c r="P2763" i="3"/>
  <c r="P2777" i="3"/>
  <c r="P2791" i="3"/>
  <c r="P2805" i="3"/>
  <c r="P2819" i="3"/>
  <c r="P2835" i="3"/>
  <c r="P2849" i="3"/>
  <c r="P2863" i="3"/>
  <c r="P2877" i="3"/>
  <c r="P2891" i="3"/>
  <c r="P14" i="3"/>
  <c r="P28" i="3"/>
  <c r="P42" i="3"/>
  <c r="P56" i="3"/>
  <c r="P70" i="3"/>
  <c r="P86" i="3"/>
  <c r="P100" i="3"/>
  <c r="P114" i="3"/>
  <c r="P128" i="3"/>
  <c r="P142" i="3"/>
  <c r="P158" i="3"/>
  <c r="P172" i="3"/>
  <c r="P186" i="3"/>
  <c r="P200" i="3"/>
  <c r="P214" i="3"/>
  <c r="P230" i="3"/>
  <c r="P244" i="3"/>
  <c r="P258" i="3"/>
  <c r="P272" i="3"/>
  <c r="P286" i="3"/>
  <c r="P302" i="3"/>
  <c r="P316" i="3"/>
  <c r="P330" i="3"/>
  <c r="P344" i="3"/>
  <c r="P358" i="3"/>
  <c r="P374" i="3"/>
  <c r="P388" i="3"/>
  <c r="P402" i="3"/>
  <c r="P416" i="3"/>
  <c r="P430" i="3"/>
  <c r="P446" i="3"/>
  <c r="P460" i="3"/>
  <c r="P474" i="3"/>
  <c r="P488" i="3"/>
  <c r="P502" i="3"/>
  <c r="P518" i="3"/>
  <c r="P532" i="3"/>
  <c r="P546" i="3"/>
  <c r="P560" i="3"/>
  <c r="P574" i="3"/>
  <c r="P590" i="3"/>
  <c r="P604" i="3"/>
  <c r="P618" i="3"/>
  <c r="P632" i="3"/>
  <c r="P646" i="3"/>
  <c r="P662" i="3"/>
  <c r="P676" i="3"/>
  <c r="P690" i="3"/>
  <c r="P704" i="3"/>
  <c r="P718" i="3"/>
  <c r="P734" i="3"/>
  <c r="P748" i="3"/>
  <c r="P762" i="3"/>
  <c r="P776" i="3"/>
  <c r="P790" i="3"/>
  <c r="P806" i="3"/>
  <c r="P820" i="3"/>
  <c r="P834" i="3"/>
  <c r="P848" i="3"/>
  <c r="P862" i="3"/>
  <c r="P878" i="3"/>
  <c r="P892" i="3"/>
  <c r="P906" i="3"/>
  <c r="P920" i="3"/>
  <c r="P934" i="3"/>
  <c r="P950" i="3"/>
  <c r="P964" i="3"/>
  <c r="P978" i="3"/>
  <c r="P992" i="3"/>
  <c r="P1006" i="3"/>
  <c r="P1022" i="3"/>
  <c r="P1036" i="3"/>
  <c r="P1050" i="3"/>
  <c r="P1064" i="3"/>
  <c r="P1078" i="3"/>
  <c r="P1094" i="3"/>
  <c r="P1108" i="3"/>
  <c r="P1122" i="3"/>
  <c r="P1136" i="3"/>
  <c r="P1150" i="3"/>
  <c r="P1166" i="3"/>
  <c r="P1180" i="3"/>
  <c r="P1194" i="3"/>
  <c r="P1208" i="3"/>
  <c r="P1222" i="3"/>
  <c r="P1238" i="3"/>
  <c r="P1252" i="3"/>
  <c r="P1266" i="3"/>
  <c r="P1280" i="3"/>
  <c r="P1294" i="3"/>
  <c r="P1310" i="3"/>
  <c r="P1324" i="3"/>
  <c r="P1338" i="3"/>
  <c r="P1352" i="3"/>
  <c r="P1366" i="3"/>
  <c r="P1382" i="3"/>
  <c r="P1396" i="3"/>
  <c r="P1410" i="3"/>
  <c r="P1424" i="3"/>
  <c r="P1438" i="3"/>
  <c r="P1454" i="3"/>
  <c r="P1468" i="3"/>
  <c r="P1482" i="3"/>
  <c r="P1496" i="3"/>
  <c r="P1510" i="3"/>
  <c r="P1526" i="3"/>
  <c r="P1540" i="3"/>
  <c r="P1554" i="3"/>
  <c r="P1568" i="3"/>
  <c r="P1582" i="3"/>
  <c r="P1598" i="3"/>
  <c r="P1612" i="3"/>
  <c r="P1626" i="3"/>
  <c r="P1640" i="3"/>
  <c r="P1654" i="3"/>
  <c r="P1670" i="3"/>
  <c r="P1684" i="3"/>
  <c r="P1698" i="3"/>
  <c r="P1712" i="3"/>
  <c r="P1726" i="3"/>
  <c r="P1742" i="3"/>
  <c r="P1756" i="3"/>
  <c r="P1770" i="3"/>
  <c r="P1784" i="3"/>
  <c r="P1798" i="3"/>
  <c r="P1814" i="3"/>
  <c r="P1828" i="3"/>
  <c r="P1842" i="3"/>
  <c r="P1856" i="3"/>
  <c r="P1870" i="3"/>
  <c r="P1886" i="3"/>
  <c r="P1900" i="3"/>
  <c r="P1914" i="3"/>
  <c r="P1928" i="3"/>
  <c r="P1942" i="3"/>
  <c r="P1958" i="3"/>
  <c r="P1972" i="3"/>
  <c r="P1986" i="3"/>
  <c r="P2000" i="3"/>
  <c r="P2014" i="3"/>
  <c r="P2030" i="3"/>
  <c r="P2044" i="3"/>
  <c r="P2058" i="3"/>
  <c r="P2072" i="3"/>
  <c r="P2086" i="3"/>
  <c r="P2102" i="3"/>
  <c r="P2116" i="3"/>
  <c r="P2130" i="3"/>
  <c r="P2144" i="3"/>
  <c r="P2158" i="3"/>
  <c r="P2174" i="3"/>
  <c r="P2188" i="3"/>
  <c r="P2202" i="3"/>
  <c r="P2216" i="3"/>
  <c r="P2230" i="3"/>
  <c r="P2246" i="3"/>
  <c r="P2260" i="3"/>
  <c r="P2274" i="3"/>
  <c r="P2288" i="3"/>
  <c r="P2302" i="3"/>
  <c r="P2318" i="3"/>
  <c r="P2332" i="3"/>
  <c r="P2346" i="3"/>
  <c r="P2360" i="3"/>
  <c r="P2374" i="3"/>
  <c r="P2390" i="3"/>
  <c r="P2404" i="3"/>
  <c r="P2418" i="3"/>
  <c r="P2432" i="3"/>
  <c r="P2446" i="3"/>
  <c r="P2462" i="3"/>
  <c r="P2476" i="3"/>
  <c r="P2490" i="3"/>
  <c r="P2504" i="3"/>
  <c r="P2518" i="3"/>
  <c r="P2534" i="3"/>
  <c r="P2548" i="3"/>
  <c r="P2562" i="3"/>
  <c r="P2576" i="3"/>
  <c r="P2590" i="3"/>
  <c r="P2606" i="3"/>
  <c r="P2620" i="3"/>
  <c r="P2634" i="3"/>
  <c r="P2648" i="3"/>
  <c r="P2662" i="3"/>
  <c r="P2678" i="3"/>
  <c r="P2692" i="3"/>
  <c r="P2706" i="3"/>
  <c r="P2720" i="3"/>
  <c r="P2734" i="3"/>
  <c r="P2750" i="3"/>
  <c r="P2764" i="3"/>
  <c r="P2778" i="3"/>
  <c r="P2792" i="3"/>
  <c r="P2806" i="3"/>
  <c r="P2822" i="3"/>
  <c r="P2836" i="3"/>
  <c r="P2850" i="3"/>
  <c r="P2864" i="3"/>
  <c r="P2878" i="3"/>
  <c r="P2894" i="3"/>
  <c r="P2908" i="3"/>
  <c r="P2922" i="3"/>
  <c r="P15" i="3"/>
  <c r="P29" i="3"/>
  <c r="P43" i="3"/>
  <c r="P57" i="3"/>
  <c r="P71" i="3"/>
  <c r="P87" i="3"/>
  <c r="P101" i="3"/>
  <c r="P115" i="3"/>
  <c r="P129" i="3"/>
  <c r="P143" i="3"/>
  <c r="P159" i="3"/>
  <c r="P173" i="3"/>
  <c r="P187" i="3"/>
  <c r="P201" i="3"/>
  <c r="P215" i="3"/>
  <c r="P231" i="3"/>
  <c r="P245" i="3"/>
  <c r="P259" i="3"/>
  <c r="P273" i="3"/>
  <c r="P287" i="3"/>
  <c r="P303" i="3"/>
  <c r="P317" i="3"/>
  <c r="P331" i="3"/>
  <c r="P345" i="3"/>
  <c r="P359" i="3"/>
  <c r="P375" i="3"/>
  <c r="P389" i="3"/>
  <c r="P403" i="3"/>
  <c r="P417" i="3"/>
  <c r="P431" i="3"/>
  <c r="P447" i="3"/>
  <c r="P461" i="3"/>
  <c r="P475" i="3"/>
  <c r="P489" i="3"/>
  <c r="P503" i="3"/>
  <c r="P519" i="3"/>
  <c r="P533" i="3"/>
  <c r="P547" i="3"/>
  <c r="P561" i="3"/>
  <c r="P575" i="3"/>
  <c r="P591" i="3"/>
  <c r="P605" i="3"/>
  <c r="P619" i="3"/>
  <c r="P633" i="3"/>
  <c r="P647" i="3"/>
  <c r="P663" i="3"/>
  <c r="P677" i="3"/>
  <c r="P691" i="3"/>
  <c r="P705" i="3"/>
  <c r="P719" i="3"/>
  <c r="P735" i="3"/>
  <c r="P749" i="3"/>
  <c r="P763" i="3"/>
  <c r="P777" i="3"/>
  <c r="P791" i="3"/>
  <c r="P807" i="3"/>
  <c r="P821" i="3"/>
  <c r="P835" i="3"/>
  <c r="P849" i="3"/>
  <c r="P863" i="3"/>
  <c r="P879" i="3"/>
  <c r="P893" i="3"/>
  <c r="P907" i="3"/>
  <c r="P921" i="3"/>
  <c r="P935" i="3"/>
  <c r="P951" i="3"/>
  <c r="P965" i="3"/>
  <c r="P979" i="3"/>
  <c r="P993" i="3"/>
  <c r="P1007" i="3"/>
  <c r="P1023" i="3"/>
  <c r="P1037" i="3"/>
  <c r="P1051" i="3"/>
  <c r="P1065" i="3"/>
  <c r="P1079" i="3"/>
  <c r="P1095" i="3"/>
  <c r="P1109" i="3"/>
  <c r="P1123" i="3"/>
  <c r="P1137" i="3"/>
  <c r="P1151" i="3"/>
  <c r="P1167" i="3"/>
  <c r="P1181" i="3"/>
  <c r="P1195" i="3"/>
  <c r="P1209" i="3"/>
  <c r="P1223" i="3"/>
  <c r="P1239" i="3"/>
  <c r="P1253" i="3"/>
  <c r="P1267" i="3"/>
  <c r="P1281" i="3"/>
  <c r="P1295" i="3"/>
  <c r="P1311" i="3"/>
  <c r="P1325" i="3"/>
  <c r="P1339" i="3"/>
  <c r="P1353" i="3"/>
  <c r="P1367" i="3"/>
  <c r="P1383" i="3"/>
  <c r="P1397" i="3"/>
  <c r="P1411" i="3"/>
  <c r="P1425" i="3"/>
  <c r="P1439" i="3"/>
  <c r="P1455" i="3"/>
  <c r="P1469" i="3"/>
  <c r="P1483" i="3"/>
  <c r="P1497" i="3"/>
  <c r="P1511" i="3"/>
  <c r="P1527" i="3"/>
  <c r="P1541" i="3"/>
  <c r="P1555" i="3"/>
  <c r="P1569" i="3"/>
  <c r="P1583" i="3"/>
  <c r="P1599" i="3"/>
  <c r="P1613" i="3"/>
  <c r="P1627" i="3"/>
  <c r="P1641" i="3"/>
  <c r="P1655" i="3"/>
  <c r="P1671" i="3"/>
  <c r="P1685" i="3"/>
  <c r="P1699" i="3"/>
  <c r="P1713" i="3"/>
  <c r="P1727" i="3"/>
  <c r="P1743" i="3"/>
  <c r="P1757" i="3"/>
  <c r="P1771" i="3"/>
  <c r="P1785" i="3"/>
  <c r="P1799" i="3"/>
  <c r="P1815" i="3"/>
  <c r="P1829" i="3"/>
  <c r="P1843" i="3"/>
  <c r="P1857" i="3"/>
  <c r="P1871" i="3"/>
  <c r="P1887" i="3"/>
  <c r="P1901" i="3"/>
  <c r="P1915" i="3"/>
  <c r="P1929" i="3"/>
  <c r="P1943" i="3"/>
  <c r="P1959" i="3"/>
  <c r="P1973" i="3"/>
  <c r="P1987" i="3"/>
  <c r="P2001" i="3"/>
  <c r="P2015" i="3"/>
  <c r="P2031" i="3"/>
  <c r="P2045" i="3"/>
  <c r="P2059" i="3"/>
  <c r="P2073" i="3"/>
  <c r="P2087" i="3"/>
  <c r="P2103" i="3"/>
  <c r="P2117" i="3"/>
  <c r="P2131" i="3"/>
  <c r="P2145" i="3"/>
  <c r="P2159" i="3"/>
  <c r="P2175" i="3"/>
  <c r="P2189" i="3"/>
  <c r="P2203" i="3"/>
  <c r="P2217" i="3"/>
  <c r="P2231" i="3"/>
  <c r="P2247" i="3"/>
  <c r="P2261" i="3"/>
  <c r="P2275" i="3"/>
  <c r="P2289" i="3"/>
  <c r="P2303" i="3"/>
  <c r="P2319" i="3"/>
  <c r="P2333" i="3"/>
  <c r="P2347" i="3"/>
  <c r="P2361" i="3"/>
  <c r="P2375" i="3"/>
  <c r="P2391" i="3"/>
  <c r="P2405" i="3"/>
  <c r="P2419" i="3"/>
  <c r="P2433" i="3"/>
  <c r="P2447" i="3"/>
  <c r="P2463" i="3"/>
  <c r="P2477" i="3"/>
  <c r="P2491" i="3"/>
  <c r="P2505" i="3"/>
  <c r="P2519" i="3"/>
  <c r="P2535" i="3"/>
  <c r="P2549" i="3"/>
  <c r="P2563" i="3"/>
  <c r="P2577" i="3"/>
  <c r="P2591" i="3"/>
  <c r="P2607" i="3"/>
  <c r="P2621" i="3"/>
  <c r="P2635" i="3"/>
  <c r="P2649" i="3"/>
  <c r="P2663" i="3"/>
  <c r="P2679" i="3"/>
  <c r="P2693" i="3"/>
  <c r="P2707" i="3"/>
  <c r="P2721" i="3"/>
  <c r="P2735" i="3"/>
  <c r="P2751" i="3"/>
  <c r="P2765" i="3"/>
  <c r="P2779" i="3"/>
  <c r="P2793" i="3"/>
  <c r="P2807" i="3"/>
  <c r="P2823" i="3"/>
  <c r="P2837" i="3"/>
  <c r="P2851" i="3"/>
  <c r="P2865" i="3"/>
  <c r="P2879" i="3"/>
  <c r="P2895" i="3"/>
  <c r="P2909" i="3"/>
  <c r="P2923" i="3"/>
  <c r="P7" i="3"/>
  <c r="P33" i="3"/>
  <c r="P59" i="3"/>
  <c r="P80" i="3"/>
  <c r="P106" i="3"/>
  <c r="P134" i="3"/>
  <c r="P160" i="3"/>
  <c r="P179" i="3"/>
  <c r="P207" i="3"/>
  <c r="P233" i="3"/>
  <c r="P254" i="3"/>
  <c r="P280" i="3"/>
  <c r="P306" i="3"/>
  <c r="P332" i="3"/>
  <c r="P353" i="3"/>
  <c r="P379" i="3"/>
  <c r="P405" i="3"/>
  <c r="P426" i="3"/>
  <c r="P452" i="3"/>
  <c r="P478" i="3"/>
  <c r="P506" i="3"/>
  <c r="P525" i="3"/>
  <c r="P551" i="3"/>
  <c r="P579" i="3"/>
  <c r="P598" i="3"/>
  <c r="P626" i="3"/>
  <c r="P652" i="3"/>
  <c r="P678" i="3"/>
  <c r="P699" i="3"/>
  <c r="P725" i="3"/>
  <c r="P751" i="3"/>
  <c r="P772" i="3"/>
  <c r="P798" i="3"/>
  <c r="P824" i="3"/>
  <c r="P850" i="3"/>
  <c r="P871" i="3"/>
  <c r="P897" i="3"/>
  <c r="P923" i="3"/>
  <c r="P944" i="3"/>
  <c r="P970" i="3"/>
  <c r="P998" i="3"/>
  <c r="P1024" i="3"/>
  <c r="P1043" i="3"/>
  <c r="P1071" i="3"/>
  <c r="P1097" i="3"/>
  <c r="P1118" i="3"/>
  <c r="P1144" i="3"/>
  <c r="P1170" i="3"/>
  <c r="P1196" i="3"/>
  <c r="P1217" i="3"/>
  <c r="P1243" i="3"/>
  <c r="P1269" i="3"/>
  <c r="P1290" i="3"/>
  <c r="P1316" i="3"/>
  <c r="P1342" i="3"/>
  <c r="P1370" i="3"/>
  <c r="P1389" i="3"/>
  <c r="P1415" i="3"/>
  <c r="P1443" i="3"/>
  <c r="P1462" i="3"/>
  <c r="P1490" i="3"/>
  <c r="P1516" i="3"/>
  <c r="P1542" i="3"/>
  <c r="P1563" i="3"/>
  <c r="P1589" i="3"/>
  <c r="P1615" i="3"/>
  <c r="P1636" i="3"/>
  <c r="P1662" i="3"/>
  <c r="P1688" i="3"/>
  <c r="P1714" i="3"/>
  <c r="P1735" i="3"/>
  <c r="P1761" i="3"/>
  <c r="P1787" i="3"/>
  <c r="P1808" i="3"/>
  <c r="P1834" i="3"/>
  <c r="P1862" i="3"/>
  <c r="P1888" i="3"/>
  <c r="P1907" i="3"/>
  <c r="P1935" i="3"/>
  <c r="P1961" i="3"/>
  <c r="P1982" i="3"/>
  <c r="P2008" i="3"/>
  <c r="P2034" i="3"/>
  <c r="P2060" i="3"/>
  <c r="P2081" i="3"/>
  <c r="P2107" i="3"/>
  <c r="P2133" i="3"/>
  <c r="P2154" i="3"/>
  <c r="P2180" i="3"/>
  <c r="P2206" i="3"/>
  <c r="P2234" i="3"/>
  <c r="P2253" i="3"/>
  <c r="P2279" i="3"/>
  <c r="P2307" i="3"/>
  <c r="P2326" i="3"/>
  <c r="P2354" i="3"/>
  <c r="P2380" i="3"/>
  <c r="P2406" i="3"/>
  <c r="P2427" i="3"/>
  <c r="P2453" i="3"/>
  <c r="P2479" i="3"/>
  <c r="P2500" i="3"/>
  <c r="P2526" i="3"/>
  <c r="P2552" i="3"/>
  <c r="P2578" i="3"/>
  <c r="P2599" i="3"/>
  <c r="P2625" i="3"/>
  <c r="P2651" i="3"/>
  <c r="P2672" i="3"/>
  <c r="P2698" i="3"/>
  <c r="P2722" i="3"/>
  <c r="P2742" i="3"/>
  <c r="P2766" i="3"/>
  <c r="P2786" i="3"/>
  <c r="P2810" i="3"/>
  <c r="P2828" i="3"/>
  <c r="P2852" i="3"/>
  <c r="P2872" i="3"/>
  <c r="P2890" i="3"/>
  <c r="P2911" i="3"/>
  <c r="P2927" i="3"/>
  <c r="P8" i="3"/>
  <c r="P34" i="3"/>
  <c r="P62" i="3"/>
  <c r="P88" i="3"/>
  <c r="P107" i="3"/>
  <c r="P135" i="3"/>
  <c r="P161" i="3"/>
  <c r="P182" i="3"/>
  <c r="P208" i="3"/>
  <c r="P234" i="3"/>
  <c r="P260" i="3"/>
  <c r="P281" i="3"/>
  <c r="P307" i="3"/>
  <c r="P333" i="3"/>
  <c r="P354" i="3"/>
  <c r="P380" i="3"/>
  <c r="P406" i="3"/>
  <c r="P434" i="3"/>
  <c r="P453" i="3"/>
  <c r="P479" i="3"/>
  <c r="P507" i="3"/>
  <c r="P526" i="3"/>
  <c r="P554" i="3"/>
  <c r="P580" i="3"/>
  <c r="P606" i="3"/>
  <c r="P627" i="3"/>
  <c r="P653" i="3"/>
  <c r="P679" i="3"/>
  <c r="P700" i="3"/>
  <c r="P726" i="3"/>
  <c r="P752" i="3"/>
  <c r="P778" i="3"/>
  <c r="P799" i="3"/>
  <c r="P825" i="3"/>
  <c r="P851" i="3"/>
  <c r="P872" i="3"/>
  <c r="P898" i="3"/>
  <c r="P926" i="3"/>
  <c r="P952" i="3"/>
  <c r="P971" i="3"/>
  <c r="P999" i="3"/>
  <c r="P1025" i="3"/>
  <c r="P1046" i="3"/>
  <c r="P1072" i="3"/>
  <c r="P1098" i="3"/>
  <c r="P1124" i="3"/>
  <c r="P1145" i="3"/>
  <c r="P1171" i="3"/>
  <c r="P1197" i="3"/>
  <c r="P1218" i="3"/>
  <c r="P1244" i="3"/>
  <c r="P1270" i="3"/>
  <c r="P1298" i="3"/>
  <c r="P1317" i="3"/>
  <c r="P1343" i="3"/>
  <c r="P1371" i="3"/>
  <c r="P1390" i="3"/>
  <c r="P1418" i="3"/>
  <c r="P1444" i="3"/>
  <c r="P1470" i="3"/>
  <c r="P1491" i="3"/>
  <c r="P1517" i="3"/>
  <c r="P1543" i="3"/>
  <c r="P1564" i="3"/>
  <c r="P1590" i="3"/>
  <c r="P1616" i="3"/>
  <c r="P1642" i="3"/>
  <c r="P1663" i="3"/>
  <c r="P1689" i="3"/>
  <c r="P1715" i="3"/>
  <c r="P1736" i="3"/>
  <c r="P1762" i="3"/>
  <c r="P1790" i="3"/>
  <c r="P1816" i="3"/>
  <c r="P1835" i="3"/>
  <c r="P1863" i="3"/>
  <c r="P1889" i="3"/>
  <c r="P1910" i="3"/>
  <c r="P1936" i="3"/>
  <c r="P1962" i="3"/>
  <c r="P1988" i="3"/>
  <c r="P2009" i="3"/>
  <c r="P2035" i="3"/>
  <c r="P2061" i="3"/>
  <c r="P2082" i="3"/>
  <c r="P2108" i="3"/>
  <c r="P2134" i="3"/>
  <c r="P2162" i="3"/>
  <c r="P2181" i="3"/>
  <c r="P2207" i="3"/>
  <c r="P2235" i="3"/>
  <c r="P2254" i="3"/>
  <c r="P2282" i="3"/>
  <c r="P2308" i="3"/>
  <c r="P2334" i="3"/>
  <c r="P2355" i="3"/>
  <c r="P2381" i="3"/>
  <c r="P2407" i="3"/>
  <c r="P2428" i="3"/>
  <c r="P2454" i="3"/>
  <c r="P2480" i="3"/>
  <c r="P2506" i="3"/>
  <c r="P2527" i="3"/>
  <c r="P2553" i="3"/>
  <c r="P2579" i="3"/>
  <c r="P2600" i="3"/>
  <c r="P2626" i="3"/>
  <c r="P2654" i="3"/>
  <c r="P2680" i="3"/>
  <c r="P2699" i="3"/>
  <c r="P2723" i="3"/>
  <c r="P2743" i="3"/>
  <c r="P2767" i="3"/>
  <c r="P2787" i="3"/>
  <c r="P2811" i="3"/>
  <c r="P2829" i="3"/>
  <c r="P2853" i="3"/>
  <c r="P2873" i="3"/>
  <c r="P2896" i="3"/>
  <c r="P2912" i="3"/>
  <c r="P2930" i="3"/>
  <c r="P16" i="3"/>
  <c r="P35" i="3"/>
  <c r="P63" i="3"/>
  <c r="P89" i="3"/>
  <c r="P110" i="3"/>
  <c r="P136" i="3"/>
  <c r="P162" i="3"/>
  <c r="P188" i="3"/>
  <c r="P209" i="3"/>
  <c r="P235" i="3"/>
  <c r="P261" i="3"/>
  <c r="P282" i="3"/>
  <c r="P308" i="3"/>
  <c r="P334" i="3"/>
  <c r="P362" i="3"/>
  <c r="P381" i="3"/>
  <c r="P407" i="3"/>
  <c r="P435" i="3"/>
  <c r="P454" i="3"/>
  <c r="P482" i="3"/>
  <c r="P508" i="3"/>
  <c r="P534" i="3"/>
  <c r="P555" i="3"/>
  <c r="P581" i="3"/>
  <c r="P607" i="3"/>
  <c r="P628" i="3"/>
  <c r="P654" i="3"/>
  <c r="P680" i="3"/>
  <c r="P706" i="3"/>
  <c r="P727" i="3"/>
  <c r="P753" i="3"/>
  <c r="P779" i="3"/>
  <c r="P800" i="3"/>
  <c r="P826" i="3"/>
  <c r="P854" i="3"/>
  <c r="P880" i="3"/>
  <c r="P899" i="3"/>
  <c r="P927" i="3"/>
  <c r="P953" i="3"/>
  <c r="P974" i="3"/>
  <c r="P1000" i="3"/>
  <c r="P1026" i="3"/>
  <c r="P1052" i="3"/>
  <c r="P1073" i="3"/>
  <c r="P1099" i="3"/>
  <c r="P1125" i="3"/>
  <c r="P1146" i="3"/>
  <c r="P1172" i="3"/>
  <c r="P1198" i="3"/>
  <c r="P1226" i="3"/>
  <c r="P1245" i="3"/>
  <c r="P1271" i="3"/>
  <c r="P1299" i="3"/>
  <c r="P1318" i="3"/>
  <c r="P1346" i="3"/>
  <c r="P1372" i="3"/>
  <c r="P1398" i="3"/>
  <c r="P1419" i="3"/>
  <c r="P1445" i="3"/>
  <c r="P1471" i="3"/>
  <c r="P1492" i="3"/>
  <c r="P1518" i="3"/>
  <c r="P1544" i="3"/>
  <c r="P1570" i="3"/>
  <c r="P1591" i="3"/>
  <c r="P1617" i="3"/>
  <c r="P1643" i="3"/>
  <c r="P1664" i="3"/>
  <c r="P1690" i="3"/>
  <c r="P1718" i="3"/>
  <c r="P1744" i="3"/>
  <c r="P1763" i="3"/>
  <c r="P1791" i="3"/>
  <c r="P1817" i="3"/>
  <c r="P1838" i="3"/>
  <c r="P1864" i="3"/>
  <c r="P1890" i="3"/>
  <c r="P1916" i="3"/>
  <c r="P1937" i="3"/>
  <c r="P1963" i="3"/>
  <c r="P1989" i="3"/>
  <c r="P2010" i="3"/>
  <c r="P2036" i="3"/>
  <c r="P2062" i="3"/>
  <c r="P2090" i="3"/>
  <c r="P2109" i="3"/>
  <c r="P2135" i="3"/>
  <c r="P2163" i="3"/>
  <c r="P2182" i="3"/>
  <c r="P2210" i="3"/>
  <c r="P2236" i="3"/>
  <c r="P2262" i="3"/>
  <c r="P2283" i="3"/>
  <c r="P2309" i="3"/>
  <c r="P2335" i="3"/>
  <c r="P2356" i="3"/>
  <c r="P2382" i="3"/>
  <c r="P2408" i="3"/>
  <c r="P2434" i="3"/>
  <c r="P2455" i="3"/>
  <c r="P2481" i="3"/>
  <c r="P2507" i="3"/>
  <c r="P2528" i="3"/>
  <c r="P2554" i="3"/>
  <c r="P2582" i="3"/>
  <c r="P2608" i="3"/>
  <c r="P2627" i="3"/>
  <c r="P2655" i="3"/>
  <c r="P2681" i="3"/>
  <c r="P2702" i="3"/>
  <c r="P2726" i="3"/>
  <c r="P2744" i="3"/>
  <c r="P2768" i="3"/>
  <c r="P2788" i="3"/>
  <c r="P2812" i="3"/>
  <c r="P2830" i="3"/>
  <c r="P2854" i="3"/>
  <c r="P2874" i="3"/>
  <c r="P2897" i="3"/>
  <c r="P2913" i="3"/>
  <c r="P2931" i="3"/>
  <c r="P17" i="3"/>
  <c r="P38" i="3"/>
  <c r="P64" i="3"/>
  <c r="P90" i="3"/>
  <c r="P116" i="3"/>
  <c r="P137" i="3"/>
  <c r="P163" i="3"/>
  <c r="P189" i="3"/>
  <c r="P210" i="3"/>
  <c r="P236" i="3"/>
  <c r="P262" i="3"/>
  <c r="P290" i="3"/>
  <c r="P309" i="3"/>
  <c r="P335" i="3"/>
  <c r="P363" i="3"/>
  <c r="P382" i="3"/>
  <c r="P410" i="3"/>
  <c r="P436" i="3"/>
  <c r="P462" i="3"/>
  <c r="P483" i="3"/>
  <c r="P509" i="3"/>
  <c r="P535" i="3"/>
  <c r="P556" i="3"/>
  <c r="P582" i="3"/>
  <c r="P608" i="3"/>
  <c r="P634" i="3"/>
  <c r="P655" i="3"/>
  <c r="P681" i="3"/>
  <c r="P707" i="3"/>
  <c r="P728" i="3"/>
  <c r="P754" i="3"/>
  <c r="P782" i="3"/>
  <c r="P808" i="3"/>
  <c r="P827" i="3"/>
  <c r="P855" i="3"/>
  <c r="P881" i="3"/>
  <c r="P902" i="3"/>
  <c r="P928" i="3"/>
  <c r="P954" i="3"/>
  <c r="P980" i="3"/>
  <c r="P1001" i="3"/>
  <c r="P1027" i="3"/>
  <c r="P1053" i="3"/>
  <c r="P1074" i="3"/>
  <c r="P1100" i="3"/>
  <c r="P1126" i="3"/>
  <c r="P1154" i="3"/>
  <c r="P1173" i="3"/>
  <c r="P1199" i="3"/>
  <c r="P1227" i="3"/>
  <c r="P1246" i="3"/>
  <c r="P1274" i="3"/>
  <c r="P1300" i="3"/>
  <c r="P1326" i="3"/>
  <c r="P1347" i="3"/>
  <c r="P1373" i="3"/>
  <c r="P1399" i="3"/>
  <c r="P1420" i="3"/>
  <c r="P1446" i="3"/>
  <c r="P1472" i="3"/>
  <c r="P1498" i="3"/>
  <c r="P1519" i="3"/>
  <c r="P1545" i="3"/>
  <c r="P1571" i="3"/>
  <c r="P1592" i="3"/>
  <c r="P1618" i="3"/>
  <c r="P1646" i="3"/>
  <c r="P1672" i="3"/>
  <c r="P1691" i="3"/>
  <c r="P1719" i="3"/>
  <c r="P1745" i="3"/>
  <c r="P1766" i="3"/>
  <c r="P1792" i="3"/>
  <c r="P1818" i="3"/>
  <c r="P1844" i="3"/>
  <c r="P1865" i="3"/>
  <c r="P1891" i="3"/>
  <c r="P1917" i="3"/>
  <c r="P1938" i="3"/>
  <c r="P1964" i="3"/>
  <c r="P1990" i="3"/>
  <c r="P2018" i="3"/>
  <c r="P2037" i="3"/>
  <c r="P2063" i="3"/>
  <c r="P2091" i="3"/>
  <c r="P2110" i="3"/>
  <c r="P2138" i="3"/>
  <c r="P2164" i="3"/>
  <c r="P2190" i="3"/>
  <c r="P2211" i="3"/>
  <c r="P2237" i="3"/>
  <c r="P2263" i="3"/>
  <c r="P2284" i="3"/>
  <c r="P2310" i="3"/>
  <c r="P2336" i="3"/>
  <c r="P2362" i="3"/>
  <c r="P2383" i="3"/>
  <c r="P2409" i="3"/>
  <c r="P2435" i="3"/>
  <c r="P2456" i="3"/>
  <c r="P2482" i="3"/>
  <c r="P2510" i="3"/>
  <c r="P2536" i="3"/>
  <c r="P2555" i="3"/>
  <c r="P2583" i="3"/>
  <c r="P2609" i="3"/>
  <c r="P2630" i="3"/>
  <c r="P2656" i="3"/>
  <c r="P2682" i="3"/>
  <c r="P2704" i="3"/>
  <c r="P2727" i="3"/>
  <c r="P2746" i="3"/>
  <c r="P2769" i="3"/>
  <c r="P2790" i="3"/>
  <c r="P2813" i="3"/>
  <c r="P2834" i="3"/>
  <c r="P2855" i="3"/>
  <c r="P2876" i="3"/>
  <c r="P2898" i="3"/>
  <c r="P2914" i="3"/>
  <c r="P2932" i="3"/>
  <c r="P18" i="3"/>
  <c r="P44" i="3"/>
  <c r="P65" i="3"/>
  <c r="P91" i="3"/>
  <c r="P117" i="3"/>
  <c r="P138" i="3"/>
  <c r="P164" i="3"/>
  <c r="P190" i="3"/>
  <c r="P218" i="3"/>
  <c r="P237" i="3"/>
  <c r="P263" i="3"/>
  <c r="P291" i="3"/>
  <c r="P310" i="3"/>
  <c r="P338" i="3"/>
  <c r="P364" i="3"/>
  <c r="P390" i="3"/>
  <c r="P411" i="3"/>
  <c r="P437" i="3"/>
  <c r="P463" i="3"/>
  <c r="P484" i="3"/>
  <c r="P510" i="3"/>
  <c r="P536" i="3"/>
  <c r="P562" i="3"/>
  <c r="P583" i="3"/>
  <c r="P609" i="3"/>
  <c r="P635" i="3"/>
  <c r="P656" i="3"/>
  <c r="P682" i="3"/>
  <c r="P710" i="3"/>
  <c r="P736" i="3"/>
  <c r="P755" i="3"/>
  <c r="P783" i="3"/>
  <c r="P809" i="3"/>
  <c r="P830" i="3"/>
  <c r="P856" i="3"/>
  <c r="P882" i="3"/>
  <c r="P908" i="3"/>
  <c r="P929" i="3"/>
  <c r="P955" i="3"/>
  <c r="P981" i="3"/>
  <c r="P1002" i="3"/>
  <c r="P1028" i="3"/>
  <c r="P1054" i="3"/>
  <c r="P1082" i="3"/>
  <c r="P1101" i="3"/>
  <c r="P1127" i="3"/>
  <c r="P1155" i="3"/>
  <c r="P1174" i="3"/>
  <c r="P1202" i="3"/>
  <c r="P1228" i="3"/>
  <c r="P1254" i="3"/>
  <c r="P1275" i="3"/>
  <c r="P1301" i="3"/>
  <c r="P1327" i="3"/>
  <c r="P1348" i="3"/>
  <c r="P1374" i="3"/>
  <c r="P1400" i="3"/>
  <c r="P1426" i="3"/>
  <c r="P1447" i="3"/>
  <c r="P1473" i="3"/>
  <c r="P1499" i="3"/>
  <c r="P1520" i="3"/>
  <c r="P1546" i="3"/>
  <c r="P1574" i="3"/>
  <c r="P1600" i="3"/>
  <c r="P1619" i="3"/>
  <c r="P1647" i="3"/>
  <c r="P1673" i="3"/>
  <c r="P1694" i="3"/>
  <c r="P1720" i="3"/>
  <c r="P1746" i="3"/>
  <c r="P1772" i="3"/>
  <c r="P1793" i="3"/>
  <c r="P1819" i="3"/>
  <c r="P1845" i="3"/>
  <c r="P1866" i="3"/>
  <c r="P1892" i="3"/>
  <c r="P1918" i="3"/>
  <c r="P1946" i="3"/>
  <c r="P1965" i="3"/>
  <c r="P1991" i="3"/>
  <c r="P2019" i="3"/>
  <c r="P2038" i="3"/>
  <c r="P2066" i="3"/>
  <c r="P2092" i="3"/>
  <c r="P2118" i="3"/>
  <c r="P2139" i="3"/>
  <c r="P2165" i="3"/>
  <c r="P2191" i="3"/>
  <c r="P2212" i="3"/>
  <c r="P2238" i="3"/>
  <c r="P2264" i="3"/>
  <c r="P2290" i="3"/>
  <c r="P2311" i="3"/>
  <c r="P2337" i="3"/>
  <c r="P2363" i="3"/>
  <c r="P2384" i="3"/>
  <c r="P2410" i="3"/>
  <c r="P2438" i="3"/>
  <c r="P2464" i="3"/>
  <c r="P2483" i="3"/>
  <c r="P2511" i="3"/>
  <c r="P2537" i="3"/>
  <c r="P2558" i="3"/>
  <c r="P2584" i="3"/>
  <c r="P2610" i="3"/>
  <c r="P2636" i="3"/>
  <c r="P2657" i="3"/>
  <c r="P2683" i="3"/>
  <c r="P2708" i="3"/>
  <c r="P2728" i="3"/>
  <c r="P2752" i="3"/>
  <c r="P2770" i="3"/>
  <c r="P2794" i="3"/>
  <c r="P2814" i="3"/>
  <c r="P2838" i="3"/>
  <c r="P2858" i="3"/>
  <c r="P2882" i="3"/>
  <c r="P2899" i="3"/>
  <c r="P2915" i="3"/>
  <c r="P2933" i="3"/>
  <c r="P3" i="3"/>
  <c r="P46" i="3"/>
  <c r="P79" i="3"/>
  <c r="P124" i="3"/>
  <c r="P174" i="3"/>
  <c r="P219" i="3"/>
  <c r="P250" i="3"/>
  <c r="P295" i="3"/>
  <c r="P340" i="3"/>
  <c r="P378" i="3"/>
  <c r="P423" i="3"/>
  <c r="P466" i="3"/>
  <c r="P511" i="3"/>
  <c r="P549" i="3"/>
  <c r="P594" i="3"/>
  <c r="P639" i="3"/>
  <c r="P670" i="3"/>
  <c r="P722" i="3"/>
  <c r="P765" i="3"/>
  <c r="P810" i="3"/>
  <c r="P843" i="3"/>
  <c r="P886" i="3"/>
  <c r="P938" i="3"/>
  <c r="P969" i="3"/>
  <c r="P1014" i="3"/>
  <c r="P1059" i="3"/>
  <c r="P1102" i="3"/>
  <c r="P1142" i="3"/>
  <c r="P1185" i="3"/>
  <c r="P1230" i="3"/>
  <c r="P1268" i="3"/>
  <c r="P1313" i="3"/>
  <c r="P1358" i="3"/>
  <c r="P1401" i="3"/>
  <c r="P1434" i="3"/>
  <c r="P1484" i="3"/>
  <c r="P1529" i="3"/>
  <c r="P1562" i="3"/>
  <c r="P1605" i="3"/>
  <c r="P1650" i="3"/>
  <c r="P1700" i="3"/>
  <c r="P1733" i="3"/>
  <c r="P1778" i="3"/>
  <c r="P1821" i="3"/>
  <c r="P1859" i="3"/>
  <c r="P1904" i="3"/>
  <c r="P1949" i="3"/>
  <c r="P1994" i="3"/>
  <c r="P2032" i="3"/>
  <c r="P2075" i="3"/>
  <c r="P2120" i="3"/>
  <c r="P2153" i="3"/>
  <c r="P2198" i="3"/>
  <c r="P2248" i="3"/>
  <c r="P2291" i="3"/>
  <c r="P2324" i="3"/>
  <c r="P2369" i="3"/>
  <c r="P2414" i="3"/>
  <c r="P2452" i="3"/>
  <c r="P2495" i="3"/>
  <c r="P2540" i="3"/>
  <c r="P2585" i="3"/>
  <c r="P2623" i="3"/>
  <c r="P2668" i="3"/>
  <c r="P2710" i="3"/>
  <c r="P2741" i="3"/>
  <c r="P2781" i="3"/>
  <c r="P2818" i="3"/>
  <c r="P2859" i="3"/>
  <c r="P2888" i="3"/>
  <c r="P2921" i="3"/>
  <c r="P4" i="3"/>
  <c r="P47" i="3"/>
  <c r="P92" i="3"/>
  <c r="P130" i="3"/>
  <c r="P175" i="3"/>
  <c r="P220" i="3"/>
  <c r="P251" i="3"/>
  <c r="P296" i="3"/>
  <c r="P346" i="3"/>
  <c r="P391" i="3"/>
  <c r="P424" i="3"/>
  <c r="P467" i="3"/>
  <c r="P512" i="3"/>
  <c r="P550" i="3"/>
  <c r="P595" i="3"/>
  <c r="P640" i="3"/>
  <c r="P683" i="3"/>
  <c r="P723" i="3"/>
  <c r="P766" i="3"/>
  <c r="P811" i="3"/>
  <c r="P844" i="3"/>
  <c r="P894" i="3"/>
  <c r="P939" i="3"/>
  <c r="P982" i="3"/>
  <c r="P1015" i="3"/>
  <c r="P1060" i="3"/>
  <c r="P1110" i="3"/>
  <c r="P1143" i="3"/>
  <c r="P1186" i="3"/>
  <c r="P1231" i="3"/>
  <c r="P1276" i="3"/>
  <c r="P1314" i="3"/>
  <c r="P1359" i="3"/>
  <c r="P1402" i="3"/>
  <c r="P1442" i="3"/>
  <c r="P1485" i="3"/>
  <c r="P1530" i="3"/>
  <c r="P1575" i="3"/>
  <c r="P1606" i="3"/>
  <c r="P1658" i="3"/>
  <c r="P1701" i="3"/>
  <c r="P1734" i="3"/>
  <c r="P1779" i="3"/>
  <c r="P1822" i="3"/>
  <c r="P1874" i="3"/>
  <c r="P1905" i="3"/>
  <c r="P1950" i="3"/>
  <c r="P1995" i="3"/>
  <c r="P2033" i="3"/>
  <c r="P2078" i="3"/>
  <c r="P2121" i="3"/>
  <c r="P2166" i="3"/>
  <c r="P2204" i="3"/>
  <c r="P2249" i="3"/>
  <c r="P2294" i="3"/>
  <c r="P2325" i="3"/>
  <c r="P2370" i="3"/>
  <c r="P2420" i="3"/>
  <c r="P2465" i="3"/>
  <c r="P2498" i="3"/>
  <c r="P2541" i="3"/>
  <c r="P2586" i="3"/>
  <c r="P2624" i="3"/>
  <c r="P2669" i="3"/>
  <c r="P2711" i="3"/>
  <c r="P2753" i="3"/>
  <c r="P2782" i="3"/>
  <c r="P2824" i="3"/>
  <c r="P2860" i="3"/>
  <c r="P2889" i="3"/>
  <c r="P2924" i="3"/>
  <c r="P5" i="3"/>
  <c r="P50" i="3"/>
  <c r="P93" i="3"/>
  <c r="P131" i="3"/>
  <c r="P176" i="3"/>
  <c r="P221" i="3"/>
  <c r="P266" i="3"/>
  <c r="P304" i="3"/>
  <c r="P347" i="3"/>
  <c r="P392" i="3"/>
  <c r="P425" i="3"/>
  <c r="P470" i="3"/>
  <c r="P520" i="3"/>
  <c r="P563" i="3"/>
  <c r="P596" i="3"/>
  <c r="P641" i="3"/>
  <c r="P686" i="3"/>
  <c r="P724" i="3"/>
  <c r="P767" i="3"/>
  <c r="P812" i="3"/>
  <c r="P857" i="3"/>
  <c r="P895" i="3"/>
  <c r="P940" i="3"/>
  <c r="P983" i="3"/>
  <c r="P1016" i="3"/>
  <c r="P1066" i="3"/>
  <c r="P1111" i="3"/>
  <c r="P1156" i="3"/>
  <c r="P1187" i="3"/>
  <c r="P1232" i="3"/>
  <c r="P1282" i="3"/>
  <c r="P1315" i="3"/>
  <c r="P1360" i="3"/>
  <c r="P1403" i="3"/>
  <c r="P1448" i="3"/>
  <c r="P1486" i="3"/>
  <c r="P1531" i="3"/>
  <c r="P1576" i="3"/>
  <c r="P1614" i="3"/>
  <c r="P1659" i="3"/>
  <c r="P1702" i="3"/>
  <c r="P1747" i="3"/>
  <c r="P1780" i="3"/>
  <c r="P1830" i="3"/>
  <c r="P1875" i="3"/>
  <c r="P1906" i="3"/>
  <c r="P1951" i="3"/>
  <c r="P1996" i="3"/>
  <c r="P2046" i="3"/>
  <c r="P2079" i="3"/>
  <c r="P2122" i="3"/>
  <c r="P2167" i="3"/>
  <c r="P2205" i="3"/>
  <c r="P2250" i="3"/>
  <c r="P2295" i="3"/>
  <c r="P2338" i="3"/>
  <c r="P2378" i="3"/>
  <c r="P2421" i="3"/>
  <c r="P2466" i="3"/>
  <c r="P2499" i="3"/>
  <c r="P2542" i="3"/>
  <c r="P2594" i="3"/>
  <c r="P2637" i="3"/>
  <c r="P2670" i="3"/>
  <c r="P2714" i="3"/>
  <c r="P2754" i="3"/>
  <c r="P2783" i="3"/>
  <c r="P2825" i="3"/>
  <c r="P2862" i="3"/>
  <c r="P2900" i="3"/>
  <c r="P2925" i="3"/>
  <c r="P6" i="3"/>
  <c r="P51" i="3"/>
  <c r="P94" i="3"/>
  <c r="P146" i="3"/>
  <c r="P177" i="3"/>
  <c r="P222" i="3"/>
  <c r="P267" i="3"/>
  <c r="P305" i="3"/>
  <c r="P350" i="3"/>
  <c r="P393" i="3"/>
  <c r="P438" i="3"/>
  <c r="P476" i="3"/>
  <c r="P521" i="3"/>
  <c r="P566" i="3"/>
  <c r="P597" i="3"/>
  <c r="P642" i="3"/>
  <c r="P692" i="3"/>
  <c r="P737" i="3"/>
  <c r="P770" i="3"/>
  <c r="P813" i="3"/>
  <c r="P858" i="3"/>
  <c r="P896" i="3"/>
  <c r="P941" i="3"/>
  <c r="P986" i="3"/>
  <c r="P1029" i="3"/>
  <c r="P1067" i="3"/>
  <c r="P1112" i="3"/>
  <c r="P1157" i="3"/>
  <c r="P1190" i="3"/>
  <c r="P1240" i="3"/>
  <c r="P1283" i="3"/>
  <c r="P1328" i="3"/>
  <c r="P1361" i="3"/>
  <c r="P1406" i="3"/>
  <c r="P1456" i="3"/>
  <c r="P1487" i="3"/>
  <c r="P1532" i="3"/>
  <c r="P1577" i="3"/>
  <c r="P1622" i="3"/>
  <c r="P1660" i="3"/>
  <c r="P1703" i="3"/>
  <c r="P1748" i="3"/>
  <c r="P1786" i="3"/>
  <c r="P1831" i="3"/>
  <c r="P1876" i="3"/>
  <c r="P1919" i="3"/>
  <c r="P1952" i="3"/>
  <c r="P2002" i="3"/>
  <c r="P2047" i="3"/>
  <c r="P2080" i="3"/>
  <c r="P2123" i="3"/>
  <c r="P2168" i="3"/>
  <c r="P2218" i="3"/>
  <c r="P2251" i="3"/>
  <c r="P2296" i="3"/>
  <c r="P2339" i="3"/>
  <c r="P2379" i="3"/>
  <c r="P2422" i="3"/>
  <c r="P2467" i="3"/>
  <c r="P2512" i="3"/>
  <c r="P2550" i="3"/>
  <c r="P2595" i="3"/>
  <c r="P2638" i="3"/>
  <c r="P2671" i="3"/>
  <c r="P2715" i="3"/>
  <c r="P2755" i="3"/>
  <c r="P2795" i="3"/>
  <c r="P2826" i="3"/>
  <c r="P2866" i="3"/>
  <c r="P2901" i="3"/>
  <c r="P2926" i="3"/>
  <c r="P66" i="3"/>
  <c r="P149" i="3"/>
  <c r="P232" i="3"/>
  <c r="P320" i="3"/>
  <c r="P365" i="3"/>
  <c r="P448" i="3"/>
  <c r="P524" i="3"/>
  <c r="P614" i="3"/>
  <c r="P695" i="3"/>
  <c r="P785" i="3"/>
  <c r="P868" i="3"/>
  <c r="P911" i="3"/>
  <c r="P994" i="3"/>
  <c r="P1039" i="3"/>
  <c r="P1084" i="3"/>
  <c r="P1115" i="3"/>
  <c r="P1210" i="3"/>
  <c r="P1255" i="3"/>
  <c r="P1331" i="3"/>
  <c r="P1376" i="3"/>
  <c r="P1459" i="3"/>
  <c r="P1547" i="3"/>
  <c r="P1587" i="3"/>
  <c r="P1675" i="3"/>
  <c r="P1758" i="3"/>
  <c r="P1846" i="3"/>
  <c r="P1879" i="3"/>
  <c r="P1974" i="3"/>
  <c r="P2050" i="3"/>
  <c r="P2140" i="3"/>
  <c r="P2178" i="3"/>
  <c r="P2266" i="3"/>
  <c r="P2306" i="3"/>
  <c r="P2394" i="3"/>
  <c r="P2439" i="3"/>
  <c r="P2522" i="3"/>
  <c r="P2598" i="3"/>
  <c r="P2686" i="3"/>
  <c r="P2758" i="3"/>
  <c r="P2840" i="3"/>
  <c r="P2906" i="3"/>
  <c r="P19" i="3"/>
  <c r="P52" i="3"/>
  <c r="P102" i="3"/>
  <c r="P147" i="3"/>
  <c r="P178" i="3"/>
  <c r="P223" i="3"/>
  <c r="P268" i="3"/>
  <c r="P318" i="3"/>
  <c r="P351" i="3"/>
  <c r="P394" i="3"/>
  <c r="P439" i="3"/>
  <c r="P477" i="3"/>
  <c r="P522" i="3"/>
  <c r="P567" i="3"/>
  <c r="P610" i="3"/>
  <c r="P650" i="3"/>
  <c r="P693" i="3"/>
  <c r="P738" i="3"/>
  <c r="P771" i="3"/>
  <c r="P814" i="3"/>
  <c r="P866" i="3"/>
  <c r="P909" i="3"/>
  <c r="P942" i="3"/>
  <c r="P987" i="3"/>
  <c r="P1030" i="3"/>
  <c r="P1070" i="3"/>
  <c r="P1113" i="3"/>
  <c r="P1158" i="3"/>
  <c r="P1203" i="3"/>
  <c r="P1241" i="3"/>
  <c r="P1286" i="3"/>
  <c r="P1329" i="3"/>
  <c r="P1362" i="3"/>
  <c r="P1412" i="3"/>
  <c r="P1457" i="3"/>
  <c r="P1502" i="3"/>
  <c r="P1533" i="3"/>
  <c r="P1578" i="3"/>
  <c r="P1628" i="3"/>
  <c r="P1661" i="3"/>
  <c r="P1706" i="3"/>
  <c r="P1749" i="3"/>
  <c r="P1794" i="3"/>
  <c r="P1832" i="3"/>
  <c r="P1877" i="3"/>
  <c r="P1922" i="3"/>
  <c r="P1960" i="3"/>
  <c r="P2003" i="3"/>
  <c r="P2048" i="3"/>
  <c r="P2093" i="3"/>
  <c r="P2126" i="3"/>
  <c r="P2176" i="3"/>
  <c r="P2219" i="3"/>
  <c r="P2252" i="3"/>
  <c r="P2297" i="3"/>
  <c r="P2342" i="3"/>
  <c r="P2392" i="3"/>
  <c r="P2423" i="3"/>
  <c r="P2468" i="3"/>
  <c r="P2513" i="3"/>
  <c r="P2551" i="3"/>
  <c r="P2596" i="3"/>
  <c r="P2639" i="3"/>
  <c r="P2684" i="3"/>
  <c r="P2716" i="3"/>
  <c r="P2756" i="3"/>
  <c r="P2798" i="3"/>
  <c r="P2827" i="3"/>
  <c r="P2867" i="3"/>
  <c r="P2902" i="3"/>
  <c r="P2934" i="3"/>
  <c r="P20" i="3"/>
  <c r="P58" i="3"/>
  <c r="P103" i="3"/>
  <c r="P148" i="3"/>
  <c r="P191" i="3"/>
  <c r="P224" i="3"/>
  <c r="P274" i="3"/>
  <c r="P319" i="3"/>
  <c r="P352" i="3"/>
  <c r="P395" i="3"/>
  <c r="P440" i="3"/>
  <c r="P490" i="3"/>
  <c r="P523" i="3"/>
  <c r="P568" i="3"/>
  <c r="P611" i="3"/>
  <c r="P651" i="3"/>
  <c r="P694" i="3"/>
  <c r="P739" i="3"/>
  <c r="P784" i="3"/>
  <c r="P822" i="3"/>
  <c r="P867" i="3"/>
  <c r="P910" i="3"/>
  <c r="P943" i="3"/>
  <c r="P988" i="3"/>
  <c r="P1038" i="3"/>
  <c r="P1083" i="3"/>
  <c r="P1114" i="3"/>
  <c r="P1159" i="3"/>
  <c r="P1204" i="3"/>
  <c r="P1242" i="3"/>
  <c r="P1287" i="3"/>
  <c r="P1330" i="3"/>
  <c r="P1375" i="3"/>
  <c r="P1413" i="3"/>
  <c r="P1458" i="3"/>
  <c r="P1503" i="3"/>
  <c r="P1534" i="3"/>
  <c r="P1586" i="3"/>
  <c r="P1629" i="3"/>
  <c r="P1674" i="3"/>
  <c r="P1707" i="3"/>
  <c r="P1750" i="3"/>
  <c r="P1802" i="3"/>
  <c r="P1833" i="3"/>
  <c r="P1878" i="3"/>
  <c r="P1923" i="3"/>
  <c r="P1966" i="3"/>
  <c r="P2006" i="3"/>
  <c r="P2049" i="3"/>
  <c r="P2094" i="3"/>
  <c r="P2132" i="3"/>
  <c r="P2177" i="3"/>
  <c r="P2222" i="3"/>
  <c r="P2265" i="3"/>
  <c r="P2298" i="3"/>
  <c r="P2348" i="3"/>
  <c r="P2393" i="3"/>
  <c r="P2426" i="3"/>
  <c r="P2469" i="3"/>
  <c r="P2514" i="3"/>
  <c r="P2564" i="3"/>
  <c r="P2597" i="3"/>
  <c r="P2642" i="3"/>
  <c r="P2685" i="3"/>
  <c r="P2718" i="3"/>
  <c r="P2757" i="3"/>
  <c r="P2799" i="3"/>
  <c r="P2839" i="3"/>
  <c r="P2870" i="3"/>
  <c r="P2903" i="3"/>
  <c r="P21" i="3"/>
  <c r="P104" i="3"/>
  <c r="P194" i="3"/>
  <c r="P275" i="3"/>
  <c r="P398" i="3"/>
  <c r="P491" i="3"/>
  <c r="P569" i="3"/>
  <c r="P664" i="3"/>
  <c r="P740" i="3"/>
  <c r="P823" i="3"/>
  <c r="P956" i="3"/>
  <c r="P1160" i="3"/>
  <c r="P1288" i="3"/>
  <c r="P1414" i="3"/>
  <c r="P1504" i="3"/>
  <c r="P1630" i="3"/>
  <c r="P1708" i="3"/>
  <c r="P1803" i="3"/>
  <c r="P1924" i="3"/>
  <c r="P2007" i="3"/>
  <c r="P2095" i="3"/>
  <c r="P2223" i="3"/>
  <c r="P2349" i="3"/>
  <c r="P2470" i="3"/>
  <c r="P2565" i="3"/>
  <c r="P2643" i="3"/>
  <c r="P2729" i="3"/>
  <c r="P2800" i="3"/>
  <c r="P2871" i="3"/>
  <c r="P32" i="3"/>
  <c r="P150" i="3"/>
  <c r="P247" i="3"/>
  <c r="P339" i="3"/>
  <c r="P450" i="3"/>
  <c r="P542" i="3"/>
  <c r="P665" i="3"/>
  <c r="P750" i="3"/>
  <c r="P842" i="3"/>
  <c r="P958" i="3"/>
  <c r="P1055" i="3"/>
  <c r="P1168" i="3"/>
  <c r="P1258" i="3"/>
  <c r="P1355" i="3"/>
  <c r="P1461" i="3"/>
  <c r="P1558" i="3"/>
  <c r="P1676" i="3"/>
  <c r="P1773" i="3"/>
  <c r="P1858" i="3"/>
  <c r="P1976" i="3"/>
  <c r="P2068" i="3"/>
  <c r="P2179" i="3"/>
  <c r="P2276" i="3"/>
  <c r="P2368" i="3"/>
  <c r="P2486" i="3"/>
  <c r="P2571" i="3"/>
  <c r="P2694" i="3"/>
  <c r="P2774" i="3"/>
  <c r="P2848" i="3"/>
  <c r="P45" i="3"/>
  <c r="P151" i="3"/>
  <c r="P248" i="3"/>
  <c r="P366" i="3"/>
  <c r="P451" i="3"/>
  <c r="P548" i="3"/>
  <c r="P666" i="3"/>
  <c r="P758" i="3"/>
  <c r="P869" i="3"/>
  <c r="P966" i="3"/>
  <c r="P1058" i="3"/>
  <c r="P1169" i="3"/>
  <c r="P1259" i="3"/>
  <c r="P1384" i="3"/>
  <c r="P1474" i="3"/>
  <c r="P1559" i="3"/>
  <c r="P1677" i="3"/>
  <c r="P1774" i="3"/>
  <c r="P1880" i="3"/>
  <c r="P1977" i="3"/>
  <c r="P2074" i="3"/>
  <c r="P2192" i="3"/>
  <c r="P2277" i="3"/>
  <c r="P2395" i="3"/>
  <c r="P2492" i="3"/>
  <c r="P2572" i="3"/>
  <c r="P2695" i="3"/>
  <c r="P2776" i="3"/>
  <c r="P2883" i="3"/>
  <c r="P74" i="3"/>
  <c r="P152" i="3"/>
  <c r="P249" i="3"/>
  <c r="P367" i="3"/>
  <c r="P464" i="3"/>
  <c r="P570" i="3"/>
  <c r="P667" i="3"/>
  <c r="P764" i="3"/>
  <c r="P870" i="3"/>
  <c r="P967" i="3"/>
  <c r="P1085" i="3"/>
  <c r="P1182" i="3"/>
  <c r="P1262" i="3"/>
  <c r="P1385" i="3"/>
  <c r="P1475" i="3"/>
  <c r="P1588" i="3"/>
  <c r="P1678" i="3"/>
  <c r="P1775" i="3"/>
  <c r="P1893" i="3"/>
  <c r="P1978" i="3"/>
  <c r="P2096" i="3"/>
  <c r="P2193" i="3"/>
  <c r="P2278" i="3"/>
  <c r="P2396" i="3"/>
  <c r="P2493" i="3"/>
  <c r="P2611" i="3"/>
  <c r="P2696" i="3"/>
  <c r="P2780" i="3"/>
  <c r="P2884" i="3"/>
  <c r="P75" i="3"/>
  <c r="P165" i="3"/>
  <c r="P278" i="3"/>
  <c r="P368" i="3"/>
  <c r="P465" i="3"/>
  <c r="P578" i="3"/>
  <c r="P668" i="3"/>
  <c r="P786" i="3"/>
  <c r="P883" i="3"/>
  <c r="P968" i="3"/>
  <c r="P1086" i="3"/>
  <c r="P1183" i="3"/>
  <c r="P1289" i="3"/>
  <c r="P1386" i="3"/>
  <c r="P1478" i="3"/>
  <c r="P1601" i="3"/>
  <c r="P1686" i="3"/>
  <c r="P1804" i="3"/>
  <c r="P1894" i="3"/>
  <c r="P1979" i="3"/>
  <c r="P2104" i="3"/>
  <c r="P2194" i="3"/>
  <c r="P2312" i="3"/>
  <c r="P2397" i="3"/>
  <c r="P2494" i="3"/>
  <c r="P2612" i="3"/>
  <c r="P2697" i="3"/>
  <c r="P2801" i="3"/>
  <c r="P2885" i="3"/>
  <c r="P2524" i="3"/>
  <c r="P78" i="3"/>
  <c r="P293" i="3"/>
  <c r="P496" i="3"/>
  <c r="P711" i="3"/>
  <c r="P914" i="3"/>
  <c r="P1096" i="3"/>
  <c r="P1304" i="3"/>
  <c r="P1604" i="3"/>
  <c r="P1807" i="3"/>
  <c r="P2119" i="3"/>
  <c r="P2322" i="3"/>
  <c r="P2525" i="3"/>
  <c r="P2732" i="3"/>
  <c r="P202" i="3"/>
  <c r="P412" i="3"/>
  <c r="P620" i="3"/>
  <c r="P797" i="3"/>
  <c r="P1012" i="3"/>
  <c r="P1215" i="3"/>
  <c r="P1430" i="3"/>
  <c r="P1631" i="3"/>
  <c r="P1820" i="3"/>
  <c r="P2023" i="3"/>
  <c r="P2226" i="3"/>
  <c r="P2441" i="3"/>
  <c r="P2644" i="3"/>
  <c r="P2816" i="3"/>
  <c r="P22" i="3"/>
  <c r="P206" i="3"/>
  <c r="P419" i="3"/>
  <c r="P622" i="3"/>
  <c r="P837" i="3"/>
  <c r="P922" i="3"/>
  <c r="P1132" i="3"/>
  <c r="P1340" i="3"/>
  <c r="P1550" i="3"/>
  <c r="P1732" i="3"/>
  <c r="P1947" i="3"/>
  <c r="P2150" i="3"/>
  <c r="P2351" i="3"/>
  <c r="P2566" i="3"/>
  <c r="P2740" i="3"/>
  <c r="P2919" i="3"/>
  <c r="P2367" i="3"/>
  <c r="P76" i="3"/>
  <c r="P166" i="3"/>
  <c r="P279" i="3"/>
  <c r="P376" i="3"/>
  <c r="P494" i="3"/>
  <c r="P584" i="3"/>
  <c r="P669" i="3"/>
  <c r="P794" i="3"/>
  <c r="P884" i="3"/>
  <c r="P995" i="3"/>
  <c r="P1087" i="3"/>
  <c r="P1184" i="3"/>
  <c r="P1302" i="3"/>
  <c r="P1387" i="3"/>
  <c r="P1505" i="3"/>
  <c r="P1602" i="3"/>
  <c r="P1687" i="3"/>
  <c r="P1805" i="3"/>
  <c r="P1902" i="3"/>
  <c r="P2020" i="3"/>
  <c r="P2105" i="3"/>
  <c r="P2195" i="3"/>
  <c r="P2320" i="3"/>
  <c r="P2398" i="3"/>
  <c r="P2523" i="3"/>
  <c r="P2613" i="3"/>
  <c r="P2709" i="3"/>
  <c r="P2802" i="3"/>
  <c r="P2886" i="3"/>
  <c r="P77" i="3"/>
  <c r="P195" i="3"/>
  <c r="P292" i="3"/>
  <c r="P377" i="3"/>
  <c r="P495" i="3"/>
  <c r="P592" i="3"/>
  <c r="P698" i="3"/>
  <c r="P795" i="3"/>
  <c r="P885" i="3"/>
  <c r="P1010" i="3"/>
  <c r="P1088" i="3"/>
  <c r="P1211" i="3"/>
  <c r="P1303" i="3"/>
  <c r="P1388" i="3"/>
  <c r="P1506" i="3"/>
  <c r="P1603" i="3"/>
  <c r="P1721" i="3"/>
  <c r="P1806" i="3"/>
  <c r="P1903" i="3"/>
  <c r="P2021" i="3"/>
  <c r="P2106" i="3"/>
  <c r="P2224" i="3"/>
  <c r="P2321" i="3"/>
  <c r="P2411" i="3"/>
  <c r="P2614" i="3"/>
  <c r="P2730" i="3"/>
  <c r="P2804" i="3"/>
  <c r="P2887" i="3"/>
  <c r="P196" i="3"/>
  <c r="P404" i="3"/>
  <c r="P593" i="3"/>
  <c r="P796" i="3"/>
  <c r="P1011" i="3"/>
  <c r="P1214" i="3"/>
  <c r="P1427" i="3"/>
  <c r="P1514" i="3"/>
  <c r="P1722" i="3"/>
  <c r="P1930" i="3"/>
  <c r="P2022" i="3"/>
  <c r="P2225" i="3"/>
  <c r="P2440" i="3"/>
  <c r="P2622" i="3"/>
  <c r="P2815" i="3"/>
  <c r="P2907" i="3"/>
  <c r="P105" i="3"/>
  <c r="P294" i="3"/>
  <c r="P497" i="3"/>
  <c r="P712" i="3"/>
  <c r="P915" i="3"/>
  <c r="P1130" i="3"/>
  <c r="P1312" i="3"/>
  <c r="P1515" i="3"/>
  <c r="P1730" i="3"/>
  <c r="P1931" i="3"/>
  <c r="P2146" i="3"/>
  <c r="P2323" i="3"/>
  <c r="P2538" i="3"/>
  <c r="P2738" i="3"/>
  <c r="P2910" i="3"/>
  <c r="P118" i="3"/>
  <c r="P203" i="3"/>
  <c r="P321" i="3"/>
  <c r="P418" i="3"/>
  <c r="P498" i="3"/>
  <c r="P621" i="3"/>
  <c r="P713" i="3"/>
  <c r="P836" i="3"/>
  <c r="P916" i="3"/>
  <c r="P1013" i="3"/>
  <c r="P1131" i="3"/>
  <c r="P1216" i="3"/>
  <c r="P1334" i="3"/>
  <c r="P1431" i="3"/>
  <c r="P1528" i="3"/>
  <c r="P1634" i="3"/>
  <c r="P1731" i="3"/>
  <c r="P1847" i="3"/>
  <c r="P1934" i="3"/>
  <c r="P2024" i="3"/>
  <c r="P2147" i="3"/>
  <c r="P2239" i="3"/>
  <c r="P2350" i="3"/>
  <c r="P2442" i="3"/>
  <c r="P2539" i="3"/>
  <c r="P2650" i="3"/>
  <c r="P2739" i="3"/>
  <c r="P2841" i="3"/>
  <c r="P2918" i="3"/>
  <c r="P119" i="3"/>
  <c r="P322" i="3"/>
  <c r="P537" i="3"/>
  <c r="P714" i="3"/>
  <c r="P1040" i="3"/>
  <c r="P1229" i="3"/>
  <c r="P1432" i="3"/>
  <c r="P1635" i="3"/>
  <c r="P1850" i="3"/>
  <c r="P2051" i="3"/>
  <c r="P2240" i="3"/>
  <c r="P2450" i="3"/>
  <c r="P2658" i="3"/>
  <c r="P2842" i="3"/>
  <c r="P30" i="3"/>
  <c r="P122" i="3"/>
  <c r="P238" i="3"/>
  <c r="P323" i="3"/>
  <c r="P422" i="3"/>
  <c r="P538" i="3"/>
  <c r="P623" i="3"/>
  <c r="P741" i="3"/>
  <c r="P838" i="3"/>
  <c r="P930" i="3"/>
  <c r="P1041" i="3"/>
  <c r="P1138" i="3"/>
  <c r="P1256" i="3"/>
  <c r="P1341" i="3"/>
  <c r="P1433" i="3"/>
  <c r="P1556" i="3"/>
  <c r="P1648" i="3"/>
  <c r="P1759" i="3"/>
  <c r="P1851" i="3"/>
  <c r="P1948" i="3"/>
  <c r="P2054" i="3"/>
  <c r="P2151" i="3"/>
  <c r="P2267" i="3"/>
  <c r="P2366" i="3"/>
  <c r="P2451" i="3"/>
  <c r="P2567" i="3"/>
  <c r="P2666" i="3"/>
  <c r="P2762" i="3"/>
  <c r="P2843" i="3"/>
  <c r="P2920" i="3"/>
  <c r="P31" i="3"/>
  <c r="P123" i="3"/>
  <c r="P246" i="3"/>
  <c r="P326" i="3"/>
  <c r="P449" i="3"/>
  <c r="P539" i="3"/>
  <c r="P638" i="3"/>
  <c r="P742" i="3"/>
  <c r="P839" i="3"/>
  <c r="P957" i="3"/>
  <c r="P1042" i="3"/>
  <c r="P1139" i="3"/>
  <c r="P1257" i="3"/>
  <c r="P1354" i="3"/>
  <c r="P1460" i="3"/>
  <c r="P1557" i="3"/>
  <c r="P1649" i="3"/>
  <c r="P1760" i="3"/>
  <c r="P1852" i="3"/>
  <c r="P1975" i="3"/>
  <c r="P2067" i="3"/>
  <c r="P2152" i="3"/>
  <c r="P2270" i="3"/>
  <c r="P2478" i="3"/>
  <c r="P2570" i="3"/>
  <c r="P2667" i="3"/>
  <c r="P2771" i="3"/>
  <c r="P2846" i="3"/>
  <c r="O7" i="3"/>
  <c r="O19" i="3"/>
  <c r="O31" i="3"/>
  <c r="O43" i="3"/>
  <c r="O55" i="3"/>
  <c r="O67" i="3"/>
  <c r="O79" i="3"/>
  <c r="O91" i="3"/>
  <c r="O103" i="3"/>
  <c r="O115" i="3"/>
  <c r="O127" i="3"/>
  <c r="O139" i="3"/>
  <c r="O151" i="3"/>
  <c r="O163" i="3"/>
  <c r="O175" i="3"/>
  <c r="O187" i="3"/>
  <c r="O199" i="3"/>
  <c r="O211" i="3"/>
  <c r="O223" i="3"/>
  <c r="O235" i="3"/>
  <c r="O247" i="3"/>
  <c r="O259" i="3"/>
  <c r="O271" i="3"/>
  <c r="O283" i="3"/>
  <c r="O295" i="3"/>
  <c r="O307" i="3"/>
  <c r="O319" i="3"/>
  <c r="O331" i="3"/>
  <c r="O343" i="3"/>
  <c r="O355" i="3"/>
  <c r="O367" i="3"/>
  <c r="O379" i="3"/>
  <c r="O391" i="3"/>
  <c r="O403" i="3"/>
  <c r="O415" i="3"/>
  <c r="O427" i="3"/>
  <c r="O439" i="3"/>
  <c r="O451" i="3"/>
  <c r="O463" i="3"/>
  <c r="O475" i="3"/>
  <c r="O487" i="3"/>
  <c r="O499" i="3"/>
  <c r="O511" i="3"/>
  <c r="O523" i="3"/>
  <c r="O535" i="3"/>
  <c r="O547" i="3"/>
  <c r="O559" i="3"/>
  <c r="O571" i="3"/>
  <c r="O583" i="3"/>
  <c r="O595" i="3"/>
  <c r="O607" i="3"/>
  <c r="O619" i="3"/>
  <c r="O631" i="3"/>
  <c r="O643" i="3"/>
  <c r="O655" i="3"/>
  <c r="O667" i="3"/>
  <c r="O679" i="3"/>
  <c r="O691" i="3"/>
  <c r="O703" i="3"/>
  <c r="O715" i="3"/>
  <c r="O727" i="3"/>
  <c r="O739" i="3"/>
  <c r="O751" i="3"/>
  <c r="O763" i="3"/>
  <c r="O775" i="3"/>
  <c r="O787" i="3"/>
  <c r="O799" i="3"/>
  <c r="O811" i="3"/>
  <c r="O823" i="3"/>
  <c r="O835" i="3"/>
  <c r="O847" i="3"/>
  <c r="O859" i="3"/>
  <c r="O871" i="3"/>
  <c r="O883" i="3"/>
  <c r="O895" i="3"/>
  <c r="O907" i="3"/>
  <c r="O919" i="3"/>
  <c r="O931" i="3"/>
  <c r="O943" i="3"/>
  <c r="O955" i="3"/>
  <c r="O967" i="3"/>
  <c r="O979" i="3"/>
  <c r="O991" i="3"/>
  <c r="O1003" i="3"/>
  <c r="O1015" i="3"/>
  <c r="O1027" i="3"/>
  <c r="O1039" i="3"/>
  <c r="O1051" i="3"/>
  <c r="O1063" i="3"/>
  <c r="O1075" i="3"/>
  <c r="O1087" i="3"/>
  <c r="O1099" i="3"/>
  <c r="O1111" i="3"/>
  <c r="O1123" i="3"/>
  <c r="O1135" i="3"/>
  <c r="O1147" i="3"/>
  <c r="O1159" i="3"/>
  <c r="O1171" i="3"/>
  <c r="O1183" i="3"/>
  <c r="O1195" i="3"/>
  <c r="O1207" i="3"/>
  <c r="O1219" i="3"/>
  <c r="O1231" i="3"/>
  <c r="O1243" i="3"/>
  <c r="O1255" i="3"/>
  <c r="O1267" i="3"/>
  <c r="O1279" i="3"/>
  <c r="O1291" i="3"/>
  <c r="O1303" i="3"/>
  <c r="O1315" i="3"/>
  <c r="O1327" i="3"/>
  <c r="O1339" i="3"/>
  <c r="O1351" i="3"/>
  <c r="O1363" i="3"/>
  <c r="O1375" i="3"/>
  <c r="O1387" i="3"/>
  <c r="O1399" i="3"/>
  <c r="O1411" i="3"/>
  <c r="O1423" i="3"/>
  <c r="O1435" i="3"/>
  <c r="O1447" i="3"/>
  <c r="O1459" i="3"/>
  <c r="O1471" i="3"/>
  <c r="O1483" i="3"/>
  <c r="O1495" i="3"/>
  <c r="O1507" i="3"/>
  <c r="O1519" i="3"/>
  <c r="O1531" i="3"/>
  <c r="O1543" i="3"/>
  <c r="O1555" i="3"/>
  <c r="O1567" i="3"/>
  <c r="O1579" i="3"/>
  <c r="O1591" i="3"/>
  <c r="O1603" i="3"/>
  <c r="O1615" i="3"/>
  <c r="O1627" i="3"/>
  <c r="O1639" i="3"/>
  <c r="O1651" i="3"/>
  <c r="O1663" i="3"/>
  <c r="O1675" i="3"/>
  <c r="O1687" i="3"/>
  <c r="O1699" i="3"/>
  <c r="O1711" i="3"/>
  <c r="O1723" i="3"/>
  <c r="O1735" i="3"/>
  <c r="O1747" i="3"/>
  <c r="O1759" i="3"/>
  <c r="O1771" i="3"/>
  <c r="O1783" i="3"/>
  <c r="O1795" i="3"/>
  <c r="O1807" i="3"/>
  <c r="O1819" i="3"/>
  <c r="O1831" i="3"/>
  <c r="O1843" i="3"/>
  <c r="O1855" i="3"/>
  <c r="O1867" i="3"/>
  <c r="O1879" i="3"/>
  <c r="O1891" i="3"/>
  <c r="O1903" i="3"/>
  <c r="O1915" i="3"/>
  <c r="O1927" i="3"/>
  <c r="O1939" i="3"/>
  <c r="O1951" i="3"/>
  <c r="O1963" i="3"/>
  <c r="O1975" i="3"/>
  <c r="O1987" i="3"/>
  <c r="O1999" i="3"/>
  <c r="O2011" i="3"/>
  <c r="O2023" i="3"/>
  <c r="O2035" i="3"/>
  <c r="O2047" i="3"/>
  <c r="O2059" i="3"/>
  <c r="O2071" i="3"/>
  <c r="O2083" i="3"/>
  <c r="O2095" i="3"/>
  <c r="O2107" i="3"/>
  <c r="O2119" i="3"/>
  <c r="O2131" i="3"/>
  <c r="O2143" i="3"/>
  <c r="O2155" i="3"/>
  <c r="O2167" i="3"/>
  <c r="O2179" i="3"/>
  <c r="O2191" i="3"/>
  <c r="O2203" i="3"/>
  <c r="O2215" i="3"/>
  <c r="O2227" i="3"/>
  <c r="O2239" i="3"/>
  <c r="O2251" i="3"/>
  <c r="O2263" i="3"/>
  <c r="O2275" i="3"/>
  <c r="O2287" i="3"/>
  <c r="O2299" i="3"/>
  <c r="O2311" i="3"/>
  <c r="O2323" i="3"/>
  <c r="O2335" i="3"/>
  <c r="O2347" i="3"/>
  <c r="O2359" i="3"/>
  <c r="O2371" i="3"/>
  <c r="O2383" i="3"/>
  <c r="O2395" i="3"/>
  <c r="O2407" i="3"/>
  <c r="O2419" i="3"/>
  <c r="O2431" i="3"/>
  <c r="O2443" i="3"/>
  <c r="O2455" i="3"/>
  <c r="O2467" i="3"/>
  <c r="O2479" i="3"/>
  <c r="O2491" i="3"/>
  <c r="O2503" i="3"/>
  <c r="O2515" i="3"/>
  <c r="O2527" i="3"/>
  <c r="O2539" i="3"/>
  <c r="O2551" i="3"/>
  <c r="O2563" i="3"/>
  <c r="O2575" i="3"/>
  <c r="O2587" i="3"/>
  <c r="O2599" i="3"/>
  <c r="O2611" i="3"/>
  <c r="O2623" i="3"/>
  <c r="O2635" i="3"/>
  <c r="O2647" i="3"/>
  <c r="O2659" i="3"/>
  <c r="O2671" i="3"/>
  <c r="O2683" i="3"/>
  <c r="O2695" i="3"/>
  <c r="O2707" i="3"/>
  <c r="O2719" i="3"/>
  <c r="O2731" i="3"/>
  <c r="O2743" i="3"/>
  <c r="O2755" i="3"/>
  <c r="O2767" i="3"/>
  <c r="O2779" i="3"/>
  <c r="O2791" i="3"/>
  <c r="O2803" i="3"/>
  <c r="O2815" i="3"/>
  <c r="O2827" i="3"/>
  <c r="O2839" i="3"/>
  <c r="O2851" i="3"/>
  <c r="O2863" i="3"/>
  <c r="O2875" i="3"/>
  <c r="O2887" i="3"/>
  <c r="O2899" i="3"/>
  <c r="O2911" i="3"/>
  <c r="O2923" i="3"/>
  <c r="O8" i="3"/>
  <c r="O20" i="3"/>
  <c r="O32" i="3"/>
  <c r="O44" i="3"/>
  <c r="O56" i="3"/>
  <c r="O68" i="3"/>
  <c r="O80" i="3"/>
  <c r="O92" i="3"/>
  <c r="O104" i="3"/>
  <c r="O116" i="3"/>
  <c r="O128" i="3"/>
  <c r="O140" i="3"/>
  <c r="O152" i="3"/>
  <c r="O164" i="3"/>
  <c r="O176" i="3"/>
  <c r="O188" i="3"/>
  <c r="O200" i="3"/>
  <c r="O212" i="3"/>
  <c r="O224" i="3"/>
  <c r="O236" i="3"/>
  <c r="O248" i="3"/>
  <c r="O260" i="3"/>
  <c r="O272" i="3"/>
  <c r="O284" i="3"/>
  <c r="O296" i="3"/>
  <c r="O308" i="3"/>
  <c r="O320" i="3"/>
  <c r="O332" i="3"/>
  <c r="O344" i="3"/>
  <c r="O356" i="3"/>
  <c r="O368" i="3"/>
  <c r="O380" i="3"/>
  <c r="O392" i="3"/>
  <c r="O404" i="3"/>
  <c r="O416" i="3"/>
  <c r="O428" i="3"/>
  <c r="O440" i="3"/>
  <c r="O452" i="3"/>
  <c r="O464" i="3"/>
  <c r="O476" i="3"/>
  <c r="O488" i="3"/>
  <c r="O500" i="3"/>
  <c r="O512" i="3"/>
  <c r="O524" i="3"/>
  <c r="O536" i="3"/>
  <c r="O548" i="3"/>
  <c r="O560" i="3"/>
  <c r="O572" i="3"/>
  <c r="O584" i="3"/>
  <c r="O596" i="3"/>
  <c r="O608" i="3"/>
  <c r="O620" i="3"/>
  <c r="O632" i="3"/>
  <c r="O644" i="3"/>
  <c r="O656" i="3"/>
  <c r="O668" i="3"/>
  <c r="O680" i="3"/>
  <c r="O692" i="3"/>
  <c r="O704" i="3"/>
  <c r="O716" i="3"/>
  <c r="O728" i="3"/>
  <c r="O740" i="3"/>
  <c r="O752" i="3"/>
  <c r="O764" i="3"/>
  <c r="O776" i="3"/>
  <c r="O788" i="3"/>
  <c r="O800" i="3"/>
  <c r="O812" i="3"/>
  <c r="O824" i="3"/>
  <c r="O836" i="3"/>
  <c r="O848" i="3"/>
  <c r="O860" i="3"/>
  <c r="O872" i="3"/>
  <c r="O884" i="3"/>
  <c r="O896" i="3"/>
  <c r="O908" i="3"/>
  <c r="O920" i="3"/>
  <c r="O932" i="3"/>
  <c r="O944" i="3"/>
  <c r="O956" i="3"/>
  <c r="O968" i="3"/>
  <c r="O980" i="3"/>
  <c r="O992" i="3"/>
  <c r="O1004" i="3"/>
  <c r="O1016" i="3"/>
  <c r="O1028" i="3"/>
  <c r="O1040" i="3"/>
  <c r="O1052" i="3"/>
  <c r="O1064" i="3"/>
  <c r="O1076" i="3"/>
  <c r="O1088" i="3"/>
  <c r="O1100" i="3"/>
  <c r="O1112" i="3"/>
  <c r="O1124" i="3"/>
  <c r="O1136" i="3"/>
  <c r="O1148" i="3"/>
  <c r="O1160" i="3"/>
  <c r="O1172" i="3"/>
  <c r="O1184" i="3"/>
  <c r="O1196" i="3"/>
  <c r="O1208" i="3"/>
  <c r="O1220" i="3"/>
  <c r="O1232" i="3"/>
  <c r="O1244" i="3"/>
  <c r="O1256" i="3"/>
  <c r="O1268" i="3"/>
  <c r="O1280" i="3"/>
  <c r="O1292" i="3"/>
  <c r="O1304" i="3"/>
  <c r="O1316" i="3"/>
  <c r="O1328" i="3"/>
  <c r="O1340" i="3"/>
  <c r="O1352" i="3"/>
  <c r="O1364" i="3"/>
  <c r="O1376" i="3"/>
  <c r="O1388" i="3"/>
  <c r="O1400" i="3"/>
  <c r="O1412" i="3"/>
  <c r="O1424" i="3"/>
  <c r="O1436" i="3"/>
  <c r="O1448" i="3"/>
  <c r="O1460" i="3"/>
  <c r="O1472" i="3"/>
  <c r="O1484" i="3"/>
  <c r="O1496" i="3"/>
  <c r="O1508" i="3"/>
  <c r="O1520" i="3"/>
  <c r="O1532" i="3"/>
  <c r="O1544" i="3"/>
  <c r="O1556" i="3"/>
  <c r="O1568" i="3"/>
  <c r="O1580" i="3"/>
  <c r="O1592" i="3"/>
  <c r="O1604" i="3"/>
  <c r="O1616" i="3"/>
  <c r="O1628" i="3"/>
  <c r="O1640" i="3"/>
  <c r="O1652" i="3"/>
  <c r="O1664" i="3"/>
  <c r="O1676" i="3"/>
  <c r="O1688" i="3"/>
  <c r="O1700" i="3"/>
  <c r="O1712" i="3"/>
  <c r="O1724" i="3"/>
  <c r="O1736" i="3"/>
  <c r="O1748" i="3"/>
  <c r="O1760" i="3"/>
  <c r="O1772" i="3"/>
  <c r="O1784" i="3"/>
  <c r="O1796" i="3"/>
  <c r="O1808" i="3"/>
  <c r="O1820" i="3"/>
  <c r="O1832" i="3"/>
  <c r="O1844" i="3"/>
  <c r="O1856" i="3"/>
  <c r="O1868" i="3"/>
  <c r="O1880" i="3"/>
  <c r="O1892" i="3"/>
  <c r="O1904" i="3"/>
  <c r="O1916" i="3"/>
  <c r="O1928" i="3"/>
  <c r="O1940" i="3"/>
  <c r="O1952" i="3"/>
  <c r="O1964" i="3"/>
  <c r="O1976" i="3"/>
  <c r="O1988" i="3"/>
  <c r="O2000" i="3"/>
  <c r="O2012" i="3"/>
  <c r="O2024" i="3"/>
  <c r="O2036" i="3"/>
  <c r="O2048" i="3"/>
  <c r="O2060" i="3"/>
  <c r="O2072" i="3"/>
  <c r="O2084" i="3"/>
  <c r="O2096" i="3"/>
  <c r="O2108" i="3"/>
  <c r="O2120" i="3"/>
  <c r="O2132" i="3"/>
  <c r="O2144" i="3"/>
  <c r="O2156" i="3"/>
  <c r="O2168" i="3"/>
  <c r="O2180" i="3"/>
  <c r="O2192" i="3"/>
  <c r="O2204" i="3"/>
  <c r="O2216" i="3"/>
  <c r="O2228" i="3"/>
  <c r="O2240" i="3"/>
  <c r="O2252" i="3"/>
  <c r="O2264" i="3"/>
  <c r="O2276" i="3"/>
  <c r="O2288" i="3"/>
  <c r="O2300" i="3"/>
  <c r="O2312" i="3"/>
  <c r="O2324" i="3"/>
  <c r="O2336" i="3"/>
  <c r="O2348" i="3"/>
  <c r="O2360" i="3"/>
  <c r="O2372" i="3"/>
  <c r="O2384" i="3"/>
  <c r="O2396" i="3"/>
  <c r="O2408" i="3"/>
  <c r="O2420" i="3"/>
  <c r="O2432" i="3"/>
  <c r="O2444" i="3"/>
  <c r="O2456" i="3"/>
  <c r="O2468" i="3"/>
  <c r="O2480" i="3"/>
  <c r="O2492" i="3"/>
  <c r="O2504" i="3"/>
  <c r="O2516" i="3"/>
  <c r="O2528" i="3"/>
  <c r="O2540" i="3"/>
  <c r="O2552" i="3"/>
  <c r="O2564" i="3"/>
  <c r="O2576" i="3"/>
  <c r="O2588" i="3"/>
  <c r="O2600" i="3"/>
  <c r="O2612" i="3"/>
  <c r="O2624" i="3"/>
  <c r="O2636" i="3"/>
  <c r="O2648" i="3"/>
  <c r="O2660" i="3"/>
  <c r="O2672" i="3"/>
  <c r="O2684" i="3"/>
  <c r="O2696" i="3"/>
  <c r="O2708" i="3"/>
  <c r="O2720" i="3"/>
  <c r="O2732" i="3"/>
  <c r="O2744" i="3"/>
  <c r="O2756" i="3"/>
  <c r="O2768" i="3"/>
  <c r="O2780" i="3"/>
  <c r="O2792" i="3"/>
  <c r="O2804" i="3"/>
  <c r="O2816" i="3"/>
  <c r="O2828" i="3"/>
  <c r="O2840" i="3"/>
  <c r="O2852" i="3"/>
  <c r="O2864" i="3"/>
  <c r="O2876" i="3"/>
  <c r="O2888" i="3"/>
  <c r="O2900" i="3"/>
  <c r="O2912" i="3"/>
  <c r="O2924" i="3"/>
  <c r="O3" i="3"/>
  <c r="O17" i="3"/>
  <c r="O33" i="3"/>
  <c r="O47" i="3"/>
  <c r="O61" i="3"/>
  <c r="O75" i="3"/>
  <c r="O89" i="3"/>
  <c r="O105" i="3"/>
  <c r="O119" i="3"/>
  <c r="O133" i="3"/>
  <c r="O147" i="3"/>
  <c r="O161" i="3"/>
  <c r="O177" i="3"/>
  <c r="O191" i="3"/>
  <c r="O205" i="3"/>
  <c r="O219" i="3"/>
  <c r="O233" i="3"/>
  <c r="O249" i="3"/>
  <c r="O263" i="3"/>
  <c r="O277" i="3"/>
  <c r="O291" i="3"/>
  <c r="O305" i="3"/>
  <c r="O321" i="3"/>
  <c r="O335" i="3"/>
  <c r="O349" i="3"/>
  <c r="O363" i="3"/>
  <c r="O377" i="3"/>
  <c r="O393" i="3"/>
  <c r="O407" i="3"/>
  <c r="O421" i="3"/>
  <c r="O435" i="3"/>
  <c r="O449" i="3"/>
  <c r="O465" i="3"/>
  <c r="O479" i="3"/>
  <c r="O493" i="3"/>
  <c r="O507" i="3"/>
  <c r="O521" i="3"/>
  <c r="O537" i="3"/>
  <c r="O551" i="3"/>
  <c r="O565" i="3"/>
  <c r="O579" i="3"/>
  <c r="O593" i="3"/>
  <c r="O609" i="3"/>
  <c r="O623" i="3"/>
  <c r="O637" i="3"/>
  <c r="O651" i="3"/>
  <c r="O665" i="3"/>
  <c r="O681" i="3"/>
  <c r="O695" i="3"/>
  <c r="O709" i="3"/>
  <c r="O723" i="3"/>
  <c r="O737" i="3"/>
  <c r="O753" i="3"/>
  <c r="O767" i="3"/>
  <c r="O781" i="3"/>
  <c r="O795" i="3"/>
  <c r="O809" i="3"/>
  <c r="O825" i="3"/>
  <c r="O839" i="3"/>
  <c r="O853" i="3"/>
  <c r="O867" i="3"/>
  <c r="O881" i="3"/>
  <c r="O897" i="3"/>
  <c r="O911" i="3"/>
  <c r="O925" i="3"/>
  <c r="O939" i="3"/>
  <c r="O953" i="3"/>
  <c r="O969" i="3"/>
  <c r="O983" i="3"/>
  <c r="O997" i="3"/>
  <c r="O1011" i="3"/>
  <c r="O1025" i="3"/>
  <c r="O1041" i="3"/>
  <c r="O1055" i="3"/>
  <c r="O1069" i="3"/>
  <c r="O1083" i="3"/>
  <c r="O1097" i="3"/>
  <c r="O1113" i="3"/>
  <c r="O1127" i="3"/>
  <c r="O1141" i="3"/>
  <c r="O1155" i="3"/>
  <c r="O1169" i="3"/>
  <c r="O1185" i="3"/>
  <c r="O1199" i="3"/>
  <c r="O1213" i="3"/>
  <c r="O1227" i="3"/>
  <c r="O1241" i="3"/>
  <c r="O1257" i="3"/>
  <c r="O1271" i="3"/>
  <c r="O1285" i="3"/>
  <c r="O1299" i="3"/>
  <c r="O1313" i="3"/>
  <c r="O1329" i="3"/>
  <c r="O1343" i="3"/>
  <c r="O1357" i="3"/>
  <c r="O1371" i="3"/>
  <c r="O1385" i="3"/>
  <c r="O1401" i="3"/>
  <c r="O1415" i="3"/>
  <c r="O1429" i="3"/>
  <c r="O1443" i="3"/>
  <c r="O1457" i="3"/>
  <c r="O1473" i="3"/>
  <c r="O1487" i="3"/>
  <c r="O1501" i="3"/>
  <c r="O1515" i="3"/>
  <c r="O1529" i="3"/>
  <c r="O1545" i="3"/>
  <c r="O1559" i="3"/>
  <c r="O1573" i="3"/>
  <c r="O1587" i="3"/>
  <c r="O1601" i="3"/>
  <c r="O1617" i="3"/>
  <c r="O1631" i="3"/>
  <c r="O1645" i="3"/>
  <c r="O1659" i="3"/>
  <c r="O1673" i="3"/>
  <c r="O1689" i="3"/>
  <c r="O1703" i="3"/>
  <c r="O1717" i="3"/>
  <c r="O1731" i="3"/>
  <c r="O1745" i="3"/>
  <c r="O1761" i="3"/>
  <c r="O1775" i="3"/>
  <c r="O1789" i="3"/>
  <c r="O1803" i="3"/>
  <c r="O1817" i="3"/>
  <c r="O1833" i="3"/>
  <c r="O1847" i="3"/>
  <c r="O1861" i="3"/>
  <c r="O1875" i="3"/>
  <c r="O1889" i="3"/>
  <c r="O1905" i="3"/>
  <c r="O1919" i="3"/>
  <c r="O1933" i="3"/>
  <c r="O1947" i="3"/>
  <c r="O1961" i="3"/>
  <c r="O1977" i="3"/>
  <c r="O1991" i="3"/>
  <c r="O2005" i="3"/>
  <c r="O2019" i="3"/>
  <c r="O2033" i="3"/>
  <c r="O2049" i="3"/>
  <c r="O2063" i="3"/>
  <c r="O2077" i="3"/>
  <c r="O2091" i="3"/>
  <c r="O2105" i="3"/>
  <c r="O2121" i="3"/>
  <c r="O2135" i="3"/>
  <c r="O2149" i="3"/>
  <c r="O2163" i="3"/>
  <c r="O2177" i="3"/>
  <c r="O2193" i="3"/>
  <c r="O2207" i="3"/>
  <c r="O2221" i="3"/>
  <c r="O2235" i="3"/>
  <c r="O2249" i="3"/>
  <c r="O2265" i="3"/>
  <c r="O2279" i="3"/>
  <c r="O2293" i="3"/>
  <c r="O2307" i="3"/>
  <c r="O2321" i="3"/>
  <c r="O2337" i="3"/>
  <c r="O2351" i="3"/>
  <c r="O2365" i="3"/>
  <c r="O2379" i="3"/>
  <c r="O2393" i="3"/>
  <c r="O2409" i="3"/>
  <c r="O2423" i="3"/>
  <c r="O2437" i="3"/>
  <c r="O2451" i="3"/>
  <c r="O2465" i="3"/>
  <c r="O2481" i="3"/>
  <c r="O2495" i="3"/>
  <c r="O2509" i="3"/>
  <c r="O2523" i="3"/>
  <c r="O2537" i="3"/>
  <c r="O2553" i="3"/>
  <c r="O2567" i="3"/>
  <c r="O2581" i="3"/>
  <c r="O2595" i="3"/>
  <c r="O2609" i="3"/>
  <c r="O2625" i="3"/>
  <c r="O2639" i="3"/>
  <c r="O2653" i="3"/>
  <c r="O2667" i="3"/>
  <c r="O2681" i="3"/>
  <c r="O2697" i="3"/>
  <c r="O2711" i="3"/>
  <c r="O2725" i="3"/>
  <c r="O2739" i="3"/>
  <c r="O2753" i="3"/>
  <c r="O2769" i="3"/>
  <c r="O2783" i="3"/>
  <c r="O2797" i="3"/>
  <c r="O2811" i="3"/>
  <c r="O2825" i="3"/>
  <c r="O2841" i="3"/>
  <c r="O2855" i="3"/>
  <c r="O2869" i="3"/>
  <c r="O2883" i="3"/>
  <c r="O2897" i="3"/>
  <c r="O2913" i="3"/>
  <c r="O2927" i="3"/>
  <c r="O4" i="3"/>
  <c r="O18" i="3"/>
  <c r="O34" i="3"/>
  <c r="O48" i="3"/>
  <c r="O62" i="3"/>
  <c r="O76" i="3"/>
  <c r="O90" i="3"/>
  <c r="O106" i="3"/>
  <c r="O120" i="3"/>
  <c r="O134" i="3"/>
  <c r="O148" i="3"/>
  <c r="O162" i="3"/>
  <c r="O178" i="3"/>
  <c r="O192" i="3"/>
  <c r="O206" i="3"/>
  <c r="O220" i="3"/>
  <c r="O234" i="3"/>
  <c r="O250" i="3"/>
  <c r="O264" i="3"/>
  <c r="O278" i="3"/>
  <c r="O292" i="3"/>
  <c r="O306" i="3"/>
  <c r="O322" i="3"/>
  <c r="O336" i="3"/>
  <c r="O350" i="3"/>
  <c r="O364" i="3"/>
  <c r="O378" i="3"/>
  <c r="O394" i="3"/>
  <c r="O408" i="3"/>
  <c r="O422" i="3"/>
  <c r="O436" i="3"/>
  <c r="O450" i="3"/>
  <c r="O466" i="3"/>
  <c r="O480" i="3"/>
  <c r="O494" i="3"/>
  <c r="O508" i="3"/>
  <c r="O522" i="3"/>
  <c r="O538" i="3"/>
  <c r="O552" i="3"/>
  <c r="O566" i="3"/>
  <c r="O580" i="3"/>
  <c r="O594" i="3"/>
  <c r="O610" i="3"/>
  <c r="O624" i="3"/>
  <c r="O638" i="3"/>
  <c r="O652" i="3"/>
  <c r="O666" i="3"/>
  <c r="O682" i="3"/>
  <c r="O696" i="3"/>
  <c r="O710" i="3"/>
  <c r="O724" i="3"/>
  <c r="O738" i="3"/>
  <c r="O754" i="3"/>
  <c r="O768" i="3"/>
  <c r="O782" i="3"/>
  <c r="O796" i="3"/>
  <c r="O810" i="3"/>
  <c r="O826" i="3"/>
  <c r="O840" i="3"/>
  <c r="O854" i="3"/>
  <c r="O868" i="3"/>
  <c r="O882" i="3"/>
  <c r="O898" i="3"/>
  <c r="O912" i="3"/>
  <c r="O926" i="3"/>
  <c r="O940" i="3"/>
  <c r="O954" i="3"/>
  <c r="O970" i="3"/>
  <c r="O984" i="3"/>
  <c r="O998" i="3"/>
  <c r="O1012" i="3"/>
  <c r="O1026" i="3"/>
  <c r="O1042" i="3"/>
  <c r="O1056" i="3"/>
  <c r="O1070" i="3"/>
  <c r="O1084" i="3"/>
  <c r="O1098" i="3"/>
  <c r="O1114" i="3"/>
  <c r="O1128" i="3"/>
  <c r="O1142" i="3"/>
  <c r="O1156" i="3"/>
  <c r="O1170" i="3"/>
  <c r="O1186" i="3"/>
  <c r="O1200" i="3"/>
  <c r="O1214" i="3"/>
  <c r="O1228" i="3"/>
  <c r="O1242" i="3"/>
  <c r="O1258" i="3"/>
  <c r="O1272" i="3"/>
  <c r="O1286" i="3"/>
  <c r="O1300" i="3"/>
  <c r="O1314" i="3"/>
  <c r="O1330" i="3"/>
  <c r="O1344" i="3"/>
  <c r="O1358" i="3"/>
  <c r="O1372" i="3"/>
  <c r="O1386" i="3"/>
  <c r="O1402" i="3"/>
  <c r="O1416" i="3"/>
  <c r="O1430" i="3"/>
  <c r="O1444" i="3"/>
  <c r="O1458" i="3"/>
  <c r="O1474" i="3"/>
  <c r="O1488" i="3"/>
  <c r="O1502" i="3"/>
  <c r="O1516" i="3"/>
  <c r="O1530" i="3"/>
  <c r="O1546" i="3"/>
  <c r="O1560" i="3"/>
  <c r="O1574" i="3"/>
  <c r="O1588" i="3"/>
  <c r="O1602" i="3"/>
  <c r="O1618" i="3"/>
  <c r="O1632" i="3"/>
  <c r="O1646" i="3"/>
  <c r="O1660" i="3"/>
  <c r="O1674" i="3"/>
  <c r="O1690" i="3"/>
  <c r="O1704" i="3"/>
  <c r="O1718" i="3"/>
  <c r="O1732" i="3"/>
  <c r="O1746" i="3"/>
  <c r="O1762" i="3"/>
  <c r="O1776" i="3"/>
  <c r="O1790" i="3"/>
  <c r="O1804" i="3"/>
  <c r="O1818" i="3"/>
  <c r="O1834" i="3"/>
  <c r="O1848" i="3"/>
  <c r="O1862" i="3"/>
  <c r="O1876" i="3"/>
  <c r="O1890" i="3"/>
  <c r="O1906" i="3"/>
  <c r="O1920" i="3"/>
  <c r="O1934" i="3"/>
  <c r="O1948" i="3"/>
  <c r="O1962" i="3"/>
  <c r="O1978" i="3"/>
  <c r="O1992" i="3"/>
  <c r="O2006" i="3"/>
  <c r="O2020" i="3"/>
  <c r="O2034" i="3"/>
  <c r="O2050" i="3"/>
  <c r="O2064" i="3"/>
  <c r="O2078" i="3"/>
  <c r="O2092" i="3"/>
  <c r="O2106" i="3"/>
  <c r="O2122" i="3"/>
  <c r="O2136" i="3"/>
  <c r="O2150" i="3"/>
  <c r="O2164" i="3"/>
  <c r="O2178" i="3"/>
  <c r="O2194" i="3"/>
  <c r="O2208" i="3"/>
  <c r="O2222" i="3"/>
  <c r="O2236" i="3"/>
  <c r="O2250" i="3"/>
  <c r="O2266" i="3"/>
  <c r="O2280" i="3"/>
  <c r="O2294" i="3"/>
  <c r="O2308" i="3"/>
  <c r="O2322" i="3"/>
  <c r="O2338" i="3"/>
  <c r="O2352" i="3"/>
  <c r="O2366" i="3"/>
  <c r="O2380" i="3"/>
  <c r="O2394" i="3"/>
  <c r="O2410" i="3"/>
  <c r="O2424" i="3"/>
  <c r="O2438" i="3"/>
  <c r="O2452" i="3"/>
  <c r="O2466" i="3"/>
  <c r="O2482" i="3"/>
  <c r="O2496" i="3"/>
  <c r="O2510" i="3"/>
  <c r="O2524" i="3"/>
  <c r="O2538" i="3"/>
  <c r="O2554" i="3"/>
  <c r="O2568" i="3"/>
  <c r="O2582" i="3"/>
  <c r="O2596" i="3"/>
  <c r="O2610" i="3"/>
  <c r="O2626" i="3"/>
  <c r="O2640" i="3"/>
  <c r="O2654" i="3"/>
  <c r="O2668" i="3"/>
  <c r="O2682" i="3"/>
  <c r="O2698" i="3"/>
  <c r="O2712" i="3"/>
  <c r="O2726" i="3"/>
  <c r="O2740" i="3"/>
  <c r="O2754" i="3"/>
  <c r="O2770" i="3"/>
  <c r="O2784" i="3"/>
  <c r="O2798" i="3"/>
  <c r="O2812" i="3"/>
  <c r="O2826" i="3"/>
  <c r="O2842" i="3"/>
  <c r="O2856" i="3"/>
  <c r="O2870" i="3"/>
  <c r="O2884" i="3"/>
  <c r="O2898" i="3"/>
  <c r="O2914" i="3"/>
  <c r="O2928" i="3"/>
  <c r="O12" i="3"/>
  <c r="O28" i="3"/>
  <c r="O46" i="3"/>
  <c r="O64" i="3"/>
  <c r="O82" i="3"/>
  <c r="O98" i="3"/>
  <c r="O114" i="3"/>
  <c r="O132" i="3"/>
  <c r="O150" i="3"/>
  <c r="O168" i="3"/>
  <c r="O184" i="3"/>
  <c r="O202" i="3"/>
  <c r="O218" i="3"/>
  <c r="O238" i="3"/>
  <c r="O254" i="3"/>
  <c r="O270" i="3"/>
  <c r="O288" i="3"/>
  <c r="O304" i="3"/>
  <c r="O324" i="3"/>
  <c r="O340" i="3"/>
  <c r="O358" i="3"/>
  <c r="O374" i="3"/>
  <c r="O390" i="3"/>
  <c r="O410" i="3"/>
  <c r="O426" i="3"/>
  <c r="O444" i="3"/>
  <c r="O460" i="3"/>
  <c r="O478" i="3"/>
  <c r="O496" i="3"/>
  <c r="O514" i="3"/>
  <c r="O530" i="3"/>
  <c r="O546" i="3"/>
  <c r="O564" i="3"/>
  <c r="O582" i="3"/>
  <c r="O600" i="3"/>
  <c r="O616" i="3"/>
  <c r="O634" i="3"/>
  <c r="O650" i="3"/>
  <c r="O670" i="3"/>
  <c r="O686" i="3"/>
  <c r="O702" i="3"/>
  <c r="O720" i="3"/>
  <c r="O736" i="3"/>
  <c r="O756" i="3"/>
  <c r="O772" i="3"/>
  <c r="O790" i="3"/>
  <c r="O806" i="3"/>
  <c r="O822" i="3"/>
  <c r="O842" i="3"/>
  <c r="O858" i="3"/>
  <c r="O876" i="3"/>
  <c r="O892" i="3"/>
  <c r="O910" i="3"/>
  <c r="O928" i="3"/>
  <c r="O946" i="3"/>
  <c r="O962" i="3"/>
  <c r="O978" i="3"/>
  <c r="O996" i="3"/>
  <c r="O1014" i="3"/>
  <c r="O1032" i="3"/>
  <c r="O1048" i="3"/>
  <c r="O1066" i="3"/>
  <c r="O1082" i="3"/>
  <c r="O1102" i="3"/>
  <c r="O1118" i="3"/>
  <c r="O1134" i="3"/>
  <c r="O1152" i="3"/>
  <c r="O1168" i="3"/>
  <c r="O1188" i="3"/>
  <c r="O1204" i="3"/>
  <c r="O1222" i="3"/>
  <c r="O1238" i="3"/>
  <c r="O1254" i="3"/>
  <c r="O1274" i="3"/>
  <c r="O1290" i="3"/>
  <c r="O1308" i="3"/>
  <c r="O1324" i="3"/>
  <c r="O1342" i="3"/>
  <c r="O1360" i="3"/>
  <c r="O1378" i="3"/>
  <c r="O1394" i="3"/>
  <c r="O1410" i="3"/>
  <c r="O1428" i="3"/>
  <c r="O1446" i="3"/>
  <c r="O1464" i="3"/>
  <c r="O1480" i="3"/>
  <c r="O1498" i="3"/>
  <c r="O1514" i="3"/>
  <c r="O1534" i="3"/>
  <c r="O1550" i="3"/>
  <c r="O1566" i="3"/>
  <c r="O1584" i="3"/>
  <c r="O1600" i="3"/>
  <c r="O1620" i="3"/>
  <c r="O1636" i="3"/>
  <c r="O1654" i="3"/>
  <c r="O1670" i="3"/>
  <c r="O1686" i="3"/>
  <c r="O1706" i="3"/>
  <c r="O1722" i="3"/>
  <c r="O1740" i="3"/>
  <c r="O1756" i="3"/>
  <c r="O1774" i="3"/>
  <c r="O1792" i="3"/>
  <c r="O1810" i="3"/>
  <c r="O1826" i="3"/>
  <c r="O1842" i="3"/>
  <c r="O1860" i="3"/>
  <c r="O1878" i="3"/>
  <c r="O1896" i="3"/>
  <c r="O1912" i="3"/>
  <c r="O1930" i="3"/>
  <c r="O1946" i="3"/>
  <c r="O1966" i="3"/>
  <c r="O1982" i="3"/>
  <c r="O1998" i="3"/>
  <c r="O2016" i="3"/>
  <c r="O2032" i="3"/>
  <c r="O2052" i="3"/>
  <c r="O2068" i="3"/>
  <c r="O2086" i="3"/>
  <c r="O2102" i="3"/>
  <c r="O2118" i="3"/>
  <c r="O2138" i="3"/>
  <c r="O2154" i="3"/>
  <c r="O2172" i="3"/>
  <c r="O2188" i="3"/>
  <c r="O2206" i="3"/>
  <c r="O2224" i="3"/>
  <c r="O2242" i="3"/>
  <c r="O2258" i="3"/>
  <c r="O2274" i="3"/>
  <c r="O2292" i="3"/>
  <c r="O2310" i="3"/>
  <c r="O2328" i="3"/>
  <c r="O2344" i="3"/>
  <c r="O2362" i="3"/>
  <c r="O2378" i="3"/>
  <c r="O2398" i="3"/>
  <c r="O2414" i="3"/>
  <c r="O2430" i="3"/>
  <c r="O2448" i="3"/>
  <c r="O2464" i="3"/>
  <c r="O2484" i="3"/>
  <c r="O2500" i="3"/>
  <c r="O2518" i="3"/>
  <c r="O2534" i="3"/>
  <c r="O2550" i="3"/>
  <c r="O2570" i="3"/>
  <c r="O2586" i="3"/>
  <c r="O2604" i="3"/>
  <c r="O2620" i="3"/>
  <c r="O2638" i="3"/>
  <c r="O2656" i="3"/>
  <c r="O2674" i="3"/>
  <c r="O2690" i="3"/>
  <c r="O2706" i="3"/>
  <c r="O2724" i="3"/>
  <c r="O2742" i="3"/>
  <c r="O2760" i="3"/>
  <c r="O2776" i="3"/>
  <c r="O2794" i="3"/>
  <c r="O2810" i="3"/>
  <c r="O2830" i="3"/>
  <c r="O2846" i="3"/>
  <c r="O2862" i="3"/>
  <c r="O2880" i="3"/>
  <c r="O2896" i="3"/>
  <c r="O2916" i="3"/>
  <c r="O2932" i="3"/>
  <c r="O13" i="3"/>
  <c r="O29" i="3"/>
  <c r="O49" i="3"/>
  <c r="O65" i="3"/>
  <c r="O83" i="3"/>
  <c r="O99" i="3"/>
  <c r="O117" i="3"/>
  <c r="O135" i="3"/>
  <c r="O153" i="3"/>
  <c r="O169" i="3"/>
  <c r="O185" i="3"/>
  <c r="O203" i="3"/>
  <c r="O221" i="3"/>
  <c r="O239" i="3"/>
  <c r="O255" i="3"/>
  <c r="O273" i="3"/>
  <c r="O289" i="3"/>
  <c r="O309" i="3"/>
  <c r="O325" i="3"/>
  <c r="O341" i="3"/>
  <c r="O359" i="3"/>
  <c r="O375" i="3"/>
  <c r="O395" i="3"/>
  <c r="O411" i="3"/>
  <c r="O429" i="3"/>
  <c r="O445" i="3"/>
  <c r="O461" i="3"/>
  <c r="O481" i="3"/>
  <c r="O497" i="3"/>
  <c r="O515" i="3"/>
  <c r="O531" i="3"/>
  <c r="O549" i="3"/>
  <c r="O567" i="3"/>
  <c r="O585" i="3"/>
  <c r="O601" i="3"/>
  <c r="O617" i="3"/>
  <c r="O635" i="3"/>
  <c r="O653" i="3"/>
  <c r="O671" i="3"/>
  <c r="O687" i="3"/>
  <c r="O705" i="3"/>
  <c r="O721" i="3"/>
  <c r="O741" i="3"/>
  <c r="O757" i="3"/>
  <c r="O773" i="3"/>
  <c r="O791" i="3"/>
  <c r="O807" i="3"/>
  <c r="O827" i="3"/>
  <c r="O843" i="3"/>
  <c r="O861" i="3"/>
  <c r="O877" i="3"/>
  <c r="O893" i="3"/>
  <c r="O913" i="3"/>
  <c r="O929" i="3"/>
  <c r="O947" i="3"/>
  <c r="O963" i="3"/>
  <c r="O981" i="3"/>
  <c r="O999" i="3"/>
  <c r="O1017" i="3"/>
  <c r="O1033" i="3"/>
  <c r="O1049" i="3"/>
  <c r="O1067" i="3"/>
  <c r="O1085" i="3"/>
  <c r="O1103" i="3"/>
  <c r="O1119" i="3"/>
  <c r="O1137" i="3"/>
  <c r="O1153" i="3"/>
  <c r="O1173" i="3"/>
  <c r="O1189" i="3"/>
  <c r="O1205" i="3"/>
  <c r="O1223" i="3"/>
  <c r="O1239" i="3"/>
  <c r="O1259" i="3"/>
  <c r="O1275" i="3"/>
  <c r="O1293" i="3"/>
  <c r="O1309" i="3"/>
  <c r="O1325" i="3"/>
  <c r="O1345" i="3"/>
  <c r="O1361" i="3"/>
  <c r="O1379" i="3"/>
  <c r="O1395" i="3"/>
  <c r="O1413" i="3"/>
  <c r="O1431" i="3"/>
  <c r="O1449" i="3"/>
  <c r="O1465" i="3"/>
  <c r="O1481" i="3"/>
  <c r="O1499" i="3"/>
  <c r="O1517" i="3"/>
  <c r="O1535" i="3"/>
  <c r="O1551" i="3"/>
  <c r="O1569" i="3"/>
  <c r="O1585" i="3"/>
  <c r="O1605" i="3"/>
  <c r="O1621" i="3"/>
  <c r="O1637" i="3"/>
  <c r="O1655" i="3"/>
  <c r="O1671" i="3"/>
  <c r="O1691" i="3"/>
  <c r="O1707" i="3"/>
  <c r="O1725" i="3"/>
  <c r="O1741" i="3"/>
  <c r="O1757" i="3"/>
  <c r="O1777" i="3"/>
  <c r="O1793" i="3"/>
  <c r="O1811" i="3"/>
  <c r="O1827" i="3"/>
  <c r="O1845" i="3"/>
  <c r="O1863" i="3"/>
  <c r="O1881" i="3"/>
  <c r="O1897" i="3"/>
  <c r="O1913" i="3"/>
  <c r="O1931" i="3"/>
  <c r="O1949" i="3"/>
  <c r="O1967" i="3"/>
  <c r="O1983" i="3"/>
  <c r="O2001" i="3"/>
  <c r="O2017" i="3"/>
  <c r="O2037" i="3"/>
  <c r="O2053" i="3"/>
  <c r="O2069" i="3"/>
  <c r="O2087" i="3"/>
  <c r="O2103" i="3"/>
  <c r="O2123" i="3"/>
  <c r="O2139" i="3"/>
  <c r="O2157" i="3"/>
  <c r="O2173" i="3"/>
  <c r="O2189" i="3"/>
  <c r="O2209" i="3"/>
  <c r="O2225" i="3"/>
  <c r="O2243" i="3"/>
  <c r="O2259" i="3"/>
  <c r="O2277" i="3"/>
  <c r="O2295" i="3"/>
  <c r="O2313" i="3"/>
  <c r="O2329" i="3"/>
  <c r="O2345" i="3"/>
  <c r="O2363" i="3"/>
  <c r="O2381" i="3"/>
  <c r="O2399" i="3"/>
  <c r="O2415" i="3"/>
  <c r="O2433" i="3"/>
  <c r="O2449" i="3"/>
  <c r="O2469" i="3"/>
  <c r="O2485" i="3"/>
  <c r="O2501" i="3"/>
  <c r="O2519" i="3"/>
  <c r="O2535" i="3"/>
  <c r="O2555" i="3"/>
  <c r="O2571" i="3"/>
  <c r="O2589" i="3"/>
  <c r="O2605" i="3"/>
  <c r="O2621" i="3"/>
  <c r="O2641" i="3"/>
  <c r="O2657" i="3"/>
  <c r="O2675" i="3"/>
  <c r="O2691" i="3"/>
  <c r="O2709" i="3"/>
  <c r="O2727" i="3"/>
  <c r="O2745" i="3"/>
  <c r="O2761" i="3"/>
  <c r="O2777" i="3"/>
  <c r="O2795" i="3"/>
  <c r="O2813" i="3"/>
  <c r="O2831" i="3"/>
  <c r="O2847" i="3"/>
  <c r="O2865" i="3"/>
  <c r="O2881" i="3"/>
  <c r="O2901" i="3"/>
  <c r="O2917" i="3"/>
  <c r="O2933" i="3"/>
  <c r="O14" i="3"/>
  <c r="O30" i="3"/>
  <c r="O50" i="3"/>
  <c r="O66" i="3"/>
  <c r="O84" i="3"/>
  <c r="O100" i="3"/>
  <c r="O118" i="3"/>
  <c r="O136" i="3"/>
  <c r="O154" i="3"/>
  <c r="O170" i="3"/>
  <c r="O186" i="3"/>
  <c r="O204" i="3"/>
  <c r="O222" i="3"/>
  <c r="O240" i="3"/>
  <c r="O256" i="3"/>
  <c r="O274" i="3"/>
  <c r="O290" i="3"/>
  <c r="O310" i="3"/>
  <c r="O326" i="3"/>
  <c r="O342" i="3"/>
  <c r="O360" i="3"/>
  <c r="O376" i="3"/>
  <c r="O396" i="3"/>
  <c r="O412" i="3"/>
  <c r="O430" i="3"/>
  <c r="O446" i="3"/>
  <c r="O462" i="3"/>
  <c r="O482" i="3"/>
  <c r="O498" i="3"/>
  <c r="O516" i="3"/>
  <c r="O532" i="3"/>
  <c r="O550" i="3"/>
  <c r="O568" i="3"/>
  <c r="O586" i="3"/>
  <c r="O602" i="3"/>
  <c r="O618" i="3"/>
  <c r="O636" i="3"/>
  <c r="O654" i="3"/>
  <c r="O672" i="3"/>
  <c r="O688" i="3"/>
  <c r="O706" i="3"/>
  <c r="O722" i="3"/>
  <c r="O742" i="3"/>
  <c r="O758" i="3"/>
  <c r="O774" i="3"/>
  <c r="O792" i="3"/>
  <c r="O808" i="3"/>
  <c r="O828" i="3"/>
  <c r="O844" i="3"/>
  <c r="O862" i="3"/>
  <c r="O878" i="3"/>
  <c r="O894" i="3"/>
  <c r="O914" i="3"/>
  <c r="O930" i="3"/>
  <c r="O948" i="3"/>
  <c r="O964" i="3"/>
  <c r="O982" i="3"/>
  <c r="O1000" i="3"/>
  <c r="O1018" i="3"/>
  <c r="O1034" i="3"/>
  <c r="O1050" i="3"/>
  <c r="O1068" i="3"/>
  <c r="O1086" i="3"/>
  <c r="O1104" i="3"/>
  <c r="O1120" i="3"/>
  <c r="O1138" i="3"/>
  <c r="O1154" i="3"/>
  <c r="O1174" i="3"/>
  <c r="O1190" i="3"/>
  <c r="O1206" i="3"/>
  <c r="O1224" i="3"/>
  <c r="O1240" i="3"/>
  <c r="O1260" i="3"/>
  <c r="O1276" i="3"/>
  <c r="O1294" i="3"/>
  <c r="O1310" i="3"/>
  <c r="O1326" i="3"/>
  <c r="O1346" i="3"/>
  <c r="O1362" i="3"/>
  <c r="O1380" i="3"/>
  <c r="O1396" i="3"/>
  <c r="O1414" i="3"/>
  <c r="O1432" i="3"/>
  <c r="O1450" i="3"/>
  <c r="O1466" i="3"/>
  <c r="O1482" i="3"/>
  <c r="O1500" i="3"/>
  <c r="O1518" i="3"/>
  <c r="O1536" i="3"/>
  <c r="O1552" i="3"/>
  <c r="O1570" i="3"/>
  <c r="O1586" i="3"/>
  <c r="O1606" i="3"/>
  <c r="O1622" i="3"/>
  <c r="O1638" i="3"/>
  <c r="O1656" i="3"/>
  <c r="O1672" i="3"/>
  <c r="O1692" i="3"/>
  <c r="O1708" i="3"/>
  <c r="O1726" i="3"/>
  <c r="O1742" i="3"/>
  <c r="O1758" i="3"/>
  <c r="O1778" i="3"/>
  <c r="O1794" i="3"/>
  <c r="O1812" i="3"/>
  <c r="O1828" i="3"/>
  <c r="O1846" i="3"/>
  <c r="O1864" i="3"/>
  <c r="O1882" i="3"/>
  <c r="O1898" i="3"/>
  <c r="O1914" i="3"/>
  <c r="O1932" i="3"/>
  <c r="O1950" i="3"/>
  <c r="O1968" i="3"/>
  <c r="O1984" i="3"/>
  <c r="O2002" i="3"/>
  <c r="O2018" i="3"/>
  <c r="O2038" i="3"/>
  <c r="O2054" i="3"/>
  <c r="O2070" i="3"/>
  <c r="O2088" i="3"/>
  <c r="O2104" i="3"/>
  <c r="O2124" i="3"/>
  <c r="O2140" i="3"/>
  <c r="O2158" i="3"/>
  <c r="O2174" i="3"/>
  <c r="O2190" i="3"/>
  <c r="O2210" i="3"/>
  <c r="O2226" i="3"/>
  <c r="O2244" i="3"/>
  <c r="O2260" i="3"/>
  <c r="O2278" i="3"/>
  <c r="O2296" i="3"/>
  <c r="O2314" i="3"/>
  <c r="O2330" i="3"/>
  <c r="O2346" i="3"/>
  <c r="O2364" i="3"/>
  <c r="O2382" i="3"/>
  <c r="O2400" i="3"/>
  <c r="O2416" i="3"/>
  <c r="O2434" i="3"/>
  <c r="O2450" i="3"/>
  <c r="O2470" i="3"/>
  <c r="O2486" i="3"/>
  <c r="O2502" i="3"/>
  <c r="O2520" i="3"/>
  <c r="O2536" i="3"/>
  <c r="O2556" i="3"/>
  <c r="O2572" i="3"/>
  <c r="O2590" i="3"/>
  <c r="O2606" i="3"/>
  <c r="O2622" i="3"/>
  <c r="O2642" i="3"/>
  <c r="O2658" i="3"/>
  <c r="O2676" i="3"/>
  <c r="O2692" i="3"/>
  <c r="O2710" i="3"/>
  <c r="O2728" i="3"/>
  <c r="O2746" i="3"/>
  <c r="O2762" i="3"/>
  <c r="O2778" i="3"/>
  <c r="O2796" i="3"/>
  <c r="O2814" i="3"/>
  <c r="O2832" i="3"/>
  <c r="O2848" i="3"/>
  <c r="O2866" i="3"/>
  <c r="O2882" i="3"/>
  <c r="O2902" i="3"/>
  <c r="O2918" i="3"/>
  <c r="O2934" i="3"/>
  <c r="O15" i="3"/>
  <c r="O35" i="3"/>
  <c r="O51" i="3"/>
  <c r="O69" i="3"/>
  <c r="O85" i="3"/>
  <c r="O101" i="3"/>
  <c r="O121" i="3"/>
  <c r="O137" i="3"/>
  <c r="O155" i="3"/>
  <c r="O171" i="3"/>
  <c r="O189" i="3"/>
  <c r="O207" i="3"/>
  <c r="O225" i="3"/>
  <c r="O241" i="3"/>
  <c r="O257" i="3"/>
  <c r="O275" i="3"/>
  <c r="O293" i="3"/>
  <c r="O311" i="3"/>
  <c r="O327" i="3"/>
  <c r="O345" i="3"/>
  <c r="O361" i="3"/>
  <c r="O381" i="3"/>
  <c r="O397" i="3"/>
  <c r="O413" i="3"/>
  <c r="O431" i="3"/>
  <c r="O447" i="3"/>
  <c r="O467" i="3"/>
  <c r="O483" i="3"/>
  <c r="O501" i="3"/>
  <c r="O517" i="3"/>
  <c r="O533" i="3"/>
  <c r="O553" i="3"/>
  <c r="O569" i="3"/>
  <c r="O587" i="3"/>
  <c r="O603" i="3"/>
  <c r="O621" i="3"/>
  <c r="O639" i="3"/>
  <c r="O657" i="3"/>
  <c r="O673" i="3"/>
  <c r="O689" i="3"/>
  <c r="O707" i="3"/>
  <c r="O725" i="3"/>
  <c r="O743" i="3"/>
  <c r="O759" i="3"/>
  <c r="O777" i="3"/>
  <c r="O793" i="3"/>
  <c r="O813" i="3"/>
  <c r="O829" i="3"/>
  <c r="O845" i="3"/>
  <c r="O863" i="3"/>
  <c r="O879" i="3"/>
  <c r="O899" i="3"/>
  <c r="O915" i="3"/>
  <c r="O933" i="3"/>
  <c r="O949" i="3"/>
  <c r="O965" i="3"/>
  <c r="O985" i="3"/>
  <c r="O1001" i="3"/>
  <c r="O1019" i="3"/>
  <c r="O1035" i="3"/>
  <c r="O1053" i="3"/>
  <c r="O1071" i="3"/>
  <c r="O1089" i="3"/>
  <c r="O1105" i="3"/>
  <c r="O1121" i="3"/>
  <c r="O1139" i="3"/>
  <c r="O1157" i="3"/>
  <c r="O1175" i="3"/>
  <c r="O1191" i="3"/>
  <c r="O1209" i="3"/>
  <c r="O1225" i="3"/>
  <c r="O1245" i="3"/>
  <c r="O1261" i="3"/>
  <c r="O1277" i="3"/>
  <c r="O1295" i="3"/>
  <c r="O1311" i="3"/>
  <c r="O1331" i="3"/>
  <c r="O1347" i="3"/>
  <c r="O1365" i="3"/>
  <c r="O1381" i="3"/>
  <c r="O1397" i="3"/>
  <c r="O1417" i="3"/>
  <c r="O1433" i="3"/>
  <c r="O1451" i="3"/>
  <c r="O1467" i="3"/>
  <c r="O1485" i="3"/>
  <c r="O1503" i="3"/>
  <c r="O1521" i="3"/>
  <c r="O1537" i="3"/>
  <c r="O1553" i="3"/>
  <c r="O1571" i="3"/>
  <c r="O1589" i="3"/>
  <c r="O1607" i="3"/>
  <c r="O1623" i="3"/>
  <c r="O1641" i="3"/>
  <c r="O1657" i="3"/>
  <c r="O1677" i="3"/>
  <c r="O1693" i="3"/>
  <c r="O1709" i="3"/>
  <c r="O1727" i="3"/>
  <c r="O1743" i="3"/>
  <c r="O1763" i="3"/>
  <c r="O1779" i="3"/>
  <c r="O1797" i="3"/>
  <c r="O1813" i="3"/>
  <c r="O1829" i="3"/>
  <c r="O1849" i="3"/>
  <c r="O1865" i="3"/>
  <c r="O1883" i="3"/>
  <c r="O1899" i="3"/>
  <c r="O1917" i="3"/>
  <c r="O1935" i="3"/>
  <c r="O1953" i="3"/>
  <c r="O1969" i="3"/>
  <c r="O1985" i="3"/>
  <c r="O2003" i="3"/>
  <c r="O2021" i="3"/>
  <c r="O2039" i="3"/>
  <c r="O2055" i="3"/>
  <c r="O2073" i="3"/>
  <c r="O2089" i="3"/>
  <c r="O2109" i="3"/>
  <c r="O2125" i="3"/>
  <c r="O2141" i="3"/>
  <c r="O2159" i="3"/>
  <c r="O2175" i="3"/>
  <c r="O2195" i="3"/>
  <c r="O2211" i="3"/>
  <c r="O2229" i="3"/>
  <c r="O2245" i="3"/>
  <c r="O2261" i="3"/>
  <c r="O2281" i="3"/>
  <c r="O2297" i="3"/>
  <c r="O2315" i="3"/>
  <c r="O2331" i="3"/>
  <c r="O2349" i="3"/>
  <c r="O2367" i="3"/>
  <c r="O2385" i="3"/>
  <c r="O2401" i="3"/>
  <c r="O2417" i="3"/>
  <c r="O2435" i="3"/>
  <c r="O2453" i="3"/>
  <c r="O2471" i="3"/>
  <c r="O2487" i="3"/>
  <c r="O2505" i="3"/>
  <c r="O2521" i="3"/>
  <c r="O2541" i="3"/>
  <c r="O2557" i="3"/>
  <c r="O2573" i="3"/>
  <c r="O2591" i="3"/>
  <c r="O2607" i="3"/>
  <c r="O2627" i="3"/>
  <c r="O2643" i="3"/>
  <c r="O2661" i="3"/>
  <c r="O2677" i="3"/>
  <c r="O2693" i="3"/>
  <c r="O2713" i="3"/>
  <c r="O2729" i="3"/>
  <c r="O2747" i="3"/>
  <c r="O2763" i="3"/>
  <c r="O2781" i="3"/>
  <c r="O2799" i="3"/>
  <c r="O2817" i="3"/>
  <c r="O2833" i="3"/>
  <c r="O2849" i="3"/>
  <c r="O2867" i="3"/>
  <c r="O2885" i="3"/>
  <c r="O2903" i="3"/>
  <c r="O2919" i="3"/>
  <c r="O16" i="3"/>
  <c r="O36" i="3"/>
  <c r="O52" i="3"/>
  <c r="O70" i="3"/>
  <c r="O86" i="3"/>
  <c r="O102" i="3"/>
  <c r="O122" i="3"/>
  <c r="O138" i="3"/>
  <c r="O156" i="3"/>
  <c r="O172" i="3"/>
  <c r="O190" i="3"/>
  <c r="O208" i="3"/>
  <c r="O226" i="3"/>
  <c r="O242" i="3"/>
  <c r="O258" i="3"/>
  <c r="O276" i="3"/>
  <c r="O294" i="3"/>
  <c r="O312" i="3"/>
  <c r="O328" i="3"/>
  <c r="O346" i="3"/>
  <c r="O362" i="3"/>
  <c r="O382" i="3"/>
  <c r="O398" i="3"/>
  <c r="O414" i="3"/>
  <c r="O432" i="3"/>
  <c r="O448" i="3"/>
  <c r="O468" i="3"/>
  <c r="O484" i="3"/>
  <c r="O502" i="3"/>
  <c r="O518" i="3"/>
  <c r="O534" i="3"/>
  <c r="O554" i="3"/>
  <c r="O570" i="3"/>
  <c r="O588" i="3"/>
  <c r="O604" i="3"/>
  <c r="O622" i="3"/>
  <c r="O640" i="3"/>
  <c r="O658" i="3"/>
  <c r="O674" i="3"/>
  <c r="O690" i="3"/>
  <c r="O708" i="3"/>
  <c r="O726" i="3"/>
  <c r="O744" i="3"/>
  <c r="O760" i="3"/>
  <c r="O778" i="3"/>
  <c r="O794" i="3"/>
  <c r="O814" i="3"/>
  <c r="O830" i="3"/>
  <c r="O846" i="3"/>
  <c r="O864" i="3"/>
  <c r="O880" i="3"/>
  <c r="O900" i="3"/>
  <c r="O916" i="3"/>
  <c r="O934" i="3"/>
  <c r="O950" i="3"/>
  <c r="O966" i="3"/>
  <c r="O986" i="3"/>
  <c r="O1002" i="3"/>
  <c r="O1020" i="3"/>
  <c r="O1036" i="3"/>
  <c r="O1054" i="3"/>
  <c r="O1072" i="3"/>
  <c r="O1090" i="3"/>
  <c r="O1106" i="3"/>
  <c r="O1122" i="3"/>
  <c r="O1140" i="3"/>
  <c r="O1158" i="3"/>
  <c r="O1176" i="3"/>
  <c r="O1192" i="3"/>
  <c r="O1210" i="3"/>
  <c r="O1226" i="3"/>
  <c r="O1246" i="3"/>
  <c r="O1262" i="3"/>
  <c r="O1278" i="3"/>
  <c r="O1296" i="3"/>
  <c r="O1312" i="3"/>
  <c r="O1332" i="3"/>
  <c r="O1348" i="3"/>
  <c r="O1366" i="3"/>
  <c r="O1382" i="3"/>
  <c r="O1398" i="3"/>
  <c r="O1418" i="3"/>
  <c r="O1434" i="3"/>
  <c r="O1452" i="3"/>
  <c r="O1468" i="3"/>
  <c r="O1486" i="3"/>
  <c r="O1504" i="3"/>
  <c r="O1522" i="3"/>
  <c r="O1538" i="3"/>
  <c r="O1554" i="3"/>
  <c r="O1572" i="3"/>
  <c r="O1590" i="3"/>
  <c r="O1608" i="3"/>
  <c r="O1624" i="3"/>
  <c r="O1642" i="3"/>
  <c r="O1658" i="3"/>
  <c r="O1678" i="3"/>
  <c r="O1694" i="3"/>
  <c r="O1710" i="3"/>
  <c r="O1728" i="3"/>
  <c r="O1744" i="3"/>
  <c r="O1764" i="3"/>
  <c r="O1780" i="3"/>
  <c r="O1798" i="3"/>
  <c r="O1814" i="3"/>
  <c r="O1830" i="3"/>
  <c r="O1850" i="3"/>
  <c r="O1866" i="3"/>
  <c r="O1884" i="3"/>
  <c r="O1900" i="3"/>
  <c r="O1918" i="3"/>
  <c r="O1936" i="3"/>
  <c r="O1954" i="3"/>
  <c r="O1970" i="3"/>
  <c r="O1986" i="3"/>
  <c r="O2004" i="3"/>
  <c r="O2022" i="3"/>
  <c r="O2040" i="3"/>
  <c r="O2056" i="3"/>
  <c r="O2074" i="3"/>
  <c r="O2090" i="3"/>
  <c r="O2110" i="3"/>
  <c r="O2126" i="3"/>
  <c r="O2142" i="3"/>
  <c r="O2160" i="3"/>
  <c r="O2176" i="3"/>
  <c r="O2196" i="3"/>
  <c r="O2212" i="3"/>
  <c r="O2230" i="3"/>
  <c r="O2246" i="3"/>
  <c r="O2262" i="3"/>
  <c r="O2282" i="3"/>
  <c r="O2298" i="3"/>
  <c r="O2316" i="3"/>
  <c r="O2332" i="3"/>
  <c r="O2350" i="3"/>
  <c r="O2368" i="3"/>
  <c r="O2386" i="3"/>
  <c r="O2402" i="3"/>
  <c r="O2418" i="3"/>
  <c r="O2436" i="3"/>
  <c r="O2454" i="3"/>
  <c r="O2472" i="3"/>
  <c r="O2488" i="3"/>
  <c r="O2506" i="3"/>
  <c r="O2522" i="3"/>
  <c r="O2542" i="3"/>
  <c r="O2558" i="3"/>
  <c r="O2574" i="3"/>
  <c r="O2592" i="3"/>
  <c r="O2608" i="3"/>
  <c r="O2628" i="3"/>
  <c r="O2644" i="3"/>
  <c r="O2662" i="3"/>
  <c r="O2678" i="3"/>
  <c r="O2694" i="3"/>
  <c r="O2714" i="3"/>
  <c r="O2730" i="3"/>
  <c r="O2748" i="3"/>
  <c r="O2764" i="3"/>
  <c r="O2782" i="3"/>
  <c r="O2800" i="3"/>
  <c r="O2818" i="3"/>
  <c r="O2834" i="3"/>
  <c r="O2850" i="3"/>
  <c r="O2868" i="3"/>
  <c r="O2886" i="3"/>
  <c r="O2904" i="3"/>
  <c r="O2920" i="3"/>
  <c r="O22" i="3"/>
  <c r="O45" i="3"/>
  <c r="O77" i="3"/>
  <c r="O109" i="3"/>
  <c r="O141" i="3"/>
  <c r="O166" i="3"/>
  <c r="O196" i="3"/>
  <c r="O228" i="3"/>
  <c r="O253" i="3"/>
  <c r="O285" i="3"/>
  <c r="O315" i="3"/>
  <c r="O347" i="3"/>
  <c r="O372" i="3"/>
  <c r="O402" i="3"/>
  <c r="O434" i="3"/>
  <c r="O459" i="3"/>
  <c r="O491" i="3"/>
  <c r="O525" i="3"/>
  <c r="O555" i="3"/>
  <c r="O578" i="3"/>
  <c r="O612" i="3"/>
  <c r="O642" i="3"/>
  <c r="O669" i="3"/>
  <c r="O699" i="3"/>
  <c r="O731" i="3"/>
  <c r="O761" i="3"/>
  <c r="O786" i="3"/>
  <c r="O818" i="3"/>
  <c r="O850" i="3"/>
  <c r="O875" i="3"/>
  <c r="O905" i="3"/>
  <c r="O937" i="3"/>
  <c r="O971" i="3"/>
  <c r="O994" i="3"/>
  <c r="O1024" i="3"/>
  <c r="O1058" i="3"/>
  <c r="O1081" i="3"/>
  <c r="O1115" i="3"/>
  <c r="O1145" i="3"/>
  <c r="O1177" i="3"/>
  <c r="O1202" i="3"/>
  <c r="O1234" i="3"/>
  <c r="O1264" i="3"/>
  <c r="O1289" i="3"/>
  <c r="O1321" i="3"/>
  <c r="O1353" i="3"/>
  <c r="O1383" i="3"/>
  <c r="O1408" i="3"/>
  <c r="O1440" i="3"/>
  <c r="O1470" i="3"/>
  <c r="O1497" i="3"/>
  <c r="O1527" i="3"/>
  <c r="O1561" i="3"/>
  <c r="O1593" i="3"/>
  <c r="O1614" i="3"/>
  <c r="O1648" i="3"/>
  <c r="O1680" i="3"/>
  <c r="O1705" i="3"/>
  <c r="O1737" i="3"/>
  <c r="O1767" i="3"/>
  <c r="O1799" i="3"/>
  <c r="O1824" i="3"/>
  <c r="O1854" i="3"/>
  <c r="O1886" i="3"/>
  <c r="O1911" i="3"/>
  <c r="O1943" i="3"/>
  <c r="O1973" i="3"/>
  <c r="O2007" i="3"/>
  <c r="O2030" i="3"/>
  <c r="O2062" i="3"/>
  <c r="O2094" i="3"/>
  <c r="O2117" i="3"/>
  <c r="O2151" i="3"/>
  <c r="O2183" i="3"/>
  <c r="O2213" i="3"/>
  <c r="O2238" i="3"/>
  <c r="O2270" i="3"/>
  <c r="O2302" i="3"/>
  <c r="O2327" i="3"/>
  <c r="O2357" i="3"/>
  <c r="O2389" i="3"/>
  <c r="O2421" i="3"/>
  <c r="O2446" i="3"/>
  <c r="O2476" i="3"/>
  <c r="O2508" i="3"/>
  <c r="O2533" i="3"/>
  <c r="O2565" i="3"/>
  <c r="O2597" i="3"/>
  <c r="O2629" i="3"/>
  <c r="O2652" i="3"/>
  <c r="O2686" i="3"/>
  <c r="O2716" i="3"/>
  <c r="O2741" i="3"/>
  <c r="O2773" i="3"/>
  <c r="O2805" i="3"/>
  <c r="O2835" i="3"/>
  <c r="O2860" i="3"/>
  <c r="O2892" i="3"/>
  <c r="O2922" i="3"/>
  <c r="O23" i="3"/>
  <c r="O53" i="3"/>
  <c r="O78" i="3"/>
  <c r="O110" i="3"/>
  <c r="O142" i="3"/>
  <c r="O167" i="3"/>
  <c r="O197" i="3"/>
  <c r="O229" i="3"/>
  <c r="O261" i="3"/>
  <c r="O286" i="3"/>
  <c r="O316" i="3"/>
  <c r="O348" i="3"/>
  <c r="O373" i="3"/>
  <c r="O405" i="3"/>
  <c r="O437" i="3"/>
  <c r="O469" i="3"/>
  <c r="O492" i="3"/>
  <c r="O526" i="3"/>
  <c r="O556" i="3"/>
  <c r="O581" i="3"/>
  <c r="O613" i="3"/>
  <c r="O645" i="3"/>
  <c r="O675" i="3"/>
  <c r="O700" i="3"/>
  <c r="O732" i="3"/>
  <c r="O762" i="3"/>
  <c r="O789" i="3"/>
  <c r="O819" i="3"/>
  <c r="O851" i="3"/>
  <c r="O885" i="3"/>
  <c r="O906" i="3"/>
  <c r="O938" i="3"/>
  <c r="O972" i="3"/>
  <c r="O995" i="3"/>
  <c r="O1029" i="3"/>
  <c r="O1059" i="3"/>
  <c r="O1091" i="3"/>
  <c r="O1116" i="3"/>
  <c r="O1146" i="3"/>
  <c r="O1178" i="3"/>
  <c r="O1203" i="3"/>
  <c r="O1235" i="3"/>
  <c r="O1265" i="3"/>
  <c r="O1297" i="3"/>
  <c r="O1322" i="3"/>
  <c r="O1354" i="3"/>
  <c r="O1384" i="3"/>
  <c r="O1409" i="3"/>
  <c r="O1441" i="3"/>
  <c r="O1475" i="3"/>
  <c r="O1505" i="3"/>
  <c r="O1528" i="3"/>
  <c r="O1562" i="3"/>
  <c r="O1594" i="3"/>
  <c r="O1619" i="3"/>
  <c r="O1649" i="3"/>
  <c r="O1681" i="3"/>
  <c r="O1713" i="3"/>
  <c r="O1738" i="3"/>
  <c r="O1768" i="3"/>
  <c r="O1800" i="3"/>
  <c r="O1825" i="3"/>
  <c r="O1857" i="3"/>
  <c r="O1887" i="3"/>
  <c r="O1921" i="3"/>
  <c r="O1944" i="3"/>
  <c r="O1974" i="3"/>
  <c r="O2008" i="3"/>
  <c r="O2031" i="3"/>
  <c r="O2065" i="3"/>
  <c r="O2097" i="3"/>
  <c r="O2127" i="3"/>
  <c r="O2152" i="3"/>
  <c r="O2184" i="3"/>
  <c r="O2214" i="3"/>
  <c r="O2241" i="3"/>
  <c r="O2271" i="3"/>
  <c r="O2303" i="3"/>
  <c r="O2333" i="3"/>
  <c r="O2358" i="3"/>
  <c r="O2390" i="3"/>
  <c r="O2422" i="3"/>
  <c r="O2447" i="3"/>
  <c r="O2477" i="3"/>
  <c r="O2511" i="3"/>
  <c r="O2543" i="3"/>
  <c r="O2566" i="3"/>
  <c r="O2598" i="3"/>
  <c r="O2630" i="3"/>
  <c r="O2655" i="3"/>
  <c r="O2687" i="3"/>
  <c r="O2717" i="3"/>
  <c r="O2749" i="3"/>
  <c r="O2774" i="3"/>
  <c r="O2806" i="3"/>
  <c r="O2836" i="3"/>
  <c r="O2861" i="3"/>
  <c r="O2893" i="3"/>
  <c r="O2925" i="3"/>
  <c r="O24" i="3"/>
  <c r="O54" i="3"/>
  <c r="O81" i="3"/>
  <c r="O111" i="3"/>
  <c r="O143" i="3"/>
  <c r="O173" i="3"/>
  <c r="O198" i="3"/>
  <c r="O230" i="3"/>
  <c r="O262" i="3"/>
  <c r="O287" i="3"/>
  <c r="O317" i="3"/>
  <c r="O351" i="3"/>
  <c r="O383" i="3"/>
  <c r="O406" i="3"/>
  <c r="O438" i="3"/>
  <c r="O470" i="3"/>
  <c r="O495" i="3"/>
  <c r="O527" i="3"/>
  <c r="O557" i="3"/>
  <c r="O589" i="3"/>
  <c r="O614" i="3"/>
  <c r="O646" i="3"/>
  <c r="O676" i="3"/>
  <c r="O701" i="3"/>
  <c r="O733" i="3"/>
  <c r="O765" i="3"/>
  <c r="O797" i="3"/>
  <c r="O820" i="3"/>
  <c r="O852" i="3"/>
  <c r="O886" i="3"/>
  <c r="O909" i="3"/>
  <c r="O941" i="3"/>
  <c r="O973" i="3"/>
  <c r="O1005" i="3"/>
  <c r="O1030" i="3"/>
  <c r="O1060" i="3"/>
  <c r="O1092" i="3"/>
  <c r="O1117" i="3"/>
  <c r="O1149" i="3"/>
  <c r="O1179" i="3"/>
  <c r="O1211" i="3"/>
  <c r="O1236" i="3"/>
  <c r="O1266" i="3"/>
  <c r="O1298" i="3"/>
  <c r="O1323" i="3"/>
  <c r="O1355" i="3"/>
  <c r="O1389" i="3"/>
  <c r="O1419" i="3"/>
  <c r="O1442" i="3"/>
  <c r="O1476" i="3"/>
  <c r="O1506" i="3"/>
  <c r="O1533" i="3"/>
  <c r="O1563" i="3"/>
  <c r="O1595" i="3"/>
  <c r="O1625" i="3"/>
  <c r="O1650" i="3"/>
  <c r="O1682" i="3"/>
  <c r="O1714" i="3"/>
  <c r="O1739" i="3"/>
  <c r="O1769" i="3"/>
  <c r="O1801" i="3"/>
  <c r="O1835" i="3"/>
  <c r="O1858" i="3"/>
  <c r="O1888" i="3"/>
  <c r="O1922" i="3"/>
  <c r="O1945" i="3"/>
  <c r="O1979" i="3"/>
  <c r="O2009" i="3"/>
  <c r="O2041" i="3"/>
  <c r="O2066" i="3"/>
  <c r="O2098" i="3"/>
  <c r="O2128" i="3"/>
  <c r="O2153" i="3"/>
  <c r="O2185" i="3"/>
  <c r="O2217" i="3"/>
  <c r="O2247" i="3"/>
  <c r="O2272" i="3"/>
  <c r="O2304" i="3"/>
  <c r="O2334" i="3"/>
  <c r="O2361" i="3"/>
  <c r="O2391" i="3"/>
  <c r="O2425" i="3"/>
  <c r="O2457" i="3"/>
  <c r="O2478" i="3"/>
  <c r="O2512" i="3"/>
  <c r="O2544" i="3"/>
  <c r="O2569" i="3"/>
  <c r="O2601" i="3"/>
  <c r="O2631" i="3"/>
  <c r="O2663" i="3"/>
  <c r="O2688" i="3"/>
  <c r="O2718" i="3"/>
  <c r="O2750" i="3"/>
  <c r="O2775" i="3"/>
  <c r="O2807" i="3"/>
  <c r="O2837" i="3"/>
  <c r="O2871" i="3"/>
  <c r="O2894" i="3"/>
  <c r="O2926" i="3"/>
  <c r="O25" i="3"/>
  <c r="O57" i="3"/>
  <c r="O87" i="3"/>
  <c r="O112" i="3"/>
  <c r="O144" i="3"/>
  <c r="O174" i="3"/>
  <c r="O201" i="3"/>
  <c r="O231" i="3"/>
  <c r="O265" i="3"/>
  <c r="O297" i="3"/>
  <c r="O318" i="3"/>
  <c r="O352" i="3"/>
  <c r="O384" i="3"/>
  <c r="O409" i="3"/>
  <c r="O441" i="3"/>
  <c r="O471" i="3"/>
  <c r="O503" i="3"/>
  <c r="O528" i="3"/>
  <c r="O558" i="3"/>
  <c r="O590" i="3"/>
  <c r="O615" i="3"/>
  <c r="O647" i="3"/>
  <c r="O677" i="3"/>
  <c r="O711" i="3"/>
  <c r="O734" i="3"/>
  <c r="O766" i="3"/>
  <c r="O798" i="3"/>
  <c r="O821" i="3"/>
  <c r="O855" i="3"/>
  <c r="O887" i="3"/>
  <c r="O917" i="3"/>
  <c r="O942" i="3"/>
  <c r="O974" i="3"/>
  <c r="O1006" i="3"/>
  <c r="O1031" i="3"/>
  <c r="O1061" i="3"/>
  <c r="O1093" i="3"/>
  <c r="O1125" i="3"/>
  <c r="O1150" i="3"/>
  <c r="O1180" i="3"/>
  <c r="O1212" i="3"/>
  <c r="O1237" i="3"/>
  <c r="O1269" i="3"/>
  <c r="O1301" i="3"/>
  <c r="O1333" i="3"/>
  <c r="O1356" i="3"/>
  <c r="O1390" i="3"/>
  <c r="O1420" i="3"/>
  <c r="O1445" i="3"/>
  <c r="O1477" i="3"/>
  <c r="O1509" i="3"/>
  <c r="O1539" i="3"/>
  <c r="O1564" i="3"/>
  <c r="O1596" i="3"/>
  <c r="O1626" i="3"/>
  <c r="O1653" i="3"/>
  <c r="O1683" i="3"/>
  <c r="O1715" i="3"/>
  <c r="O1749" i="3"/>
  <c r="O1770" i="3"/>
  <c r="O1802" i="3"/>
  <c r="O1836" i="3"/>
  <c r="O1859" i="3"/>
  <c r="O1893" i="3"/>
  <c r="O1923" i="3"/>
  <c r="O1955" i="3"/>
  <c r="O1980" i="3"/>
  <c r="O2010" i="3"/>
  <c r="O2042" i="3"/>
  <c r="O2067" i="3"/>
  <c r="O2099" i="3"/>
  <c r="O2129" i="3"/>
  <c r="O2161" i="3"/>
  <c r="O2186" i="3"/>
  <c r="O2218" i="3"/>
  <c r="O2248" i="3"/>
  <c r="O2273" i="3"/>
  <c r="O2305" i="3"/>
  <c r="O2339" i="3"/>
  <c r="O2369" i="3"/>
  <c r="O2392" i="3"/>
  <c r="O2426" i="3"/>
  <c r="O2458" i="3"/>
  <c r="O2483" i="3"/>
  <c r="O2513" i="3"/>
  <c r="O2545" i="3"/>
  <c r="O2577" i="3"/>
  <c r="O2602" i="3"/>
  <c r="O2632" i="3"/>
  <c r="O2664" i="3"/>
  <c r="O2689" i="3"/>
  <c r="O2721" i="3"/>
  <c r="O2751" i="3"/>
  <c r="O2785" i="3"/>
  <c r="O2808" i="3"/>
  <c r="O2838" i="3"/>
  <c r="O2872" i="3"/>
  <c r="O2895" i="3"/>
  <c r="O2929" i="3"/>
  <c r="O562" i="3"/>
  <c r="O2547" i="3"/>
  <c r="O37" i="3"/>
  <c r="O94" i="3"/>
  <c r="O149" i="3"/>
  <c r="O213" i="3"/>
  <c r="O268" i="3"/>
  <c r="O330" i="3"/>
  <c r="O357" i="3"/>
  <c r="O419" i="3"/>
  <c r="O474" i="3"/>
  <c r="O540" i="3"/>
  <c r="O597" i="3"/>
  <c r="O659" i="3"/>
  <c r="O714" i="3"/>
  <c r="O771" i="3"/>
  <c r="O833" i="3"/>
  <c r="O890" i="3"/>
  <c r="O952" i="3"/>
  <c r="O1009" i="3"/>
  <c r="O1073" i="3"/>
  <c r="O1130" i="3"/>
  <c r="O1187" i="3"/>
  <c r="O1249" i="3"/>
  <c r="O1306" i="3"/>
  <c r="O1368" i="3"/>
  <c r="O1425" i="3"/>
  <c r="O1489" i="3"/>
  <c r="O1542" i="3"/>
  <c r="O1599" i="3"/>
  <c r="O1665" i="3"/>
  <c r="O1720" i="3"/>
  <c r="O1782" i="3"/>
  <c r="O1839" i="3"/>
  <c r="O1901" i="3"/>
  <c r="O1958" i="3"/>
  <c r="O2015" i="3"/>
  <c r="O2079" i="3"/>
  <c r="O2134" i="3"/>
  <c r="O2198" i="3"/>
  <c r="O2255" i="3"/>
  <c r="O2317" i="3"/>
  <c r="O2374" i="3"/>
  <c r="O2429" i="3"/>
  <c r="O2493" i="3"/>
  <c r="O2548" i="3"/>
  <c r="O2614" i="3"/>
  <c r="O2669" i="3"/>
  <c r="O2701" i="3"/>
  <c r="O2758" i="3"/>
  <c r="O2820" i="3"/>
  <c r="O2877" i="3"/>
  <c r="O26" i="3"/>
  <c r="O58" i="3"/>
  <c r="O88" i="3"/>
  <c r="O113" i="3"/>
  <c r="O145" i="3"/>
  <c r="O179" i="3"/>
  <c r="O209" i="3"/>
  <c r="O232" i="3"/>
  <c r="O266" i="3"/>
  <c r="O298" i="3"/>
  <c r="O323" i="3"/>
  <c r="O353" i="3"/>
  <c r="O385" i="3"/>
  <c r="O417" i="3"/>
  <c r="O442" i="3"/>
  <c r="O472" i="3"/>
  <c r="O504" i="3"/>
  <c r="O529" i="3"/>
  <c r="O561" i="3"/>
  <c r="O591" i="3"/>
  <c r="O625" i="3"/>
  <c r="O648" i="3"/>
  <c r="O678" i="3"/>
  <c r="O712" i="3"/>
  <c r="O735" i="3"/>
  <c r="O769" i="3"/>
  <c r="O801" i="3"/>
  <c r="O831" i="3"/>
  <c r="O856" i="3"/>
  <c r="O888" i="3"/>
  <c r="O918" i="3"/>
  <c r="O945" i="3"/>
  <c r="O975" i="3"/>
  <c r="O1007" i="3"/>
  <c r="O1037" i="3"/>
  <c r="O1062" i="3"/>
  <c r="O1094" i="3"/>
  <c r="O1126" i="3"/>
  <c r="O1151" i="3"/>
  <c r="O1181" i="3"/>
  <c r="O1215" i="3"/>
  <c r="O1247" i="3"/>
  <c r="O1270" i="3"/>
  <c r="O1302" i="3"/>
  <c r="O1334" i="3"/>
  <c r="O1359" i="3"/>
  <c r="O1391" i="3"/>
  <c r="O1421" i="3"/>
  <c r="O1453" i="3"/>
  <c r="O1478" i="3"/>
  <c r="O1510" i="3"/>
  <c r="O1540" i="3"/>
  <c r="O1565" i="3"/>
  <c r="O1597" i="3"/>
  <c r="O1629" i="3"/>
  <c r="O1661" i="3"/>
  <c r="O1684" i="3"/>
  <c r="O1716" i="3"/>
  <c r="O1750" i="3"/>
  <c r="O1773" i="3"/>
  <c r="O1805" i="3"/>
  <c r="O1837" i="3"/>
  <c r="O1869" i="3"/>
  <c r="O1894" i="3"/>
  <c r="O1924" i="3"/>
  <c r="O1956" i="3"/>
  <c r="O1981" i="3"/>
  <c r="O2013" i="3"/>
  <c r="O2043" i="3"/>
  <c r="O2075" i="3"/>
  <c r="O2100" i="3"/>
  <c r="O2130" i="3"/>
  <c r="O2162" i="3"/>
  <c r="O2187" i="3"/>
  <c r="O2219" i="3"/>
  <c r="O2253" i="3"/>
  <c r="O2283" i="3"/>
  <c r="O2306" i="3"/>
  <c r="O2340" i="3"/>
  <c r="O2370" i="3"/>
  <c r="O2397" i="3"/>
  <c r="O2427" i="3"/>
  <c r="O2459" i="3"/>
  <c r="O2489" i="3"/>
  <c r="O2514" i="3"/>
  <c r="O2546" i="3"/>
  <c r="O2578" i="3"/>
  <c r="O2603" i="3"/>
  <c r="O2633" i="3"/>
  <c r="O2665" i="3"/>
  <c r="O2699" i="3"/>
  <c r="O2722" i="3"/>
  <c r="O2752" i="3"/>
  <c r="O2786" i="3"/>
  <c r="O2809" i="3"/>
  <c r="O2843" i="3"/>
  <c r="O2873" i="3"/>
  <c r="O2905" i="3"/>
  <c r="O2930" i="3"/>
  <c r="O27" i="3"/>
  <c r="O59" i="3"/>
  <c r="O93" i="3"/>
  <c r="O123" i="3"/>
  <c r="O146" i="3"/>
  <c r="O180" i="3"/>
  <c r="O210" i="3"/>
  <c r="O237" i="3"/>
  <c r="O267" i="3"/>
  <c r="O299" i="3"/>
  <c r="O329" i="3"/>
  <c r="O354" i="3"/>
  <c r="O386" i="3"/>
  <c r="O418" i="3"/>
  <c r="O443" i="3"/>
  <c r="O473" i="3"/>
  <c r="O505" i="3"/>
  <c r="O539" i="3"/>
  <c r="O592" i="3"/>
  <c r="O626" i="3"/>
  <c r="O649" i="3"/>
  <c r="O683" i="3"/>
  <c r="O713" i="3"/>
  <c r="O745" i="3"/>
  <c r="O770" i="3"/>
  <c r="O802" i="3"/>
  <c r="O832" i="3"/>
  <c r="O857" i="3"/>
  <c r="O889" i="3"/>
  <c r="O921" i="3"/>
  <c r="O951" i="3"/>
  <c r="O976" i="3"/>
  <c r="O1008" i="3"/>
  <c r="O1038" i="3"/>
  <c r="O1065" i="3"/>
  <c r="O1095" i="3"/>
  <c r="O1129" i="3"/>
  <c r="O1161" i="3"/>
  <c r="O1182" i="3"/>
  <c r="O1216" i="3"/>
  <c r="O1248" i="3"/>
  <c r="O1273" i="3"/>
  <c r="O1305" i="3"/>
  <c r="O1335" i="3"/>
  <c r="O1367" i="3"/>
  <c r="O1392" i="3"/>
  <c r="O1422" i="3"/>
  <c r="O1454" i="3"/>
  <c r="O1479" i="3"/>
  <c r="O1511" i="3"/>
  <c r="O1541" i="3"/>
  <c r="O1575" i="3"/>
  <c r="O1598" i="3"/>
  <c r="O1630" i="3"/>
  <c r="O1662" i="3"/>
  <c r="O1685" i="3"/>
  <c r="O1719" i="3"/>
  <c r="O1751" i="3"/>
  <c r="O1781" i="3"/>
  <c r="O1806" i="3"/>
  <c r="O1838" i="3"/>
  <c r="O1870" i="3"/>
  <c r="O1895" i="3"/>
  <c r="O1925" i="3"/>
  <c r="O1957" i="3"/>
  <c r="O1989" i="3"/>
  <c r="O2014" i="3"/>
  <c r="O2044" i="3"/>
  <c r="O2076" i="3"/>
  <c r="O2101" i="3"/>
  <c r="O2133" i="3"/>
  <c r="O2165" i="3"/>
  <c r="O2197" i="3"/>
  <c r="O2220" i="3"/>
  <c r="O2254" i="3"/>
  <c r="O2284" i="3"/>
  <c r="O2309" i="3"/>
  <c r="O2341" i="3"/>
  <c r="O2373" i="3"/>
  <c r="O2403" i="3"/>
  <c r="O2428" i="3"/>
  <c r="O2460" i="3"/>
  <c r="O2490" i="3"/>
  <c r="O2517" i="3"/>
  <c r="O2579" i="3"/>
  <c r="O2613" i="3"/>
  <c r="O2634" i="3"/>
  <c r="O2666" i="3"/>
  <c r="O2700" i="3"/>
  <c r="O2723" i="3"/>
  <c r="O2757" i="3"/>
  <c r="O2787" i="3"/>
  <c r="O2819" i="3"/>
  <c r="O2844" i="3"/>
  <c r="O2874" i="3"/>
  <c r="O2906" i="3"/>
  <c r="O2931" i="3"/>
  <c r="O5" i="3"/>
  <c r="O60" i="3"/>
  <c r="O124" i="3"/>
  <c r="O181" i="3"/>
  <c r="O243" i="3"/>
  <c r="O300" i="3"/>
  <c r="O387" i="3"/>
  <c r="O453" i="3"/>
  <c r="O506" i="3"/>
  <c r="O563" i="3"/>
  <c r="O627" i="3"/>
  <c r="O684" i="3"/>
  <c r="O746" i="3"/>
  <c r="O803" i="3"/>
  <c r="O865" i="3"/>
  <c r="O922" i="3"/>
  <c r="O977" i="3"/>
  <c r="O1043" i="3"/>
  <c r="O1096" i="3"/>
  <c r="O1162" i="3"/>
  <c r="O1217" i="3"/>
  <c r="O1281" i="3"/>
  <c r="O1336" i="3"/>
  <c r="O1393" i="3"/>
  <c r="O1455" i="3"/>
  <c r="O1512" i="3"/>
  <c r="O1576" i="3"/>
  <c r="O1633" i="3"/>
  <c r="O1695" i="3"/>
  <c r="O1752" i="3"/>
  <c r="O1809" i="3"/>
  <c r="O1871" i="3"/>
  <c r="O1926" i="3"/>
  <c r="O1990" i="3"/>
  <c r="O2045" i="3"/>
  <c r="O2111" i="3"/>
  <c r="O2166" i="3"/>
  <c r="O2223" i="3"/>
  <c r="O2285" i="3"/>
  <c r="O2342" i="3"/>
  <c r="O2404" i="3"/>
  <c r="O2461" i="3"/>
  <c r="O2525" i="3"/>
  <c r="O2580" i="3"/>
  <c r="O2637" i="3"/>
  <c r="O2733" i="3"/>
  <c r="O2788" i="3"/>
  <c r="O2845" i="3"/>
  <c r="O2907" i="3"/>
  <c r="O9" i="3"/>
  <c r="O73" i="3"/>
  <c r="O157" i="3"/>
  <c r="O216" i="3"/>
  <c r="O282" i="3"/>
  <c r="O366" i="3"/>
  <c r="O425" i="3"/>
  <c r="O509" i="3"/>
  <c r="O575" i="3"/>
  <c r="O641" i="3"/>
  <c r="O718" i="3"/>
  <c r="O784" i="3"/>
  <c r="O866" i="3"/>
  <c r="O927" i="3"/>
  <c r="O993" i="3"/>
  <c r="O1077" i="3"/>
  <c r="O1143" i="3"/>
  <c r="O1218" i="3"/>
  <c r="O1284" i="3"/>
  <c r="O1350" i="3"/>
  <c r="O1427" i="3"/>
  <c r="O1493" i="3"/>
  <c r="O1577" i="3"/>
  <c r="O1643" i="3"/>
  <c r="O1702" i="3"/>
  <c r="O1786" i="3"/>
  <c r="O1852" i="3"/>
  <c r="O1929" i="3"/>
  <c r="O1995" i="3"/>
  <c r="O2061" i="3"/>
  <c r="O2145" i="3"/>
  <c r="O2202" i="3"/>
  <c r="O2286" i="3"/>
  <c r="O2354" i="3"/>
  <c r="O2413" i="3"/>
  <c r="O2497" i="3"/>
  <c r="O2561" i="3"/>
  <c r="O2645" i="3"/>
  <c r="O2704" i="3"/>
  <c r="O2772" i="3"/>
  <c r="O2854" i="3"/>
  <c r="O2915" i="3"/>
  <c r="O10" i="3"/>
  <c r="O74" i="3"/>
  <c r="O158" i="3"/>
  <c r="O217" i="3"/>
  <c r="O301" i="3"/>
  <c r="O369" i="3"/>
  <c r="O433" i="3"/>
  <c r="O510" i="3"/>
  <c r="O576" i="3"/>
  <c r="O660" i="3"/>
  <c r="O719" i="3"/>
  <c r="O785" i="3"/>
  <c r="O869" i="3"/>
  <c r="O935" i="3"/>
  <c r="O1010" i="3"/>
  <c r="O1078" i="3"/>
  <c r="O1144" i="3"/>
  <c r="O1221" i="3"/>
  <c r="O1287" i="3"/>
  <c r="O1369" i="3"/>
  <c r="O1437" i="3"/>
  <c r="O1494" i="3"/>
  <c r="O1578" i="3"/>
  <c r="O1644" i="3"/>
  <c r="O1721" i="3"/>
  <c r="O1787" i="3"/>
  <c r="O1853" i="3"/>
  <c r="O1937" i="3"/>
  <c r="O1996" i="3"/>
  <c r="O2080" i="3"/>
  <c r="O2146" i="3"/>
  <c r="O2205" i="3"/>
  <c r="O2289" i="3"/>
  <c r="O2355" i="3"/>
  <c r="O2439" i="3"/>
  <c r="O2498" i="3"/>
  <c r="O2562" i="3"/>
  <c r="O2646" i="3"/>
  <c r="O2705" i="3"/>
  <c r="O2789" i="3"/>
  <c r="O2857" i="3"/>
  <c r="O2921" i="3"/>
  <c r="O11" i="3"/>
  <c r="O95" i="3"/>
  <c r="O159" i="3"/>
  <c r="O227" i="3"/>
  <c r="O302" i="3"/>
  <c r="O370" i="3"/>
  <c r="O454" i="3"/>
  <c r="O513" i="3"/>
  <c r="O577" i="3"/>
  <c r="O661" i="3"/>
  <c r="O729" i="3"/>
  <c r="O804" i="3"/>
  <c r="O870" i="3"/>
  <c r="O936" i="3"/>
  <c r="O1013" i="3"/>
  <c r="O1079" i="3"/>
  <c r="O1163" i="3"/>
  <c r="O1229" i="3"/>
  <c r="O1288" i="3"/>
  <c r="O1370" i="3"/>
  <c r="O1438" i="3"/>
  <c r="O1513" i="3"/>
  <c r="O1581" i="3"/>
  <c r="O1647" i="3"/>
  <c r="O1729" i="3"/>
  <c r="O1788" i="3"/>
  <c r="O1872" i="3"/>
  <c r="O1938" i="3"/>
  <c r="O1997" i="3"/>
  <c r="O2081" i="3"/>
  <c r="O2147" i="3"/>
  <c r="O2231" i="3"/>
  <c r="O2290" i="3"/>
  <c r="O2356" i="3"/>
  <c r="O2440" i="3"/>
  <c r="O2499" i="3"/>
  <c r="O2583" i="3"/>
  <c r="O2649" i="3"/>
  <c r="O2715" i="3"/>
  <c r="O2790" i="3"/>
  <c r="O2858" i="3"/>
  <c r="O21" i="3"/>
  <c r="O96" i="3"/>
  <c r="O160" i="3"/>
  <c r="O244" i="3"/>
  <c r="O303" i="3"/>
  <c r="O371" i="3"/>
  <c r="O455" i="3"/>
  <c r="O519" i="3"/>
  <c r="O598" i="3"/>
  <c r="O662" i="3"/>
  <c r="O730" i="3"/>
  <c r="O805" i="3"/>
  <c r="O873" i="3"/>
  <c r="O957" i="3"/>
  <c r="O1021" i="3"/>
  <c r="O1080" i="3"/>
  <c r="O1164" i="3"/>
  <c r="O1230" i="3"/>
  <c r="O1307" i="3"/>
  <c r="O1373" i="3"/>
  <c r="O1439" i="3"/>
  <c r="O1523" i="3"/>
  <c r="O1582" i="3"/>
  <c r="O1666" i="3"/>
  <c r="O1730" i="3"/>
  <c r="O1791" i="3"/>
  <c r="O1873" i="3"/>
  <c r="O1941" i="3"/>
  <c r="O2025" i="3"/>
  <c r="O2082" i="3"/>
  <c r="O2148" i="3"/>
  <c r="O2232" i="3"/>
  <c r="O2291" i="3"/>
  <c r="O2375" i="3"/>
  <c r="O2441" i="3"/>
  <c r="O2507" i="3"/>
  <c r="O2584" i="3"/>
  <c r="O2650" i="3"/>
  <c r="O2734" i="3"/>
  <c r="O2793" i="3"/>
  <c r="O2859" i="3"/>
  <c r="O1166" i="3"/>
  <c r="O2170" i="3"/>
  <c r="O2802" i="3"/>
  <c r="O40" i="3"/>
  <c r="O251" i="3"/>
  <c r="O399" i="3"/>
  <c r="O542" i="3"/>
  <c r="O685" i="3"/>
  <c r="O817" i="3"/>
  <c r="O960" i="3"/>
  <c r="O1167" i="3"/>
  <c r="O1319" i="3"/>
  <c r="O1462" i="3"/>
  <c r="O1610" i="3"/>
  <c r="O1753" i="3"/>
  <c r="O1885" i="3"/>
  <c r="O2028" i="3"/>
  <c r="O2171" i="3"/>
  <c r="O2387" i="3"/>
  <c r="O2530" i="3"/>
  <c r="O2673" i="3"/>
  <c r="O2821" i="3"/>
  <c r="O41" i="3"/>
  <c r="O193" i="3"/>
  <c r="O334" i="3"/>
  <c r="O477" i="3"/>
  <c r="O611" i="3"/>
  <c r="O750" i="3"/>
  <c r="O902" i="3"/>
  <c r="O1045" i="3"/>
  <c r="O1193" i="3"/>
  <c r="O1320" i="3"/>
  <c r="O1463" i="3"/>
  <c r="O1611" i="3"/>
  <c r="O1754" i="3"/>
  <c r="O1902" i="3"/>
  <c r="O2029" i="3"/>
  <c r="O2181" i="3"/>
  <c r="O2320" i="3"/>
  <c r="O2463" i="3"/>
  <c r="O2615" i="3"/>
  <c r="O2738" i="3"/>
  <c r="O2890" i="3"/>
  <c r="O1194" i="3"/>
  <c r="O129" i="3"/>
  <c r="O279" i="3"/>
  <c r="O420" i="3"/>
  <c r="O545" i="3"/>
  <c r="O697" i="3"/>
  <c r="O838" i="3"/>
  <c r="O988" i="3"/>
  <c r="O1131" i="3"/>
  <c r="O1263" i="3"/>
  <c r="O1406" i="3"/>
  <c r="O1549" i="3"/>
  <c r="O1697" i="3"/>
  <c r="O1840" i="3"/>
  <c r="O1972" i="3"/>
  <c r="O2115" i="3"/>
  <c r="O2267" i="3"/>
  <c r="O2406" i="3"/>
  <c r="O2549" i="3"/>
  <c r="O2685" i="3"/>
  <c r="O2824" i="3"/>
  <c r="O2412" i="3"/>
  <c r="O38" i="3"/>
  <c r="O97" i="3"/>
  <c r="O165" i="3"/>
  <c r="O245" i="3"/>
  <c r="O313" i="3"/>
  <c r="O388" i="3"/>
  <c r="O456" i="3"/>
  <c r="O520" i="3"/>
  <c r="O599" i="3"/>
  <c r="O663" i="3"/>
  <c r="O747" i="3"/>
  <c r="O815" i="3"/>
  <c r="O874" i="3"/>
  <c r="O958" i="3"/>
  <c r="O1022" i="3"/>
  <c r="O1101" i="3"/>
  <c r="O1165" i="3"/>
  <c r="O1233" i="3"/>
  <c r="O1317" i="3"/>
  <c r="O1374" i="3"/>
  <c r="O1456" i="3"/>
  <c r="O1524" i="3"/>
  <c r="O1583" i="3"/>
  <c r="O1667" i="3"/>
  <c r="O1733" i="3"/>
  <c r="O1815" i="3"/>
  <c r="O1874" i="3"/>
  <c r="O1942" i="3"/>
  <c r="O2026" i="3"/>
  <c r="O2085" i="3"/>
  <c r="O2169" i="3"/>
  <c r="O2233" i="3"/>
  <c r="O2301" i="3"/>
  <c r="O2376" i="3"/>
  <c r="O2442" i="3"/>
  <c r="O2526" i="3"/>
  <c r="O2585" i="3"/>
  <c r="O2651" i="3"/>
  <c r="O2735" i="3"/>
  <c r="O2801" i="3"/>
  <c r="O2878" i="3"/>
  <c r="O39" i="3"/>
  <c r="O107" i="3"/>
  <c r="O182" i="3"/>
  <c r="O246" i="3"/>
  <c r="O314" i="3"/>
  <c r="O389" i="3"/>
  <c r="O457" i="3"/>
  <c r="O541" i="3"/>
  <c r="O605" i="3"/>
  <c r="O664" i="3"/>
  <c r="O748" i="3"/>
  <c r="O816" i="3"/>
  <c r="O891" i="3"/>
  <c r="O959" i="3"/>
  <c r="O1023" i="3"/>
  <c r="O1107" i="3"/>
  <c r="O1250" i="3"/>
  <c r="O1318" i="3"/>
  <c r="O1377" i="3"/>
  <c r="O1461" i="3"/>
  <c r="O1525" i="3"/>
  <c r="O1609" i="3"/>
  <c r="O1668" i="3"/>
  <c r="O1734" i="3"/>
  <c r="O1816" i="3"/>
  <c r="O1877" i="3"/>
  <c r="O1959" i="3"/>
  <c r="O2027" i="3"/>
  <c r="O2093" i="3"/>
  <c r="O2234" i="3"/>
  <c r="O2318" i="3"/>
  <c r="O2377" i="3"/>
  <c r="O2445" i="3"/>
  <c r="O2529" i="3"/>
  <c r="O2593" i="3"/>
  <c r="O2670" i="3"/>
  <c r="O2736" i="3"/>
  <c r="O2879" i="3"/>
  <c r="O108" i="3"/>
  <c r="O183" i="3"/>
  <c r="O333" i="3"/>
  <c r="O458" i="3"/>
  <c r="O606" i="3"/>
  <c r="O749" i="3"/>
  <c r="O901" i="3"/>
  <c r="O1044" i="3"/>
  <c r="O1108" i="3"/>
  <c r="O1251" i="3"/>
  <c r="O1403" i="3"/>
  <c r="O1526" i="3"/>
  <c r="O1669" i="3"/>
  <c r="O1821" i="3"/>
  <c r="O1960" i="3"/>
  <c r="O2112" i="3"/>
  <c r="O2237" i="3"/>
  <c r="O2319" i="3"/>
  <c r="O2462" i="3"/>
  <c r="O2594" i="3"/>
  <c r="O2737" i="3"/>
  <c r="O2889" i="3"/>
  <c r="O125" i="3"/>
  <c r="O252" i="3"/>
  <c r="O400" i="3"/>
  <c r="O543" i="3"/>
  <c r="O693" i="3"/>
  <c r="O834" i="3"/>
  <c r="O961" i="3"/>
  <c r="O1109" i="3"/>
  <c r="O1252" i="3"/>
  <c r="O1404" i="3"/>
  <c r="O1547" i="3"/>
  <c r="O1679" i="3"/>
  <c r="O1822" i="3"/>
  <c r="O1965" i="3"/>
  <c r="O2113" i="3"/>
  <c r="O2256" i="3"/>
  <c r="O2388" i="3"/>
  <c r="O2531" i="3"/>
  <c r="O2679" i="3"/>
  <c r="O2822" i="3"/>
  <c r="O42" i="3"/>
  <c r="O126" i="3"/>
  <c r="O194" i="3"/>
  <c r="O269" i="3"/>
  <c r="O337" i="3"/>
  <c r="O401" i="3"/>
  <c r="O485" i="3"/>
  <c r="O544" i="3"/>
  <c r="O628" i="3"/>
  <c r="O694" i="3"/>
  <c r="O755" i="3"/>
  <c r="O837" i="3"/>
  <c r="O903" i="3"/>
  <c r="O987" i="3"/>
  <c r="O1046" i="3"/>
  <c r="O1110" i="3"/>
  <c r="O1253" i="3"/>
  <c r="O1337" i="3"/>
  <c r="O1405" i="3"/>
  <c r="O1469" i="3"/>
  <c r="O1548" i="3"/>
  <c r="O1612" i="3"/>
  <c r="O1696" i="3"/>
  <c r="O1755" i="3"/>
  <c r="O1823" i="3"/>
  <c r="O1907" i="3"/>
  <c r="O1971" i="3"/>
  <c r="O2046" i="3"/>
  <c r="O2114" i="3"/>
  <c r="O2182" i="3"/>
  <c r="O2257" i="3"/>
  <c r="O2325" i="3"/>
  <c r="O2405" i="3"/>
  <c r="O2473" i="3"/>
  <c r="O2532" i="3"/>
  <c r="O2616" i="3"/>
  <c r="O2680" i="3"/>
  <c r="O2759" i="3"/>
  <c r="O2823" i="3"/>
  <c r="O2891" i="3"/>
  <c r="O63" i="3"/>
  <c r="O195" i="3"/>
  <c r="O338" i="3"/>
  <c r="O486" i="3"/>
  <c r="O629" i="3"/>
  <c r="O779" i="3"/>
  <c r="O904" i="3"/>
  <c r="O1047" i="3"/>
  <c r="O1197" i="3"/>
  <c r="O1338" i="3"/>
  <c r="O1490" i="3"/>
  <c r="O1613" i="3"/>
  <c r="O1765" i="3"/>
  <c r="O1908" i="3"/>
  <c r="O2051" i="3"/>
  <c r="O2199" i="3"/>
  <c r="O2326" i="3"/>
  <c r="O2474" i="3"/>
  <c r="O2617" i="3"/>
  <c r="O2765" i="3"/>
  <c r="O2908" i="3"/>
  <c r="O71" i="3"/>
  <c r="O130" i="3"/>
  <c r="O214" i="3"/>
  <c r="O280" i="3"/>
  <c r="O339" i="3"/>
  <c r="O423" i="3"/>
  <c r="O489" i="3"/>
  <c r="O573" i="3"/>
  <c r="O630" i="3"/>
  <c r="O698" i="3"/>
  <c r="O780" i="3"/>
  <c r="O841" i="3"/>
  <c r="O923" i="3"/>
  <c r="O989" i="3"/>
  <c r="O1057" i="3"/>
  <c r="O1132" i="3"/>
  <c r="O1198" i="3"/>
  <c r="O1282" i="3"/>
  <c r="O1341" i="3"/>
  <c r="O1407" i="3"/>
  <c r="O1491" i="3"/>
  <c r="O1557" i="3"/>
  <c r="O1634" i="3"/>
  <c r="O1698" i="3"/>
  <c r="O1766" i="3"/>
  <c r="O1841" i="3"/>
  <c r="O1909" i="3"/>
  <c r="O1993" i="3"/>
  <c r="O2057" i="3"/>
  <c r="O2116" i="3"/>
  <c r="O2200" i="3"/>
  <c r="O2268" i="3"/>
  <c r="O2343" i="3"/>
  <c r="O2411" i="3"/>
  <c r="O2475" i="3"/>
  <c r="O2559" i="3"/>
  <c r="O2618" i="3"/>
  <c r="O2702" i="3"/>
  <c r="O2766" i="3"/>
  <c r="O2829" i="3"/>
  <c r="O2909" i="3"/>
  <c r="O6" i="3"/>
  <c r="O72" i="3"/>
  <c r="O131" i="3"/>
  <c r="O215" i="3"/>
  <c r="O281" i="3"/>
  <c r="O365" i="3"/>
  <c r="O424" i="3"/>
  <c r="O490" i="3"/>
  <c r="O574" i="3"/>
  <c r="O633" i="3"/>
  <c r="O717" i="3"/>
  <c r="O783" i="3"/>
  <c r="O849" i="3"/>
  <c r="O924" i="3"/>
  <c r="O990" i="3"/>
  <c r="O1074" i="3"/>
  <c r="O1133" i="3"/>
  <c r="O1201" i="3"/>
  <c r="O1283" i="3"/>
  <c r="O1349" i="3"/>
  <c r="O1426" i="3"/>
  <c r="O1492" i="3"/>
  <c r="O1558" i="3"/>
  <c r="O1635" i="3"/>
  <c r="O1701" i="3"/>
  <c r="O1785" i="3"/>
  <c r="O1851" i="3"/>
  <c r="O1910" i="3"/>
  <c r="O1994" i="3"/>
  <c r="O2058" i="3"/>
  <c r="O2137" i="3"/>
  <c r="O2201" i="3"/>
  <c r="O2269" i="3"/>
  <c r="O2353" i="3"/>
  <c r="O2494" i="3"/>
  <c r="O2560" i="3"/>
  <c r="O2619" i="3"/>
  <c r="O2703" i="3"/>
  <c r="O2771" i="3"/>
  <c r="O2853" i="3"/>
  <c r="O2910" i="3"/>
  <c r="F8" i="3"/>
  <c r="F20" i="3"/>
  <c r="F32" i="3"/>
  <c r="F44" i="3"/>
  <c r="F56" i="3"/>
  <c r="F68" i="3"/>
  <c r="F80" i="3"/>
  <c r="F92" i="3"/>
  <c r="F104" i="3"/>
  <c r="F116" i="3"/>
  <c r="F128" i="3"/>
  <c r="F140" i="3"/>
  <c r="F152" i="3"/>
  <c r="F164" i="3"/>
  <c r="F176" i="3"/>
  <c r="F188" i="3"/>
  <c r="F200" i="3"/>
  <c r="F212" i="3"/>
  <c r="F224" i="3"/>
  <c r="F236" i="3"/>
  <c r="F248" i="3"/>
  <c r="F260" i="3"/>
  <c r="F272" i="3"/>
  <c r="F284" i="3"/>
  <c r="F296" i="3"/>
  <c r="F308" i="3"/>
  <c r="F320" i="3"/>
  <c r="F332" i="3"/>
  <c r="F344" i="3"/>
  <c r="F356" i="3"/>
  <c r="F368" i="3"/>
  <c r="F380" i="3"/>
  <c r="F392" i="3"/>
  <c r="F404" i="3"/>
  <c r="F416" i="3"/>
  <c r="F428" i="3"/>
  <c r="F440" i="3"/>
  <c r="F452" i="3"/>
  <c r="F464" i="3"/>
  <c r="F476" i="3"/>
  <c r="F488" i="3"/>
  <c r="F500" i="3"/>
  <c r="F512" i="3"/>
  <c r="F524" i="3"/>
  <c r="F536" i="3"/>
  <c r="F548" i="3"/>
  <c r="F560" i="3"/>
  <c r="F572" i="3"/>
  <c r="F584" i="3"/>
  <c r="F596" i="3"/>
  <c r="F608" i="3"/>
  <c r="F620" i="3"/>
  <c r="F632" i="3"/>
  <c r="F644" i="3"/>
  <c r="F656" i="3"/>
  <c r="F668" i="3"/>
  <c r="F680" i="3"/>
  <c r="F692" i="3"/>
  <c r="F704" i="3"/>
  <c r="F716" i="3"/>
  <c r="F728" i="3"/>
  <c r="F740" i="3"/>
  <c r="F752" i="3"/>
  <c r="F764" i="3"/>
  <c r="F776" i="3"/>
  <c r="F788" i="3"/>
  <c r="F800" i="3"/>
  <c r="F812" i="3"/>
  <c r="F824" i="3"/>
  <c r="F836" i="3"/>
  <c r="F848" i="3"/>
  <c r="F860" i="3"/>
  <c r="F872" i="3"/>
  <c r="F884" i="3"/>
  <c r="F896" i="3"/>
  <c r="F908" i="3"/>
  <c r="F920" i="3"/>
  <c r="F932" i="3"/>
  <c r="F944" i="3"/>
  <c r="F956" i="3"/>
  <c r="F968" i="3"/>
  <c r="F980" i="3"/>
  <c r="F992" i="3"/>
  <c r="F1004" i="3"/>
  <c r="F1016" i="3"/>
  <c r="F1028" i="3"/>
  <c r="F1040" i="3"/>
  <c r="F1052" i="3"/>
  <c r="F1064" i="3"/>
  <c r="F1076" i="3"/>
  <c r="F1088" i="3"/>
  <c r="F1100" i="3"/>
  <c r="F1112" i="3"/>
  <c r="F1124" i="3"/>
  <c r="F1136" i="3"/>
  <c r="F1148" i="3"/>
  <c r="F1160" i="3"/>
  <c r="F1172" i="3"/>
  <c r="F1184" i="3"/>
  <c r="F1196" i="3"/>
  <c r="F1208" i="3"/>
  <c r="F1220" i="3"/>
  <c r="F1232" i="3"/>
  <c r="F1244" i="3"/>
  <c r="F1256" i="3"/>
  <c r="F1268" i="3"/>
  <c r="F1280" i="3"/>
  <c r="F1292" i="3"/>
  <c r="F1304" i="3"/>
  <c r="F1316" i="3"/>
  <c r="F1328" i="3"/>
  <c r="F1340" i="3"/>
  <c r="F1352" i="3"/>
  <c r="F1364" i="3"/>
  <c r="F1376" i="3"/>
  <c r="F1388" i="3"/>
  <c r="F1400" i="3"/>
  <c r="F1412" i="3"/>
  <c r="F1424" i="3"/>
  <c r="F1436" i="3"/>
  <c r="F1448" i="3"/>
  <c r="F1460" i="3"/>
  <c r="F1472" i="3"/>
  <c r="F1484" i="3"/>
  <c r="F1496" i="3"/>
  <c r="F1508" i="3"/>
  <c r="F1520" i="3"/>
  <c r="F1532" i="3"/>
  <c r="F1544" i="3"/>
  <c r="F1556" i="3"/>
  <c r="F1568" i="3"/>
  <c r="F1580" i="3"/>
  <c r="F1592" i="3"/>
  <c r="F1604" i="3"/>
  <c r="F1616" i="3"/>
  <c r="F1628" i="3"/>
  <c r="F1640" i="3"/>
  <c r="F1652" i="3"/>
  <c r="F1664" i="3"/>
  <c r="F1676" i="3"/>
  <c r="F1688" i="3"/>
  <c r="F1700" i="3"/>
  <c r="F1712" i="3"/>
  <c r="F1724" i="3"/>
  <c r="F1736" i="3"/>
  <c r="F1748" i="3"/>
  <c r="F1760" i="3"/>
  <c r="F1772" i="3"/>
  <c r="F1784" i="3"/>
  <c r="F1796" i="3"/>
  <c r="F1808" i="3"/>
  <c r="F1820" i="3"/>
  <c r="F1832" i="3"/>
  <c r="F1844" i="3"/>
  <c r="F1856" i="3"/>
  <c r="F1868" i="3"/>
  <c r="F1880" i="3"/>
  <c r="F1892" i="3"/>
  <c r="F1904" i="3"/>
  <c r="F1916" i="3"/>
  <c r="F1928" i="3"/>
  <c r="F1940" i="3"/>
  <c r="F1952" i="3"/>
  <c r="F1964" i="3"/>
  <c r="F1976" i="3"/>
  <c r="F1988" i="3"/>
  <c r="F2000" i="3"/>
  <c r="F2012" i="3"/>
  <c r="F2024" i="3"/>
  <c r="F2036" i="3"/>
  <c r="F2048" i="3"/>
  <c r="F2060" i="3"/>
  <c r="F2072" i="3"/>
  <c r="F2084" i="3"/>
  <c r="F2096" i="3"/>
  <c r="F2108" i="3"/>
  <c r="F2120" i="3"/>
  <c r="F2132" i="3"/>
  <c r="F2144" i="3"/>
  <c r="F2156" i="3"/>
  <c r="F2168" i="3"/>
  <c r="F2180" i="3"/>
  <c r="F2192" i="3"/>
  <c r="F2204" i="3"/>
  <c r="F2216" i="3"/>
  <c r="F2228" i="3"/>
  <c r="F2240" i="3"/>
  <c r="F2252" i="3"/>
  <c r="F2264" i="3"/>
  <c r="F2276" i="3"/>
  <c r="F2288" i="3"/>
  <c r="F2300" i="3"/>
  <c r="F2312" i="3"/>
  <c r="F2324" i="3"/>
  <c r="F2336" i="3"/>
  <c r="F2348" i="3"/>
  <c r="F2360" i="3"/>
  <c r="F2372" i="3"/>
  <c r="F2384" i="3"/>
  <c r="F2396" i="3"/>
  <c r="F2408" i="3"/>
  <c r="F2420" i="3"/>
  <c r="F2432" i="3"/>
  <c r="F2444" i="3"/>
  <c r="F2456" i="3"/>
  <c r="F2468" i="3"/>
  <c r="F2480" i="3"/>
  <c r="F2492" i="3"/>
  <c r="F2504" i="3"/>
  <c r="F2516" i="3"/>
  <c r="F2528" i="3"/>
  <c r="F2540" i="3"/>
  <c r="F2552" i="3"/>
  <c r="F2564" i="3"/>
  <c r="F2576" i="3"/>
  <c r="F2588" i="3"/>
  <c r="F2600" i="3"/>
  <c r="F2612" i="3"/>
  <c r="F2624" i="3"/>
  <c r="F2636" i="3"/>
  <c r="F2648" i="3"/>
  <c r="F2660" i="3"/>
  <c r="F2672" i="3"/>
  <c r="F2684" i="3"/>
  <c r="F2696" i="3"/>
  <c r="F2708" i="3"/>
  <c r="F2720" i="3"/>
  <c r="F2732" i="3"/>
  <c r="F2744" i="3"/>
  <c r="F2756" i="3"/>
  <c r="F2768" i="3"/>
  <c r="F2780" i="3"/>
  <c r="F2792" i="3"/>
  <c r="F2804" i="3"/>
  <c r="F2816" i="3"/>
  <c r="F2828" i="3"/>
  <c r="F2840" i="3"/>
  <c r="F2852" i="3"/>
  <c r="F2864" i="3"/>
  <c r="F2876" i="3"/>
  <c r="F2888" i="3"/>
  <c r="F2900" i="3"/>
  <c r="F2912" i="3"/>
  <c r="F2924" i="3"/>
  <c r="F9" i="3"/>
  <c r="F21" i="3"/>
  <c r="F33" i="3"/>
  <c r="F45" i="3"/>
  <c r="F57" i="3"/>
  <c r="F69" i="3"/>
  <c r="F81" i="3"/>
  <c r="F93" i="3"/>
  <c r="F105" i="3"/>
  <c r="F117" i="3"/>
  <c r="F129" i="3"/>
  <c r="F141" i="3"/>
  <c r="F153" i="3"/>
  <c r="F165" i="3"/>
  <c r="F177" i="3"/>
  <c r="F189" i="3"/>
  <c r="F201" i="3"/>
  <c r="F213" i="3"/>
  <c r="F225" i="3"/>
  <c r="F237" i="3"/>
  <c r="F249" i="3"/>
  <c r="F261" i="3"/>
  <c r="F273" i="3"/>
  <c r="F285" i="3"/>
  <c r="F297" i="3"/>
  <c r="F309" i="3"/>
  <c r="F321" i="3"/>
  <c r="F333" i="3"/>
  <c r="F345" i="3"/>
  <c r="F357" i="3"/>
  <c r="F369" i="3"/>
  <c r="F381" i="3"/>
  <c r="F393" i="3"/>
  <c r="F405" i="3"/>
  <c r="F417" i="3"/>
  <c r="F429" i="3"/>
  <c r="F441" i="3"/>
  <c r="F453" i="3"/>
  <c r="F465" i="3"/>
  <c r="F477" i="3"/>
  <c r="F489" i="3"/>
  <c r="F501" i="3"/>
  <c r="F513" i="3"/>
  <c r="F525" i="3"/>
  <c r="F537" i="3"/>
  <c r="F549" i="3"/>
  <c r="F561" i="3"/>
  <c r="F573" i="3"/>
  <c r="F585" i="3"/>
  <c r="F597" i="3"/>
  <c r="F609" i="3"/>
  <c r="F621" i="3"/>
  <c r="F633" i="3"/>
  <c r="F645" i="3"/>
  <c r="F657" i="3"/>
  <c r="F669" i="3"/>
  <c r="F681" i="3"/>
  <c r="F693" i="3"/>
  <c r="F705" i="3"/>
  <c r="F717" i="3"/>
  <c r="F729" i="3"/>
  <c r="F741" i="3"/>
  <c r="F753" i="3"/>
  <c r="F765" i="3"/>
  <c r="F777" i="3"/>
  <c r="F789" i="3"/>
  <c r="F801" i="3"/>
  <c r="F813" i="3"/>
  <c r="F825" i="3"/>
  <c r="F837" i="3"/>
  <c r="F849" i="3"/>
  <c r="F861" i="3"/>
  <c r="F873" i="3"/>
  <c r="F885" i="3"/>
  <c r="F897" i="3"/>
  <c r="F909" i="3"/>
  <c r="F921" i="3"/>
  <c r="F933" i="3"/>
  <c r="F945" i="3"/>
  <c r="F957" i="3"/>
  <c r="F969" i="3"/>
  <c r="F981" i="3"/>
  <c r="F993" i="3"/>
  <c r="F1005" i="3"/>
  <c r="F1017" i="3"/>
  <c r="F1029" i="3"/>
  <c r="F1041" i="3"/>
  <c r="F1053" i="3"/>
  <c r="F1065" i="3"/>
  <c r="F1077" i="3"/>
  <c r="F1089" i="3"/>
  <c r="F1101" i="3"/>
  <c r="F1113" i="3"/>
  <c r="F1125" i="3"/>
  <c r="F1137" i="3"/>
  <c r="F1149" i="3"/>
  <c r="F1161" i="3"/>
  <c r="F1173" i="3"/>
  <c r="F1185" i="3"/>
  <c r="F1197" i="3"/>
  <c r="F1209" i="3"/>
  <c r="F1221" i="3"/>
  <c r="F1233" i="3"/>
  <c r="F1245" i="3"/>
  <c r="F1257" i="3"/>
  <c r="F1269" i="3"/>
  <c r="F1281" i="3"/>
  <c r="F1293" i="3"/>
  <c r="F1305" i="3"/>
  <c r="F1317" i="3"/>
  <c r="F1329" i="3"/>
  <c r="F1341" i="3"/>
  <c r="F1353" i="3"/>
  <c r="F1365" i="3"/>
  <c r="F1377" i="3"/>
  <c r="F1389" i="3"/>
  <c r="F1401" i="3"/>
  <c r="F1413" i="3"/>
  <c r="F1425" i="3"/>
  <c r="F1437" i="3"/>
  <c r="F1449" i="3"/>
  <c r="F1461" i="3"/>
  <c r="F1473" i="3"/>
  <c r="F1485" i="3"/>
  <c r="F1497" i="3"/>
  <c r="F1509" i="3"/>
  <c r="F1521" i="3"/>
  <c r="F1533" i="3"/>
  <c r="F1545" i="3"/>
  <c r="F1557" i="3"/>
  <c r="F1569" i="3"/>
  <c r="F1581" i="3"/>
  <c r="F1593" i="3"/>
  <c r="F1605" i="3"/>
  <c r="F1617" i="3"/>
  <c r="F1629" i="3"/>
  <c r="F1641" i="3"/>
  <c r="F1653" i="3"/>
  <c r="F1665" i="3"/>
  <c r="F1677" i="3"/>
  <c r="F1689" i="3"/>
  <c r="F1701" i="3"/>
  <c r="F1713" i="3"/>
  <c r="F1725" i="3"/>
  <c r="F1737" i="3"/>
  <c r="F1749" i="3"/>
  <c r="F1761" i="3"/>
  <c r="F1773" i="3"/>
  <c r="F1785" i="3"/>
  <c r="F1797" i="3"/>
  <c r="F1809" i="3"/>
  <c r="F1821" i="3"/>
  <c r="F1833" i="3"/>
  <c r="F1845" i="3"/>
  <c r="F1857" i="3"/>
  <c r="F1869" i="3"/>
  <c r="F1881" i="3"/>
  <c r="F1893" i="3"/>
  <c r="F1905" i="3"/>
  <c r="F1917" i="3"/>
  <c r="F1929" i="3"/>
  <c r="F1941" i="3"/>
  <c r="F1953" i="3"/>
  <c r="F1965" i="3"/>
  <c r="F1977" i="3"/>
  <c r="F1989" i="3"/>
  <c r="F2001" i="3"/>
  <c r="F2013" i="3"/>
  <c r="F2025" i="3"/>
  <c r="F2037" i="3"/>
  <c r="F2049" i="3"/>
  <c r="F2061" i="3"/>
  <c r="F2073" i="3"/>
  <c r="F2085" i="3"/>
  <c r="F2097" i="3"/>
  <c r="F2109" i="3"/>
  <c r="F2121" i="3"/>
  <c r="F2133" i="3"/>
  <c r="F2145" i="3"/>
  <c r="F2157" i="3"/>
  <c r="F2169" i="3"/>
  <c r="F2181" i="3"/>
  <c r="F2193" i="3"/>
  <c r="F2205" i="3"/>
  <c r="F2217" i="3"/>
  <c r="F2229" i="3"/>
  <c r="F2241" i="3"/>
  <c r="F2253" i="3"/>
  <c r="F2265" i="3"/>
  <c r="F2277" i="3"/>
  <c r="F2289" i="3"/>
  <c r="F2301" i="3"/>
  <c r="F2313" i="3"/>
  <c r="F2325" i="3"/>
  <c r="F2337" i="3"/>
  <c r="F2349" i="3"/>
  <c r="F2361" i="3"/>
  <c r="F2373" i="3"/>
  <c r="F2385" i="3"/>
  <c r="F2397" i="3"/>
  <c r="F2409" i="3"/>
  <c r="F2421" i="3"/>
  <c r="F2433" i="3"/>
  <c r="F2445" i="3"/>
  <c r="F2457" i="3"/>
  <c r="F2469" i="3"/>
  <c r="F2481" i="3"/>
  <c r="F2493" i="3"/>
  <c r="F2505" i="3"/>
  <c r="F2517" i="3"/>
  <c r="F2529" i="3"/>
  <c r="F2541" i="3"/>
  <c r="F2553" i="3"/>
  <c r="F2565" i="3"/>
  <c r="F2577" i="3"/>
  <c r="F2589" i="3"/>
  <c r="F2601" i="3"/>
  <c r="F2613" i="3"/>
  <c r="F2625" i="3"/>
  <c r="F2637" i="3"/>
  <c r="F2649" i="3"/>
  <c r="F2661" i="3"/>
  <c r="F2673" i="3"/>
  <c r="F2685" i="3"/>
  <c r="F2697" i="3"/>
  <c r="F2709" i="3"/>
  <c r="F2721" i="3"/>
  <c r="F2733" i="3"/>
  <c r="F2745" i="3"/>
  <c r="F2757" i="3"/>
  <c r="F2769" i="3"/>
  <c r="F2781" i="3"/>
  <c r="F2793" i="3"/>
  <c r="F2805" i="3"/>
  <c r="F2817" i="3"/>
  <c r="F2829" i="3"/>
  <c r="F2841" i="3"/>
  <c r="F2853" i="3"/>
  <c r="F2865" i="3"/>
  <c r="F2877" i="3"/>
  <c r="F2889" i="3"/>
  <c r="F2901" i="3"/>
  <c r="F2913" i="3"/>
  <c r="F2925" i="3"/>
  <c r="F12" i="3"/>
  <c r="F26" i="3"/>
  <c r="F40" i="3"/>
  <c r="F54" i="3"/>
  <c r="F70" i="3"/>
  <c r="F84" i="3"/>
  <c r="F98" i="3"/>
  <c r="F112" i="3"/>
  <c r="F126" i="3"/>
  <c r="F142" i="3"/>
  <c r="F156" i="3"/>
  <c r="F170" i="3"/>
  <c r="F184" i="3"/>
  <c r="F198" i="3"/>
  <c r="F214" i="3"/>
  <c r="F228" i="3"/>
  <c r="F242" i="3"/>
  <c r="F256" i="3"/>
  <c r="F270" i="3"/>
  <c r="F286" i="3"/>
  <c r="F300" i="3"/>
  <c r="F314" i="3"/>
  <c r="F328" i="3"/>
  <c r="F342" i="3"/>
  <c r="F358" i="3"/>
  <c r="F372" i="3"/>
  <c r="F386" i="3"/>
  <c r="F400" i="3"/>
  <c r="F414" i="3"/>
  <c r="F430" i="3"/>
  <c r="F444" i="3"/>
  <c r="F458" i="3"/>
  <c r="F472" i="3"/>
  <c r="F486" i="3"/>
  <c r="F502" i="3"/>
  <c r="F516" i="3"/>
  <c r="F530" i="3"/>
  <c r="F544" i="3"/>
  <c r="F558" i="3"/>
  <c r="F574" i="3"/>
  <c r="F588" i="3"/>
  <c r="F602" i="3"/>
  <c r="F616" i="3"/>
  <c r="F630" i="3"/>
  <c r="F646" i="3"/>
  <c r="F660" i="3"/>
  <c r="F674" i="3"/>
  <c r="F688" i="3"/>
  <c r="F702" i="3"/>
  <c r="F718" i="3"/>
  <c r="F732" i="3"/>
  <c r="F746" i="3"/>
  <c r="F760" i="3"/>
  <c r="F774" i="3"/>
  <c r="F790" i="3"/>
  <c r="F804" i="3"/>
  <c r="F818" i="3"/>
  <c r="F832" i="3"/>
  <c r="F846" i="3"/>
  <c r="F862" i="3"/>
  <c r="F876" i="3"/>
  <c r="F890" i="3"/>
  <c r="F904" i="3"/>
  <c r="F918" i="3"/>
  <c r="F934" i="3"/>
  <c r="F948" i="3"/>
  <c r="F962" i="3"/>
  <c r="F976" i="3"/>
  <c r="F990" i="3"/>
  <c r="F1006" i="3"/>
  <c r="F1020" i="3"/>
  <c r="F1034" i="3"/>
  <c r="F1048" i="3"/>
  <c r="F1062" i="3"/>
  <c r="F1078" i="3"/>
  <c r="F1092" i="3"/>
  <c r="F1106" i="3"/>
  <c r="F1120" i="3"/>
  <c r="F1134" i="3"/>
  <c r="F1150" i="3"/>
  <c r="F1164" i="3"/>
  <c r="F1178" i="3"/>
  <c r="F1192" i="3"/>
  <c r="F1206" i="3"/>
  <c r="F1222" i="3"/>
  <c r="F1236" i="3"/>
  <c r="F1250" i="3"/>
  <c r="F1264" i="3"/>
  <c r="F1278" i="3"/>
  <c r="F1294" i="3"/>
  <c r="F1308" i="3"/>
  <c r="F1322" i="3"/>
  <c r="F1336" i="3"/>
  <c r="F1350" i="3"/>
  <c r="F1366" i="3"/>
  <c r="F1380" i="3"/>
  <c r="F1394" i="3"/>
  <c r="F1408" i="3"/>
  <c r="F1422" i="3"/>
  <c r="F1438" i="3"/>
  <c r="F1452" i="3"/>
  <c r="F1466" i="3"/>
  <c r="F1480" i="3"/>
  <c r="F1494" i="3"/>
  <c r="F1510" i="3"/>
  <c r="F1524" i="3"/>
  <c r="F1538" i="3"/>
  <c r="F1552" i="3"/>
  <c r="F1566" i="3"/>
  <c r="F1582" i="3"/>
  <c r="F1596" i="3"/>
  <c r="F1610" i="3"/>
  <c r="F1624" i="3"/>
  <c r="F1638" i="3"/>
  <c r="F1654" i="3"/>
  <c r="F1668" i="3"/>
  <c r="F1682" i="3"/>
  <c r="F1696" i="3"/>
  <c r="F1710" i="3"/>
  <c r="F1726" i="3"/>
  <c r="F1740" i="3"/>
  <c r="F1754" i="3"/>
  <c r="F1768" i="3"/>
  <c r="F1782" i="3"/>
  <c r="F1798" i="3"/>
  <c r="F1812" i="3"/>
  <c r="F1826" i="3"/>
  <c r="F1840" i="3"/>
  <c r="F1854" i="3"/>
  <c r="F1870" i="3"/>
  <c r="F1884" i="3"/>
  <c r="F1898" i="3"/>
  <c r="F1912" i="3"/>
  <c r="F1926" i="3"/>
  <c r="F1942" i="3"/>
  <c r="F1956" i="3"/>
  <c r="F1970" i="3"/>
  <c r="F1984" i="3"/>
  <c r="F1998" i="3"/>
  <c r="F2014" i="3"/>
  <c r="F2028" i="3"/>
  <c r="F2042" i="3"/>
  <c r="F2056" i="3"/>
  <c r="F2070" i="3"/>
  <c r="F2086" i="3"/>
  <c r="F2100" i="3"/>
  <c r="F2114" i="3"/>
  <c r="F2128" i="3"/>
  <c r="F2142" i="3"/>
  <c r="F2158" i="3"/>
  <c r="F2172" i="3"/>
  <c r="F2186" i="3"/>
  <c r="F2200" i="3"/>
  <c r="F2214" i="3"/>
  <c r="F2230" i="3"/>
  <c r="F2244" i="3"/>
  <c r="F2258" i="3"/>
  <c r="F2272" i="3"/>
  <c r="F2286" i="3"/>
  <c r="F2302" i="3"/>
  <c r="F2316" i="3"/>
  <c r="F2330" i="3"/>
  <c r="F2344" i="3"/>
  <c r="F2358" i="3"/>
  <c r="F2374" i="3"/>
  <c r="F2388" i="3"/>
  <c r="F2402" i="3"/>
  <c r="F2416" i="3"/>
  <c r="F2430" i="3"/>
  <c r="F2446" i="3"/>
  <c r="F2460" i="3"/>
  <c r="F2474" i="3"/>
  <c r="F2488" i="3"/>
  <c r="F2502" i="3"/>
  <c r="F2518" i="3"/>
  <c r="F2532" i="3"/>
  <c r="F2546" i="3"/>
  <c r="F2560" i="3"/>
  <c r="F2574" i="3"/>
  <c r="F2590" i="3"/>
  <c r="F2604" i="3"/>
  <c r="F2618" i="3"/>
  <c r="F2632" i="3"/>
  <c r="F2646" i="3"/>
  <c r="F2662" i="3"/>
  <c r="F2676" i="3"/>
  <c r="F2690" i="3"/>
  <c r="F2704" i="3"/>
  <c r="F2718" i="3"/>
  <c r="F2734" i="3"/>
  <c r="F2748" i="3"/>
  <c r="F2762" i="3"/>
  <c r="F2776" i="3"/>
  <c r="F2790" i="3"/>
  <c r="F2806" i="3"/>
  <c r="F2820" i="3"/>
  <c r="F2834" i="3"/>
  <c r="F2848" i="3"/>
  <c r="F2862" i="3"/>
  <c r="F2878" i="3"/>
  <c r="F2892" i="3"/>
  <c r="F2906" i="3"/>
  <c r="F2920" i="3"/>
  <c r="F2934" i="3"/>
  <c r="F13" i="3"/>
  <c r="F27" i="3"/>
  <c r="F41" i="3"/>
  <c r="F55" i="3"/>
  <c r="F71" i="3"/>
  <c r="F85" i="3"/>
  <c r="F99" i="3"/>
  <c r="F113" i="3"/>
  <c r="F127" i="3"/>
  <c r="F143" i="3"/>
  <c r="F157" i="3"/>
  <c r="F171" i="3"/>
  <c r="F185" i="3"/>
  <c r="F199" i="3"/>
  <c r="F215" i="3"/>
  <c r="F229" i="3"/>
  <c r="F243" i="3"/>
  <c r="F257" i="3"/>
  <c r="F271" i="3"/>
  <c r="F287" i="3"/>
  <c r="F301" i="3"/>
  <c r="F315" i="3"/>
  <c r="F329" i="3"/>
  <c r="F343" i="3"/>
  <c r="F359" i="3"/>
  <c r="F373" i="3"/>
  <c r="F387" i="3"/>
  <c r="F401" i="3"/>
  <c r="F415" i="3"/>
  <c r="F431" i="3"/>
  <c r="F445" i="3"/>
  <c r="F459" i="3"/>
  <c r="F473" i="3"/>
  <c r="F487" i="3"/>
  <c r="F503" i="3"/>
  <c r="F517" i="3"/>
  <c r="F531" i="3"/>
  <c r="F545" i="3"/>
  <c r="F559" i="3"/>
  <c r="F575" i="3"/>
  <c r="F589" i="3"/>
  <c r="F603" i="3"/>
  <c r="F617" i="3"/>
  <c r="F631" i="3"/>
  <c r="F647" i="3"/>
  <c r="F661" i="3"/>
  <c r="F675" i="3"/>
  <c r="F689" i="3"/>
  <c r="F703" i="3"/>
  <c r="F719" i="3"/>
  <c r="F733" i="3"/>
  <c r="F747" i="3"/>
  <c r="F761" i="3"/>
  <c r="F775" i="3"/>
  <c r="F791" i="3"/>
  <c r="F805" i="3"/>
  <c r="F819" i="3"/>
  <c r="F833" i="3"/>
  <c r="F847" i="3"/>
  <c r="F863" i="3"/>
  <c r="F877" i="3"/>
  <c r="F891" i="3"/>
  <c r="F905" i="3"/>
  <c r="F919" i="3"/>
  <c r="F935" i="3"/>
  <c r="F949" i="3"/>
  <c r="F963" i="3"/>
  <c r="F977" i="3"/>
  <c r="F991" i="3"/>
  <c r="F1007" i="3"/>
  <c r="F1021" i="3"/>
  <c r="F1035" i="3"/>
  <c r="F1049" i="3"/>
  <c r="F1063" i="3"/>
  <c r="F1079" i="3"/>
  <c r="F1093" i="3"/>
  <c r="F1107" i="3"/>
  <c r="F1121" i="3"/>
  <c r="F1135" i="3"/>
  <c r="F1151" i="3"/>
  <c r="F1165" i="3"/>
  <c r="F1179" i="3"/>
  <c r="F1193" i="3"/>
  <c r="F1207" i="3"/>
  <c r="F1223" i="3"/>
  <c r="F1237" i="3"/>
  <c r="F1251" i="3"/>
  <c r="F1265" i="3"/>
  <c r="F1279" i="3"/>
  <c r="F1295" i="3"/>
  <c r="F1309" i="3"/>
  <c r="F1323" i="3"/>
  <c r="F1337" i="3"/>
  <c r="F1351" i="3"/>
  <c r="F1367" i="3"/>
  <c r="F1381" i="3"/>
  <c r="F1395" i="3"/>
  <c r="F1409" i="3"/>
  <c r="F1423" i="3"/>
  <c r="F1439" i="3"/>
  <c r="F1453" i="3"/>
  <c r="F1467" i="3"/>
  <c r="F1481" i="3"/>
  <c r="F1495" i="3"/>
  <c r="F1511" i="3"/>
  <c r="F1525" i="3"/>
  <c r="F1539" i="3"/>
  <c r="F1553" i="3"/>
  <c r="F1567" i="3"/>
  <c r="F1583" i="3"/>
  <c r="F1597" i="3"/>
  <c r="F1611" i="3"/>
  <c r="F1625" i="3"/>
  <c r="F1639" i="3"/>
  <c r="F1655" i="3"/>
  <c r="F1669" i="3"/>
  <c r="F1683" i="3"/>
  <c r="F1697" i="3"/>
  <c r="F1711" i="3"/>
  <c r="F1727" i="3"/>
  <c r="F1741" i="3"/>
  <c r="F1755" i="3"/>
  <c r="F1769" i="3"/>
  <c r="F1783" i="3"/>
  <c r="F1799" i="3"/>
  <c r="F1813" i="3"/>
  <c r="F1827" i="3"/>
  <c r="F1841" i="3"/>
  <c r="F1855" i="3"/>
  <c r="F1871" i="3"/>
  <c r="F1885" i="3"/>
  <c r="F1899" i="3"/>
  <c r="F1913" i="3"/>
  <c r="F1927" i="3"/>
  <c r="F1943" i="3"/>
  <c r="F1957" i="3"/>
  <c r="F1971" i="3"/>
  <c r="F1985" i="3"/>
  <c r="F1999" i="3"/>
  <c r="F2015" i="3"/>
  <c r="F2029" i="3"/>
  <c r="F2043" i="3"/>
  <c r="F2057" i="3"/>
  <c r="F2071" i="3"/>
  <c r="F2087" i="3"/>
  <c r="F2101" i="3"/>
  <c r="F2115" i="3"/>
  <c r="F2129" i="3"/>
  <c r="F2143" i="3"/>
  <c r="F2159" i="3"/>
  <c r="F2173" i="3"/>
  <c r="F2187" i="3"/>
  <c r="F2201" i="3"/>
  <c r="F2215" i="3"/>
  <c r="F2231" i="3"/>
  <c r="F2245" i="3"/>
  <c r="F2259" i="3"/>
  <c r="F2273" i="3"/>
  <c r="F2287" i="3"/>
  <c r="F2303" i="3"/>
  <c r="F2317" i="3"/>
  <c r="F2331" i="3"/>
  <c r="F2345" i="3"/>
  <c r="F2359" i="3"/>
  <c r="F2375" i="3"/>
  <c r="F2389" i="3"/>
  <c r="F2403" i="3"/>
  <c r="F2417" i="3"/>
  <c r="F2431" i="3"/>
  <c r="F2447" i="3"/>
  <c r="F2461" i="3"/>
  <c r="F2475" i="3"/>
  <c r="F2489" i="3"/>
  <c r="F2503" i="3"/>
  <c r="F2519" i="3"/>
  <c r="F2533" i="3"/>
  <c r="F2547" i="3"/>
  <c r="F2561" i="3"/>
  <c r="F2575" i="3"/>
  <c r="F2591" i="3"/>
  <c r="F2605" i="3"/>
  <c r="F2619" i="3"/>
  <c r="F2633" i="3"/>
  <c r="F2647" i="3"/>
  <c r="F2663" i="3"/>
  <c r="F2677" i="3"/>
  <c r="F2691" i="3"/>
  <c r="F2705" i="3"/>
  <c r="F2719" i="3"/>
  <c r="F2735" i="3"/>
  <c r="F2749" i="3"/>
  <c r="F2763" i="3"/>
  <c r="F2777" i="3"/>
  <c r="F2791" i="3"/>
  <c r="F2807" i="3"/>
  <c r="F2821" i="3"/>
  <c r="F2835" i="3"/>
  <c r="F2849" i="3"/>
  <c r="F2863" i="3"/>
  <c r="F2879" i="3"/>
  <c r="F2893" i="3"/>
  <c r="F2907" i="3"/>
  <c r="F2921" i="3"/>
  <c r="F14" i="3"/>
  <c r="F28" i="3"/>
  <c r="F42" i="3"/>
  <c r="F58" i="3"/>
  <c r="F72" i="3"/>
  <c r="F86" i="3"/>
  <c r="F100" i="3"/>
  <c r="F114" i="3"/>
  <c r="F130" i="3"/>
  <c r="F144" i="3"/>
  <c r="F158" i="3"/>
  <c r="F172" i="3"/>
  <c r="F186" i="3"/>
  <c r="F202" i="3"/>
  <c r="F216" i="3"/>
  <c r="F230" i="3"/>
  <c r="F244" i="3"/>
  <c r="F258" i="3"/>
  <c r="F274" i="3"/>
  <c r="F288" i="3"/>
  <c r="F302" i="3"/>
  <c r="F316" i="3"/>
  <c r="F330" i="3"/>
  <c r="F346" i="3"/>
  <c r="F360" i="3"/>
  <c r="F374" i="3"/>
  <c r="F388" i="3"/>
  <c r="F402" i="3"/>
  <c r="F418" i="3"/>
  <c r="F432" i="3"/>
  <c r="F446" i="3"/>
  <c r="F460" i="3"/>
  <c r="F474" i="3"/>
  <c r="F490" i="3"/>
  <c r="F504" i="3"/>
  <c r="F518" i="3"/>
  <c r="F532" i="3"/>
  <c r="F546" i="3"/>
  <c r="F562" i="3"/>
  <c r="F576" i="3"/>
  <c r="F590" i="3"/>
  <c r="F604" i="3"/>
  <c r="F618" i="3"/>
  <c r="F634" i="3"/>
  <c r="F648" i="3"/>
  <c r="F662" i="3"/>
  <c r="F676" i="3"/>
  <c r="F690" i="3"/>
  <c r="F706" i="3"/>
  <c r="F720" i="3"/>
  <c r="F734" i="3"/>
  <c r="F748" i="3"/>
  <c r="F762" i="3"/>
  <c r="F778" i="3"/>
  <c r="F792" i="3"/>
  <c r="F806" i="3"/>
  <c r="F820" i="3"/>
  <c r="F834" i="3"/>
  <c r="F850" i="3"/>
  <c r="F864" i="3"/>
  <c r="F878" i="3"/>
  <c r="F892" i="3"/>
  <c r="F906" i="3"/>
  <c r="F922" i="3"/>
  <c r="F936" i="3"/>
  <c r="F950" i="3"/>
  <c r="F964" i="3"/>
  <c r="F978" i="3"/>
  <c r="F994" i="3"/>
  <c r="F1008" i="3"/>
  <c r="F1022" i="3"/>
  <c r="F1036" i="3"/>
  <c r="F1050" i="3"/>
  <c r="F1066" i="3"/>
  <c r="F1080" i="3"/>
  <c r="F1094" i="3"/>
  <c r="F1108" i="3"/>
  <c r="F1122" i="3"/>
  <c r="F1138" i="3"/>
  <c r="F1152" i="3"/>
  <c r="F1166" i="3"/>
  <c r="F1180" i="3"/>
  <c r="F1194" i="3"/>
  <c r="F1210" i="3"/>
  <c r="F1224" i="3"/>
  <c r="F1238" i="3"/>
  <c r="F1252" i="3"/>
  <c r="F1266" i="3"/>
  <c r="F1282" i="3"/>
  <c r="F1296" i="3"/>
  <c r="F1310" i="3"/>
  <c r="F1324" i="3"/>
  <c r="F1338" i="3"/>
  <c r="F1354" i="3"/>
  <c r="F1368" i="3"/>
  <c r="F1382" i="3"/>
  <c r="F1396" i="3"/>
  <c r="F1410" i="3"/>
  <c r="F1426" i="3"/>
  <c r="F1440" i="3"/>
  <c r="F1454" i="3"/>
  <c r="F1468" i="3"/>
  <c r="F1482" i="3"/>
  <c r="F1498" i="3"/>
  <c r="F1512" i="3"/>
  <c r="F1526" i="3"/>
  <c r="F1540" i="3"/>
  <c r="F1554" i="3"/>
  <c r="F1570" i="3"/>
  <c r="F1584" i="3"/>
  <c r="F1598" i="3"/>
  <c r="F1612" i="3"/>
  <c r="F1626" i="3"/>
  <c r="F1642" i="3"/>
  <c r="F1656" i="3"/>
  <c r="F1670" i="3"/>
  <c r="F1684" i="3"/>
  <c r="F1698" i="3"/>
  <c r="F1714" i="3"/>
  <c r="F1728" i="3"/>
  <c r="F1742" i="3"/>
  <c r="F1756" i="3"/>
  <c r="F1770" i="3"/>
  <c r="F1786" i="3"/>
  <c r="F1800" i="3"/>
  <c r="F1814" i="3"/>
  <c r="F1828" i="3"/>
  <c r="F1842" i="3"/>
  <c r="F1858" i="3"/>
  <c r="F1872" i="3"/>
  <c r="F1886" i="3"/>
  <c r="F1900" i="3"/>
  <c r="F1914" i="3"/>
  <c r="F1930" i="3"/>
  <c r="F1944" i="3"/>
  <c r="F1958" i="3"/>
  <c r="F1972" i="3"/>
  <c r="F1986" i="3"/>
  <c r="F2002" i="3"/>
  <c r="F2016" i="3"/>
  <c r="F2030" i="3"/>
  <c r="F2044" i="3"/>
  <c r="F2058" i="3"/>
  <c r="F2074" i="3"/>
  <c r="F2088" i="3"/>
  <c r="F2102" i="3"/>
  <c r="F2116" i="3"/>
  <c r="F2130" i="3"/>
  <c r="F2146" i="3"/>
  <c r="F2160" i="3"/>
  <c r="F2174" i="3"/>
  <c r="F2188" i="3"/>
  <c r="F2202" i="3"/>
  <c r="F2218" i="3"/>
  <c r="F2232" i="3"/>
  <c r="F2246" i="3"/>
  <c r="F2260" i="3"/>
  <c r="F2274" i="3"/>
  <c r="F2290" i="3"/>
  <c r="F2304" i="3"/>
  <c r="F2318" i="3"/>
  <c r="F2332" i="3"/>
  <c r="F2346" i="3"/>
  <c r="F2362" i="3"/>
  <c r="F2376" i="3"/>
  <c r="F2390" i="3"/>
  <c r="F2404" i="3"/>
  <c r="F2418" i="3"/>
  <c r="F2434" i="3"/>
  <c r="F2448" i="3"/>
  <c r="F2462" i="3"/>
  <c r="F2476" i="3"/>
  <c r="F2490" i="3"/>
  <c r="F2506" i="3"/>
  <c r="F2520" i="3"/>
  <c r="F2534" i="3"/>
  <c r="F2548" i="3"/>
  <c r="F2562" i="3"/>
  <c r="F2578" i="3"/>
  <c r="F2592" i="3"/>
  <c r="F2606" i="3"/>
  <c r="F2620" i="3"/>
  <c r="F2634" i="3"/>
  <c r="F2650" i="3"/>
  <c r="F2664" i="3"/>
  <c r="F2678" i="3"/>
  <c r="F2692" i="3"/>
  <c r="F2706" i="3"/>
  <c r="F2722" i="3"/>
  <c r="F2736" i="3"/>
  <c r="F2750" i="3"/>
  <c r="F2764" i="3"/>
  <c r="F2778" i="3"/>
  <c r="F2794" i="3"/>
  <c r="F2808" i="3"/>
  <c r="F2822" i="3"/>
  <c r="F2836" i="3"/>
  <c r="F2850" i="3"/>
  <c r="F2866" i="3"/>
  <c r="F2880" i="3"/>
  <c r="F2894" i="3"/>
  <c r="F2908" i="3"/>
  <c r="F2922" i="3"/>
  <c r="F15" i="3"/>
  <c r="F29" i="3"/>
  <c r="F43" i="3"/>
  <c r="F59" i="3"/>
  <c r="F73" i="3"/>
  <c r="F87" i="3"/>
  <c r="F101" i="3"/>
  <c r="F115" i="3"/>
  <c r="F131" i="3"/>
  <c r="F145" i="3"/>
  <c r="F159" i="3"/>
  <c r="F173" i="3"/>
  <c r="F187" i="3"/>
  <c r="F203" i="3"/>
  <c r="F217" i="3"/>
  <c r="F231" i="3"/>
  <c r="F245" i="3"/>
  <c r="F259" i="3"/>
  <c r="F275" i="3"/>
  <c r="F289" i="3"/>
  <c r="F303" i="3"/>
  <c r="F317" i="3"/>
  <c r="F331" i="3"/>
  <c r="F347" i="3"/>
  <c r="F361" i="3"/>
  <c r="F375" i="3"/>
  <c r="F389" i="3"/>
  <c r="F403" i="3"/>
  <c r="F419" i="3"/>
  <c r="F433" i="3"/>
  <c r="F447" i="3"/>
  <c r="F461" i="3"/>
  <c r="F475" i="3"/>
  <c r="F491" i="3"/>
  <c r="F505" i="3"/>
  <c r="F519" i="3"/>
  <c r="F533" i="3"/>
  <c r="F547" i="3"/>
  <c r="F563" i="3"/>
  <c r="F577" i="3"/>
  <c r="F591" i="3"/>
  <c r="F605" i="3"/>
  <c r="F619" i="3"/>
  <c r="F635" i="3"/>
  <c r="F649" i="3"/>
  <c r="F663" i="3"/>
  <c r="F677" i="3"/>
  <c r="F691" i="3"/>
  <c r="F707" i="3"/>
  <c r="F721" i="3"/>
  <c r="F735" i="3"/>
  <c r="F749" i="3"/>
  <c r="F763" i="3"/>
  <c r="F779" i="3"/>
  <c r="F793" i="3"/>
  <c r="F807" i="3"/>
  <c r="F821" i="3"/>
  <c r="F835" i="3"/>
  <c r="F851" i="3"/>
  <c r="F865" i="3"/>
  <c r="F879" i="3"/>
  <c r="F893" i="3"/>
  <c r="F907" i="3"/>
  <c r="F923" i="3"/>
  <c r="F937" i="3"/>
  <c r="F951" i="3"/>
  <c r="F965" i="3"/>
  <c r="F979" i="3"/>
  <c r="F995" i="3"/>
  <c r="F1009" i="3"/>
  <c r="F1023" i="3"/>
  <c r="F1037" i="3"/>
  <c r="F1051" i="3"/>
  <c r="F1067" i="3"/>
  <c r="F1081" i="3"/>
  <c r="F1095" i="3"/>
  <c r="F1109" i="3"/>
  <c r="F1123" i="3"/>
  <c r="F1139" i="3"/>
  <c r="F1153" i="3"/>
  <c r="F1167" i="3"/>
  <c r="F1181" i="3"/>
  <c r="F1195" i="3"/>
  <c r="F1211" i="3"/>
  <c r="F1225" i="3"/>
  <c r="F1239" i="3"/>
  <c r="F1253" i="3"/>
  <c r="F1267" i="3"/>
  <c r="F1283" i="3"/>
  <c r="F1297" i="3"/>
  <c r="F1311" i="3"/>
  <c r="F1325" i="3"/>
  <c r="F1339" i="3"/>
  <c r="F1355" i="3"/>
  <c r="F1369" i="3"/>
  <c r="F1383" i="3"/>
  <c r="F1397" i="3"/>
  <c r="F1411" i="3"/>
  <c r="F1427" i="3"/>
  <c r="F1441" i="3"/>
  <c r="F1455" i="3"/>
  <c r="F1469" i="3"/>
  <c r="F1483" i="3"/>
  <c r="F1499" i="3"/>
  <c r="F1513" i="3"/>
  <c r="F1527" i="3"/>
  <c r="F1541" i="3"/>
  <c r="F1555" i="3"/>
  <c r="F1571" i="3"/>
  <c r="F1585" i="3"/>
  <c r="F1599" i="3"/>
  <c r="F1613" i="3"/>
  <c r="F1627" i="3"/>
  <c r="F1643" i="3"/>
  <c r="F1657" i="3"/>
  <c r="F1671" i="3"/>
  <c r="F1685" i="3"/>
  <c r="F1699" i="3"/>
  <c r="F1715" i="3"/>
  <c r="F1729" i="3"/>
  <c r="F1743" i="3"/>
  <c r="F1757" i="3"/>
  <c r="F1771" i="3"/>
  <c r="F1787" i="3"/>
  <c r="F1801" i="3"/>
  <c r="F1815" i="3"/>
  <c r="F1829" i="3"/>
  <c r="F1843" i="3"/>
  <c r="F1859" i="3"/>
  <c r="F1873" i="3"/>
  <c r="F1887" i="3"/>
  <c r="F1901" i="3"/>
  <c r="F1915" i="3"/>
  <c r="F1931" i="3"/>
  <c r="F1945" i="3"/>
  <c r="F1959" i="3"/>
  <c r="F1973" i="3"/>
  <c r="F1987" i="3"/>
  <c r="F2003" i="3"/>
  <c r="F2017" i="3"/>
  <c r="F2031" i="3"/>
  <c r="F2045" i="3"/>
  <c r="F2059" i="3"/>
  <c r="F2075" i="3"/>
  <c r="F2089" i="3"/>
  <c r="F2103" i="3"/>
  <c r="F2117" i="3"/>
  <c r="F2131" i="3"/>
  <c r="F2147" i="3"/>
  <c r="F2161" i="3"/>
  <c r="F2175" i="3"/>
  <c r="F2189" i="3"/>
  <c r="F2203" i="3"/>
  <c r="F2219" i="3"/>
  <c r="F2233" i="3"/>
  <c r="F2247" i="3"/>
  <c r="F2261" i="3"/>
  <c r="F2275" i="3"/>
  <c r="F2291" i="3"/>
  <c r="F2305" i="3"/>
  <c r="F2319" i="3"/>
  <c r="F2333" i="3"/>
  <c r="F2347" i="3"/>
  <c r="F2363" i="3"/>
  <c r="F2377" i="3"/>
  <c r="F2391" i="3"/>
  <c r="F2405" i="3"/>
  <c r="F2419" i="3"/>
  <c r="F2435" i="3"/>
  <c r="F2449" i="3"/>
  <c r="F2463" i="3"/>
  <c r="F2477" i="3"/>
  <c r="F2491" i="3"/>
  <c r="F2507" i="3"/>
  <c r="F2521" i="3"/>
  <c r="F2535" i="3"/>
  <c r="F2549" i="3"/>
  <c r="F2563" i="3"/>
  <c r="F2579" i="3"/>
  <c r="F2593" i="3"/>
  <c r="F2607" i="3"/>
  <c r="F2621" i="3"/>
  <c r="F2635" i="3"/>
  <c r="F2651" i="3"/>
  <c r="F2665" i="3"/>
  <c r="F2679" i="3"/>
  <c r="F2693" i="3"/>
  <c r="F2707" i="3"/>
  <c r="F2723" i="3"/>
  <c r="F2737" i="3"/>
  <c r="F2751" i="3"/>
  <c r="F2765" i="3"/>
  <c r="F2779" i="3"/>
  <c r="F2795" i="3"/>
  <c r="F2809" i="3"/>
  <c r="F2823" i="3"/>
  <c r="F2837" i="3"/>
  <c r="F2851" i="3"/>
  <c r="F2867" i="3"/>
  <c r="F2881" i="3"/>
  <c r="F2895" i="3"/>
  <c r="F2909" i="3"/>
  <c r="F2923" i="3"/>
  <c r="F17" i="3"/>
  <c r="F47" i="3"/>
  <c r="F75" i="3"/>
  <c r="F103" i="3"/>
  <c r="F133" i="3"/>
  <c r="F161" i="3"/>
  <c r="F191" i="3"/>
  <c r="F219" i="3"/>
  <c r="F247" i="3"/>
  <c r="F277" i="3"/>
  <c r="F305" i="3"/>
  <c r="F335" i="3"/>
  <c r="F363" i="3"/>
  <c r="F391" i="3"/>
  <c r="F421" i="3"/>
  <c r="F449" i="3"/>
  <c r="F479" i="3"/>
  <c r="F507" i="3"/>
  <c r="F535" i="3"/>
  <c r="F565" i="3"/>
  <c r="F593" i="3"/>
  <c r="F623" i="3"/>
  <c r="F651" i="3"/>
  <c r="F679" i="3"/>
  <c r="F709" i="3"/>
  <c r="F737" i="3"/>
  <c r="F767" i="3"/>
  <c r="F795" i="3"/>
  <c r="F823" i="3"/>
  <c r="F853" i="3"/>
  <c r="F881" i="3"/>
  <c r="F911" i="3"/>
  <c r="F939" i="3"/>
  <c r="F983" i="3"/>
  <c r="F1011" i="3"/>
  <c r="F1039" i="3"/>
  <c r="F1069" i="3"/>
  <c r="F1097" i="3"/>
  <c r="F1127" i="3"/>
  <c r="F1155" i="3"/>
  <c r="F1183" i="3"/>
  <c r="F1213" i="3"/>
  <c r="F1241" i="3"/>
  <c r="F1271" i="3"/>
  <c r="F1299" i="3"/>
  <c r="F1327" i="3"/>
  <c r="F1357" i="3"/>
  <c r="F1385" i="3"/>
  <c r="F1415" i="3"/>
  <c r="F1443" i="3"/>
  <c r="F1471" i="3"/>
  <c r="F1501" i="3"/>
  <c r="F1529" i="3"/>
  <c r="F1559" i="3"/>
  <c r="F1587" i="3"/>
  <c r="F1615" i="3"/>
  <c r="F1645" i="3"/>
  <c r="F1673" i="3"/>
  <c r="F1703" i="3"/>
  <c r="F1731" i="3"/>
  <c r="F1759" i="3"/>
  <c r="F1789" i="3"/>
  <c r="F1817" i="3"/>
  <c r="F1847" i="3"/>
  <c r="F1875" i="3"/>
  <c r="F1903" i="3"/>
  <c r="F1933" i="3"/>
  <c r="F1961" i="3"/>
  <c r="F1991" i="3"/>
  <c r="F2019" i="3"/>
  <c r="F2047" i="3"/>
  <c r="F2077" i="3"/>
  <c r="F2105" i="3"/>
  <c r="F2135" i="3"/>
  <c r="F2163" i="3"/>
  <c r="F2191" i="3"/>
  <c r="F2221" i="3"/>
  <c r="F2249" i="3"/>
  <c r="F2279" i="3"/>
  <c r="F2307" i="3"/>
  <c r="F2335" i="3"/>
  <c r="F2365" i="3"/>
  <c r="F2393" i="3"/>
  <c r="F2423" i="3"/>
  <c r="F2451" i="3"/>
  <c r="F2479" i="3"/>
  <c r="F2509" i="3"/>
  <c r="F2537" i="3"/>
  <c r="F2567" i="3"/>
  <c r="F2595" i="3"/>
  <c r="F2623" i="3"/>
  <c r="F2653" i="3"/>
  <c r="F2681" i="3"/>
  <c r="F2711" i="3"/>
  <c r="F2739" i="3"/>
  <c r="F2767" i="3"/>
  <c r="F2797" i="3"/>
  <c r="F2825" i="3"/>
  <c r="F2855" i="3"/>
  <c r="F2883" i="3"/>
  <c r="F2911" i="3"/>
  <c r="F34" i="3"/>
  <c r="F106" i="3"/>
  <c r="F148" i="3"/>
  <c r="F178" i="3"/>
  <c r="F206" i="3"/>
  <c r="F234" i="3"/>
  <c r="F264" i="3"/>
  <c r="F292" i="3"/>
  <c r="F322" i="3"/>
  <c r="F350" i="3"/>
  <c r="F378" i="3"/>
  <c r="F408" i="3"/>
  <c r="F436" i="3"/>
  <c r="F466" i="3"/>
  <c r="F494" i="3"/>
  <c r="F538" i="3"/>
  <c r="F580" i="3"/>
  <c r="F610" i="3"/>
  <c r="F638" i="3"/>
  <c r="F666" i="3"/>
  <c r="F696" i="3"/>
  <c r="F724" i="3"/>
  <c r="F754" i="3"/>
  <c r="F782" i="3"/>
  <c r="F810" i="3"/>
  <c r="F840" i="3"/>
  <c r="F868" i="3"/>
  <c r="F898" i="3"/>
  <c r="F926" i="3"/>
  <c r="F954" i="3"/>
  <c r="F984" i="3"/>
  <c r="F1026" i="3"/>
  <c r="F1056" i="3"/>
  <c r="F1084" i="3"/>
  <c r="F1114" i="3"/>
  <c r="F1142" i="3"/>
  <c r="F1170" i="3"/>
  <c r="F1200" i="3"/>
  <c r="F1228" i="3"/>
  <c r="F1258" i="3"/>
  <c r="F1286" i="3"/>
  <c r="F1314" i="3"/>
  <c r="F1344" i="3"/>
  <c r="F1372" i="3"/>
  <c r="F1402" i="3"/>
  <c r="F1430" i="3"/>
  <c r="F1458" i="3"/>
  <c r="F1488" i="3"/>
  <c r="F1516" i="3"/>
  <c r="F1546" i="3"/>
  <c r="F1574" i="3"/>
  <c r="F1602" i="3"/>
  <c r="F1632" i="3"/>
  <c r="F1660" i="3"/>
  <c r="F1690" i="3"/>
  <c r="F1718" i="3"/>
  <c r="F1746" i="3"/>
  <c r="F1776" i="3"/>
  <c r="F1804" i="3"/>
  <c r="F1834" i="3"/>
  <c r="F1862" i="3"/>
  <c r="F1890" i="3"/>
  <c r="F1920" i="3"/>
  <c r="F1948" i="3"/>
  <c r="F1978" i="3"/>
  <c r="F2006" i="3"/>
  <c r="F2034" i="3"/>
  <c r="F2064" i="3"/>
  <c r="F2092" i="3"/>
  <c r="F2122" i="3"/>
  <c r="F2164" i="3"/>
  <c r="F2194" i="3"/>
  <c r="F2222" i="3"/>
  <c r="F2250" i="3"/>
  <c r="F2280" i="3"/>
  <c r="F2308" i="3"/>
  <c r="F2338" i="3"/>
  <c r="F2366" i="3"/>
  <c r="F2394" i="3"/>
  <c r="F2424" i="3"/>
  <c r="F2452" i="3"/>
  <c r="F2482" i="3"/>
  <c r="F2510" i="3"/>
  <c r="F2538" i="3"/>
  <c r="F2568" i="3"/>
  <c r="F2596" i="3"/>
  <c r="F2626" i="3"/>
  <c r="F2654" i="3"/>
  <c r="F2682" i="3"/>
  <c r="F2712" i="3"/>
  <c r="F2740" i="3"/>
  <c r="F2770" i="3"/>
  <c r="F2798" i="3"/>
  <c r="F2826" i="3"/>
  <c r="F2870" i="3"/>
  <c r="F2898" i="3"/>
  <c r="F2928" i="3"/>
  <c r="F16" i="3"/>
  <c r="F30" i="3"/>
  <c r="F46" i="3"/>
  <c r="F60" i="3"/>
  <c r="F74" i="3"/>
  <c r="F88" i="3"/>
  <c r="F102" i="3"/>
  <c r="F118" i="3"/>
  <c r="F132" i="3"/>
  <c r="F146" i="3"/>
  <c r="F160" i="3"/>
  <c r="F174" i="3"/>
  <c r="F190" i="3"/>
  <c r="F204" i="3"/>
  <c r="F218" i="3"/>
  <c r="F232" i="3"/>
  <c r="F246" i="3"/>
  <c r="F262" i="3"/>
  <c r="F276" i="3"/>
  <c r="F290" i="3"/>
  <c r="F304" i="3"/>
  <c r="F318" i="3"/>
  <c r="F334" i="3"/>
  <c r="F348" i="3"/>
  <c r="F362" i="3"/>
  <c r="F376" i="3"/>
  <c r="F390" i="3"/>
  <c r="F406" i="3"/>
  <c r="F420" i="3"/>
  <c r="F434" i="3"/>
  <c r="F448" i="3"/>
  <c r="F462" i="3"/>
  <c r="F478" i="3"/>
  <c r="F492" i="3"/>
  <c r="F506" i="3"/>
  <c r="F520" i="3"/>
  <c r="F534" i="3"/>
  <c r="F550" i="3"/>
  <c r="F564" i="3"/>
  <c r="F578" i="3"/>
  <c r="F592" i="3"/>
  <c r="F606" i="3"/>
  <c r="F622" i="3"/>
  <c r="F636" i="3"/>
  <c r="F650" i="3"/>
  <c r="F664" i="3"/>
  <c r="F678" i="3"/>
  <c r="F694" i="3"/>
  <c r="F708" i="3"/>
  <c r="F722" i="3"/>
  <c r="F736" i="3"/>
  <c r="F750" i="3"/>
  <c r="F766" i="3"/>
  <c r="F780" i="3"/>
  <c r="F794" i="3"/>
  <c r="F808" i="3"/>
  <c r="F822" i="3"/>
  <c r="F838" i="3"/>
  <c r="F852" i="3"/>
  <c r="F866" i="3"/>
  <c r="F880" i="3"/>
  <c r="F894" i="3"/>
  <c r="F910" i="3"/>
  <c r="F924" i="3"/>
  <c r="F938" i="3"/>
  <c r="F952" i="3"/>
  <c r="F966" i="3"/>
  <c r="F982" i="3"/>
  <c r="F996" i="3"/>
  <c r="F1010" i="3"/>
  <c r="F1024" i="3"/>
  <c r="F1038" i="3"/>
  <c r="F1054" i="3"/>
  <c r="F1068" i="3"/>
  <c r="F1082" i="3"/>
  <c r="F1096" i="3"/>
  <c r="F1110" i="3"/>
  <c r="F1126" i="3"/>
  <c r="F1140" i="3"/>
  <c r="F1154" i="3"/>
  <c r="F1168" i="3"/>
  <c r="F1182" i="3"/>
  <c r="F1198" i="3"/>
  <c r="F1212" i="3"/>
  <c r="F1226" i="3"/>
  <c r="F1240" i="3"/>
  <c r="F1254" i="3"/>
  <c r="F1270" i="3"/>
  <c r="F1284" i="3"/>
  <c r="F1298" i="3"/>
  <c r="F1312" i="3"/>
  <c r="F1326" i="3"/>
  <c r="F1342" i="3"/>
  <c r="F1356" i="3"/>
  <c r="F1370" i="3"/>
  <c r="F1384" i="3"/>
  <c r="F1398" i="3"/>
  <c r="F1414" i="3"/>
  <c r="F1428" i="3"/>
  <c r="F1442" i="3"/>
  <c r="F1456" i="3"/>
  <c r="F1470" i="3"/>
  <c r="F1486" i="3"/>
  <c r="F1500" i="3"/>
  <c r="F1514" i="3"/>
  <c r="F1528" i="3"/>
  <c r="F1542" i="3"/>
  <c r="F1558" i="3"/>
  <c r="F1572" i="3"/>
  <c r="F1586" i="3"/>
  <c r="F1600" i="3"/>
  <c r="F1614" i="3"/>
  <c r="F1630" i="3"/>
  <c r="F1644" i="3"/>
  <c r="F1658" i="3"/>
  <c r="F1672" i="3"/>
  <c r="F1686" i="3"/>
  <c r="F1702" i="3"/>
  <c r="F1716" i="3"/>
  <c r="F1730" i="3"/>
  <c r="F1744" i="3"/>
  <c r="F1758" i="3"/>
  <c r="F1774" i="3"/>
  <c r="F1788" i="3"/>
  <c r="F1802" i="3"/>
  <c r="F1816" i="3"/>
  <c r="F1830" i="3"/>
  <c r="F1846" i="3"/>
  <c r="F1860" i="3"/>
  <c r="F1874" i="3"/>
  <c r="F1888" i="3"/>
  <c r="F1902" i="3"/>
  <c r="F1918" i="3"/>
  <c r="F1932" i="3"/>
  <c r="F1946" i="3"/>
  <c r="F1960" i="3"/>
  <c r="F1974" i="3"/>
  <c r="F1990" i="3"/>
  <c r="F2004" i="3"/>
  <c r="F2018" i="3"/>
  <c r="F2032" i="3"/>
  <c r="F2046" i="3"/>
  <c r="F2062" i="3"/>
  <c r="F2076" i="3"/>
  <c r="F2090" i="3"/>
  <c r="F2104" i="3"/>
  <c r="F2118" i="3"/>
  <c r="F2134" i="3"/>
  <c r="F2148" i="3"/>
  <c r="F2162" i="3"/>
  <c r="F2176" i="3"/>
  <c r="F2190" i="3"/>
  <c r="F2206" i="3"/>
  <c r="F2220" i="3"/>
  <c r="F2234" i="3"/>
  <c r="F2248" i="3"/>
  <c r="F2262" i="3"/>
  <c r="F2278" i="3"/>
  <c r="F2292" i="3"/>
  <c r="F2306" i="3"/>
  <c r="F2320" i="3"/>
  <c r="F2334" i="3"/>
  <c r="F2350" i="3"/>
  <c r="F2364" i="3"/>
  <c r="F2378" i="3"/>
  <c r="F2392" i="3"/>
  <c r="F2406" i="3"/>
  <c r="F2422" i="3"/>
  <c r="F2436" i="3"/>
  <c r="F2450" i="3"/>
  <c r="F2464" i="3"/>
  <c r="F2478" i="3"/>
  <c r="F2494" i="3"/>
  <c r="F2508" i="3"/>
  <c r="F2522" i="3"/>
  <c r="F2536" i="3"/>
  <c r="F2550" i="3"/>
  <c r="F2566" i="3"/>
  <c r="F2580" i="3"/>
  <c r="F2594" i="3"/>
  <c r="F2608" i="3"/>
  <c r="F2622" i="3"/>
  <c r="F2638" i="3"/>
  <c r="F2652" i="3"/>
  <c r="F2666" i="3"/>
  <c r="F2680" i="3"/>
  <c r="F2694" i="3"/>
  <c r="F2710" i="3"/>
  <c r="F2724" i="3"/>
  <c r="F2738" i="3"/>
  <c r="F2752" i="3"/>
  <c r="F2766" i="3"/>
  <c r="F2782" i="3"/>
  <c r="F2796" i="3"/>
  <c r="F2810" i="3"/>
  <c r="F2824" i="3"/>
  <c r="F2838" i="3"/>
  <c r="F2854" i="3"/>
  <c r="F2868" i="3"/>
  <c r="F2882" i="3"/>
  <c r="F2896" i="3"/>
  <c r="F2910" i="3"/>
  <c r="F2926" i="3"/>
  <c r="F3" i="3"/>
  <c r="F31" i="3"/>
  <c r="F61" i="3"/>
  <c r="F89" i="3"/>
  <c r="F119" i="3"/>
  <c r="F147" i="3"/>
  <c r="F175" i="3"/>
  <c r="F205" i="3"/>
  <c r="F233" i="3"/>
  <c r="F263" i="3"/>
  <c r="F291" i="3"/>
  <c r="F319" i="3"/>
  <c r="F349" i="3"/>
  <c r="F377" i="3"/>
  <c r="F407" i="3"/>
  <c r="F435" i="3"/>
  <c r="F463" i="3"/>
  <c r="F493" i="3"/>
  <c r="F521" i="3"/>
  <c r="F551" i="3"/>
  <c r="F579" i="3"/>
  <c r="F607" i="3"/>
  <c r="F637" i="3"/>
  <c r="F665" i="3"/>
  <c r="F695" i="3"/>
  <c r="F723" i="3"/>
  <c r="F751" i="3"/>
  <c r="F781" i="3"/>
  <c r="F809" i="3"/>
  <c r="F839" i="3"/>
  <c r="F867" i="3"/>
  <c r="F895" i="3"/>
  <c r="F925" i="3"/>
  <c r="F953" i="3"/>
  <c r="F967" i="3"/>
  <c r="F997" i="3"/>
  <c r="F1025" i="3"/>
  <c r="F1055" i="3"/>
  <c r="F1083" i="3"/>
  <c r="F1111" i="3"/>
  <c r="F1141" i="3"/>
  <c r="F1169" i="3"/>
  <c r="F1199" i="3"/>
  <c r="F1227" i="3"/>
  <c r="F1255" i="3"/>
  <c r="F1285" i="3"/>
  <c r="F1313" i="3"/>
  <c r="F1343" i="3"/>
  <c r="F1371" i="3"/>
  <c r="F1399" i="3"/>
  <c r="F1429" i="3"/>
  <c r="F1457" i="3"/>
  <c r="F1487" i="3"/>
  <c r="F1515" i="3"/>
  <c r="F1543" i="3"/>
  <c r="F1573" i="3"/>
  <c r="F1601" i="3"/>
  <c r="F1631" i="3"/>
  <c r="F1659" i="3"/>
  <c r="F1687" i="3"/>
  <c r="F1717" i="3"/>
  <c r="F1745" i="3"/>
  <c r="F1775" i="3"/>
  <c r="F1803" i="3"/>
  <c r="F1831" i="3"/>
  <c r="F1861" i="3"/>
  <c r="F1889" i="3"/>
  <c r="F1919" i="3"/>
  <c r="F1947" i="3"/>
  <c r="F1975" i="3"/>
  <c r="F2005" i="3"/>
  <c r="F2033" i="3"/>
  <c r="F2063" i="3"/>
  <c r="F2091" i="3"/>
  <c r="F2119" i="3"/>
  <c r="F2149" i="3"/>
  <c r="F2177" i="3"/>
  <c r="F2207" i="3"/>
  <c r="F2235" i="3"/>
  <c r="F2263" i="3"/>
  <c r="F2293" i="3"/>
  <c r="F2321" i="3"/>
  <c r="F2351" i="3"/>
  <c r="F2379" i="3"/>
  <c r="F2407" i="3"/>
  <c r="F2437" i="3"/>
  <c r="F2465" i="3"/>
  <c r="F2495" i="3"/>
  <c r="F2523" i="3"/>
  <c r="F2551" i="3"/>
  <c r="F2581" i="3"/>
  <c r="F2609" i="3"/>
  <c r="F2639" i="3"/>
  <c r="F2667" i="3"/>
  <c r="F2695" i="3"/>
  <c r="F2725" i="3"/>
  <c r="F2753" i="3"/>
  <c r="F2783" i="3"/>
  <c r="F2811" i="3"/>
  <c r="F2839" i="3"/>
  <c r="F2869" i="3"/>
  <c r="F2897" i="3"/>
  <c r="F2927" i="3"/>
  <c r="F4" i="3"/>
  <c r="F18" i="3"/>
  <c r="F48" i="3"/>
  <c r="F62" i="3"/>
  <c r="F76" i="3"/>
  <c r="F90" i="3"/>
  <c r="F120" i="3"/>
  <c r="F134" i="3"/>
  <c r="F162" i="3"/>
  <c r="F192" i="3"/>
  <c r="F220" i="3"/>
  <c r="F250" i="3"/>
  <c r="F278" i="3"/>
  <c r="F306" i="3"/>
  <c r="F336" i="3"/>
  <c r="F364" i="3"/>
  <c r="F394" i="3"/>
  <c r="F422" i="3"/>
  <c r="F450" i="3"/>
  <c r="F480" i="3"/>
  <c r="F508" i="3"/>
  <c r="F522" i="3"/>
  <c r="F552" i="3"/>
  <c r="F566" i="3"/>
  <c r="F594" i="3"/>
  <c r="F624" i="3"/>
  <c r="F652" i="3"/>
  <c r="F682" i="3"/>
  <c r="F710" i="3"/>
  <c r="F738" i="3"/>
  <c r="F768" i="3"/>
  <c r="F796" i="3"/>
  <c r="F826" i="3"/>
  <c r="F854" i="3"/>
  <c r="F882" i="3"/>
  <c r="F912" i="3"/>
  <c r="F940" i="3"/>
  <c r="F970" i="3"/>
  <c r="F998" i="3"/>
  <c r="F1012" i="3"/>
  <c r="F1042" i="3"/>
  <c r="F1070" i="3"/>
  <c r="F1098" i="3"/>
  <c r="F1128" i="3"/>
  <c r="F1156" i="3"/>
  <c r="F1186" i="3"/>
  <c r="F1214" i="3"/>
  <c r="F1242" i="3"/>
  <c r="F1272" i="3"/>
  <c r="F1300" i="3"/>
  <c r="F1330" i="3"/>
  <c r="F1358" i="3"/>
  <c r="F1386" i="3"/>
  <c r="F1416" i="3"/>
  <c r="F1444" i="3"/>
  <c r="F1474" i="3"/>
  <c r="F1502" i="3"/>
  <c r="F1530" i="3"/>
  <c r="F1560" i="3"/>
  <c r="F1588" i="3"/>
  <c r="F1618" i="3"/>
  <c r="F1646" i="3"/>
  <c r="F1674" i="3"/>
  <c r="F1704" i="3"/>
  <c r="F1732" i="3"/>
  <c r="F1762" i="3"/>
  <c r="F1790" i="3"/>
  <c r="F1818" i="3"/>
  <c r="F1848" i="3"/>
  <c r="F1876" i="3"/>
  <c r="F1906" i="3"/>
  <c r="F1934" i="3"/>
  <c r="F1962" i="3"/>
  <c r="F1992" i="3"/>
  <c r="F2020" i="3"/>
  <c r="F2050" i="3"/>
  <c r="F2078" i="3"/>
  <c r="F2106" i="3"/>
  <c r="F2136" i="3"/>
  <c r="F2150" i="3"/>
  <c r="F2178" i="3"/>
  <c r="F2208" i="3"/>
  <c r="F2236" i="3"/>
  <c r="F2266" i="3"/>
  <c r="F2294" i="3"/>
  <c r="F2322" i="3"/>
  <c r="F2352" i="3"/>
  <c r="F2380" i="3"/>
  <c r="F2410" i="3"/>
  <c r="F2438" i="3"/>
  <c r="F2466" i="3"/>
  <c r="F2496" i="3"/>
  <c r="F2524" i="3"/>
  <c r="F2554" i="3"/>
  <c r="F2582" i="3"/>
  <c r="F2610" i="3"/>
  <c r="F2640" i="3"/>
  <c r="F2668" i="3"/>
  <c r="F2698" i="3"/>
  <c r="F2726" i="3"/>
  <c r="F2754" i="3"/>
  <c r="F2784" i="3"/>
  <c r="F2812" i="3"/>
  <c r="F2842" i="3"/>
  <c r="F2856" i="3"/>
  <c r="F2884" i="3"/>
  <c r="F2914" i="3"/>
  <c r="F6" i="3"/>
  <c r="F38" i="3"/>
  <c r="F77" i="3"/>
  <c r="F109" i="3"/>
  <c r="F139" i="3"/>
  <c r="F180" i="3"/>
  <c r="F210" i="3"/>
  <c r="F251" i="3"/>
  <c r="F281" i="3"/>
  <c r="F313" i="3"/>
  <c r="F352" i="3"/>
  <c r="F384" i="3"/>
  <c r="F423" i="3"/>
  <c r="F455" i="3"/>
  <c r="F485" i="3"/>
  <c r="F526" i="3"/>
  <c r="F556" i="3"/>
  <c r="F595" i="3"/>
  <c r="F627" i="3"/>
  <c r="F659" i="3"/>
  <c r="F698" i="3"/>
  <c r="F730" i="3"/>
  <c r="F769" i="3"/>
  <c r="F799" i="3"/>
  <c r="F831" i="3"/>
  <c r="F870" i="3"/>
  <c r="F902" i="3"/>
  <c r="F941" i="3"/>
  <c r="F973" i="3"/>
  <c r="F1003" i="3"/>
  <c r="F1044" i="3"/>
  <c r="F1074" i="3"/>
  <c r="F1115" i="3"/>
  <c r="F1145" i="3"/>
  <c r="F1177" i="3"/>
  <c r="F1216" i="3"/>
  <c r="F1248" i="3"/>
  <c r="F1287" i="3"/>
  <c r="F1319" i="3"/>
  <c r="F1349" i="3"/>
  <c r="F1390" i="3"/>
  <c r="F1420" i="3"/>
  <c r="F1459" i="3"/>
  <c r="F1491" i="3"/>
  <c r="F1523" i="3"/>
  <c r="F1562" i="3"/>
  <c r="F1594" i="3"/>
  <c r="F1633" i="3"/>
  <c r="F1663" i="3"/>
  <c r="F1695" i="3"/>
  <c r="F1734" i="3"/>
  <c r="F1766" i="3"/>
  <c r="F1805" i="3"/>
  <c r="F1837" i="3"/>
  <c r="F1867" i="3"/>
  <c r="F1908" i="3"/>
  <c r="F1938" i="3"/>
  <c r="F1979" i="3"/>
  <c r="F2009" i="3"/>
  <c r="F2041" i="3"/>
  <c r="F2080" i="3"/>
  <c r="F2112" i="3"/>
  <c r="F2151" i="3"/>
  <c r="F2183" i="3"/>
  <c r="F2213" i="3"/>
  <c r="F2254" i="3"/>
  <c r="F2284" i="3"/>
  <c r="F2323" i="3"/>
  <c r="F2355" i="3"/>
  <c r="F2387" i="3"/>
  <c r="F2426" i="3"/>
  <c r="F2458" i="3"/>
  <c r="F2497" i="3"/>
  <c r="F2527" i="3"/>
  <c r="F2559" i="3"/>
  <c r="F2598" i="3"/>
  <c r="F2630" i="3"/>
  <c r="F2669" i="3"/>
  <c r="F2701" i="3"/>
  <c r="F2731" i="3"/>
  <c r="F2772" i="3"/>
  <c r="F2802" i="3"/>
  <c r="F2843" i="3"/>
  <c r="F2873" i="3"/>
  <c r="F2905" i="3"/>
  <c r="F1721" i="3"/>
  <c r="F7" i="3"/>
  <c r="F39" i="3"/>
  <c r="F78" i="3"/>
  <c r="F110" i="3"/>
  <c r="F149" i="3"/>
  <c r="F181" i="3"/>
  <c r="F211" i="3"/>
  <c r="F252" i="3"/>
  <c r="F282" i="3"/>
  <c r="F323" i="3"/>
  <c r="F353" i="3"/>
  <c r="F385" i="3"/>
  <c r="F424" i="3"/>
  <c r="F456" i="3"/>
  <c r="F495" i="3"/>
  <c r="F527" i="3"/>
  <c r="F557" i="3"/>
  <c r="F598" i="3"/>
  <c r="F628" i="3"/>
  <c r="F667" i="3"/>
  <c r="F699" i="3"/>
  <c r="F731" i="3"/>
  <c r="F770" i="3"/>
  <c r="F802" i="3"/>
  <c r="F841" i="3"/>
  <c r="F871" i="3"/>
  <c r="F903" i="3"/>
  <c r="F942" i="3"/>
  <c r="F974" i="3"/>
  <c r="F1013" i="3"/>
  <c r="F1045" i="3"/>
  <c r="F1075" i="3"/>
  <c r="F1116" i="3"/>
  <c r="F1146" i="3"/>
  <c r="F1187" i="3"/>
  <c r="F1217" i="3"/>
  <c r="F1249" i="3"/>
  <c r="F1288" i="3"/>
  <c r="F1320" i="3"/>
  <c r="F1359" i="3"/>
  <c r="F1391" i="3"/>
  <c r="F1421" i="3"/>
  <c r="F1462" i="3"/>
  <c r="F1492" i="3"/>
  <c r="F1531" i="3"/>
  <c r="F1563" i="3"/>
  <c r="F1595" i="3"/>
  <c r="F1634" i="3"/>
  <c r="F1666" i="3"/>
  <c r="F1705" i="3"/>
  <c r="F1735" i="3"/>
  <c r="F1767" i="3"/>
  <c r="F1806" i="3"/>
  <c r="F1838" i="3"/>
  <c r="F1877" i="3"/>
  <c r="F1909" i="3"/>
  <c r="F1939" i="3"/>
  <c r="F1980" i="3"/>
  <c r="F2010" i="3"/>
  <c r="F2051" i="3"/>
  <c r="F2081" i="3"/>
  <c r="F2113" i="3"/>
  <c r="F2152" i="3"/>
  <c r="F2184" i="3"/>
  <c r="F2223" i="3"/>
  <c r="F2255" i="3"/>
  <c r="F2285" i="3"/>
  <c r="F2326" i="3"/>
  <c r="F2356" i="3"/>
  <c r="F2395" i="3"/>
  <c r="F2427" i="3"/>
  <c r="F2459" i="3"/>
  <c r="F2498" i="3"/>
  <c r="F2530" i="3"/>
  <c r="F2569" i="3"/>
  <c r="F2599" i="3"/>
  <c r="F2631" i="3"/>
  <c r="F2670" i="3"/>
  <c r="F2702" i="3"/>
  <c r="F2741" i="3"/>
  <c r="F2773" i="3"/>
  <c r="F2803" i="3"/>
  <c r="F2844" i="3"/>
  <c r="F2874" i="3"/>
  <c r="F2915" i="3"/>
  <c r="F1620" i="3"/>
  <c r="F10" i="3"/>
  <c r="F49" i="3"/>
  <c r="F79" i="3"/>
  <c r="F111" i="3"/>
  <c r="F150" i="3"/>
  <c r="F182" i="3"/>
  <c r="F221" i="3"/>
  <c r="F253" i="3"/>
  <c r="F283" i="3"/>
  <c r="F324" i="3"/>
  <c r="F354" i="3"/>
  <c r="F395" i="3"/>
  <c r="F425" i="3"/>
  <c r="F457" i="3"/>
  <c r="F496" i="3"/>
  <c r="F528" i="3"/>
  <c r="F567" i="3"/>
  <c r="F599" i="3"/>
  <c r="F629" i="3"/>
  <c r="F670" i="3"/>
  <c r="F700" i="3"/>
  <c r="F739" i="3"/>
  <c r="F771" i="3"/>
  <c r="F803" i="3"/>
  <c r="F842" i="3"/>
  <c r="F874" i="3"/>
  <c r="F913" i="3"/>
  <c r="F943" i="3"/>
  <c r="F975" i="3"/>
  <c r="F1014" i="3"/>
  <c r="F1046" i="3"/>
  <c r="F1085" i="3"/>
  <c r="F1117" i="3"/>
  <c r="F1147" i="3"/>
  <c r="F1188" i="3"/>
  <c r="F1218" i="3"/>
  <c r="F1259" i="3"/>
  <c r="F1289" i="3"/>
  <c r="F1321" i="3"/>
  <c r="F1360" i="3"/>
  <c r="F1392" i="3"/>
  <c r="F1431" i="3"/>
  <c r="F1463" i="3"/>
  <c r="F1493" i="3"/>
  <c r="F1534" i="3"/>
  <c r="F1564" i="3"/>
  <c r="F1603" i="3"/>
  <c r="F1635" i="3"/>
  <c r="F1667" i="3"/>
  <c r="F1706" i="3"/>
  <c r="F1738" i="3"/>
  <c r="F1777" i="3"/>
  <c r="F1807" i="3"/>
  <c r="F1839" i="3"/>
  <c r="F1878" i="3"/>
  <c r="F1910" i="3"/>
  <c r="F1949" i="3"/>
  <c r="F1981" i="3"/>
  <c r="F2011" i="3"/>
  <c r="F2052" i="3"/>
  <c r="F2082" i="3"/>
  <c r="F2123" i="3"/>
  <c r="F2153" i="3"/>
  <c r="F2185" i="3"/>
  <c r="F2224" i="3"/>
  <c r="F2256" i="3"/>
  <c r="F2295" i="3"/>
  <c r="F2327" i="3"/>
  <c r="F2357" i="3"/>
  <c r="F2398" i="3"/>
  <c r="F2428" i="3"/>
  <c r="F2467" i="3"/>
  <c r="F2499" i="3"/>
  <c r="F2531" i="3"/>
  <c r="F2570" i="3"/>
  <c r="F2602" i="3"/>
  <c r="F2641" i="3"/>
  <c r="F2671" i="3"/>
  <c r="F2703" i="3"/>
  <c r="F2742" i="3"/>
  <c r="F2774" i="3"/>
  <c r="F2813" i="3"/>
  <c r="F2845" i="3"/>
  <c r="F2875" i="3"/>
  <c r="F2916" i="3"/>
  <c r="F1824" i="3"/>
  <c r="F11" i="3"/>
  <c r="F50" i="3"/>
  <c r="F82" i="3"/>
  <c r="F121" i="3"/>
  <c r="F151" i="3"/>
  <c r="F183" i="3"/>
  <c r="F222" i="3"/>
  <c r="F254" i="3"/>
  <c r="F293" i="3"/>
  <c r="F325" i="3"/>
  <c r="F355" i="3"/>
  <c r="F396" i="3"/>
  <c r="F426" i="3"/>
  <c r="F467" i="3"/>
  <c r="F497" i="3"/>
  <c r="F529" i="3"/>
  <c r="F568" i="3"/>
  <c r="F600" i="3"/>
  <c r="F639" i="3"/>
  <c r="F671" i="3"/>
  <c r="F701" i="3"/>
  <c r="F742" i="3"/>
  <c r="F772" i="3"/>
  <c r="F811" i="3"/>
  <c r="F843" i="3"/>
  <c r="F875" i="3"/>
  <c r="F914" i="3"/>
  <c r="F946" i="3"/>
  <c r="F985" i="3"/>
  <c r="F1015" i="3"/>
  <c r="F1047" i="3"/>
  <c r="F1086" i="3"/>
  <c r="F1118" i="3"/>
  <c r="F1157" i="3"/>
  <c r="F1189" i="3"/>
  <c r="F1219" i="3"/>
  <c r="F1260" i="3"/>
  <c r="F1290" i="3"/>
  <c r="F1331" i="3"/>
  <c r="F1361" i="3"/>
  <c r="F1393" i="3"/>
  <c r="F1432" i="3"/>
  <c r="F1464" i="3"/>
  <c r="F1503" i="3"/>
  <c r="F1535" i="3"/>
  <c r="F1565" i="3"/>
  <c r="F1606" i="3"/>
  <c r="F1636" i="3"/>
  <c r="F1675" i="3"/>
  <c r="F1707" i="3"/>
  <c r="F1739" i="3"/>
  <c r="F1778" i="3"/>
  <c r="F1810" i="3"/>
  <c r="F1849" i="3"/>
  <c r="F1879" i="3"/>
  <c r="F1911" i="3"/>
  <c r="F1950" i="3"/>
  <c r="F1982" i="3"/>
  <c r="F2021" i="3"/>
  <c r="F2053" i="3"/>
  <c r="F2083" i="3"/>
  <c r="F2124" i="3"/>
  <c r="F2154" i="3"/>
  <c r="F2195" i="3"/>
  <c r="F2225" i="3"/>
  <c r="F2257" i="3"/>
  <c r="F2296" i="3"/>
  <c r="F2328" i="3"/>
  <c r="F2367" i="3"/>
  <c r="F2399" i="3"/>
  <c r="F2429" i="3"/>
  <c r="F2470" i="3"/>
  <c r="F2500" i="3"/>
  <c r="F2539" i="3"/>
  <c r="F2571" i="3"/>
  <c r="F2603" i="3"/>
  <c r="F2642" i="3"/>
  <c r="F2674" i="3"/>
  <c r="F2713" i="3"/>
  <c r="F2743" i="3"/>
  <c r="F2775" i="3"/>
  <c r="F2814" i="3"/>
  <c r="F2846" i="3"/>
  <c r="F2885" i="3"/>
  <c r="F2917" i="3"/>
  <c r="F52" i="3"/>
  <c r="F123" i="3"/>
  <c r="F194" i="3"/>
  <c r="F265" i="3"/>
  <c r="F327" i="3"/>
  <c r="F398" i="3"/>
  <c r="F469" i="3"/>
  <c r="F540" i="3"/>
  <c r="F611" i="3"/>
  <c r="F673" i="3"/>
  <c r="F744" i="3"/>
  <c r="F815" i="3"/>
  <c r="F886" i="3"/>
  <c r="F955" i="3"/>
  <c r="F1019" i="3"/>
  <c r="F1090" i="3"/>
  <c r="F1159" i="3"/>
  <c r="F1230" i="3"/>
  <c r="F1301" i="3"/>
  <c r="F1363" i="3"/>
  <c r="F1475" i="3"/>
  <c r="F1537" i="3"/>
  <c r="F1608" i="3"/>
  <c r="F1679" i="3"/>
  <c r="F1750" i="3"/>
  <c r="F1851" i="3"/>
  <c r="F1922" i="3"/>
  <c r="F1993" i="3"/>
  <c r="F2055" i="3"/>
  <c r="F2126" i="3"/>
  <c r="F2197" i="3"/>
  <c r="F2268" i="3"/>
  <c r="F2369" i="3"/>
  <c r="F2472" i="3"/>
  <c r="F2573" i="3"/>
  <c r="F2644" i="3"/>
  <c r="F2715" i="3"/>
  <c r="F2786" i="3"/>
  <c r="F2857" i="3"/>
  <c r="F23" i="3"/>
  <c r="F124" i="3"/>
  <c r="F195" i="3"/>
  <c r="F266" i="3"/>
  <c r="F367" i="3"/>
  <c r="F470" i="3"/>
  <c r="F541" i="3"/>
  <c r="F612" i="3"/>
  <c r="F683" i="3"/>
  <c r="F745" i="3"/>
  <c r="F816" i="3"/>
  <c r="F855" i="3"/>
  <c r="F917" i="3"/>
  <c r="F988" i="3"/>
  <c r="F1059" i="3"/>
  <c r="F1130" i="3"/>
  <c r="F1201" i="3"/>
  <c r="F1263" i="3"/>
  <c r="F1334" i="3"/>
  <c r="F1405" i="3"/>
  <c r="F1435" i="3"/>
  <c r="F1506" i="3"/>
  <c r="F1577" i="3"/>
  <c r="F1648" i="3"/>
  <c r="F1719" i="3"/>
  <c r="F1781" i="3"/>
  <c r="F1852" i="3"/>
  <c r="F1923" i="3"/>
  <c r="F1994" i="3"/>
  <c r="F2065" i="3"/>
  <c r="F2127" i="3"/>
  <c r="F2198" i="3"/>
  <c r="F2269" i="3"/>
  <c r="F2340" i="3"/>
  <c r="F2411" i="3"/>
  <c r="F2473" i="3"/>
  <c r="F2544" i="3"/>
  <c r="F2615" i="3"/>
  <c r="F2686" i="3"/>
  <c r="F2755" i="3"/>
  <c r="F2819" i="3"/>
  <c r="F2890" i="3"/>
  <c r="F24" i="3"/>
  <c r="F95" i="3"/>
  <c r="F166" i="3"/>
  <c r="F235" i="3"/>
  <c r="F299" i="3"/>
  <c r="F370" i="3"/>
  <c r="F439" i="3"/>
  <c r="F510" i="3"/>
  <c r="F581" i="3"/>
  <c r="F643" i="3"/>
  <c r="F714" i="3"/>
  <c r="F785" i="3"/>
  <c r="F856" i="3"/>
  <c r="F927" i="3"/>
  <c r="F989" i="3"/>
  <c r="F1060" i="3"/>
  <c r="F1131" i="3"/>
  <c r="F1202" i="3"/>
  <c r="F1273" i="3"/>
  <c r="F1335" i="3"/>
  <c r="F1406" i="3"/>
  <c r="F1477" i="3"/>
  <c r="F1548" i="3"/>
  <c r="F1619" i="3"/>
  <c r="F1681" i="3"/>
  <c r="F1752" i="3"/>
  <c r="F1823" i="3"/>
  <c r="F1894" i="3"/>
  <c r="F1963" i="3"/>
  <c r="F2027" i="3"/>
  <c r="F2098" i="3"/>
  <c r="F2199" i="3"/>
  <c r="F2270" i="3"/>
  <c r="F2341" i="3"/>
  <c r="F2412" i="3"/>
  <c r="F2483" i="3"/>
  <c r="F2545" i="3"/>
  <c r="F2616" i="3"/>
  <c r="F2687" i="3"/>
  <c r="F2758" i="3"/>
  <c r="F2827" i="3"/>
  <c r="F2930" i="3"/>
  <c r="F25" i="3"/>
  <c r="F96" i="3"/>
  <c r="F167" i="3"/>
  <c r="F238" i="3"/>
  <c r="F307" i="3"/>
  <c r="F339" i="3"/>
  <c r="F410" i="3"/>
  <c r="F481" i="3"/>
  <c r="F543" i="3"/>
  <c r="F614" i="3"/>
  <c r="F653" i="3"/>
  <c r="F715" i="3"/>
  <c r="F756" i="3"/>
  <c r="F827" i="3"/>
  <c r="F889" i="3"/>
  <c r="F960" i="3"/>
  <c r="F1031" i="3"/>
  <c r="F1102" i="3"/>
  <c r="F1171" i="3"/>
  <c r="F1235" i="3"/>
  <c r="F1306" i="3"/>
  <c r="F1375" i="3"/>
  <c r="F1446" i="3"/>
  <c r="F1517" i="3"/>
  <c r="F1579" i="3"/>
  <c r="F1650" i="3"/>
  <c r="F1753" i="3"/>
  <c r="F1863" i="3"/>
  <c r="F1925" i="3"/>
  <c r="F1996" i="3"/>
  <c r="F2067" i="3"/>
  <c r="F2138" i="3"/>
  <c r="F2209" i="3"/>
  <c r="F2271" i="3"/>
  <c r="F2342" i="3"/>
  <c r="F2413" i="3"/>
  <c r="F2484" i="3"/>
  <c r="F2555" i="3"/>
  <c r="F2617" i="3"/>
  <c r="F2688" i="3"/>
  <c r="F2759" i="3"/>
  <c r="F2830" i="3"/>
  <c r="F2899" i="3"/>
  <c r="F65" i="3"/>
  <c r="F97" i="3"/>
  <c r="F136" i="3"/>
  <c r="F168" i="3"/>
  <c r="F239" i="3"/>
  <c r="F269" i="3"/>
  <c r="F340" i="3"/>
  <c r="F379" i="3"/>
  <c r="F443" i="3"/>
  <c r="F514" i="3"/>
  <c r="F583" i="3"/>
  <c r="F654" i="3"/>
  <c r="F725" i="3"/>
  <c r="F787" i="3"/>
  <c r="F858" i="3"/>
  <c r="F929" i="3"/>
  <c r="F1000" i="3"/>
  <c r="F1071" i="3"/>
  <c r="F1133" i="3"/>
  <c r="F1204" i="3"/>
  <c r="F1275" i="3"/>
  <c r="F1346" i="3"/>
  <c r="F1417" i="3"/>
  <c r="F1479" i="3"/>
  <c r="F1550" i="3"/>
  <c r="F1621" i="3"/>
  <c r="F1692" i="3"/>
  <c r="F1763" i="3"/>
  <c r="F1825" i="3"/>
  <c r="F1896" i="3"/>
  <c r="F1967" i="3"/>
  <c r="F2038" i="3"/>
  <c r="F2107" i="3"/>
  <c r="F2171" i="3"/>
  <c r="F2242" i="3"/>
  <c r="F2311" i="3"/>
  <c r="F2382" i="3"/>
  <c r="F2453" i="3"/>
  <c r="F2515" i="3"/>
  <c r="F2586" i="3"/>
  <c r="F2657" i="3"/>
  <c r="F2760" i="3"/>
  <c r="F2831" i="3"/>
  <c r="F2902" i="3"/>
  <c r="F1315" i="3"/>
  <c r="F37" i="3"/>
  <c r="F108" i="3"/>
  <c r="F179" i="3"/>
  <c r="F241" i="3"/>
  <c r="F312" i="3"/>
  <c r="F383" i="3"/>
  <c r="F454" i="3"/>
  <c r="F523" i="3"/>
  <c r="F587" i="3"/>
  <c r="F658" i="3"/>
  <c r="F727" i="3"/>
  <c r="F798" i="3"/>
  <c r="F869" i="3"/>
  <c r="F931" i="3"/>
  <c r="F1002" i="3"/>
  <c r="F1073" i="3"/>
  <c r="F1144" i="3"/>
  <c r="F1215" i="3"/>
  <c r="F1277" i="3"/>
  <c r="F1348" i="3"/>
  <c r="F1419" i="3"/>
  <c r="F1490" i="3"/>
  <c r="F1561" i="3"/>
  <c r="F1623" i="3"/>
  <c r="F1694" i="3"/>
  <c r="F1765" i="3"/>
  <c r="F1836" i="3"/>
  <c r="F1907" i="3"/>
  <c r="F1969" i="3"/>
  <c r="F2040" i="3"/>
  <c r="F2111" i="3"/>
  <c r="F2182" i="3"/>
  <c r="F2251" i="3"/>
  <c r="F2315" i="3"/>
  <c r="F2386" i="3"/>
  <c r="F2455" i="3"/>
  <c r="F2526" i="3"/>
  <c r="F2597" i="3"/>
  <c r="F2659" i="3"/>
  <c r="F2730" i="3"/>
  <c r="F2801" i="3"/>
  <c r="F2872" i="3"/>
  <c r="F19" i="3"/>
  <c r="F51" i="3"/>
  <c r="F83" i="3"/>
  <c r="F122" i="3"/>
  <c r="F154" i="3"/>
  <c r="F193" i="3"/>
  <c r="F223" i="3"/>
  <c r="F255" i="3"/>
  <c r="F294" i="3"/>
  <c r="F326" i="3"/>
  <c r="F365" i="3"/>
  <c r="F397" i="3"/>
  <c r="F427" i="3"/>
  <c r="F468" i="3"/>
  <c r="F498" i="3"/>
  <c r="F539" i="3"/>
  <c r="F569" i="3"/>
  <c r="F601" i="3"/>
  <c r="F640" i="3"/>
  <c r="F672" i="3"/>
  <c r="F711" i="3"/>
  <c r="F743" i="3"/>
  <c r="F773" i="3"/>
  <c r="F814" i="3"/>
  <c r="F844" i="3"/>
  <c r="F883" i="3"/>
  <c r="F915" i="3"/>
  <c r="F947" i="3"/>
  <c r="F986" i="3"/>
  <c r="F1018" i="3"/>
  <c r="F1057" i="3"/>
  <c r="F1087" i="3"/>
  <c r="F1119" i="3"/>
  <c r="F1158" i="3"/>
  <c r="F1190" i="3"/>
  <c r="F1229" i="3"/>
  <c r="F1261" i="3"/>
  <c r="F1291" i="3"/>
  <c r="F1332" i="3"/>
  <c r="F1362" i="3"/>
  <c r="F1403" i="3"/>
  <c r="F1433" i="3"/>
  <c r="F1465" i="3"/>
  <c r="F1504" i="3"/>
  <c r="F1536" i="3"/>
  <c r="F1575" i="3"/>
  <c r="F1607" i="3"/>
  <c r="F1637" i="3"/>
  <c r="F1678" i="3"/>
  <c r="F1708" i="3"/>
  <c r="F1747" i="3"/>
  <c r="F1779" i="3"/>
  <c r="F1811" i="3"/>
  <c r="F1850" i="3"/>
  <c r="F1882" i="3"/>
  <c r="F1921" i="3"/>
  <c r="F1951" i="3"/>
  <c r="F1983" i="3"/>
  <c r="F2022" i="3"/>
  <c r="F2054" i="3"/>
  <c r="F2093" i="3"/>
  <c r="F2125" i="3"/>
  <c r="F2155" i="3"/>
  <c r="F2196" i="3"/>
  <c r="F2226" i="3"/>
  <c r="F2267" i="3"/>
  <c r="F2297" i="3"/>
  <c r="F2329" i="3"/>
  <c r="F2368" i="3"/>
  <c r="F2400" i="3"/>
  <c r="F2439" i="3"/>
  <c r="F2471" i="3"/>
  <c r="F2501" i="3"/>
  <c r="F2542" i="3"/>
  <c r="F2572" i="3"/>
  <c r="F2611" i="3"/>
  <c r="F2643" i="3"/>
  <c r="F2675" i="3"/>
  <c r="F2714" i="3"/>
  <c r="F2746" i="3"/>
  <c r="F2785" i="3"/>
  <c r="F2815" i="3"/>
  <c r="F2847" i="3"/>
  <c r="F2886" i="3"/>
  <c r="F2918" i="3"/>
  <c r="F22" i="3"/>
  <c r="F91" i="3"/>
  <c r="F155" i="3"/>
  <c r="F226" i="3"/>
  <c r="F295" i="3"/>
  <c r="F366" i="3"/>
  <c r="F437" i="3"/>
  <c r="F499" i="3"/>
  <c r="F570" i="3"/>
  <c r="F641" i="3"/>
  <c r="F712" i="3"/>
  <c r="F783" i="3"/>
  <c r="F845" i="3"/>
  <c r="F916" i="3"/>
  <c r="F987" i="3"/>
  <c r="F1058" i="3"/>
  <c r="F1129" i="3"/>
  <c r="F1191" i="3"/>
  <c r="F1262" i="3"/>
  <c r="F1333" i="3"/>
  <c r="F1404" i="3"/>
  <c r="F1434" i="3"/>
  <c r="F1505" i="3"/>
  <c r="F1576" i="3"/>
  <c r="F1647" i="3"/>
  <c r="F1709" i="3"/>
  <c r="F1780" i="3"/>
  <c r="F1819" i="3"/>
  <c r="F1883" i="3"/>
  <c r="F1954" i="3"/>
  <c r="F2023" i="3"/>
  <c r="F2094" i="3"/>
  <c r="F2165" i="3"/>
  <c r="F2227" i="3"/>
  <c r="F2298" i="3"/>
  <c r="F2339" i="3"/>
  <c r="F2401" i="3"/>
  <c r="F2440" i="3"/>
  <c r="F2511" i="3"/>
  <c r="F2543" i="3"/>
  <c r="F2614" i="3"/>
  <c r="F2683" i="3"/>
  <c r="F2747" i="3"/>
  <c r="F2818" i="3"/>
  <c r="F2887" i="3"/>
  <c r="F2919" i="3"/>
  <c r="F53" i="3"/>
  <c r="F94" i="3"/>
  <c r="F163" i="3"/>
  <c r="F227" i="3"/>
  <c r="F298" i="3"/>
  <c r="F337" i="3"/>
  <c r="F399" i="3"/>
  <c r="F438" i="3"/>
  <c r="F509" i="3"/>
  <c r="F571" i="3"/>
  <c r="F642" i="3"/>
  <c r="F713" i="3"/>
  <c r="F784" i="3"/>
  <c r="F887" i="3"/>
  <c r="F958" i="3"/>
  <c r="F1027" i="3"/>
  <c r="F1091" i="3"/>
  <c r="F1162" i="3"/>
  <c r="F1231" i="3"/>
  <c r="F1302" i="3"/>
  <c r="F1373" i="3"/>
  <c r="F1476" i="3"/>
  <c r="F1547" i="3"/>
  <c r="F1609" i="3"/>
  <c r="F1680" i="3"/>
  <c r="F1751" i="3"/>
  <c r="F1822" i="3"/>
  <c r="F1891" i="3"/>
  <c r="F1955" i="3"/>
  <c r="F2026" i="3"/>
  <c r="F2095" i="3"/>
  <c r="F2166" i="3"/>
  <c r="F2237" i="3"/>
  <c r="F2299" i="3"/>
  <c r="F2370" i="3"/>
  <c r="F2441" i="3"/>
  <c r="F2512" i="3"/>
  <c r="F2583" i="3"/>
  <c r="F2645" i="3"/>
  <c r="F2716" i="3"/>
  <c r="F2787" i="3"/>
  <c r="F2858" i="3"/>
  <c r="F2929" i="3"/>
  <c r="F63" i="3"/>
  <c r="F125" i="3"/>
  <c r="F196" i="3"/>
  <c r="F267" i="3"/>
  <c r="F338" i="3"/>
  <c r="F409" i="3"/>
  <c r="F471" i="3"/>
  <c r="F542" i="3"/>
  <c r="F613" i="3"/>
  <c r="F684" i="3"/>
  <c r="F755" i="3"/>
  <c r="F817" i="3"/>
  <c r="F888" i="3"/>
  <c r="F959" i="3"/>
  <c r="F1030" i="3"/>
  <c r="F1099" i="3"/>
  <c r="F1163" i="3"/>
  <c r="F1234" i="3"/>
  <c r="F1303" i="3"/>
  <c r="F1374" i="3"/>
  <c r="F1445" i="3"/>
  <c r="F1507" i="3"/>
  <c r="F1578" i="3"/>
  <c r="F1649" i="3"/>
  <c r="F1720" i="3"/>
  <c r="F1791" i="3"/>
  <c r="F1853" i="3"/>
  <c r="F1924" i="3"/>
  <c r="F1995" i="3"/>
  <c r="F2066" i="3"/>
  <c r="F2137" i="3"/>
  <c r="F2167" i="3"/>
  <c r="F2238" i="3"/>
  <c r="F2309" i="3"/>
  <c r="F2371" i="3"/>
  <c r="F2442" i="3"/>
  <c r="F2513" i="3"/>
  <c r="F2584" i="3"/>
  <c r="F2655" i="3"/>
  <c r="F2717" i="3"/>
  <c r="F2788" i="3"/>
  <c r="F2859" i="3"/>
  <c r="F2891" i="3"/>
  <c r="F64" i="3"/>
  <c r="F135" i="3"/>
  <c r="F197" i="3"/>
  <c r="F268" i="3"/>
  <c r="F371" i="3"/>
  <c r="F442" i="3"/>
  <c r="F511" i="3"/>
  <c r="F582" i="3"/>
  <c r="F685" i="3"/>
  <c r="F786" i="3"/>
  <c r="F857" i="3"/>
  <c r="F928" i="3"/>
  <c r="F999" i="3"/>
  <c r="F1061" i="3"/>
  <c r="F1132" i="3"/>
  <c r="F1203" i="3"/>
  <c r="F1274" i="3"/>
  <c r="F1345" i="3"/>
  <c r="F1407" i="3"/>
  <c r="F1478" i="3"/>
  <c r="F1549" i="3"/>
  <c r="F1691" i="3"/>
  <c r="F1792" i="3"/>
  <c r="F1895" i="3"/>
  <c r="F1966" i="3"/>
  <c r="F2035" i="3"/>
  <c r="F2099" i="3"/>
  <c r="F2170" i="3"/>
  <c r="F2239" i="3"/>
  <c r="F2310" i="3"/>
  <c r="F2381" i="3"/>
  <c r="F2443" i="3"/>
  <c r="F2514" i="3"/>
  <c r="F2585" i="3"/>
  <c r="F2656" i="3"/>
  <c r="F2727" i="3"/>
  <c r="F2789" i="3"/>
  <c r="F2860" i="3"/>
  <c r="F2931" i="3"/>
  <c r="F35" i="3"/>
  <c r="F207" i="3"/>
  <c r="F310" i="3"/>
  <c r="F411" i="3"/>
  <c r="F482" i="3"/>
  <c r="F553" i="3"/>
  <c r="F615" i="3"/>
  <c r="F686" i="3"/>
  <c r="F757" i="3"/>
  <c r="F828" i="3"/>
  <c r="F899" i="3"/>
  <c r="F961" i="3"/>
  <c r="F1032" i="3"/>
  <c r="F1103" i="3"/>
  <c r="F1174" i="3"/>
  <c r="F1243" i="3"/>
  <c r="F1307" i="3"/>
  <c r="F1378" i="3"/>
  <c r="F1447" i="3"/>
  <c r="F1518" i="3"/>
  <c r="F1589" i="3"/>
  <c r="F1651" i="3"/>
  <c r="F1722" i="3"/>
  <c r="F1793" i="3"/>
  <c r="F1864" i="3"/>
  <c r="F1935" i="3"/>
  <c r="F1997" i="3"/>
  <c r="F2068" i="3"/>
  <c r="F2139" i="3"/>
  <c r="F2210" i="3"/>
  <c r="F2281" i="3"/>
  <c r="F2343" i="3"/>
  <c r="F2414" i="3"/>
  <c r="F2485" i="3"/>
  <c r="F2556" i="3"/>
  <c r="F2627" i="3"/>
  <c r="F2689" i="3"/>
  <c r="F2728" i="3"/>
  <c r="F2799" i="3"/>
  <c r="F2861" i="3"/>
  <c r="F2932" i="3"/>
  <c r="F36" i="3"/>
  <c r="F66" i="3"/>
  <c r="F107" i="3"/>
  <c r="F137" i="3"/>
  <c r="F169" i="3"/>
  <c r="F208" i="3"/>
  <c r="F240" i="3"/>
  <c r="F279" i="3"/>
  <c r="F311" i="3"/>
  <c r="F341" i="3"/>
  <c r="F382" i="3"/>
  <c r="F412" i="3"/>
  <c r="F451" i="3"/>
  <c r="F483" i="3"/>
  <c r="F515" i="3"/>
  <c r="F554" i="3"/>
  <c r="F586" i="3"/>
  <c r="F625" i="3"/>
  <c r="F655" i="3"/>
  <c r="F687" i="3"/>
  <c r="F726" i="3"/>
  <c r="F758" i="3"/>
  <c r="F797" i="3"/>
  <c r="F829" i="3"/>
  <c r="F859" i="3"/>
  <c r="F900" i="3"/>
  <c r="F930" i="3"/>
  <c r="F971" i="3"/>
  <c r="F1001" i="3"/>
  <c r="F1033" i="3"/>
  <c r="F1072" i="3"/>
  <c r="F1104" i="3"/>
  <c r="F1143" i="3"/>
  <c r="F1175" i="3"/>
  <c r="F1205" i="3"/>
  <c r="F1246" i="3"/>
  <c r="F1276" i="3"/>
  <c r="F1347" i="3"/>
  <c r="F1379" i="3"/>
  <c r="F1418" i="3"/>
  <c r="F1450" i="3"/>
  <c r="F1489" i="3"/>
  <c r="F1519" i="3"/>
  <c r="F1551" i="3"/>
  <c r="F1590" i="3"/>
  <c r="F1622" i="3"/>
  <c r="F1661" i="3"/>
  <c r="F1693" i="3"/>
  <c r="F1723" i="3"/>
  <c r="F1764" i="3"/>
  <c r="F1794" i="3"/>
  <c r="F1835" i="3"/>
  <c r="F1865" i="3"/>
  <c r="F1897" i="3"/>
  <c r="F1936" i="3"/>
  <c r="F1968" i="3"/>
  <c r="F2007" i="3"/>
  <c r="F2039" i="3"/>
  <c r="F2069" i="3"/>
  <c r="F2110" i="3"/>
  <c r="F2140" i="3"/>
  <c r="F2179" i="3"/>
  <c r="F2211" i="3"/>
  <c r="F2243" i="3"/>
  <c r="F2282" i="3"/>
  <c r="F2314" i="3"/>
  <c r="F2353" i="3"/>
  <c r="F2383" i="3"/>
  <c r="F2415" i="3"/>
  <c r="F2454" i="3"/>
  <c r="F2486" i="3"/>
  <c r="F2525" i="3"/>
  <c r="F2557" i="3"/>
  <c r="F2587" i="3"/>
  <c r="F2628" i="3"/>
  <c r="F2658" i="3"/>
  <c r="F2699" i="3"/>
  <c r="F2729" i="3"/>
  <c r="F2761" i="3"/>
  <c r="F2800" i="3"/>
  <c r="F2832" i="3"/>
  <c r="F2871" i="3"/>
  <c r="F2903" i="3"/>
  <c r="F2933" i="3"/>
  <c r="F5" i="3"/>
  <c r="F67" i="3"/>
  <c r="F138" i="3"/>
  <c r="F209" i="3"/>
  <c r="F280" i="3"/>
  <c r="F351" i="3"/>
  <c r="F413" i="3"/>
  <c r="F484" i="3"/>
  <c r="F555" i="3"/>
  <c r="F626" i="3"/>
  <c r="F697" i="3"/>
  <c r="F759" i="3"/>
  <c r="F830" i="3"/>
  <c r="F901" i="3"/>
  <c r="F972" i="3"/>
  <c r="F1043" i="3"/>
  <c r="F1105" i="3"/>
  <c r="F1176" i="3"/>
  <c r="F1247" i="3"/>
  <c r="F1318" i="3"/>
  <c r="F1387" i="3"/>
  <c r="F1451" i="3"/>
  <c r="F1522" i="3"/>
  <c r="F1591" i="3"/>
  <c r="F1662" i="3"/>
  <c r="F1733" i="3"/>
  <c r="F1795" i="3"/>
  <c r="F1866" i="3"/>
  <c r="F1937" i="3"/>
  <c r="F2008" i="3"/>
  <c r="F2079" i="3"/>
  <c r="F2141" i="3"/>
  <c r="F2212" i="3"/>
  <c r="F2283" i="3"/>
  <c r="F2354" i="3"/>
  <c r="F2425" i="3"/>
  <c r="F2487" i="3"/>
  <c r="F2558" i="3"/>
  <c r="F2629" i="3"/>
  <c r="F2700" i="3"/>
  <c r="F2771" i="3"/>
  <c r="F2833" i="3"/>
  <c r="F2904" i="3"/>
  <c r="H3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4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5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6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13" i="3"/>
  <c r="H35" i="3"/>
  <c r="H57" i="3"/>
  <c r="H74" i="3"/>
  <c r="H96" i="3"/>
  <c r="H118" i="3"/>
  <c r="H140" i="3"/>
  <c r="H157" i="3"/>
  <c r="H179" i="3"/>
  <c r="H201" i="3"/>
  <c r="H218" i="3"/>
  <c r="H240" i="3"/>
  <c r="H262" i="3"/>
  <c r="H284" i="3"/>
  <c r="H301" i="3"/>
  <c r="H323" i="3"/>
  <c r="H345" i="3"/>
  <c r="H362" i="3"/>
  <c r="H384" i="3"/>
  <c r="H406" i="3"/>
  <c r="H428" i="3"/>
  <c r="H445" i="3"/>
  <c r="H467" i="3"/>
  <c r="H489" i="3"/>
  <c r="H506" i="3"/>
  <c r="H528" i="3"/>
  <c r="H550" i="3"/>
  <c r="H572" i="3"/>
  <c r="H589" i="3"/>
  <c r="H611" i="3"/>
  <c r="H633" i="3"/>
  <c r="H650" i="3"/>
  <c r="H672" i="3"/>
  <c r="H694" i="3"/>
  <c r="H716" i="3"/>
  <c r="H733" i="3"/>
  <c r="H755" i="3"/>
  <c r="H777" i="3"/>
  <c r="H794" i="3"/>
  <c r="H816" i="3"/>
  <c r="H838" i="3"/>
  <c r="H860" i="3"/>
  <c r="H877" i="3"/>
  <c r="H899" i="3"/>
  <c r="H921" i="3"/>
  <c r="H938" i="3"/>
  <c r="H960" i="3"/>
  <c r="H982" i="3"/>
  <c r="H1004" i="3"/>
  <c r="H1021" i="3"/>
  <c r="H1043" i="3"/>
  <c r="H1065" i="3"/>
  <c r="H1082" i="3"/>
  <c r="H1104" i="3"/>
  <c r="H1126" i="3"/>
  <c r="H1148" i="3"/>
  <c r="H1165" i="3"/>
  <c r="H1187" i="3"/>
  <c r="H1209" i="3"/>
  <c r="H1226" i="3"/>
  <c r="H1248" i="3"/>
  <c r="H1270" i="3"/>
  <c r="H1292" i="3"/>
  <c r="H1309" i="3"/>
  <c r="H1331" i="3"/>
  <c r="H1353" i="3"/>
  <c r="H1370" i="3"/>
  <c r="H1392" i="3"/>
  <c r="H1414" i="3"/>
  <c r="H1436" i="3"/>
  <c r="H1453" i="3"/>
  <c r="H1475" i="3"/>
  <c r="H1497" i="3"/>
  <c r="H1514" i="3"/>
  <c r="H1536" i="3"/>
  <c r="H1558" i="3"/>
  <c r="H1580" i="3"/>
  <c r="H1597" i="3"/>
  <c r="H1619" i="3"/>
  <c r="H1641" i="3"/>
  <c r="H1658" i="3"/>
  <c r="H1680" i="3"/>
  <c r="H1702" i="3"/>
  <c r="H1724" i="3"/>
  <c r="H1741" i="3"/>
  <c r="H1763" i="3"/>
  <c r="H1785" i="3"/>
  <c r="H1802" i="3"/>
  <c r="H1824" i="3"/>
  <c r="H1846" i="3"/>
  <c r="H1868" i="3"/>
  <c r="H1885" i="3"/>
  <c r="H1907" i="3"/>
  <c r="H1929" i="3"/>
  <c r="H1946" i="3"/>
  <c r="H1968" i="3"/>
  <c r="H1990" i="3"/>
  <c r="H2012" i="3"/>
  <c r="H2029" i="3"/>
  <c r="H2051" i="3"/>
  <c r="H2073" i="3"/>
  <c r="H2090" i="3"/>
  <c r="H2112" i="3"/>
  <c r="H2134" i="3"/>
  <c r="H2156" i="3"/>
  <c r="H2173" i="3"/>
  <c r="H2195" i="3"/>
  <c r="H2217" i="3"/>
  <c r="H2234" i="3"/>
  <c r="H2256" i="3"/>
  <c r="H2278" i="3"/>
  <c r="H2300" i="3"/>
  <c r="H2317" i="3"/>
  <c r="H2339" i="3"/>
  <c r="H2361" i="3"/>
  <c r="H2378" i="3"/>
  <c r="H2400" i="3"/>
  <c r="H2422" i="3"/>
  <c r="H2444" i="3"/>
  <c r="H2461" i="3"/>
  <c r="H2483" i="3"/>
  <c r="H2505" i="3"/>
  <c r="H2522" i="3"/>
  <c r="H2544" i="3"/>
  <c r="H2566" i="3"/>
  <c r="H2588" i="3"/>
  <c r="H2605" i="3"/>
  <c r="H2627" i="3"/>
  <c r="H2649" i="3"/>
  <c r="H2666" i="3"/>
  <c r="H2688" i="3"/>
  <c r="H2710" i="3"/>
  <c r="H2732" i="3"/>
  <c r="H2749" i="3"/>
  <c r="H2771" i="3"/>
  <c r="H2793" i="3"/>
  <c r="H2810" i="3"/>
  <c r="H2832" i="3"/>
  <c r="H2854" i="3"/>
  <c r="H2876" i="3"/>
  <c r="H2893" i="3"/>
  <c r="H2915" i="3"/>
  <c r="H14" i="3"/>
  <c r="H36" i="3"/>
  <c r="H58" i="3"/>
  <c r="H80" i="3"/>
  <c r="H97" i="3"/>
  <c r="H119" i="3"/>
  <c r="H141" i="3"/>
  <c r="H158" i="3"/>
  <c r="H180" i="3"/>
  <c r="H202" i="3"/>
  <c r="H224" i="3"/>
  <c r="H241" i="3"/>
  <c r="H263" i="3"/>
  <c r="H285" i="3"/>
  <c r="H302" i="3"/>
  <c r="H324" i="3"/>
  <c r="H346" i="3"/>
  <c r="H368" i="3"/>
  <c r="H385" i="3"/>
  <c r="H407" i="3"/>
  <c r="H429" i="3"/>
  <c r="H446" i="3"/>
  <c r="H468" i="3"/>
  <c r="H490" i="3"/>
  <c r="H512" i="3"/>
  <c r="H529" i="3"/>
  <c r="H551" i="3"/>
  <c r="H573" i="3"/>
  <c r="H590" i="3"/>
  <c r="H612" i="3"/>
  <c r="H634" i="3"/>
  <c r="H656" i="3"/>
  <c r="H673" i="3"/>
  <c r="H695" i="3"/>
  <c r="H717" i="3"/>
  <c r="H734" i="3"/>
  <c r="H756" i="3"/>
  <c r="H778" i="3"/>
  <c r="H800" i="3"/>
  <c r="H817" i="3"/>
  <c r="H839" i="3"/>
  <c r="H861" i="3"/>
  <c r="H878" i="3"/>
  <c r="H900" i="3"/>
  <c r="H922" i="3"/>
  <c r="H944" i="3"/>
  <c r="H961" i="3"/>
  <c r="H983" i="3"/>
  <c r="H1005" i="3"/>
  <c r="H1022" i="3"/>
  <c r="H1044" i="3"/>
  <c r="H1066" i="3"/>
  <c r="H1088" i="3"/>
  <c r="H1105" i="3"/>
  <c r="H1127" i="3"/>
  <c r="H1149" i="3"/>
  <c r="H1166" i="3"/>
  <c r="H1188" i="3"/>
  <c r="H1210" i="3"/>
  <c r="H1232" i="3"/>
  <c r="H1249" i="3"/>
  <c r="H1271" i="3"/>
  <c r="H1293" i="3"/>
  <c r="H1310" i="3"/>
  <c r="H1332" i="3"/>
  <c r="H1354" i="3"/>
  <c r="H1376" i="3"/>
  <c r="H1393" i="3"/>
  <c r="H1415" i="3"/>
  <c r="H1437" i="3"/>
  <c r="H1454" i="3"/>
  <c r="H1476" i="3"/>
  <c r="H1498" i="3"/>
  <c r="H1520" i="3"/>
  <c r="H1537" i="3"/>
  <c r="H1559" i="3"/>
  <c r="H1581" i="3"/>
  <c r="H1598" i="3"/>
  <c r="H1620" i="3"/>
  <c r="H1642" i="3"/>
  <c r="H1664" i="3"/>
  <c r="H1681" i="3"/>
  <c r="H1703" i="3"/>
  <c r="H1725" i="3"/>
  <c r="H1742" i="3"/>
  <c r="H1764" i="3"/>
  <c r="H1786" i="3"/>
  <c r="H1808" i="3"/>
  <c r="H1825" i="3"/>
  <c r="H1847" i="3"/>
  <c r="H1869" i="3"/>
  <c r="H1886" i="3"/>
  <c r="H1908" i="3"/>
  <c r="H1930" i="3"/>
  <c r="H1952" i="3"/>
  <c r="H1969" i="3"/>
  <c r="H1991" i="3"/>
  <c r="H2013" i="3"/>
  <c r="H2030" i="3"/>
  <c r="H2052" i="3"/>
  <c r="H2074" i="3"/>
  <c r="H2096" i="3"/>
  <c r="H2113" i="3"/>
  <c r="H2135" i="3"/>
  <c r="H2157" i="3"/>
  <c r="H2174" i="3"/>
  <c r="H2196" i="3"/>
  <c r="H2218" i="3"/>
  <c r="H2240" i="3"/>
  <c r="H2257" i="3"/>
  <c r="H2279" i="3"/>
  <c r="H2301" i="3"/>
  <c r="H2318" i="3"/>
  <c r="H2340" i="3"/>
  <c r="H2362" i="3"/>
  <c r="H2384" i="3"/>
  <c r="H2401" i="3"/>
  <c r="H2423" i="3"/>
  <c r="H2445" i="3"/>
  <c r="H2462" i="3"/>
  <c r="H2484" i="3"/>
  <c r="H2506" i="3"/>
  <c r="H2528" i="3"/>
  <c r="H2545" i="3"/>
  <c r="H2567" i="3"/>
  <c r="H2589" i="3"/>
  <c r="H2606" i="3"/>
  <c r="H2628" i="3"/>
  <c r="H2650" i="3"/>
  <c r="H2672" i="3"/>
  <c r="H2689" i="3"/>
  <c r="H2711" i="3"/>
  <c r="H2733" i="3"/>
  <c r="H2750" i="3"/>
  <c r="H2772" i="3"/>
  <c r="H2794" i="3"/>
  <c r="H2816" i="3"/>
  <c r="H2833" i="3"/>
  <c r="H2855" i="3"/>
  <c r="H2877" i="3"/>
  <c r="H2894" i="3"/>
  <c r="H2916" i="3"/>
  <c r="H20" i="3"/>
  <c r="H37" i="3"/>
  <c r="H59" i="3"/>
  <c r="H81" i="3"/>
  <c r="H98" i="3"/>
  <c r="H120" i="3"/>
  <c r="H142" i="3"/>
  <c r="H164" i="3"/>
  <c r="H181" i="3"/>
  <c r="H203" i="3"/>
  <c r="H225" i="3"/>
  <c r="H242" i="3"/>
  <c r="H264" i="3"/>
  <c r="H286" i="3"/>
  <c r="H308" i="3"/>
  <c r="H325" i="3"/>
  <c r="H347" i="3"/>
  <c r="H369" i="3"/>
  <c r="H386" i="3"/>
  <c r="H408" i="3"/>
  <c r="H430" i="3"/>
  <c r="H452" i="3"/>
  <c r="H469" i="3"/>
  <c r="H491" i="3"/>
  <c r="H513" i="3"/>
  <c r="H530" i="3"/>
  <c r="H552" i="3"/>
  <c r="H574" i="3"/>
  <c r="H596" i="3"/>
  <c r="H613" i="3"/>
  <c r="H635" i="3"/>
  <c r="H657" i="3"/>
  <c r="H674" i="3"/>
  <c r="H696" i="3"/>
  <c r="H718" i="3"/>
  <c r="H740" i="3"/>
  <c r="H757" i="3"/>
  <c r="H779" i="3"/>
  <c r="H801" i="3"/>
  <c r="H818" i="3"/>
  <c r="H840" i="3"/>
  <c r="H862" i="3"/>
  <c r="H884" i="3"/>
  <c r="H901" i="3"/>
  <c r="H923" i="3"/>
  <c r="H945" i="3"/>
  <c r="H962" i="3"/>
  <c r="H984" i="3"/>
  <c r="H1006" i="3"/>
  <c r="H1028" i="3"/>
  <c r="H1045" i="3"/>
  <c r="H1067" i="3"/>
  <c r="H1089" i="3"/>
  <c r="H1106" i="3"/>
  <c r="H1128" i="3"/>
  <c r="H1150" i="3"/>
  <c r="H1172" i="3"/>
  <c r="H1189" i="3"/>
  <c r="H1211" i="3"/>
  <c r="H1233" i="3"/>
  <c r="H1250" i="3"/>
  <c r="H1272" i="3"/>
  <c r="H1294" i="3"/>
  <c r="H1316" i="3"/>
  <c r="H1333" i="3"/>
  <c r="H1355" i="3"/>
  <c r="H1377" i="3"/>
  <c r="H1394" i="3"/>
  <c r="H1416" i="3"/>
  <c r="H1438" i="3"/>
  <c r="H1460" i="3"/>
  <c r="H1477" i="3"/>
  <c r="H1499" i="3"/>
  <c r="H1521" i="3"/>
  <c r="H1538" i="3"/>
  <c r="H1560" i="3"/>
  <c r="H1582" i="3"/>
  <c r="H1604" i="3"/>
  <c r="H1621" i="3"/>
  <c r="H1643" i="3"/>
  <c r="H1665" i="3"/>
  <c r="H1682" i="3"/>
  <c r="H1704" i="3"/>
  <c r="H1726" i="3"/>
  <c r="H1748" i="3"/>
  <c r="H1765" i="3"/>
  <c r="H1787" i="3"/>
  <c r="H1809" i="3"/>
  <c r="H1826" i="3"/>
  <c r="H1848" i="3"/>
  <c r="H1870" i="3"/>
  <c r="H1892" i="3"/>
  <c r="H1909" i="3"/>
  <c r="H1931" i="3"/>
  <c r="H1953" i="3"/>
  <c r="H1970" i="3"/>
  <c r="H1992" i="3"/>
  <c r="H2014" i="3"/>
  <c r="H2036" i="3"/>
  <c r="H2053" i="3"/>
  <c r="H2075" i="3"/>
  <c r="H2097" i="3"/>
  <c r="H2114" i="3"/>
  <c r="H2136" i="3"/>
  <c r="H2158" i="3"/>
  <c r="H2180" i="3"/>
  <c r="H2197" i="3"/>
  <c r="H2219" i="3"/>
  <c r="H2241" i="3"/>
  <c r="H2258" i="3"/>
  <c r="H2280" i="3"/>
  <c r="H2302" i="3"/>
  <c r="H2324" i="3"/>
  <c r="H2341" i="3"/>
  <c r="H2363" i="3"/>
  <c r="H2385" i="3"/>
  <c r="H2402" i="3"/>
  <c r="H2424" i="3"/>
  <c r="H2446" i="3"/>
  <c r="H2468" i="3"/>
  <c r="H2485" i="3"/>
  <c r="H2507" i="3"/>
  <c r="H2529" i="3"/>
  <c r="H2546" i="3"/>
  <c r="H2568" i="3"/>
  <c r="H2590" i="3"/>
  <c r="H2612" i="3"/>
  <c r="H2629" i="3"/>
  <c r="H2651" i="3"/>
  <c r="H2673" i="3"/>
  <c r="H2690" i="3"/>
  <c r="H2712" i="3"/>
  <c r="H2734" i="3"/>
  <c r="H2756" i="3"/>
  <c r="H2773" i="3"/>
  <c r="H2795" i="3"/>
  <c r="H2817" i="3"/>
  <c r="H2834" i="3"/>
  <c r="H2856" i="3"/>
  <c r="H2878" i="3"/>
  <c r="H2900" i="3"/>
  <c r="H2917" i="3"/>
  <c r="H21" i="3"/>
  <c r="H38" i="3"/>
  <c r="H60" i="3"/>
  <c r="H82" i="3"/>
  <c r="H104" i="3"/>
  <c r="H121" i="3"/>
  <c r="H143" i="3"/>
  <c r="H165" i="3"/>
  <c r="H182" i="3"/>
  <c r="H204" i="3"/>
  <c r="H226" i="3"/>
  <c r="H248" i="3"/>
  <c r="H265" i="3"/>
  <c r="H287" i="3"/>
  <c r="H309" i="3"/>
  <c r="H326" i="3"/>
  <c r="H348" i="3"/>
  <c r="H370" i="3"/>
  <c r="H392" i="3"/>
  <c r="H409" i="3"/>
  <c r="H431" i="3"/>
  <c r="H453" i="3"/>
  <c r="H470" i="3"/>
  <c r="H492" i="3"/>
  <c r="H514" i="3"/>
  <c r="H536" i="3"/>
  <c r="H553" i="3"/>
  <c r="H575" i="3"/>
  <c r="H597" i="3"/>
  <c r="H614" i="3"/>
  <c r="H636" i="3"/>
  <c r="H658" i="3"/>
  <c r="H680" i="3"/>
  <c r="H697" i="3"/>
  <c r="H719" i="3"/>
  <c r="H741" i="3"/>
  <c r="H758" i="3"/>
  <c r="H780" i="3"/>
  <c r="H802" i="3"/>
  <c r="H824" i="3"/>
  <c r="H841" i="3"/>
  <c r="H863" i="3"/>
  <c r="H885" i="3"/>
  <c r="H902" i="3"/>
  <c r="H924" i="3"/>
  <c r="H946" i="3"/>
  <c r="H968" i="3"/>
  <c r="H985" i="3"/>
  <c r="H1007" i="3"/>
  <c r="H1029" i="3"/>
  <c r="H1046" i="3"/>
  <c r="H1068" i="3"/>
  <c r="H1090" i="3"/>
  <c r="H1112" i="3"/>
  <c r="H1129" i="3"/>
  <c r="H1151" i="3"/>
  <c r="H1173" i="3"/>
  <c r="H1190" i="3"/>
  <c r="H1212" i="3"/>
  <c r="H1234" i="3"/>
  <c r="H1256" i="3"/>
  <c r="H1273" i="3"/>
  <c r="H1295" i="3"/>
  <c r="H1317" i="3"/>
  <c r="H1334" i="3"/>
  <c r="H1356" i="3"/>
  <c r="H1378" i="3"/>
  <c r="H1400" i="3"/>
  <c r="H1417" i="3"/>
  <c r="H1439" i="3"/>
  <c r="H1461" i="3"/>
  <c r="H1478" i="3"/>
  <c r="H1500" i="3"/>
  <c r="H1522" i="3"/>
  <c r="H1544" i="3"/>
  <c r="H1561" i="3"/>
  <c r="H1583" i="3"/>
  <c r="H1605" i="3"/>
  <c r="H1622" i="3"/>
  <c r="H1644" i="3"/>
  <c r="H1666" i="3"/>
  <c r="H1688" i="3"/>
  <c r="H1705" i="3"/>
  <c r="H1727" i="3"/>
  <c r="H1749" i="3"/>
  <c r="H1766" i="3"/>
  <c r="H1788" i="3"/>
  <c r="H1810" i="3"/>
  <c r="H1832" i="3"/>
  <c r="H1849" i="3"/>
  <c r="H1871" i="3"/>
  <c r="H1893" i="3"/>
  <c r="H1910" i="3"/>
  <c r="H1932" i="3"/>
  <c r="H1954" i="3"/>
  <c r="H1976" i="3"/>
  <c r="H1993" i="3"/>
  <c r="H2015" i="3"/>
  <c r="H2037" i="3"/>
  <c r="H2054" i="3"/>
  <c r="H2076" i="3"/>
  <c r="H2098" i="3"/>
  <c r="H2120" i="3"/>
  <c r="H2137" i="3"/>
  <c r="H2159" i="3"/>
  <c r="H2181" i="3"/>
  <c r="H2198" i="3"/>
  <c r="H2220" i="3"/>
  <c r="H2242" i="3"/>
  <c r="H2264" i="3"/>
  <c r="H2281" i="3"/>
  <c r="H2303" i="3"/>
  <c r="H2325" i="3"/>
  <c r="H2342" i="3"/>
  <c r="H2364" i="3"/>
  <c r="H2386" i="3"/>
  <c r="H2408" i="3"/>
  <c r="H2425" i="3"/>
  <c r="H2447" i="3"/>
  <c r="H2469" i="3"/>
  <c r="H2486" i="3"/>
  <c r="H2508" i="3"/>
  <c r="H2530" i="3"/>
  <c r="H2552" i="3"/>
  <c r="H2569" i="3"/>
  <c r="H2591" i="3"/>
  <c r="H2613" i="3"/>
  <c r="H2630" i="3"/>
  <c r="H2652" i="3"/>
  <c r="H2674" i="3"/>
  <c r="H2696" i="3"/>
  <c r="H2713" i="3"/>
  <c r="H2735" i="3"/>
  <c r="H2757" i="3"/>
  <c r="H2774" i="3"/>
  <c r="H2796" i="3"/>
  <c r="H2818" i="3"/>
  <c r="H2840" i="3"/>
  <c r="H2857" i="3"/>
  <c r="H2879" i="3"/>
  <c r="H2901" i="3"/>
  <c r="H2918" i="3"/>
  <c r="H23" i="3"/>
  <c r="H62" i="3"/>
  <c r="H84" i="3"/>
  <c r="H128" i="3"/>
  <c r="H167" i="3"/>
  <c r="H206" i="3"/>
  <c r="H250" i="3"/>
  <c r="H289" i="3"/>
  <c r="H333" i="3"/>
  <c r="H372" i="3"/>
  <c r="H416" i="3"/>
  <c r="H455" i="3"/>
  <c r="H477" i="3"/>
  <c r="H516" i="3"/>
  <c r="H560" i="3"/>
  <c r="H599" i="3"/>
  <c r="H638" i="3"/>
  <c r="H682" i="3"/>
  <c r="H721" i="3"/>
  <c r="H765" i="3"/>
  <c r="H804" i="3"/>
  <c r="H848" i="3"/>
  <c r="H887" i="3"/>
  <c r="H926" i="3"/>
  <c r="H970" i="3"/>
  <c r="H1009" i="3"/>
  <c r="H1053" i="3"/>
  <c r="H1092" i="3"/>
  <c r="H1136" i="3"/>
  <c r="H1175" i="3"/>
  <c r="H1214" i="3"/>
  <c r="H1258" i="3"/>
  <c r="H1297" i="3"/>
  <c r="H1341" i="3"/>
  <c r="H1380" i="3"/>
  <c r="H1424" i="3"/>
  <c r="H1463" i="3"/>
  <c r="H1502" i="3"/>
  <c r="H1546" i="3"/>
  <c r="H1585" i="3"/>
  <c r="H1629" i="3"/>
  <c r="H1668" i="3"/>
  <c r="H1712" i="3"/>
  <c r="H1751" i="3"/>
  <c r="H1790" i="3"/>
  <c r="H1834" i="3"/>
  <c r="H1873" i="3"/>
  <c r="H1917" i="3"/>
  <c r="H1956" i="3"/>
  <c r="H2000" i="3"/>
  <c r="H2039" i="3"/>
  <c r="H2078" i="3"/>
  <c r="H2122" i="3"/>
  <c r="H2161" i="3"/>
  <c r="H2205" i="3"/>
  <c r="H2244" i="3"/>
  <c r="H2288" i="3"/>
  <c r="H2327" i="3"/>
  <c r="H2366" i="3"/>
  <c r="H2410" i="3"/>
  <c r="H2449" i="3"/>
  <c r="H2493" i="3"/>
  <c r="H2532" i="3"/>
  <c r="H2576" i="3"/>
  <c r="H2615" i="3"/>
  <c r="H2654" i="3"/>
  <c r="H2698" i="3"/>
  <c r="H2737" i="3"/>
  <c r="H2781" i="3"/>
  <c r="H2820" i="3"/>
  <c r="H2864" i="3"/>
  <c r="H2903" i="3"/>
  <c r="H190" i="3"/>
  <c r="H334" i="3"/>
  <c r="H434" i="3"/>
  <c r="H517" i="3"/>
  <c r="H578" i="3"/>
  <c r="H622" i="3"/>
  <c r="H661" i="3"/>
  <c r="H722" i="3"/>
  <c r="H766" i="3"/>
  <c r="H805" i="3"/>
  <c r="H849" i="3"/>
  <c r="H888" i="3"/>
  <c r="H932" i="3"/>
  <c r="H971" i="3"/>
  <c r="H1010" i="3"/>
  <c r="H1054" i="3"/>
  <c r="H1093" i="3"/>
  <c r="H1137" i="3"/>
  <c r="H1176" i="3"/>
  <c r="H1220" i="3"/>
  <c r="H1259" i="3"/>
  <c r="H1298" i="3"/>
  <c r="H1342" i="3"/>
  <c r="H1381" i="3"/>
  <c r="H1425" i="3"/>
  <c r="H1464" i="3"/>
  <c r="H1508" i="3"/>
  <c r="H1547" i="3"/>
  <c r="H1586" i="3"/>
  <c r="H1630" i="3"/>
  <c r="H1669" i="3"/>
  <c r="H1713" i="3"/>
  <c r="H1752" i="3"/>
  <c r="H1796" i="3"/>
  <c r="H1835" i="3"/>
  <c r="H1874" i="3"/>
  <c r="H1918" i="3"/>
  <c r="H1957" i="3"/>
  <c r="H2001" i="3"/>
  <c r="H2040" i="3"/>
  <c r="H2084" i="3"/>
  <c r="H2123" i="3"/>
  <c r="H2162" i="3"/>
  <c r="H2206" i="3"/>
  <c r="H2245" i="3"/>
  <c r="H2289" i="3"/>
  <c r="H2328" i="3"/>
  <c r="H2372" i="3"/>
  <c r="H2411" i="3"/>
  <c r="H2450" i="3"/>
  <c r="H2494" i="3"/>
  <c r="H2533" i="3"/>
  <c r="H2577" i="3"/>
  <c r="H2616" i="3"/>
  <c r="H2660" i="3"/>
  <c r="H2699" i="3"/>
  <c r="H2738" i="3"/>
  <c r="H2782" i="3"/>
  <c r="H2821" i="3"/>
  <c r="H2865" i="3"/>
  <c r="H2904" i="3"/>
  <c r="H22" i="3"/>
  <c r="H44" i="3"/>
  <c r="H61" i="3"/>
  <c r="H83" i="3"/>
  <c r="H105" i="3"/>
  <c r="H122" i="3"/>
  <c r="H144" i="3"/>
  <c r="H166" i="3"/>
  <c r="H188" i="3"/>
  <c r="H205" i="3"/>
  <c r="H227" i="3"/>
  <c r="H249" i="3"/>
  <c r="H266" i="3"/>
  <c r="H288" i="3"/>
  <c r="H310" i="3"/>
  <c r="H332" i="3"/>
  <c r="H349" i="3"/>
  <c r="H371" i="3"/>
  <c r="H393" i="3"/>
  <c r="H410" i="3"/>
  <c r="H432" i="3"/>
  <c r="H454" i="3"/>
  <c r="H476" i="3"/>
  <c r="H493" i="3"/>
  <c r="H515" i="3"/>
  <c r="H537" i="3"/>
  <c r="H554" i="3"/>
  <c r="H576" i="3"/>
  <c r="H598" i="3"/>
  <c r="H620" i="3"/>
  <c r="H637" i="3"/>
  <c r="H659" i="3"/>
  <c r="H681" i="3"/>
  <c r="H698" i="3"/>
  <c r="H720" i="3"/>
  <c r="H742" i="3"/>
  <c r="H764" i="3"/>
  <c r="H781" i="3"/>
  <c r="H803" i="3"/>
  <c r="H825" i="3"/>
  <c r="H842" i="3"/>
  <c r="H864" i="3"/>
  <c r="H886" i="3"/>
  <c r="H908" i="3"/>
  <c r="H925" i="3"/>
  <c r="H947" i="3"/>
  <c r="H969" i="3"/>
  <c r="H986" i="3"/>
  <c r="H1008" i="3"/>
  <c r="H1030" i="3"/>
  <c r="H1052" i="3"/>
  <c r="H1069" i="3"/>
  <c r="H1091" i="3"/>
  <c r="H1113" i="3"/>
  <c r="H1130" i="3"/>
  <c r="H1152" i="3"/>
  <c r="H1174" i="3"/>
  <c r="H1196" i="3"/>
  <c r="H1213" i="3"/>
  <c r="H1235" i="3"/>
  <c r="H1257" i="3"/>
  <c r="H1274" i="3"/>
  <c r="H1296" i="3"/>
  <c r="H1318" i="3"/>
  <c r="H1340" i="3"/>
  <c r="H1357" i="3"/>
  <c r="H1379" i="3"/>
  <c r="H1401" i="3"/>
  <c r="H1418" i="3"/>
  <c r="H1440" i="3"/>
  <c r="H1462" i="3"/>
  <c r="H1484" i="3"/>
  <c r="H1501" i="3"/>
  <c r="H1523" i="3"/>
  <c r="H1545" i="3"/>
  <c r="H1562" i="3"/>
  <c r="H1584" i="3"/>
  <c r="H1606" i="3"/>
  <c r="H1628" i="3"/>
  <c r="H1645" i="3"/>
  <c r="H1667" i="3"/>
  <c r="H1689" i="3"/>
  <c r="H1706" i="3"/>
  <c r="H1728" i="3"/>
  <c r="H1750" i="3"/>
  <c r="H1772" i="3"/>
  <c r="H1789" i="3"/>
  <c r="H1811" i="3"/>
  <c r="H1833" i="3"/>
  <c r="H1850" i="3"/>
  <c r="H1872" i="3"/>
  <c r="H1894" i="3"/>
  <c r="H1916" i="3"/>
  <c r="H1933" i="3"/>
  <c r="H1955" i="3"/>
  <c r="H1977" i="3"/>
  <c r="H1994" i="3"/>
  <c r="H2016" i="3"/>
  <c r="H2038" i="3"/>
  <c r="H2060" i="3"/>
  <c r="H2077" i="3"/>
  <c r="H2099" i="3"/>
  <c r="H2121" i="3"/>
  <c r="H2138" i="3"/>
  <c r="H2160" i="3"/>
  <c r="H2182" i="3"/>
  <c r="H2204" i="3"/>
  <c r="H2221" i="3"/>
  <c r="H2243" i="3"/>
  <c r="H2265" i="3"/>
  <c r="H2282" i="3"/>
  <c r="H2304" i="3"/>
  <c r="H2326" i="3"/>
  <c r="H2348" i="3"/>
  <c r="H2365" i="3"/>
  <c r="H2387" i="3"/>
  <c r="H2409" i="3"/>
  <c r="H2426" i="3"/>
  <c r="H2448" i="3"/>
  <c r="H2470" i="3"/>
  <c r="H2492" i="3"/>
  <c r="H2509" i="3"/>
  <c r="H2531" i="3"/>
  <c r="H2553" i="3"/>
  <c r="H2570" i="3"/>
  <c r="H2592" i="3"/>
  <c r="H2614" i="3"/>
  <c r="H2636" i="3"/>
  <c r="H2653" i="3"/>
  <c r="H2675" i="3"/>
  <c r="H2697" i="3"/>
  <c r="H2714" i="3"/>
  <c r="H2736" i="3"/>
  <c r="H2758" i="3"/>
  <c r="H2780" i="3"/>
  <c r="H2797" i="3"/>
  <c r="H2819" i="3"/>
  <c r="H2841" i="3"/>
  <c r="H2858" i="3"/>
  <c r="H2880" i="3"/>
  <c r="H2902" i="3"/>
  <c r="H2924" i="3"/>
  <c r="H45" i="3"/>
  <c r="H106" i="3"/>
  <c r="H145" i="3"/>
  <c r="H189" i="3"/>
  <c r="H228" i="3"/>
  <c r="H272" i="3"/>
  <c r="H311" i="3"/>
  <c r="H350" i="3"/>
  <c r="H394" i="3"/>
  <c r="H433" i="3"/>
  <c r="H494" i="3"/>
  <c r="H538" i="3"/>
  <c r="H577" i="3"/>
  <c r="H621" i="3"/>
  <c r="H660" i="3"/>
  <c r="H704" i="3"/>
  <c r="H743" i="3"/>
  <c r="H782" i="3"/>
  <c r="H826" i="3"/>
  <c r="H865" i="3"/>
  <c r="H909" i="3"/>
  <c r="H948" i="3"/>
  <c r="H992" i="3"/>
  <c r="H1031" i="3"/>
  <c r="H1070" i="3"/>
  <c r="H1114" i="3"/>
  <c r="H1153" i="3"/>
  <c r="H1197" i="3"/>
  <c r="H1236" i="3"/>
  <c r="H1280" i="3"/>
  <c r="H1319" i="3"/>
  <c r="H1358" i="3"/>
  <c r="H1402" i="3"/>
  <c r="H1441" i="3"/>
  <c r="H1485" i="3"/>
  <c r="H1524" i="3"/>
  <c r="H1568" i="3"/>
  <c r="H1607" i="3"/>
  <c r="H1646" i="3"/>
  <c r="H1690" i="3"/>
  <c r="H1729" i="3"/>
  <c r="H1773" i="3"/>
  <c r="H1812" i="3"/>
  <c r="H1856" i="3"/>
  <c r="H1895" i="3"/>
  <c r="H1934" i="3"/>
  <c r="H1978" i="3"/>
  <c r="H2017" i="3"/>
  <c r="H2061" i="3"/>
  <c r="H2100" i="3"/>
  <c r="H2144" i="3"/>
  <c r="H2183" i="3"/>
  <c r="H2222" i="3"/>
  <c r="H2266" i="3"/>
  <c r="H2305" i="3"/>
  <c r="H2349" i="3"/>
  <c r="H2388" i="3"/>
  <c r="H2432" i="3"/>
  <c r="H2471" i="3"/>
  <c r="H2510" i="3"/>
  <c r="H2554" i="3"/>
  <c r="H2593" i="3"/>
  <c r="H2637" i="3"/>
  <c r="H2676" i="3"/>
  <c r="H2720" i="3"/>
  <c r="H2759" i="3"/>
  <c r="H2798" i="3"/>
  <c r="H2842" i="3"/>
  <c r="H2881" i="3"/>
  <c r="H2925" i="3"/>
  <c r="H24" i="3"/>
  <c r="H46" i="3"/>
  <c r="H68" i="3"/>
  <c r="H85" i="3"/>
  <c r="H107" i="3"/>
  <c r="H129" i="3"/>
  <c r="H146" i="3"/>
  <c r="H168" i="3"/>
  <c r="H212" i="3"/>
  <c r="H229" i="3"/>
  <c r="H251" i="3"/>
  <c r="H273" i="3"/>
  <c r="H290" i="3"/>
  <c r="H312" i="3"/>
  <c r="H356" i="3"/>
  <c r="H373" i="3"/>
  <c r="H395" i="3"/>
  <c r="H417" i="3"/>
  <c r="H456" i="3"/>
  <c r="H478" i="3"/>
  <c r="H500" i="3"/>
  <c r="H539" i="3"/>
  <c r="H561" i="3"/>
  <c r="H600" i="3"/>
  <c r="H644" i="3"/>
  <c r="H683" i="3"/>
  <c r="H705" i="3"/>
  <c r="H744" i="3"/>
  <c r="H788" i="3"/>
  <c r="H827" i="3"/>
  <c r="H866" i="3"/>
  <c r="H910" i="3"/>
  <c r="H949" i="3"/>
  <c r="H993" i="3"/>
  <c r="H1032" i="3"/>
  <c r="H1076" i="3"/>
  <c r="H1115" i="3"/>
  <c r="H1154" i="3"/>
  <c r="H1198" i="3"/>
  <c r="H1237" i="3"/>
  <c r="H1281" i="3"/>
  <c r="H1320" i="3"/>
  <c r="H1364" i="3"/>
  <c r="H1403" i="3"/>
  <c r="H1442" i="3"/>
  <c r="H1486" i="3"/>
  <c r="H1525" i="3"/>
  <c r="H1569" i="3"/>
  <c r="H1608" i="3"/>
  <c r="H1652" i="3"/>
  <c r="H1691" i="3"/>
  <c r="H1730" i="3"/>
  <c r="H1774" i="3"/>
  <c r="H1813" i="3"/>
  <c r="H1857" i="3"/>
  <c r="H1896" i="3"/>
  <c r="H1940" i="3"/>
  <c r="H1979" i="3"/>
  <c r="H2018" i="3"/>
  <c r="H2062" i="3"/>
  <c r="H2101" i="3"/>
  <c r="H2145" i="3"/>
  <c r="H2184" i="3"/>
  <c r="H2228" i="3"/>
  <c r="H2267" i="3"/>
  <c r="H2306" i="3"/>
  <c r="H2350" i="3"/>
  <c r="H2389" i="3"/>
  <c r="H2433" i="3"/>
  <c r="H2472" i="3"/>
  <c r="H2516" i="3"/>
  <c r="H2555" i="3"/>
  <c r="H2594" i="3"/>
  <c r="H2638" i="3"/>
  <c r="H2677" i="3"/>
  <c r="H2721" i="3"/>
  <c r="H2760" i="3"/>
  <c r="H2804" i="3"/>
  <c r="H2843" i="3"/>
  <c r="H2882" i="3"/>
  <c r="H2926" i="3"/>
  <c r="H48" i="3"/>
  <c r="H94" i="3"/>
  <c r="H152" i="3"/>
  <c r="H193" i="3"/>
  <c r="H239" i="3"/>
  <c r="H297" i="3"/>
  <c r="H338" i="3"/>
  <c r="H396" i="3"/>
  <c r="H442" i="3"/>
  <c r="H488" i="3"/>
  <c r="H541" i="3"/>
  <c r="H587" i="3"/>
  <c r="H645" i="3"/>
  <c r="H686" i="3"/>
  <c r="H732" i="3"/>
  <c r="H790" i="3"/>
  <c r="H836" i="3"/>
  <c r="H889" i="3"/>
  <c r="H935" i="3"/>
  <c r="H981" i="3"/>
  <c r="H1034" i="3"/>
  <c r="H1080" i="3"/>
  <c r="H1138" i="3"/>
  <c r="H1184" i="3"/>
  <c r="H1225" i="3"/>
  <c r="H1283" i="3"/>
  <c r="H1329" i="3"/>
  <c r="H1382" i="3"/>
  <c r="H1428" i="3"/>
  <c r="H1474" i="3"/>
  <c r="H1532" i="3"/>
  <c r="H1573" i="3"/>
  <c r="H1631" i="3"/>
  <c r="H1677" i="3"/>
  <c r="H1718" i="3"/>
  <c r="H1776" i="3"/>
  <c r="H1822" i="3"/>
  <c r="H1880" i="3"/>
  <c r="H1921" i="3"/>
  <c r="H1967" i="3"/>
  <c r="H2025" i="3"/>
  <c r="H2066" i="3"/>
  <c r="H2124" i="3"/>
  <c r="H2170" i="3"/>
  <c r="H2216" i="3"/>
  <c r="H2269" i="3"/>
  <c r="H2315" i="3"/>
  <c r="H2373" i="3"/>
  <c r="H2414" i="3"/>
  <c r="H2460" i="3"/>
  <c r="H2518" i="3"/>
  <c r="H2564" i="3"/>
  <c r="H2617" i="3"/>
  <c r="H2663" i="3"/>
  <c r="H2709" i="3"/>
  <c r="H2762" i="3"/>
  <c r="H2808" i="3"/>
  <c r="H2866" i="3"/>
  <c r="H2912" i="3"/>
  <c r="H8" i="3"/>
  <c r="H49" i="3"/>
  <c r="H95" i="3"/>
  <c r="H153" i="3"/>
  <c r="H194" i="3"/>
  <c r="H252" i="3"/>
  <c r="H298" i="3"/>
  <c r="H344" i="3"/>
  <c r="H397" i="3"/>
  <c r="H443" i="3"/>
  <c r="H501" i="3"/>
  <c r="H542" i="3"/>
  <c r="H588" i="3"/>
  <c r="H646" i="3"/>
  <c r="H692" i="3"/>
  <c r="H745" i="3"/>
  <c r="H791" i="3"/>
  <c r="H837" i="3"/>
  <c r="H890" i="3"/>
  <c r="H936" i="3"/>
  <c r="H994" i="3"/>
  <c r="H1040" i="3"/>
  <c r="H1081" i="3"/>
  <c r="H1139" i="3"/>
  <c r="H1185" i="3"/>
  <c r="H1238" i="3"/>
  <c r="H1284" i="3"/>
  <c r="H1330" i="3"/>
  <c r="H1388" i="3"/>
  <c r="H1429" i="3"/>
  <c r="H1487" i="3"/>
  <c r="H1533" i="3"/>
  <c r="H1574" i="3"/>
  <c r="H1632" i="3"/>
  <c r="H1678" i="3"/>
  <c r="H1736" i="3"/>
  <c r="H1777" i="3"/>
  <c r="H1823" i="3"/>
  <c r="H1881" i="3"/>
  <c r="H1922" i="3"/>
  <c r="H1980" i="3"/>
  <c r="H2026" i="3"/>
  <c r="H2072" i="3"/>
  <c r="H2125" i="3"/>
  <c r="H2171" i="3"/>
  <c r="H2229" i="3"/>
  <c r="H2270" i="3"/>
  <c r="H2316" i="3"/>
  <c r="H2374" i="3"/>
  <c r="H2420" i="3"/>
  <c r="H2473" i="3"/>
  <c r="H2519" i="3"/>
  <c r="H2565" i="3"/>
  <c r="H2618" i="3"/>
  <c r="H2664" i="3"/>
  <c r="H2722" i="3"/>
  <c r="H2768" i="3"/>
  <c r="H2809" i="3"/>
  <c r="H2867" i="3"/>
  <c r="H2913" i="3"/>
  <c r="H9" i="3"/>
  <c r="H50" i="3"/>
  <c r="H108" i="3"/>
  <c r="H154" i="3"/>
  <c r="H200" i="3"/>
  <c r="H253" i="3"/>
  <c r="H299" i="3"/>
  <c r="H357" i="3"/>
  <c r="H398" i="3"/>
  <c r="H444" i="3"/>
  <c r="H502" i="3"/>
  <c r="H548" i="3"/>
  <c r="H601" i="3"/>
  <c r="H647" i="3"/>
  <c r="H693" i="3"/>
  <c r="H746" i="3"/>
  <c r="H792" i="3"/>
  <c r="H850" i="3"/>
  <c r="H896" i="3"/>
  <c r="H937" i="3"/>
  <c r="H995" i="3"/>
  <c r="H1041" i="3"/>
  <c r="H1094" i="3"/>
  <c r="H1140" i="3"/>
  <c r="H1186" i="3"/>
  <c r="H1244" i="3"/>
  <c r="H1285" i="3"/>
  <c r="H1343" i="3"/>
  <c r="H1389" i="3"/>
  <c r="H1430" i="3"/>
  <c r="H1488" i="3"/>
  <c r="H1534" i="3"/>
  <c r="H1592" i="3"/>
  <c r="H1633" i="3"/>
  <c r="H1679" i="3"/>
  <c r="H1737" i="3"/>
  <c r="H1778" i="3"/>
  <c r="H1836" i="3"/>
  <c r="H1882" i="3"/>
  <c r="H1928" i="3"/>
  <c r="H1981" i="3"/>
  <c r="H2027" i="3"/>
  <c r="H2085" i="3"/>
  <c r="H2126" i="3"/>
  <c r="H2172" i="3"/>
  <c r="H2230" i="3"/>
  <c r="H2276" i="3"/>
  <c r="H2329" i="3"/>
  <c r="H2375" i="3"/>
  <c r="H2421" i="3"/>
  <c r="H2474" i="3"/>
  <c r="H2520" i="3"/>
  <c r="H2578" i="3"/>
  <c r="H2624" i="3"/>
  <c r="H2665" i="3"/>
  <c r="H2723" i="3"/>
  <c r="H2769" i="3"/>
  <c r="H2822" i="3"/>
  <c r="H2868" i="3"/>
  <c r="H2914" i="3"/>
  <c r="H10" i="3"/>
  <c r="H56" i="3"/>
  <c r="H109" i="3"/>
  <c r="H155" i="3"/>
  <c r="H213" i="3"/>
  <c r="H254" i="3"/>
  <c r="H300" i="3"/>
  <c r="H358" i="3"/>
  <c r="H404" i="3"/>
  <c r="H457" i="3"/>
  <c r="H503" i="3"/>
  <c r="H549" i="3"/>
  <c r="H602" i="3"/>
  <c r="H648" i="3"/>
  <c r="H706" i="3"/>
  <c r="H752" i="3"/>
  <c r="H793" i="3"/>
  <c r="H851" i="3"/>
  <c r="H897" i="3"/>
  <c r="H950" i="3"/>
  <c r="H996" i="3"/>
  <c r="H1042" i="3"/>
  <c r="H1100" i="3"/>
  <c r="H1141" i="3"/>
  <c r="H1199" i="3"/>
  <c r="H1245" i="3"/>
  <c r="H1286" i="3"/>
  <c r="H1344" i="3"/>
  <c r="H1390" i="3"/>
  <c r="H1448" i="3"/>
  <c r="H1489" i="3"/>
  <c r="H1535" i="3"/>
  <c r="H1593" i="3"/>
  <c r="H1634" i="3"/>
  <c r="H1692" i="3"/>
  <c r="H1738" i="3"/>
  <c r="H1784" i="3"/>
  <c r="H1837" i="3"/>
  <c r="H1883" i="3"/>
  <c r="H1941" i="3"/>
  <c r="H1982" i="3"/>
  <c r="H2028" i="3"/>
  <c r="H2086" i="3"/>
  <c r="H2132" i="3"/>
  <c r="H2185" i="3"/>
  <c r="H2231" i="3"/>
  <c r="H2277" i="3"/>
  <c r="H2330" i="3"/>
  <c r="H2376" i="3"/>
  <c r="H2434" i="3"/>
  <c r="H2480" i="3"/>
  <c r="H2521" i="3"/>
  <c r="H2579" i="3"/>
  <c r="H2625" i="3"/>
  <c r="H2678" i="3"/>
  <c r="H2724" i="3"/>
  <c r="H2770" i="3"/>
  <c r="H2828" i="3"/>
  <c r="H2869" i="3"/>
  <c r="H2927" i="3"/>
  <c r="H70" i="3"/>
  <c r="H169" i="3"/>
  <c r="H261" i="3"/>
  <c r="H360" i="3"/>
  <c r="H464" i="3"/>
  <c r="H609" i="3"/>
  <c r="H754" i="3"/>
  <c r="H911" i="3"/>
  <c r="H998" i="3"/>
  <c r="H1102" i="3"/>
  <c r="H1247" i="3"/>
  <c r="H1404" i="3"/>
  <c r="H1496" i="3"/>
  <c r="H1595" i="3"/>
  <c r="H1740" i="3"/>
  <c r="H1844" i="3"/>
  <c r="H1989" i="3"/>
  <c r="H2088" i="3"/>
  <c r="H2192" i="3"/>
  <c r="H2291" i="3"/>
  <c r="H2436" i="3"/>
  <c r="H2581" i="3"/>
  <c r="H2685" i="3"/>
  <c r="H2830" i="3"/>
  <c r="H2929" i="3"/>
  <c r="H25" i="3"/>
  <c r="H117" i="3"/>
  <c r="H216" i="3"/>
  <c r="H320" i="3"/>
  <c r="H419" i="3"/>
  <c r="H518" i="3"/>
  <c r="H610" i="3"/>
  <c r="H767" i="3"/>
  <c r="H912" i="3"/>
  <c r="H1016" i="3"/>
  <c r="H1103" i="3"/>
  <c r="H1202" i="3"/>
  <c r="H1352" i="3"/>
  <c r="H1451" i="3"/>
  <c r="H1550" i="3"/>
  <c r="H1700" i="3"/>
  <c r="H1845" i="3"/>
  <c r="H1944" i="3"/>
  <c r="H2048" i="3"/>
  <c r="H2147" i="3"/>
  <c r="H2246" i="3"/>
  <c r="H2338" i="3"/>
  <c r="H2437" i="3"/>
  <c r="H2541" i="3"/>
  <c r="H2686" i="3"/>
  <c r="H2831" i="3"/>
  <c r="H2930" i="3"/>
  <c r="H72" i="3"/>
  <c r="H176" i="3"/>
  <c r="H275" i="3"/>
  <c r="H374" i="3"/>
  <c r="H466" i="3"/>
  <c r="H565" i="3"/>
  <c r="H669" i="3"/>
  <c r="H768" i="3"/>
  <c r="H872" i="3"/>
  <c r="H959" i="3"/>
  <c r="H1058" i="3"/>
  <c r="H1162" i="3"/>
  <c r="H1261" i="3"/>
  <c r="H1365" i="3"/>
  <c r="H1452" i="3"/>
  <c r="H1556" i="3"/>
  <c r="H1655" i="3"/>
  <c r="H1800" i="3"/>
  <c r="H1904" i="3"/>
  <c r="H2049" i="3"/>
  <c r="H2148" i="3"/>
  <c r="H2252" i="3"/>
  <c r="H2351" i="3"/>
  <c r="H2438" i="3"/>
  <c r="H2496" i="3"/>
  <c r="H2600" i="3"/>
  <c r="H2641" i="3"/>
  <c r="H2745" i="3"/>
  <c r="H2786" i="3"/>
  <c r="H2890" i="3"/>
  <c r="H73" i="3"/>
  <c r="H131" i="3"/>
  <c r="H230" i="3"/>
  <c r="H322" i="3"/>
  <c r="H421" i="3"/>
  <c r="H525" i="3"/>
  <c r="H624" i="3"/>
  <c r="H728" i="3"/>
  <c r="H815" i="3"/>
  <c r="H914" i="3"/>
  <c r="H1018" i="3"/>
  <c r="H1117" i="3"/>
  <c r="H1221" i="3"/>
  <c r="H1308" i="3"/>
  <c r="H1366" i="3"/>
  <c r="H1465" i="3"/>
  <c r="H1557" i="3"/>
  <c r="H1656" i="3"/>
  <c r="H1760" i="3"/>
  <c r="H1859" i="3"/>
  <c r="H1958" i="3"/>
  <c r="H2050" i="3"/>
  <c r="H2149" i="3"/>
  <c r="H2253" i="3"/>
  <c r="H2352" i="3"/>
  <c r="H2456" i="3"/>
  <c r="H2543" i="3"/>
  <c r="H2642" i="3"/>
  <c r="H2746" i="3"/>
  <c r="H2845" i="3"/>
  <c r="H86" i="3"/>
  <c r="H178" i="3"/>
  <c r="H277" i="3"/>
  <c r="H381" i="3"/>
  <c r="H480" i="3"/>
  <c r="H584" i="3"/>
  <c r="H671" i="3"/>
  <c r="H770" i="3"/>
  <c r="H874" i="3"/>
  <c r="H973" i="3"/>
  <c r="H1077" i="3"/>
  <c r="H1164" i="3"/>
  <c r="H1268" i="3"/>
  <c r="H1367" i="3"/>
  <c r="H1512" i="3"/>
  <c r="H1616" i="3"/>
  <c r="H1715" i="3"/>
  <c r="H1814" i="3"/>
  <c r="H1906" i="3"/>
  <c r="H2005" i="3"/>
  <c r="H2109" i="3"/>
  <c r="H2208" i="3"/>
  <c r="H2312" i="3"/>
  <c r="H2399" i="3"/>
  <c r="H2498" i="3"/>
  <c r="H2602" i="3"/>
  <c r="H2701" i="3"/>
  <c r="H2846" i="3"/>
  <c r="H47" i="3"/>
  <c r="H134" i="3"/>
  <c r="H238" i="3"/>
  <c r="H337" i="3"/>
  <c r="H441" i="3"/>
  <c r="H540" i="3"/>
  <c r="H632" i="3"/>
  <c r="H731" i="3"/>
  <c r="H830" i="3"/>
  <c r="H934" i="3"/>
  <c r="H1033" i="3"/>
  <c r="H1125" i="3"/>
  <c r="H1224" i="3"/>
  <c r="H1328" i="3"/>
  <c r="H1427" i="3"/>
  <c r="H1526" i="3"/>
  <c r="H1618" i="3"/>
  <c r="H1717" i="3"/>
  <c r="H1821" i="3"/>
  <c r="H1920" i="3"/>
  <c r="H2024" i="3"/>
  <c r="H2111" i="3"/>
  <c r="H2210" i="3"/>
  <c r="H2314" i="3"/>
  <c r="H2413" i="3"/>
  <c r="H2517" i="3"/>
  <c r="H2604" i="3"/>
  <c r="H2708" i="3"/>
  <c r="H2807" i="3"/>
  <c r="H2906" i="3"/>
  <c r="H11" i="3"/>
  <c r="H69" i="3"/>
  <c r="H110" i="3"/>
  <c r="H156" i="3"/>
  <c r="H214" i="3"/>
  <c r="H260" i="3"/>
  <c r="H313" i="3"/>
  <c r="H359" i="3"/>
  <c r="H405" i="3"/>
  <c r="H458" i="3"/>
  <c r="H504" i="3"/>
  <c r="H562" i="3"/>
  <c r="H608" i="3"/>
  <c r="H649" i="3"/>
  <c r="H707" i="3"/>
  <c r="H753" i="3"/>
  <c r="H806" i="3"/>
  <c r="H852" i="3"/>
  <c r="H898" i="3"/>
  <c r="H956" i="3"/>
  <c r="H997" i="3"/>
  <c r="H1055" i="3"/>
  <c r="H1101" i="3"/>
  <c r="H1142" i="3"/>
  <c r="H1200" i="3"/>
  <c r="H1246" i="3"/>
  <c r="H1304" i="3"/>
  <c r="H1345" i="3"/>
  <c r="H1391" i="3"/>
  <c r="H1449" i="3"/>
  <c r="H1490" i="3"/>
  <c r="H1548" i="3"/>
  <c r="H1594" i="3"/>
  <c r="H1640" i="3"/>
  <c r="H1693" i="3"/>
  <c r="H1739" i="3"/>
  <c r="H1797" i="3"/>
  <c r="H1838" i="3"/>
  <c r="H1884" i="3"/>
  <c r="H1942" i="3"/>
  <c r="H1988" i="3"/>
  <c r="H2041" i="3"/>
  <c r="H2087" i="3"/>
  <c r="H2133" i="3"/>
  <c r="H2186" i="3"/>
  <c r="H2232" i="3"/>
  <c r="H2290" i="3"/>
  <c r="H2336" i="3"/>
  <c r="H2377" i="3"/>
  <c r="H2435" i="3"/>
  <c r="H2481" i="3"/>
  <c r="H2534" i="3"/>
  <c r="H2580" i="3"/>
  <c r="H2626" i="3"/>
  <c r="H2684" i="3"/>
  <c r="H2725" i="3"/>
  <c r="H2783" i="3"/>
  <c r="H2829" i="3"/>
  <c r="H2870" i="3"/>
  <c r="H2928" i="3"/>
  <c r="H12" i="3"/>
  <c r="H116" i="3"/>
  <c r="H215" i="3"/>
  <c r="H314" i="3"/>
  <c r="H418" i="3"/>
  <c r="H505" i="3"/>
  <c r="H563" i="3"/>
  <c r="H662" i="3"/>
  <c r="H708" i="3"/>
  <c r="H812" i="3"/>
  <c r="H853" i="3"/>
  <c r="H957" i="3"/>
  <c r="H1056" i="3"/>
  <c r="H1160" i="3"/>
  <c r="H1201" i="3"/>
  <c r="H1305" i="3"/>
  <c r="H1346" i="3"/>
  <c r="H1450" i="3"/>
  <c r="H1549" i="3"/>
  <c r="H1653" i="3"/>
  <c r="H1694" i="3"/>
  <c r="H1798" i="3"/>
  <c r="H1897" i="3"/>
  <c r="H1943" i="3"/>
  <c r="H2042" i="3"/>
  <c r="H2146" i="3"/>
  <c r="H2233" i="3"/>
  <c r="H2337" i="3"/>
  <c r="H2390" i="3"/>
  <c r="H2482" i="3"/>
  <c r="H2540" i="3"/>
  <c r="H2639" i="3"/>
  <c r="H2726" i="3"/>
  <c r="H2784" i="3"/>
  <c r="H2888" i="3"/>
  <c r="H71" i="3"/>
  <c r="H170" i="3"/>
  <c r="H274" i="3"/>
  <c r="H361" i="3"/>
  <c r="H465" i="3"/>
  <c r="H564" i="3"/>
  <c r="H668" i="3"/>
  <c r="H709" i="3"/>
  <c r="H813" i="3"/>
  <c r="H854" i="3"/>
  <c r="H958" i="3"/>
  <c r="H1057" i="3"/>
  <c r="H1161" i="3"/>
  <c r="H1260" i="3"/>
  <c r="H1306" i="3"/>
  <c r="H1405" i="3"/>
  <c r="H1509" i="3"/>
  <c r="H1596" i="3"/>
  <c r="H1654" i="3"/>
  <c r="H1753" i="3"/>
  <c r="H1799" i="3"/>
  <c r="H1898" i="3"/>
  <c r="H2002" i="3"/>
  <c r="H2089" i="3"/>
  <c r="H2193" i="3"/>
  <c r="H2292" i="3"/>
  <c r="H2396" i="3"/>
  <c r="H2495" i="3"/>
  <c r="H2582" i="3"/>
  <c r="H2640" i="3"/>
  <c r="H2744" i="3"/>
  <c r="H2785" i="3"/>
  <c r="H2889" i="3"/>
  <c r="H26" i="3"/>
  <c r="H130" i="3"/>
  <c r="H217" i="3"/>
  <c r="H321" i="3"/>
  <c r="H420" i="3"/>
  <c r="H524" i="3"/>
  <c r="H623" i="3"/>
  <c r="H710" i="3"/>
  <c r="H814" i="3"/>
  <c r="H913" i="3"/>
  <c r="H1017" i="3"/>
  <c r="H1116" i="3"/>
  <c r="H1208" i="3"/>
  <c r="H1307" i="3"/>
  <c r="H1406" i="3"/>
  <c r="H1510" i="3"/>
  <c r="H1609" i="3"/>
  <c r="H1701" i="3"/>
  <c r="H1754" i="3"/>
  <c r="H1858" i="3"/>
  <c r="H1945" i="3"/>
  <c r="H2003" i="3"/>
  <c r="H2102" i="3"/>
  <c r="H2194" i="3"/>
  <c r="H2293" i="3"/>
  <c r="H2397" i="3"/>
  <c r="H2542" i="3"/>
  <c r="H2687" i="3"/>
  <c r="H2844" i="3"/>
  <c r="H32" i="3"/>
  <c r="H177" i="3"/>
  <c r="H276" i="3"/>
  <c r="H380" i="3"/>
  <c r="H479" i="3"/>
  <c r="H566" i="3"/>
  <c r="H670" i="3"/>
  <c r="H769" i="3"/>
  <c r="H873" i="3"/>
  <c r="H972" i="3"/>
  <c r="H1064" i="3"/>
  <c r="H1163" i="3"/>
  <c r="H1262" i="3"/>
  <c r="H1412" i="3"/>
  <c r="H1511" i="3"/>
  <c r="H1610" i="3"/>
  <c r="H1714" i="3"/>
  <c r="H1801" i="3"/>
  <c r="H1905" i="3"/>
  <c r="H2004" i="3"/>
  <c r="H2108" i="3"/>
  <c r="H2207" i="3"/>
  <c r="H2294" i="3"/>
  <c r="H2398" i="3"/>
  <c r="H2497" i="3"/>
  <c r="H2601" i="3"/>
  <c r="H2700" i="3"/>
  <c r="H2792" i="3"/>
  <c r="H2891" i="3"/>
  <c r="H33" i="3"/>
  <c r="H132" i="3"/>
  <c r="H236" i="3"/>
  <c r="H335" i="3"/>
  <c r="H422" i="3"/>
  <c r="H526" i="3"/>
  <c r="H625" i="3"/>
  <c r="H729" i="3"/>
  <c r="H828" i="3"/>
  <c r="H920" i="3"/>
  <c r="H1019" i="3"/>
  <c r="H1118" i="3"/>
  <c r="H1222" i="3"/>
  <c r="H1321" i="3"/>
  <c r="H1413" i="3"/>
  <c r="H1466" i="3"/>
  <c r="H1570" i="3"/>
  <c r="H1657" i="3"/>
  <c r="H1761" i="3"/>
  <c r="H1860" i="3"/>
  <c r="H1964" i="3"/>
  <c r="H2063" i="3"/>
  <c r="H2150" i="3"/>
  <c r="H2254" i="3"/>
  <c r="H2353" i="3"/>
  <c r="H2457" i="3"/>
  <c r="H2556" i="3"/>
  <c r="H2648" i="3"/>
  <c r="H2747" i="3"/>
  <c r="H2805" i="3"/>
  <c r="H2892" i="3"/>
  <c r="H34" i="3"/>
  <c r="H92" i="3"/>
  <c r="H133" i="3"/>
  <c r="H191" i="3"/>
  <c r="H237" i="3"/>
  <c r="H278" i="3"/>
  <c r="H336" i="3"/>
  <c r="H382" i="3"/>
  <c r="H440" i="3"/>
  <c r="H481" i="3"/>
  <c r="H527" i="3"/>
  <c r="H585" i="3"/>
  <c r="H626" i="3"/>
  <c r="H684" i="3"/>
  <c r="H730" i="3"/>
  <c r="H776" i="3"/>
  <c r="H829" i="3"/>
  <c r="H875" i="3"/>
  <c r="H933" i="3"/>
  <c r="H974" i="3"/>
  <c r="H1020" i="3"/>
  <c r="H1078" i="3"/>
  <c r="H1124" i="3"/>
  <c r="H1177" i="3"/>
  <c r="H1223" i="3"/>
  <c r="H1269" i="3"/>
  <c r="H1322" i="3"/>
  <c r="H1368" i="3"/>
  <c r="H1426" i="3"/>
  <c r="H1472" i="3"/>
  <c r="H1513" i="3"/>
  <c r="H1571" i="3"/>
  <c r="H1617" i="3"/>
  <c r="H1670" i="3"/>
  <c r="H1716" i="3"/>
  <c r="H1762" i="3"/>
  <c r="H1820" i="3"/>
  <c r="H1861" i="3"/>
  <c r="H1919" i="3"/>
  <c r="H1965" i="3"/>
  <c r="H2006" i="3"/>
  <c r="H2064" i="3"/>
  <c r="H2110" i="3"/>
  <c r="H2168" i="3"/>
  <c r="H2209" i="3"/>
  <c r="H2255" i="3"/>
  <c r="H2313" i="3"/>
  <c r="H2354" i="3"/>
  <c r="H2412" i="3"/>
  <c r="H2458" i="3"/>
  <c r="H2504" i="3"/>
  <c r="H2557" i="3"/>
  <c r="H2603" i="3"/>
  <c r="H2661" i="3"/>
  <c r="H2702" i="3"/>
  <c r="H2748" i="3"/>
  <c r="H2806" i="3"/>
  <c r="H2852" i="3"/>
  <c r="H2905" i="3"/>
  <c r="H93" i="3"/>
  <c r="H192" i="3"/>
  <c r="H296" i="3"/>
  <c r="H383" i="3"/>
  <c r="H482" i="3"/>
  <c r="H586" i="3"/>
  <c r="H685" i="3"/>
  <c r="H789" i="3"/>
  <c r="H876" i="3"/>
  <c r="H980" i="3"/>
  <c r="H1079" i="3"/>
  <c r="H1178" i="3"/>
  <c r="H1282" i="3"/>
  <c r="H1369" i="3"/>
  <c r="H1473" i="3"/>
  <c r="H1572" i="3"/>
  <c r="H1676" i="3"/>
  <c r="H1775" i="3"/>
  <c r="H1862" i="3"/>
  <c r="H1966" i="3"/>
  <c r="H2065" i="3"/>
  <c r="H2169" i="3"/>
  <c r="H2268" i="3"/>
  <c r="H2360" i="3"/>
  <c r="H2459" i="3"/>
  <c r="H2558" i="3"/>
  <c r="H2662" i="3"/>
  <c r="H2761" i="3"/>
  <c r="H2853" i="3"/>
  <c r="J3" i="3"/>
  <c r="J15" i="3"/>
  <c r="J27" i="3"/>
  <c r="J39" i="3"/>
  <c r="J51" i="3"/>
  <c r="J63" i="3"/>
  <c r="J75" i="3"/>
  <c r="J87" i="3"/>
  <c r="J99" i="3"/>
  <c r="J111" i="3"/>
  <c r="J123" i="3"/>
  <c r="J135" i="3"/>
  <c r="J147" i="3"/>
  <c r="J159" i="3"/>
  <c r="J171" i="3"/>
  <c r="J183" i="3"/>
  <c r="J195" i="3"/>
  <c r="J207" i="3"/>
  <c r="J219" i="3"/>
  <c r="J231" i="3"/>
  <c r="J243" i="3"/>
  <c r="J255" i="3"/>
  <c r="J267" i="3"/>
  <c r="J279" i="3"/>
  <c r="J291" i="3"/>
  <c r="J303" i="3"/>
  <c r="J315" i="3"/>
  <c r="J327" i="3"/>
  <c r="J339" i="3"/>
  <c r="J351" i="3"/>
  <c r="J363" i="3"/>
  <c r="J375" i="3"/>
  <c r="J387" i="3"/>
  <c r="J399" i="3"/>
  <c r="J411" i="3"/>
  <c r="J423" i="3"/>
  <c r="J435" i="3"/>
  <c r="J447" i="3"/>
  <c r="J459" i="3"/>
  <c r="J471" i="3"/>
  <c r="J483" i="3"/>
  <c r="J495" i="3"/>
  <c r="J507" i="3"/>
  <c r="J519" i="3"/>
  <c r="J531" i="3"/>
  <c r="J543" i="3"/>
  <c r="J555" i="3"/>
  <c r="J567" i="3"/>
  <c r="J579" i="3"/>
  <c r="J591" i="3"/>
  <c r="J603" i="3"/>
  <c r="J615" i="3"/>
  <c r="J627" i="3"/>
  <c r="J639" i="3"/>
  <c r="J651" i="3"/>
  <c r="J663" i="3"/>
  <c r="J675" i="3"/>
  <c r="J687" i="3"/>
  <c r="J699" i="3"/>
  <c r="J711" i="3"/>
  <c r="J723" i="3"/>
  <c r="J735" i="3"/>
  <c r="J747" i="3"/>
  <c r="J759" i="3"/>
  <c r="J771" i="3"/>
  <c r="J783" i="3"/>
  <c r="J795" i="3"/>
  <c r="J807" i="3"/>
  <c r="J819" i="3"/>
  <c r="J831" i="3"/>
  <c r="J843" i="3"/>
  <c r="J855" i="3"/>
  <c r="J867" i="3"/>
  <c r="J879" i="3"/>
  <c r="J891" i="3"/>
  <c r="J903" i="3"/>
  <c r="J915" i="3"/>
  <c r="J927" i="3"/>
  <c r="J939" i="3"/>
  <c r="J951" i="3"/>
  <c r="J963" i="3"/>
  <c r="J975" i="3"/>
  <c r="J987" i="3"/>
  <c r="J999" i="3"/>
  <c r="J1011" i="3"/>
  <c r="J1023" i="3"/>
  <c r="J1035" i="3"/>
  <c r="J1047" i="3"/>
  <c r="J1059" i="3"/>
  <c r="J1071" i="3"/>
  <c r="J1083" i="3"/>
  <c r="J1095" i="3"/>
  <c r="J1107" i="3"/>
  <c r="J1119" i="3"/>
  <c r="J1131" i="3"/>
  <c r="J1143" i="3"/>
  <c r="J1155" i="3"/>
  <c r="J1167" i="3"/>
  <c r="J1179" i="3"/>
  <c r="J1191" i="3"/>
  <c r="J1203" i="3"/>
  <c r="J1215" i="3"/>
  <c r="J1227" i="3"/>
  <c r="J1239" i="3"/>
  <c r="J1251" i="3"/>
  <c r="J1263" i="3"/>
  <c r="J1275" i="3"/>
  <c r="J1287" i="3"/>
  <c r="J1299" i="3"/>
  <c r="J1311" i="3"/>
  <c r="J1323" i="3"/>
  <c r="J1335" i="3"/>
  <c r="J1347" i="3"/>
  <c r="J1359" i="3"/>
  <c r="J1371" i="3"/>
  <c r="J1383" i="3"/>
  <c r="J1395" i="3"/>
  <c r="J1407" i="3"/>
  <c r="J1419" i="3"/>
  <c r="J1431" i="3"/>
  <c r="J1443" i="3"/>
  <c r="J1455" i="3"/>
  <c r="J1467" i="3"/>
  <c r="J1479" i="3"/>
  <c r="J1491" i="3"/>
  <c r="J1503" i="3"/>
  <c r="J1515" i="3"/>
  <c r="J1527" i="3"/>
  <c r="J6" i="3"/>
  <c r="J19" i="3"/>
  <c r="J32" i="3"/>
  <c r="J45" i="3"/>
  <c r="J58" i="3"/>
  <c r="J71" i="3"/>
  <c r="J84" i="3"/>
  <c r="J97" i="3"/>
  <c r="J110" i="3"/>
  <c r="J124" i="3"/>
  <c r="J137" i="3"/>
  <c r="J150" i="3"/>
  <c r="J163" i="3"/>
  <c r="J176" i="3"/>
  <c r="J189" i="3"/>
  <c r="J202" i="3"/>
  <c r="J215" i="3"/>
  <c r="J228" i="3"/>
  <c r="J241" i="3"/>
  <c r="J254" i="3"/>
  <c r="J268" i="3"/>
  <c r="J281" i="3"/>
  <c r="J294" i="3"/>
  <c r="J307" i="3"/>
  <c r="J320" i="3"/>
  <c r="J333" i="3"/>
  <c r="J346" i="3"/>
  <c r="J359" i="3"/>
  <c r="J372" i="3"/>
  <c r="J385" i="3"/>
  <c r="J398" i="3"/>
  <c r="J412" i="3"/>
  <c r="J425" i="3"/>
  <c r="J438" i="3"/>
  <c r="J451" i="3"/>
  <c r="J464" i="3"/>
  <c r="J477" i="3"/>
  <c r="J490" i="3"/>
  <c r="J503" i="3"/>
  <c r="J516" i="3"/>
  <c r="J529" i="3"/>
  <c r="J542" i="3"/>
  <c r="J556" i="3"/>
  <c r="J569" i="3"/>
  <c r="J582" i="3"/>
  <c r="J595" i="3"/>
  <c r="J608" i="3"/>
  <c r="J621" i="3"/>
  <c r="J634" i="3"/>
  <c r="J647" i="3"/>
  <c r="J660" i="3"/>
  <c r="J673" i="3"/>
  <c r="J686" i="3"/>
  <c r="J700" i="3"/>
  <c r="J713" i="3"/>
  <c r="J726" i="3"/>
  <c r="J739" i="3"/>
  <c r="J752" i="3"/>
  <c r="J765" i="3"/>
  <c r="J778" i="3"/>
  <c r="J791" i="3"/>
  <c r="J804" i="3"/>
  <c r="J817" i="3"/>
  <c r="J830" i="3"/>
  <c r="J844" i="3"/>
  <c r="J857" i="3"/>
  <c r="J870" i="3"/>
  <c r="J883" i="3"/>
  <c r="J896" i="3"/>
  <c r="J909" i="3"/>
  <c r="J922" i="3"/>
  <c r="J935" i="3"/>
  <c r="J948" i="3"/>
  <c r="J961" i="3"/>
  <c r="J974" i="3"/>
  <c r="J988" i="3"/>
  <c r="J1001" i="3"/>
  <c r="J1014" i="3"/>
  <c r="J1027" i="3"/>
  <c r="J1040" i="3"/>
  <c r="J1053" i="3"/>
  <c r="J1066" i="3"/>
  <c r="J1079" i="3"/>
  <c r="J1092" i="3"/>
  <c r="J1105" i="3"/>
  <c r="J1118" i="3"/>
  <c r="J1132" i="3"/>
  <c r="J1145" i="3"/>
  <c r="J1158" i="3"/>
  <c r="J1171" i="3"/>
  <c r="J1184" i="3"/>
  <c r="J1197" i="3"/>
  <c r="J1210" i="3"/>
  <c r="J1223" i="3"/>
  <c r="J1236" i="3"/>
  <c r="J1249" i="3"/>
  <c r="J1262" i="3"/>
  <c r="J1276" i="3"/>
  <c r="J1289" i="3"/>
  <c r="J1302" i="3"/>
  <c r="J1315" i="3"/>
  <c r="J1328" i="3"/>
  <c r="J1341" i="3"/>
  <c r="J1354" i="3"/>
  <c r="J1367" i="3"/>
  <c r="J1380" i="3"/>
  <c r="J1393" i="3"/>
  <c r="J1406" i="3"/>
  <c r="J1420" i="3"/>
  <c r="J1433" i="3"/>
  <c r="J1446" i="3"/>
  <c r="J1459" i="3"/>
  <c r="J1472" i="3"/>
  <c r="J1485" i="3"/>
  <c r="J1498" i="3"/>
  <c r="J1511" i="3"/>
  <c r="J1524" i="3"/>
  <c r="J1537" i="3"/>
  <c r="J1549" i="3"/>
  <c r="J1561" i="3"/>
  <c r="J1573" i="3"/>
  <c r="J1585" i="3"/>
  <c r="J1597" i="3"/>
  <c r="J1609" i="3"/>
  <c r="J1621" i="3"/>
  <c r="J1633" i="3"/>
  <c r="J1645" i="3"/>
  <c r="J1657" i="3"/>
  <c r="J1669" i="3"/>
  <c r="J1681" i="3"/>
  <c r="J1693" i="3"/>
  <c r="J1705" i="3"/>
  <c r="J1717" i="3"/>
  <c r="J1729" i="3"/>
  <c r="J1741" i="3"/>
  <c r="J1753" i="3"/>
  <c r="J1765" i="3"/>
  <c r="J1777" i="3"/>
  <c r="J1789" i="3"/>
  <c r="J1801" i="3"/>
  <c r="J1813" i="3"/>
  <c r="J1825" i="3"/>
  <c r="J1837" i="3"/>
  <c r="J1849" i="3"/>
  <c r="J1861" i="3"/>
  <c r="J1873" i="3"/>
  <c r="J1885" i="3"/>
  <c r="J1897" i="3"/>
  <c r="J1909" i="3"/>
  <c r="J1921" i="3"/>
  <c r="J1933" i="3"/>
  <c r="J1945" i="3"/>
  <c r="J1957" i="3"/>
  <c r="J1969" i="3"/>
  <c r="J1981" i="3"/>
  <c r="J1993" i="3"/>
  <c r="J2005" i="3"/>
  <c r="J2017" i="3"/>
  <c r="J2029" i="3"/>
  <c r="J2041" i="3"/>
  <c r="J2053" i="3"/>
  <c r="J2065" i="3"/>
  <c r="J2077" i="3"/>
  <c r="J2089" i="3"/>
  <c r="J2101" i="3"/>
  <c r="J2113" i="3"/>
  <c r="J2125" i="3"/>
  <c r="J2137" i="3"/>
  <c r="J2149" i="3"/>
  <c r="J2161" i="3"/>
  <c r="J2173" i="3"/>
  <c r="J2185" i="3"/>
  <c r="J2197" i="3"/>
  <c r="J2209" i="3"/>
  <c r="J2221" i="3"/>
  <c r="J2233" i="3"/>
  <c r="J2245" i="3"/>
  <c r="J2257" i="3"/>
  <c r="J2269" i="3"/>
  <c r="J2281" i="3"/>
  <c r="J2293" i="3"/>
  <c r="J2305" i="3"/>
  <c r="J2317" i="3"/>
  <c r="J2329" i="3"/>
  <c r="J2341" i="3"/>
  <c r="J2353" i="3"/>
  <c r="J2365" i="3"/>
  <c r="J2377" i="3"/>
  <c r="J2389" i="3"/>
  <c r="J2401" i="3"/>
  <c r="J2413" i="3"/>
  <c r="J2425" i="3"/>
  <c r="J2437" i="3"/>
  <c r="J2449" i="3"/>
  <c r="J2461" i="3"/>
  <c r="J2473" i="3"/>
  <c r="J2485" i="3"/>
  <c r="J2497" i="3"/>
  <c r="J2509" i="3"/>
  <c r="J2521" i="3"/>
  <c r="J2533" i="3"/>
  <c r="J2545" i="3"/>
  <c r="J2557" i="3"/>
  <c r="J2569" i="3"/>
  <c r="J2581" i="3"/>
  <c r="J2593" i="3"/>
  <c r="J2605" i="3"/>
  <c r="J2617" i="3"/>
  <c r="J2629" i="3"/>
  <c r="J2641" i="3"/>
  <c r="J2653" i="3"/>
  <c r="J2665" i="3"/>
  <c r="J2677" i="3"/>
  <c r="J2689" i="3"/>
  <c r="J2701" i="3"/>
  <c r="J2713" i="3"/>
  <c r="J2725" i="3"/>
  <c r="J2737" i="3"/>
  <c r="J2749" i="3"/>
  <c r="J2761" i="3"/>
  <c r="J2773" i="3"/>
  <c r="J2785" i="3"/>
  <c r="J2797" i="3"/>
  <c r="J2809" i="3"/>
  <c r="J2821" i="3"/>
  <c r="J2833" i="3"/>
  <c r="J2845" i="3"/>
  <c r="J2857" i="3"/>
  <c r="J2869" i="3"/>
  <c r="J2881" i="3"/>
  <c r="J2893" i="3"/>
  <c r="J2905" i="3"/>
  <c r="J2917" i="3"/>
  <c r="J2929" i="3"/>
  <c r="J7" i="3"/>
  <c r="J20" i="3"/>
  <c r="J33" i="3"/>
  <c r="J46" i="3"/>
  <c r="J59" i="3"/>
  <c r="J72" i="3"/>
  <c r="J85" i="3"/>
  <c r="J98" i="3"/>
  <c r="J112" i="3"/>
  <c r="J125" i="3"/>
  <c r="J138" i="3"/>
  <c r="J151" i="3"/>
  <c r="J164" i="3"/>
  <c r="J177" i="3"/>
  <c r="J190" i="3"/>
  <c r="J203" i="3"/>
  <c r="J216" i="3"/>
  <c r="J229" i="3"/>
  <c r="J242" i="3"/>
  <c r="J256" i="3"/>
  <c r="J269" i="3"/>
  <c r="J282" i="3"/>
  <c r="J295" i="3"/>
  <c r="J308" i="3"/>
  <c r="J321" i="3"/>
  <c r="J334" i="3"/>
  <c r="J347" i="3"/>
  <c r="J360" i="3"/>
  <c r="J373" i="3"/>
  <c r="J386" i="3"/>
  <c r="J400" i="3"/>
  <c r="J413" i="3"/>
  <c r="J426" i="3"/>
  <c r="J439" i="3"/>
  <c r="J452" i="3"/>
  <c r="J465" i="3"/>
  <c r="J478" i="3"/>
  <c r="J491" i="3"/>
  <c r="J504" i="3"/>
  <c r="J517" i="3"/>
  <c r="J530" i="3"/>
  <c r="J544" i="3"/>
  <c r="J557" i="3"/>
  <c r="J570" i="3"/>
  <c r="J583" i="3"/>
  <c r="J596" i="3"/>
  <c r="J609" i="3"/>
  <c r="J622" i="3"/>
  <c r="J635" i="3"/>
  <c r="J648" i="3"/>
  <c r="J661" i="3"/>
  <c r="J674" i="3"/>
  <c r="J688" i="3"/>
  <c r="J701" i="3"/>
  <c r="J714" i="3"/>
  <c r="J727" i="3"/>
  <c r="J740" i="3"/>
  <c r="J753" i="3"/>
  <c r="J766" i="3"/>
  <c r="J779" i="3"/>
  <c r="J792" i="3"/>
  <c r="J805" i="3"/>
  <c r="J818" i="3"/>
  <c r="J832" i="3"/>
  <c r="J845" i="3"/>
  <c r="J858" i="3"/>
  <c r="J871" i="3"/>
  <c r="J884" i="3"/>
  <c r="J897" i="3"/>
  <c r="J910" i="3"/>
  <c r="J923" i="3"/>
  <c r="J936" i="3"/>
  <c r="J949" i="3"/>
  <c r="J962" i="3"/>
  <c r="J976" i="3"/>
  <c r="J989" i="3"/>
  <c r="J1002" i="3"/>
  <c r="J1015" i="3"/>
  <c r="J1028" i="3"/>
  <c r="J1041" i="3"/>
  <c r="J1054" i="3"/>
  <c r="J1067" i="3"/>
  <c r="J1080" i="3"/>
  <c r="J1093" i="3"/>
  <c r="J1106" i="3"/>
  <c r="J1120" i="3"/>
  <c r="J1133" i="3"/>
  <c r="J1146" i="3"/>
  <c r="J1159" i="3"/>
  <c r="J1172" i="3"/>
  <c r="J1185" i="3"/>
  <c r="J1198" i="3"/>
  <c r="J1211" i="3"/>
  <c r="J1224" i="3"/>
  <c r="J1237" i="3"/>
  <c r="J1250" i="3"/>
  <c r="J1264" i="3"/>
  <c r="J1277" i="3"/>
  <c r="J1290" i="3"/>
  <c r="J1303" i="3"/>
  <c r="J1316" i="3"/>
  <c r="J1329" i="3"/>
  <c r="J1342" i="3"/>
  <c r="J1355" i="3"/>
  <c r="J1368" i="3"/>
  <c r="J1381" i="3"/>
  <c r="J1394" i="3"/>
  <c r="J1408" i="3"/>
  <c r="J1421" i="3"/>
  <c r="J1434" i="3"/>
  <c r="J1447" i="3"/>
  <c r="J1460" i="3"/>
  <c r="J1473" i="3"/>
  <c r="J1486" i="3"/>
  <c r="J1499" i="3"/>
  <c r="J1512" i="3"/>
  <c r="J1525" i="3"/>
  <c r="J1538" i="3"/>
  <c r="J1550" i="3"/>
  <c r="J1562" i="3"/>
  <c r="J1574" i="3"/>
  <c r="J1586" i="3"/>
  <c r="J1598" i="3"/>
  <c r="J1610" i="3"/>
  <c r="J1622" i="3"/>
  <c r="J1634" i="3"/>
  <c r="J1646" i="3"/>
  <c r="J1658" i="3"/>
  <c r="J1670" i="3"/>
  <c r="J1682" i="3"/>
  <c r="J1694" i="3"/>
  <c r="J1706" i="3"/>
  <c r="J1718" i="3"/>
  <c r="J1730" i="3"/>
  <c r="J1742" i="3"/>
  <c r="J1754" i="3"/>
  <c r="J1766" i="3"/>
  <c r="J1778" i="3"/>
  <c r="J1790" i="3"/>
  <c r="J1802" i="3"/>
  <c r="J1814" i="3"/>
  <c r="J1826" i="3"/>
  <c r="J1838" i="3"/>
  <c r="J1850" i="3"/>
  <c r="J1862" i="3"/>
  <c r="J1874" i="3"/>
  <c r="J1886" i="3"/>
  <c r="J1898" i="3"/>
  <c r="J1910" i="3"/>
  <c r="J1922" i="3"/>
  <c r="J1934" i="3"/>
  <c r="J1946" i="3"/>
  <c r="J1958" i="3"/>
  <c r="J1970" i="3"/>
  <c r="J1982" i="3"/>
  <c r="J1994" i="3"/>
  <c r="J2006" i="3"/>
  <c r="J2018" i="3"/>
  <c r="J2030" i="3"/>
  <c r="J2042" i="3"/>
  <c r="J2054" i="3"/>
  <c r="J2066" i="3"/>
  <c r="J2078" i="3"/>
  <c r="J2090" i="3"/>
  <c r="J2102" i="3"/>
  <c r="J2114" i="3"/>
  <c r="J2126" i="3"/>
  <c r="J2138" i="3"/>
  <c r="J2150" i="3"/>
  <c r="J2162" i="3"/>
  <c r="J2174" i="3"/>
  <c r="J2186" i="3"/>
  <c r="J2198" i="3"/>
  <c r="J2210" i="3"/>
  <c r="J2222" i="3"/>
  <c r="J2234" i="3"/>
  <c r="J2246" i="3"/>
  <c r="J2258" i="3"/>
  <c r="J2270" i="3"/>
  <c r="J2282" i="3"/>
  <c r="J2294" i="3"/>
  <c r="J2306" i="3"/>
  <c r="J2318" i="3"/>
  <c r="J2330" i="3"/>
  <c r="J2342" i="3"/>
  <c r="J2354" i="3"/>
  <c r="J2366" i="3"/>
  <c r="J2378" i="3"/>
  <c r="J2390" i="3"/>
  <c r="J2402" i="3"/>
  <c r="J2414" i="3"/>
  <c r="J2426" i="3"/>
  <c r="J2438" i="3"/>
  <c r="J2450" i="3"/>
  <c r="J2462" i="3"/>
  <c r="J2474" i="3"/>
  <c r="J2486" i="3"/>
  <c r="J2498" i="3"/>
  <c r="J2510" i="3"/>
  <c r="J2522" i="3"/>
  <c r="J2534" i="3"/>
  <c r="J2546" i="3"/>
  <c r="J2558" i="3"/>
  <c r="J2570" i="3"/>
  <c r="J2582" i="3"/>
  <c r="J2594" i="3"/>
  <c r="J2606" i="3"/>
  <c r="J2618" i="3"/>
  <c r="J2630" i="3"/>
  <c r="J2642" i="3"/>
  <c r="J2654" i="3"/>
  <c r="J2666" i="3"/>
  <c r="J2678" i="3"/>
  <c r="J2690" i="3"/>
  <c r="J2702" i="3"/>
  <c r="J2714" i="3"/>
  <c r="J2726" i="3"/>
  <c r="J2738" i="3"/>
  <c r="J2750" i="3"/>
  <c r="J2762" i="3"/>
  <c r="J2774" i="3"/>
  <c r="J2786" i="3"/>
  <c r="J2798" i="3"/>
  <c r="J2810" i="3"/>
  <c r="J2822" i="3"/>
  <c r="J2834" i="3"/>
  <c r="J2846" i="3"/>
  <c r="J2858" i="3"/>
  <c r="J2870" i="3"/>
  <c r="J2882" i="3"/>
  <c r="J2894" i="3"/>
  <c r="J2906" i="3"/>
  <c r="J2918" i="3"/>
  <c r="J2930" i="3"/>
  <c r="J8" i="3"/>
  <c r="J21" i="3"/>
  <c r="J34" i="3"/>
  <c r="J47" i="3"/>
  <c r="J60" i="3"/>
  <c r="J73" i="3"/>
  <c r="J86" i="3"/>
  <c r="J100" i="3"/>
  <c r="J113" i="3"/>
  <c r="J126" i="3"/>
  <c r="J139" i="3"/>
  <c r="J152" i="3"/>
  <c r="J165" i="3"/>
  <c r="J178" i="3"/>
  <c r="J191" i="3"/>
  <c r="J204" i="3"/>
  <c r="J217" i="3"/>
  <c r="J230" i="3"/>
  <c r="J244" i="3"/>
  <c r="J257" i="3"/>
  <c r="J270" i="3"/>
  <c r="J283" i="3"/>
  <c r="J296" i="3"/>
  <c r="J309" i="3"/>
  <c r="J322" i="3"/>
  <c r="J335" i="3"/>
  <c r="J348" i="3"/>
  <c r="J361" i="3"/>
  <c r="J374" i="3"/>
  <c r="J388" i="3"/>
  <c r="J401" i="3"/>
  <c r="J414" i="3"/>
  <c r="J427" i="3"/>
  <c r="J440" i="3"/>
  <c r="J453" i="3"/>
  <c r="J466" i="3"/>
  <c r="J479" i="3"/>
  <c r="J492" i="3"/>
  <c r="J505" i="3"/>
  <c r="J518" i="3"/>
  <c r="J532" i="3"/>
  <c r="J545" i="3"/>
  <c r="J558" i="3"/>
  <c r="J571" i="3"/>
  <c r="J584" i="3"/>
  <c r="J597" i="3"/>
  <c r="J610" i="3"/>
  <c r="J623" i="3"/>
  <c r="J636" i="3"/>
  <c r="J649" i="3"/>
  <c r="J662" i="3"/>
  <c r="J676" i="3"/>
  <c r="J689" i="3"/>
  <c r="J702" i="3"/>
  <c r="J715" i="3"/>
  <c r="J728" i="3"/>
  <c r="J741" i="3"/>
  <c r="J754" i="3"/>
  <c r="J767" i="3"/>
  <c r="J780" i="3"/>
  <c r="J793" i="3"/>
  <c r="J806" i="3"/>
  <c r="J820" i="3"/>
  <c r="J833" i="3"/>
  <c r="J846" i="3"/>
  <c r="J859" i="3"/>
  <c r="J872" i="3"/>
  <c r="J885" i="3"/>
  <c r="J898" i="3"/>
  <c r="J911" i="3"/>
  <c r="J924" i="3"/>
  <c r="J937" i="3"/>
  <c r="J950" i="3"/>
  <c r="J964" i="3"/>
  <c r="J977" i="3"/>
  <c r="J990" i="3"/>
  <c r="J1003" i="3"/>
  <c r="J1016" i="3"/>
  <c r="J1029" i="3"/>
  <c r="J1042" i="3"/>
  <c r="J1055" i="3"/>
  <c r="J1068" i="3"/>
  <c r="J1081" i="3"/>
  <c r="J1094" i="3"/>
  <c r="J1108" i="3"/>
  <c r="J1121" i="3"/>
  <c r="J1134" i="3"/>
  <c r="J1147" i="3"/>
  <c r="J1160" i="3"/>
  <c r="J1173" i="3"/>
  <c r="J1186" i="3"/>
  <c r="J1199" i="3"/>
  <c r="J1212" i="3"/>
  <c r="J1225" i="3"/>
  <c r="J1238" i="3"/>
  <c r="J1252" i="3"/>
  <c r="J1265" i="3"/>
  <c r="J1278" i="3"/>
  <c r="J1291" i="3"/>
  <c r="J1304" i="3"/>
  <c r="J1317" i="3"/>
  <c r="J1330" i="3"/>
  <c r="J1343" i="3"/>
  <c r="J1356" i="3"/>
  <c r="J1369" i="3"/>
  <c r="J1382" i="3"/>
  <c r="J1396" i="3"/>
  <c r="J1409" i="3"/>
  <c r="J1422" i="3"/>
  <c r="J1435" i="3"/>
  <c r="J1448" i="3"/>
  <c r="J1461" i="3"/>
  <c r="J1474" i="3"/>
  <c r="J1487" i="3"/>
  <c r="J1500" i="3"/>
  <c r="J1513" i="3"/>
  <c r="J1526" i="3"/>
  <c r="J1539" i="3"/>
  <c r="J1551" i="3"/>
  <c r="J1563" i="3"/>
  <c r="J1575" i="3"/>
  <c r="J1587" i="3"/>
  <c r="J1599" i="3"/>
  <c r="J1611" i="3"/>
  <c r="J1623" i="3"/>
  <c r="J1635" i="3"/>
  <c r="J1647" i="3"/>
  <c r="J1659" i="3"/>
  <c r="J1671" i="3"/>
  <c r="J1683" i="3"/>
  <c r="J1695" i="3"/>
  <c r="J1707" i="3"/>
  <c r="J1719" i="3"/>
  <c r="J1731" i="3"/>
  <c r="J1743" i="3"/>
  <c r="J1755" i="3"/>
  <c r="J1767" i="3"/>
  <c r="J1779" i="3"/>
  <c r="J1791" i="3"/>
  <c r="J1803" i="3"/>
  <c r="J1815" i="3"/>
  <c r="J1827" i="3"/>
  <c r="J1839" i="3"/>
  <c r="J1851" i="3"/>
  <c r="J1863" i="3"/>
  <c r="J1875" i="3"/>
  <c r="J1887" i="3"/>
  <c r="J1899" i="3"/>
  <c r="J1911" i="3"/>
  <c r="J1923" i="3"/>
  <c r="J1935" i="3"/>
  <c r="J1947" i="3"/>
  <c r="J1959" i="3"/>
  <c r="J1971" i="3"/>
  <c r="J1983" i="3"/>
  <c r="J1995" i="3"/>
  <c r="J2007" i="3"/>
  <c r="J2019" i="3"/>
  <c r="J2031" i="3"/>
  <c r="J2043" i="3"/>
  <c r="J2055" i="3"/>
  <c r="J2067" i="3"/>
  <c r="J2079" i="3"/>
  <c r="J2091" i="3"/>
  <c r="J2103" i="3"/>
  <c r="J2115" i="3"/>
  <c r="J2127" i="3"/>
  <c r="J2139" i="3"/>
  <c r="J2151" i="3"/>
  <c r="J2163" i="3"/>
  <c r="J2175" i="3"/>
  <c r="J2187" i="3"/>
  <c r="J2199" i="3"/>
  <c r="J2211" i="3"/>
  <c r="J2223" i="3"/>
  <c r="J2235" i="3"/>
  <c r="J2247" i="3"/>
  <c r="J2259" i="3"/>
  <c r="J2271" i="3"/>
  <c r="J2283" i="3"/>
  <c r="J2295" i="3"/>
  <c r="J2307" i="3"/>
  <c r="J2319" i="3"/>
  <c r="J2331" i="3"/>
  <c r="J2343" i="3"/>
  <c r="J2355" i="3"/>
  <c r="J2367" i="3"/>
  <c r="J2379" i="3"/>
  <c r="J2391" i="3"/>
  <c r="J2403" i="3"/>
  <c r="J2415" i="3"/>
  <c r="J2427" i="3"/>
  <c r="J2439" i="3"/>
  <c r="J2451" i="3"/>
  <c r="J2463" i="3"/>
  <c r="J2475" i="3"/>
  <c r="J2487" i="3"/>
  <c r="J2499" i="3"/>
  <c r="J2511" i="3"/>
  <c r="J2523" i="3"/>
  <c r="J2535" i="3"/>
  <c r="J2547" i="3"/>
  <c r="J2559" i="3"/>
  <c r="J2571" i="3"/>
  <c r="J2583" i="3"/>
  <c r="J2595" i="3"/>
  <c r="J2607" i="3"/>
  <c r="J2619" i="3"/>
  <c r="J2631" i="3"/>
  <c r="J2643" i="3"/>
  <c r="J2655" i="3"/>
  <c r="J2667" i="3"/>
  <c r="J2679" i="3"/>
  <c r="J2691" i="3"/>
  <c r="J2703" i="3"/>
  <c r="J2715" i="3"/>
  <c r="J2727" i="3"/>
  <c r="J2739" i="3"/>
  <c r="J2751" i="3"/>
  <c r="J2763" i="3"/>
  <c r="J2775" i="3"/>
  <c r="J2787" i="3"/>
  <c r="J2799" i="3"/>
  <c r="J2811" i="3"/>
  <c r="J2823" i="3"/>
  <c r="J2835" i="3"/>
  <c r="J2847" i="3"/>
  <c r="J2859" i="3"/>
  <c r="J2871" i="3"/>
  <c r="J2883" i="3"/>
  <c r="J2895" i="3"/>
  <c r="J2907" i="3"/>
  <c r="J2919" i="3"/>
  <c r="J2931" i="3"/>
  <c r="J9" i="3"/>
  <c r="J22" i="3"/>
  <c r="J35" i="3"/>
  <c r="J48" i="3"/>
  <c r="J61" i="3"/>
  <c r="J74" i="3"/>
  <c r="J88" i="3"/>
  <c r="J101" i="3"/>
  <c r="J114" i="3"/>
  <c r="J127" i="3"/>
  <c r="J140" i="3"/>
  <c r="J153" i="3"/>
  <c r="J166" i="3"/>
  <c r="J179" i="3"/>
  <c r="J192" i="3"/>
  <c r="J205" i="3"/>
  <c r="J218" i="3"/>
  <c r="J232" i="3"/>
  <c r="J245" i="3"/>
  <c r="J258" i="3"/>
  <c r="J271" i="3"/>
  <c r="J284" i="3"/>
  <c r="J297" i="3"/>
  <c r="J310" i="3"/>
  <c r="J323" i="3"/>
  <c r="J336" i="3"/>
  <c r="J349" i="3"/>
  <c r="J362" i="3"/>
  <c r="J376" i="3"/>
  <c r="J389" i="3"/>
  <c r="J402" i="3"/>
  <c r="J415" i="3"/>
  <c r="J428" i="3"/>
  <c r="J441" i="3"/>
  <c r="J454" i="3"/>
  <c r="J467" i="3"/>
  <c r="J480" i="3"/>
  <c r="J493" i="3"/>
  <c r="J506" i="3"/>
  <c r="J520" i="3"/>
  <c r="J533" i="3"/>
  <c r="J546" i="3"/>
  <c r="J559" i="3"/>
  <c r="J572" i="3"/>
  <c r="J585" i="3"/>
  <c r="J598" i="3"/>
  <c r="J611" i="3"/>
  <c r="J624" i="3"/>
  <c r="J637" i="3"/>
  <c r="J650" i="3"/>
  <c r="J664" i="3"/>
  <c r="J677" i="3"/>
  <c r="J690" i="3"/>
  <c r="J703" i="3"/>
  <c r="J716" i="3"/>
  <c r="J729" i="3"/>
  <c r="J742" i="3"/>
  <c r="J755" i="3"/>
  <c r="J768" i="3"/>
  <c r="J781" i="3"/>
  <c r="J794" i="3"/>
  <c r="J808" i="3"/>
  <c r="J821" i="3"/>
  <c r="J834" i="3"/>
  <c r="J847" i="3"/>
  <c r="J860" i="3"/>
  <c r="J873" i="3"/>
  <c r="J886" i="3"/>
  <c r="J899" i="3"/>
  <c r="J912" i="3"/>
  <c r="J925" i="3"/>
  <c r="J938" i="3"/>
  <c r="J952" i="3"/>
  <c r="J965" i="3"/>
  <c r="J978" i="3"/>
  <c r="J991" i="3"/>
  <c r="J1004" i="3"/>
  <c r="J1017" i="3"/>
  <c r="J1030" i="3"/>
  <c r="J1043" i="3"/>
  <c r="J1056" i="3"/>
  <c r="J1069" i="3"/>
  <c r="J1082" i="3"/>
  <c r="J1096" i="3"/>
  <c r="J1109" i="3"/>
  <c r="J1122" i="3"/>
  <c r="J1135" i="3"/>
  <c r="J1148" i="3"/>
  <c r="J1161" i="3"/>
  <c r="J1174" i="3"/>
  <c r="J1187" i="3"/>
  <c r="J1200" i="3"/>
  <c r="J1213" i="3"/>
  <c r="J1226" i="3"/>
  <c r="J1240" i="3"/>
  <c r="J1253" i="3"/>
  <c r="J1266" i="3"/>
  <c r="J1279" i="3"/>
  <c r="J1292" i="3"/>
  <c r="J1305" i="3"/>
  <c r="J1318" i="3"/>
  <c r="J1331" i="3"/>
  <c r="J1344" i="3"/>
  <c r="J1357" i="3"/>
  <c r="J1370" i="3"/>
  <c r="J1384" i="3"/>
  <c r="J1397" i="3"/>
  <c r="J1410" i="3"/>
  <c r="J1423" i="3"/>
  <c r="J1436" i="3"/>
  <c r="J1449" i="3"/>
  <c r="J1462" i="3"/>
  <c r="J1475" i="3"/>
  <c r="J1488" i="3"/>
  <c r="J1501" i="3"/>
  <c r="J1514" i="3"/>
  <c r="J1528" i="3"/>
  <c r="J1540" i="3"/>
  <c r="J1552" i="3"/>
  <c r="J1564" i="3"/>
  <c r="J1576" i="3"/>
  <c r="J1588" i="3"/>
  <c r="J1600" i="3"/>
  <c r="J1612" i="3"/>
  <c r="J1624" i="3"/>
  <c r="J1636" i="3"/>
  <c r="J1648" i="3"/>
  <c r="J1660" i="3"/>
  <c r="J1672" i="3"/>
  <c r="J1684" i="3"/>
  <c r="J1696" i="3"/>
  <c r="J1708" i="3"/>
  <c r="J1720" i="3"/>
  <c r="J1732" i="3"/>
  <c r="J1744" i="3"/>
  <c r="J1756" i="3"/>
  <c r="J1768" i="3"/>
  <c r="J1780" i="3"/>
  <c r="J1792" i="3"/>
  <c r="J1804" i="3"/>
  <c r="J1816" i="3"/>
  <c r="J1828" i="3"/>
  <c r="J1840" i="3"/>
  <c r="J1852" i="3"/>
  <c r="J1864" i="3"/>
  <c r="J1876" i="3"/>
  <c r="J1888" i="3"/>
  <c r="J1900" i="3"/>
  <c r="J1912" i="3"/>
  <c r="J1924" i="3"/>
  <c r="J1936" i="3"/>
  <c r="J1948" i="3"/>
  <c r="J1960" i="3"/>
  <c r="J1972" i="3"/>
  <c r="J1984" i="3"/>
  <c r="J1996" i="3"/>
  <c r="J2008" i="3"/>
  <c r="J2020" i="3"/>
  <c r="J2032" i="3"/>
  <c r="J2044" i="3"/>
  <c r="J2056" i="3"/>
  <c r="J2068" i="3"/>
  <c r="J2080" i="3"/>
  <c r="J2092" i="3"/>
  <c r="J2104" i="3"/>
  <c r="J2116" i="3"/>
  <c r="J2128" i="3"/>
  <c r="J2140" i="3"/>
  <c r="J2152" i="3"/>
  <c r="J2164" i="3"/>
  <c r="J2176" i="3"/>
  <c r="J2188" i="3"/>
  <c r="J2200" i="3"/>
  <c r="J2212" i="3"/>
  <c r="J2224" i="3"/>
  <c r="J2236" i="3"/>
  <c r="J2248" i="3"/>
  <c r="J2260" i="3"/>
  <c r="J2272" i="3"/>
  <c r="J2284" i="3"/>
  <c r="J2296" i="3"/>
  <c r="J2308" i="3"/>
  <c r="J2320" i="3"/>
  <c r="J2332" i="3"/>
  <c r="J2344" i="3"/>
  <c r="J2356" i="3"/>
  <c r="J2368" i="3"/>
  <c r="J2380" i="3"/>
  <c r="J2392" i="3"/>
  <c r="J2404" i="3"/>
  <c r="J2416" i="3"/>
  <c r="J2428" i="3"/>
  <c r="J2440" i="3"/>
  <c r="J2452" i="3"/>
  <c r="J2464" i="3"/>
  <c r="J2476" i="3"/>
  <c r="J2488" i="3"/>
  <c r="J2500" i="3"/>
  <c r="J2512" i="3"/>
  <c r="J2524" i="3"/>
  <c r="J2536" i="3"/>
  <c r="J2548" i="3"/>
  <c r="J2560" i="3"/>
  <c r="J2572" i="3"/>
  <c r="J2584" i="3"/>
  <c r="J2596" i="3"/>
  <c r="J2608" i="3"/>
  <c r="J2620" i="3"/>
  <c r="J2632" i="3"/>
  <c r="J2644" i="3"/>
  <c r="J2656" i="3"/>
  <c r="J2668" i="3"/>
  <c r="J2680" i="3"/>
  <c r="J2692" i="3"/>
  <c r="J2704" i="3"/>
  <c r="J2716" i="3"/>
  <c r="J2728" i="3"/>
  <c r="J2740" i="3"/>
  <c r="J2752" i="3"/>
  <c r="J2764" i="3"/>
  <c r="J2776" i="3"/>
  <c r="J2788" i="3"/>
  <c r="J2800" i="3"/>
  <c r="J2812" i="3"/>
  <c r="J2824" i="3"/>
  <c r="J2836" i="3"/>
  <c r="J2848" i="3"/>
  <c r="J2860" i="3"/>
  <c r="J2872" i="3"/>
  <c r="J2884" i="3"/>
  <c r="J2896" i="3"/>
  <c r="J2908" i="3"/>
  <c r="J2920" i="3"/>
  <c r="J2932" i="3"/>
  <c r="J10" i="3"/>
  <c r="J23" i="3"/>
  <c r="J36" i="3"/>
  <c r="J49" i="3"/>
  <c r="J62" i="3"/>
  <c r="J76" i="3"/>
  <c r="J89" i="3"/>
  <c r="J102" i="3"/>
  <c r="J115" i="3"/>
  <c r="J128" i="3"/>
  <c r="J141" i="3"/>
  <c r="J154" i="3"/>
  <c r="J167" i="3"/>
  <c r="J180" i="3"/>
  <c r="J193" i="3"/>
  <c r="J206" i="3"/>
  <c r="J220" i="3"/>
  <c r="J233" i="3"/>
  <c r="J246" i="3"/>
  <c r="J259" i="3"/>
  <c r="J272" i="3"/>
  <c r="J285" i="3"/>
  <c r="J298" i="3"/>
  <c r="J311" i="3"/>
  <c r="J324" i="3"/>
  <c r="J337" i="3"/>
  <c r="J350" i="3"/>
  <c r="J364" i="3"/>
  <c r="J377" i="3"/>
  <c r="J390" i="3"/>
  <c r="J403" i="3"/>
  <c r="J416" i="3"/>
  <c r="J429" i="3"/>
  <c r="J442" i="3"/>
  <c r="J455" i="3"/>
  <c r="J468" i="3"/>
  <c r="J481" i="3"/>
  <c r="J494" i="3"/>
  <c r="J508" i="3"/>
  <c r="J521" i="3"/>
  <c r="J534" i="3"/>
  <c r="J547" i="3"/>
  <c r="J560" i="3"/>
  <c r="J573" i="3"/>
  <c r="J586" i="3"/>
  <c r="J599" i="3"/>
  <c r="J612" i="3"/>
  <c r="J625" i="3"/>
  <c r="J638" i="3"/>
  <c r="J652" i="3"/>
  <c r="J665" i="3"/>
  <c r="J678" i="3"/>
  <c r="J691" i="3"/>
  <c r="J704" i="3"/>
  <c r="J717" i="3"/>
  <c r="J730" i="3"/>
  <c r="J743" i="3"/>
  <c r="J756" i="3"/>
  <c r="J769" i="3"/>
  <c r="J782" i="3"/>
  <c r="J796" i="3"/>
  <c r="J809" i="3"/>
  <c r="J822" i="3"/>
  <c r="J835" i="3"/>
  <c r="J848" i="3"/>
  <c r="J861" i="3"/>
  <c r="J874" i="3"/>
  <c r="J887" i="3"/>
  <c r="J900" i="3"/>
  <c r="J913" i="3"/>
  <c r="J926" i="3"/>
  <c r="J940" i="3"/>
  <c r="J953" i="3"/>
  <c r="J966" i="3"/>
  <c r="J979" i="3"/>
  <c r="J992" i="3"/>
  <c r="J1005" i="3"/>
  <c r="J1018" i="3"/>
  <c r="J1031" i="3"/>
  <c r="J1044" i="3"/>
  <c r="J1057" i="3"/>
  <c r="J1070" i="3"/>
  <c r="J1084" i="3"/>
  <c r="J1097" i="3"/>
  <c r="J1110" i="3"/>
  <c r="J1123" i="3"/>
  <c r="J1136" i="3"/>
  <c r="J1149" i="3"/>
  <c r="J1162" i="3"/>
  <c r="J1175" i="3"/>
  <c r="J1188" i="3"/>
  <c r="J1201" i="3"/>
  <c r="J1214" i="3"/>
  <c r="J1228" i="3"/>
  <c r="J1241" i="3"/>
  <c r="J1254" i="3"/>
  <c r="J1267" i="3"/>
  <c r="J1280" i="3"/>
  <c r="J1293" i="3"/>
  <c r="J1306" i="3"/>
  <c r="J1319" i="3"/>
  <c r="J1332" i="3"/>
  <c r="J1345" i="3"/>
  <c r="J1358" i="3"/>
  <c r="J1372" i="3"/>
  <c r="J1385" i="3"/>
  <c r="J1398" i="3"/>
  <c r="J1411" i="3"/>
  <c r="J1424" i="3"/>
  <c r="J1437" i="3"/>
  <c r="J1450" i="3"/>
  <c r="J1463" i="3"/>
  <c r="J1476" i="3"/>
  <c r="J1489" i="3"/>
  <c r="J1502" i="3"/>
  <c r="J1516" i="3"/>
  <c r="J1529" i="3"/>
  <c r="J1541" i="3"/>
  <c r="J1553" i="3"/>
  <c r="J1565" i="3"/>
  <c r="J1577" i="3"/>
  <c r="J1589" i="3"/>
  <c r="J1601" i="3"/>
  <c r="J1613" i="3"/>
  <c r="J1625" i="3"/>
  <c r="J1637" i="3"/>
  <c r="J1649" i="3"/>
  <c r="J1661" i="3"/>
  <c r="J1673" i="3"/>
  <c r="J1685" i="3"/>
  <c r="J1697" i="3"/>
  <c r="J1709" i="3"/>
  <c r="J1721" i="3"/>
  <c r="J1733" i="3"/>
  <c r="J1745" i="3"/>
  <c r="J1757" i="3"/>
  <c r="J1769" i="3"/>
  <c r="J1781" i="3"/>
  <c r="J1793" i="3"/>
  <c r="J1805" i="3"/>
  <c r="J1817" i="3"/>
  <c r="J1829" i="3"/>
  <c r="J1841" i="3"/>
  <c r="J1853" i="3"/>
  <c r="J1865" i="3"/>
  <c r="J1877" i="3"/>
  <c r="J1889" i="3"/>
  <c r="J1901" i="3"/>
  <c r="J1913" i="3"/>
  <c r="J1925" i="3"/>
  <c r="J1937" i="3"/>
  <c r="J1949" i="3"/>
  <c r="J1961" i="3"/>
  <c r="J1973" i="3"/>
  <c r="J1985" i="3"/>
  <c r="J1997" i="3"/>
  <c r="J2009" i="3"/>
  <c r="J2021" i="3"/>
  <c r="J2033" i="3"/>
  <c r="J2045" i="3"/>
  <c r="J2057" i="3"/>
  <c r="J2069" i="3"/>
  <c r="J2081" i="3"/>
  <c r="J2093" i="3"/>
  <c r="J2105" i="3"/>
  <c r="J2117" i="3"/>
  <c r="J2129" i="3"/>
  <c r="J2141" i="3"/>
  <c r="J2153" i="3"/>
  <c r="J2165" i="3"/>
  <c r="J2177" i="3"/>
  <c r="J2189" i="3"/>
  <c r="J2201" i="3"/>
  <c r="J2213" i="3"/>
  <c r="J2225" i="3"/>
  <c r="J2237" i="3"/>
  <c r="J2249" i="3"/>
  <c r="J2261" i="3"/>
  <c r="J2273" i="3"/>
  <c r="J2285" i="3"/>
  <c r="J2297" i="3"/>
  <c r="J2309" i="3"/>
  <c r="J2321" i="3"/>
  <c r="J2333" i="3"/>
  <c r="J2345" i="3"/>
  <c r="J2357" i="3"/>
  <c r="J2369" i="3"/>
  <c r="J2381" i="3"/>
  <c r="J2393" i="3"/>
  <c r="J2405" i="3"/>
  <c r="J2417" i="3"/>
  <c r="J2429" i="3"/>
  <c r="J2441" i="3"/>
  <c r="J2453" i="3"/>
  <c r="J2465" i="3"/>
  <c r="J2477" i="3"/>
  <c r="J2489" i="3"/>
  <c r="J2501" i="3"/>
  <c r="J2513" i="3"/>
  <c r="J2525" i="3"/>
  <c r="J2537" i="3"/>
  <c r="J2549" i="3"/>
  <c r="J2561" i="3"/>
  <c r="J2573" i="3"/>
  <c r="J2585" i="3"/>
  <c r="J2597" i="3"/>
  <c r="J2609" i="3"/>
  <c r="J2621" i="3"/>
  <c r="J2633" i="3"/>
  <c r="J2645" i="3"/>
  <c r="J2657" i="3"/>
  <c r="J2669" i="3"/>
  <c r="J2681" i="3"/>
  <c r="J2693" i="3"/>
  <c r="J2705" i="3"/>
  <c r="J2717" i="3"/>
  <c r="J2729" i="3"/>
  <c r="J2741" i="3"/>
  <c r="J2753" i="3"/>
  <c r="J2765" i="3"/>
  <c r="J2777" i="3"/>
  <c r="J2789" i="3"/>
  <c r="J2801" i="3"/>
  <c r="J2813" i="3"/>
  <c r="J2825" i="3"/>
  <c r="J2837" i="3"/>
  <c r="J2849" i="3"/>
  <c r="J2861" i="3"/>
  <c r="J2873" i="3"/>
  <c r="J2885" i="3"/>
  <c r="J2897" i="3"/>
  <c r="J2909" i="3"/>
  <c r="J2921" i="3"/>
  <c r="J2933" i="3"/>
  <c r="J14" i="3"/>
  <c r="J38" i="3"/>
  <c r="J57" i="3"/>
  <c r="J81" i="3"/>
  <c r="J105" i="3"/>
  <c r="J129" i="3"/>
  <c r="J148" i="3"/>
  <c r="J172" i="3"/>
  <c r="J196" i="3"/>
  <c r="J214" i="3"/>
  <c r="J238" i="3"/>
  <c r="J262" i="3"/>
  <c r="J286" i="3"/>
  <c r="J305" i="3"/>
  <c r="J329" i="3"/>
  <c r="J353" i="3"/>
  <c r="J371" i="3"/>
  <c r="J395" i="3"/>
  <c r="J419" i="3"/>
  <c r="J443" i="3"/>
  <c r="J462" i="3"/>
  <c r="J486" i="3"/>
  <c r="J510" i="3"/>
  <c r="J528" i="3"/>
  <c r="J552" i="3"/>
  <c r="J576" i="3"/>
  <c r="J600" i="3"/>
  <c r="J619" i="3"/>
  <c r="J643" i="3"/>
  <c r="J667" i="3"/>
  <c r="J685" i="3"/>
  <c r="J709" i="3"/>
  <c r="J733" i="3"/>
  <c r="J757" i="3"/>
  <c r="J776" i="3"/>
  <c r="J800" i="3"/>
  <c r="J824" i="3"/>
  <c r="J842" i="3"/>
  <c r="J866" i="3"/>
  <c r="J890" i="3"/>
  <c r="J914" i="3"/>
  <c r="J933" i="3"/>
  <c r="J957" i="3"/>
  <c r="J981" i="3"/>
  <c r="J1000" i="3"/>
  <c r="J1024" i="3"/>
  <c r="J1048" i="3"/>
  <c r="J1072" i="3"/>
  <c r="J1090" i="3"/>
  <c r="J1114" i="3"/>
  <c r="J1138" i="3"/>
  <c r="J1157" i="3"/>
  <c r="J1181" i="3"/>
  <c r="J1205" i="3"/>
  <c r="J1229" i="3"/>
  <c r="J1247" i="3"/>
  <c r="J1271" i="3"/>
  <c r="J1295" i="3"/>
  <c r="J1314" i="3"/>
  <c r="J1338" i="3"/>
  <c r="J1362" i="3"/>
  <c r="J1386" i="3"/>
  <c r="J1404" i="3"/>
  <c r="J1428" i="3"/>
  <c r="J1452" i="3"/>
  <c r="J1471" i="3"/>
  <c r="J1495" i="3"/>
  <c r="J1519" i="3"/>
  <c r="J1542" i="3"/>
  <c r="J1559" i="3"/>
  <c r="J1581" i="3"/>
  <c r="J1603" i="3"/>
  <c r="J1620" i="3"/>
  <c r="J1642" i="3"/>
  <c r="J1664" i="3"/>
  <c r="J1686" i="3"/>
  <c r="J1703" i="3"/>
  <c r="J1725" i="3"/>
  <c r="J1747" i="3"/>
  <c r="J1764" i="3"/>
  <c r="J1786" i="3"/>
  <c r="J1808" i="3"/>
  <c r="J1830" i="3"/>
  <c r="J1847" i="3"/>
  <c r="J1869" i="3"/>
  <c r="J1891" i="3"/>
  <c r="J1908" i="3"/>
  <c r="J1930" i="3"/>
  <c r="J1952" i="3"/>
  <c r="J1974" i="3"/>
  <c r="J1991" i="3"/>
  <c r="J2013" i="3"/>
  <c r="J2035" i="3"/>
  <c r="J2052" i="3"/>
  <c r="J2074" i="3"/>
  <c r="J2096" i="3"/>
  <c r="J2118" i="3"/>
  <c r="J2135" i="3"/>
  <c r="J2157" i="3"/>
  <c r="J2179" i="3"/>
  <c r="J2196" i="3"/>
  <c r="J2218" i="3"/>
  <c r="J2240" i="3"/>
  <c r="J2262" i="3"/>
  <c r="J2279" i="3"/>
  <c r="J2301" i="3"/>
  <c r="J2323" i="3"/>
  <c r="J2340" i="3"/>
  <c r="J2362" i="3"/>
  <c r="J2384" i="3"/>
  <c r="J2406" i="3"/>
  <c r="J2423" i="3"/>
  <c r="J2445" i="3"/>
  <c r="J2467" i="3"/>
  <c r="J2484" i="3"/>
  <c r="J2506" i="3"/>
  <c r="J2528" i="3"/>
  <c r="J2550" i="3"/>
  <c r="J2567" i="3"/>
  <c r="J2589" i="3"/>
  <c r="J2611" i="3"/>
  <c r="J2628" i="3"/>
  <c r="J2650" i="3"/>
  <c r="J2672" i="3"/>
  <c r="J2694" i="3"/>
  <c r="J2711" i="3"/>
  <c r="J2733" i="3"/>
  <c r="J2755" i="3"/>
  <c r="J2772" i="3"/>
  <c r="J2794" i="3"/>
  <c r="J2816" i="3"/>
  <c r="J2838" i="3"/>
  <c r="J2855" i="3"/>
  <c r="J2877" i="3"/>
  <c r="J2899" i="3"/>
  <c r="J2916" i="3"/>
  <c r="J16" i="3"/>
  <c r="J40" i="3"/>
  <c r="J64" i="3"/>
  <c r="J82" i="3"/>
  <c r="J106" i="3"/>
  <c r="J130" i="3"/>
  <c r="J149" i="3"/>
  <c r="J173" i="3"/>
  <c r="J197" i="3"/>
  <c r="J221" i="3"/>
  <c r="J239" i="3"/>
  <c r="J263" i="3"/>
  <c r="J287" i="3"/>
  <c r="J306" i="3"/>
  <c r="J330" i="3"/>
  <c r="J354" i="3"/>
  <c r="J378" i="3"/>
  <c r="J396" i="3"/>
  <c r="J420" i="3"/>
  <c r="J444" i="3"/>
  <c r="J463" i="3"/>
  <c r="J487" i="3"/>
  <c r="J511" i="3"/>
  <c r="J535" i="3"/>
  <c r="J553" i="3"/>
  <c r="J577" i="3"/>
  <c r="J601" i="3"/>
  <c r="J620" i="3"/>
  <c r="J644" i="3"/>
  <c r="J668" i="3"/>
  <c r="J692" i="3"/>
  <c r="J710" i="3"/>
  <c r="J734" i="3"/>
  <c r="J758" i="3"/>
  <c r="J777" i="3"/>
  <c r="J801" i="3"/>
  <c r="J825" i="3"/>
  <c r="J849" i="3"/>
  <c r="J868" i="3"/>
  <c r="J892" i="3"/>
  <c r="J916" i="3"/>
  <c r="J934" i="3"/>
  <c r="J958" i="3"/>
  <c r="J982" i="3"/>
  <c r="J1006" i="3"/>
  <c r="J1025" i="3"/>
  <c r="J1049" i="3"/>
  <c r="J1073" i="3"/>
  <c r="J1091" i="3"/>
  <c r="J1115" i="3"/>
  <c r="J1139" i="3"/>
  <c r="J1163" i="3"/>
  <c r="J1182" i="3"/>
  <c r="J1206" i="3"/>
  <c r="J1230" i="3"/>
  <c r="J1248" i="3"/>
  <c r="J1272" i="3"/>
  <c r="J1296" i="3"/>
  <c r="J1320" i="3"/>
  <c r="J1339" i="3"/>
  <c r="J1363" i="3"/>
  <c r="J1387" i="3"/>
  <c r="J1405" i="3"/>
  <c r="J1429" i="3"/>
  <c r="J1453" i="3"/>
  <c r="J1477" i="3"/>
  <c r="J1496" i="3"/>
  <c r="J1520" i="3"/>
  <c r="J1543" i="3"/>
  <c r="J1560" i="3"/>
  <c r="J1582" i="3"/>
  <c r="J1604" i="3"/>
  <c r="J1626" i="3"/>
  <c r="J1643" i="3"/>
  <c r="J1665" i="3"/>
  <c r="J1687" i="3"/>
  <c r="J1704" i="3"/>
  <c r="J1726" i="3"/>
  <c r="J1748" i="3"/>
  <c r="J1770" i="3"/>
  <c r="J1787" i="3"/>
  <c r="J1809" i="3"/>
  <c r="J1831" i="3"/>
  <c r="J1848" i="3"/>
  <c r="J1870" i="3"/>
  <c r="J1892" i="3"/>
  <c r="J1914" i="3"/>
  <c r="J1931" i="3"/>
  <c r="J1953" i="3"/>
  <c r="J1975" i="3"/>
  <c r="J1992" i="3"/>
  <c r="J2014" i="3"/>
  <c r="J2036" i="3"/>
  <c r="J2058" i="3"/>
  <c r="J2075" i="3"/>
  <c r="J2097" i="3"/>
  <c r="J2119" i="3"/>
  <c r="J2136" i="3"/>
  <c r="J2158" i="3"/>
  <c r="J2180" i="3"/>
  <c r="J2202" i="3"/>
  <c r="J2219" i="3"/>
  <c r="J2241" i="3"/>
  <c r="J2263" i="3"/>
  <c r="J2280" i="3"/>
  <c r="J2302" i="3"/>
  <c r="J2324" i="3"/>
  <c r="J2346" i="3"/>
  <c r="J2363" i="3"/>
  <c r="J2385" i="3"/>
  <c r="J2407" i="3"/>
  <c r="J2424" i="3"/>
  <c r="J2446" i="3"/>
  <c r="J2468" i="3"/>
  <c r="J2490" i="3"/>
  <c r="J2507" i="3"/>
  <c r="J2529" i="3"/>
  <c r="J2551" i="3"/>
  <c r="J2568" i="3"/>
  <c r="J2590" i="3"/>
  <c r="J2612" i="3"/>
  <c r="J2634" i="3"/>
  <c r="J2651" i="3"/>
  <c r="J2673" i="3"/>
  <c r="J2695" i="3"/>
  <c r="J2712" i="3"/>
  <c r="J2734" i="3"/>
  <c r="J2756" i="3"/>
  <c r="J2778" i="3"/>
  <c r="J2795" i="3"/>
  <c r="J2817" i="3"/>
  <c r="J2839" i="3"/>
  <c r="J2856" i="3"/>
  <c r="J2878" i="3"/>
  <c r="J2900" i="3"/>
  <c r="J2922" i="3"/>
  <c r="J17" i="3"/>
  <c r="J41" i="3"/>
  <c r="J65" i="3"/>
  <c r="J83" i="3"/>
  <c r="J107" i="3"/>
  <c r="J131" i="3"/>
  <c r="J155" i="3"/>
  <c r="J174" i="3"/>
  <c r="J198" i="3"/>
  <c r="J222" i="3"/>
  <c r="J240" i="3"/>
  <c r="J264" i="3"/>
  <c r="J288" i="3"/>
  <c r="J312" i="3"/>
  <c r="J331" i="3"/>
  <c r="J355" i="3"/>
  <c r="J379" i="3"/>
  <c r="J397" i="3"/>
  <c r="J421" i="3"/>
  <c r="J445" i="3"/>
  <c r="J469" i="3"/>
  <c r="J488" i="3"/>
  <c r="J512" i="3"/>
  <c r="J536" i="3"/>
  <c r="J554" i="3"/>
  <c r="J578" i="3"/>
  <c r="J602" i="3"/>
  <c r="J626" i="3"/>
  <c r="J645" i="3"/>
  <c r="J669" i="3"/>
  <c r="J693" i="3"/>
  <c r="J712" i="3"/>
  <c r="J736" i="3"/>
  <c r="J760" i="3"/>
  <c r="J784" i="3"/>
  <c r="J802" i="3"/>
  <c r="J826" i="3"/>
  <c r="J850" i="3"/>
  <c r="J869" i="3"/>
  <c r="J893" i="3"/>
  <c r="J917" i="3"/>
  <c r="J941" i="3"/>
  <c r="J959" i="3"/>
  <c r="J983" i="3"/>
  <c r="J1007" i="3"/>
  <c r="J1026" i="3"/>
  <c r="J1050" i="3"/>
  <c r="J1074" i="3"/>
  <c r="J1098" i="3"/>
  <c r="J1116" i="3"/>
  <c r="J1140" i="3"/>
  <c r="J1164" i="3"/>
  <c r="J1183" i="3"/>
  <c r="J1207" i="3"/>
  <c r="J1231" i="3"/>
  <c r="J1255" i="3"/>
  <c r="J1273" i="3"/>
  <c r="J1297" i="3"/>
  <c r="J1321" i="3"/>
  <c r="J1340" i="3"/>
  <c r="J1364" i="3"/>
  <c r="J1388" i="3"/>
  <c r="J1412" i="3"/>
  <c r="J1430" i="3"/>
  <c r="J1454" i="3"/>
  <c r="J1478" i="3"/>
  <c r="J1497" i="3"/>
  <c r="J1521" i="3"/>
  <c r="J1544" i="3"/>
  <c r="J1566" i="3"/>
  <c r="J1583" i="3"/>
  <c r="J1605" i="3"/>
  <c r="J1627" i="3"/>
  <c r="J1644" i="3"/>
  <c r="J1666" i="3"/>
  <c r="J1688" i="3"/>
  <c r="J1710" i="3"/>
  <c r="J1727" i="3"/>
  <c r="J1749" i="3"/>
  <c r="J1771" i="3"/>
  <c r="J1788" i="3"/>
  <c r="J1810" i="3"/>
  <c r="J1832" i="3"/>
  <c r="J1854" i="3"/>
  <c r="J1871" i="3"/>
  <c r="J1893" i="3"/>
  <c r="J1915" i="3"/>
  <c r="J1932" i="3"/>
  <c r="J1954" i="3"/>
  <c r="J1976" i="3"/>
  <c r="J1998" i="3"/>
  <c r="J2015" i="3"/>
  <c r="J2037" i="3"/>
  <c r="J2059" i="3"/>
  <c r="J2076" i="3"/>
  <c r="J2098" i="3"/>
  <c r="J2120" i="3"/>
  <c r="J2142" i="3"/>
  <c r="J2159" i="3"/>
  <c r="J2181" i="3"/>
  <c r="J2203" i="3"/>
  <c r="J2220" i="3"/>
  <c r="J2242" i="3"/>
  <c r="J2264" i="3"/>
  <c r="J2286" i="3"/>
  <c r="J2303" i="3"/>
  <c r="J2325" i="3"/>
  <c r="J2347" i="3"/>
  <c r="J2364" i="3"/>
  <c r="J2386" i="3"/>
  <c r="J2408" i="3"/>
  <c r="J2430" i="3"/>
  <c r="J2447" i="3"/>
  <c r="J2469" i="3"/>
  <c r="J2491" i="3"/>
  <c r="J2508" i="3"/>
  <c r="J2530" i="3"/>
  <c r="J2552" i="3"/>
  <c r="J2574" i="3"/>
  <c r="J2591" i="3"/>
  <c r="J2613" i="3"/>
  <c r="J2635" i="3"/>
  <c r="J2652" i="3"/>
  <c r="J2674" i="3"/>
  <c r="J2696" i="3"/>
  <c r="J2718" i="3"/>
  <c r="J2735" i="3"/>
  <c r="J2757" i="3"/>
  <c r="J2779" i="3"/>
  <c r="J2796" i="3"/>
  <c r="J2818" i="3"/>
  <c r="J2840" i="3"/>
  <c r="J2862" i="3"/>
  <c r="J2879" i="3"/>
  <c r="J2901" i="3"/>
  <c r="J2923" i="3"/>
  <c r="J18" i="3"/>
  <c r="J42" i="3"/>
  <c r="J66" i="3"/>
  <c r="J90" i="3"/>
  <c r="J108" i="3"/>
  <c r="J132" i="3"/>
  <c r="J156" i="3"/>
  <c r="J175" i="3"/>
  <c r="J199" i="3"/>
  <c r="J223" i="3"/>
  <c r="J247" i="3"/>
  <c r="J265" i="3"/>
  <c r="J289" i="3"/>
  <c r="J313" i="3"/>
  <c r="J332" i="3"/>
  <c r="J356" i="3"/>
  <c r="J380" i="3"/>
  <c r="J404" i="3"/>
  <c r="J422" i="3"/>
  <c r="J446" i="3"/>
  <c r="J470" i="3"/>
  <c r="J489" i="3"/>
  <c r="J513" i="3"/>
  <c r="J537" i="3"/>
  <c r="J561" i="3"/>
  <c r="J580" i="3"/>
  <c r="J604" i="3"/>
  <c r="J628" i="3"/>
  <c r="J646" i="3"/>
  <c r="J670" i="3"/>
  <c r="J694" i="3"/>
  <c r="J718" i="3"/>
  <c r="J737" i="3"/>
  <c r="J761" i="3"/>
  <c r="J785" i="3"/>
  <c r="J803" i="3"/>
  <c r="J827" i="3"/>
  <c r="J851" i="3"/>
  <c r="J875" i="3"/>
  <c r="J894" i="3"/>
  <c r="J918" i="3"/>
  <c r="J942" i="3"/>
  <c r="J960" i="3"/>
  <c r="J984" i="3"/>
  <c r="J1008" i="3"/>
  <c r="J1032" i="3"/>
  <c r="J1051" i="3"/>
  <c r="J1075" i="3"/>
  <c r="J1099" i="3"/>
  <c r="J1117" i="3"/>
  <c r="J1141" i="3"/>
  <c r="J1165" i="3"/>
  <c r="J1189" i="3"/>
  <c r="J1208" i="3"/>
  <c r="J1232" i="3"/>
  <c r="J1256" i="3"/>
  <c r="J1274" i="3"/>
  <c r="J1298" i="3"/>
  <c r="J1322" i="3"/>
  <c r="J1346" i="3"/>
  <c r="J1365" i="3"/>
  <c r="J1389" i="3"/>
  <c r="J1413" i="3"/>
  <c r="J1432" i="3"/>
  <c r="J1456" i="3"/>
  <c r="J1480" i="3"/>
  <c r="J1504" i="3"/>
  <c r="J1522" i="3"/>
  <c r="J1545" i="3"/>
  <c r="J1567" i="3"/>
  <c r="J1584" i="3"/>
  <c r="J1606" i="3"/>
  <c r="J1628" i="3"/>
  <c r="J1650" i="3"/>
  <c r="J1667" i="3"/>
  <c r="J1689" i="3"/>
  <c r="J1711" i="3"/>
  <c r="J1728" i="3"/>
  <c r="J1750" i="3"/>
  <c r="J1772" i="3"/>
  <c r="J1794" i="3"/>
  <c r="J1811" i="3"/>
  <c r="J1833" i="3"/>
  <c r="J1855" i="3"/>
  <c r="J1872" i="3"/>
  <c r="J1894" i="3"/>
  <c r="J1916" i="3"/>
  <c r="J1938" i="3"/>
  <c r="J1955" i="3"/>
  <c r="J1977" i="3"/>
  <c r="J1999" i="3"/>
  <c r="J2016" i="3"/>
  <c r="J2038" i="3"/>
  <c r="J2060" i="3"/>
  <c r="J2082" i="3"/>
  <c r="J2099" i="3"/>
  <c r="J2121" i="3"/>
  <c r="J2143" i="3"/>
  <c r="J2160" i="3"/>
  <c r="J2182" i="3"/>
  <c r="J2204" i="3"/>
  <c r="J2226" i="3"/>
  <c r="J2243" i="3"/>
  <c r="J2265" i="3"/>
  <c r="J2287" i="3"/>
  <c r="J2304" i="3"/>
  <c r="J2326" i="3"/>
  <c r="J2348" i="3"/>
  <c r="J2370" i="3"/>
  <c r="J2387" i="3"/>
  <c r="J2409" i="3"/>
  <c r="J2431" i="3"/>
  <c r="J2448" i="3"/>
  <c r="J2470" i="3"/>
  <c r="J2492" i="3"/>
  <c r="J2514" i="3"/>
  <c r="J2531" i="3"/>
  <c r="J2553" i="3"/>
  <c r="J2575" i="3"/>
  <c r="J2592" i="3"/>
  <c r="J2614" i="3"/>
  <c r="J2636" i="3"/>
  <c r="J2658" i="3"/>
  <c r="J2675" i="3"/>
  <c r="J2697" i="3"/>
  <c r="J2719" i="3"/>
  <c r="J2736" i="3"/>
  <c r="J2758" i="3"/>
  <c r="J2780" i="3"/>
  <c r="J2802" i="3"/>
  <c r="J2819" i="3"/>
  <c r="J2841" i="3"/>
  <c r="J2863" i="3"/>
  <c r="J2880" i="3"/>
  <c r="J2902" i="3"/>
  <c r="J2924" i="3"/>
  <c r="J44" i="3"/>
  <c r="J92" i="3"/>
  <c r="J134" i="3"/>
  <c r="J182" i="3"/>
  <c r="J225" i="3"/>
  <c r="J273" i="3"/>
  <c r="J316" i="3"/>
  <c r="J358" i="3"/>
  <c r="J406" i="3"/>
  <c r="J449" i="3"/>
  <c r="J497" i="3"/>
  <c r="J539" i="3"/>
  <c r="J587" i="3"/>
  <c r="J630" i="3"/>
  <c r="J672" i="3"/>
  <c r="J720" i="3"/>
  <c r="J763" i="3"/>
  <c r="J811" i="3"/>
  <c r="J853" i="3"/>
  <c r="J901" i="3"/>
  <c r="J944" i="3"/>
  <c r="J986" i="3"/>
  <c r="J1034" i="3"/>
  <c r="J1077" i="3"/>
  <c r="J1125" i="3"/>
  <c r="J1168" i="3"/>
  <c r="J1216" i="3"/>
  <c r="J1258" i="3"/>
  <c r="J1301" i="3"/>
  <c r="J1349" i="3"/>
  <c r="J1391" i="3"/>
  <c r="J1439" i="3"/>
  <c r="J1482" i="3"/>
  <c r="J1530" i="3"/>
  <c r="J1569" i="3"/>
  <c r="J1608" i="3"/>
  <c r="J1652" i="3"/>
  <c r="J1691" i="3"/>
  <c r="J1735" i="3"/>
  <c r="J1774" i="3"/>
  <c r="J1818" i="3"/>
  <c r="J1857" i="3"/>
  <c r="J1896" i="3"/>
  <c r="J1940" i="3"/>
  <c r="J1979" i="3"/>
  <c r="J2023" i="3"/>
  <c r="J2062" i="3"/>
  <c r="J2106" i="3"/>
  <c r="J2145" i="3"/>
  <c r="J2184" i="3"/>
  <c r="J2228" i="3"/>
  <c r="J2267" i="3"/>
  <c r="J2311" i="3"/>
  <c r="J2350" i="3"/>
  <c r="J2394" i="3"/>
  <c r="J2433" i="3"/>
  <c r="J2472" i="3"/>
  <c r="J2516" i="3"/>
  <c r="J2555" i="3"/>
  <c r="J2599" i="3"/>
  <c r="J2638" i="3"/>
  <c r="J2682" i="3"/>
  <c r="J2721" i="3"/>
  <c r="J2760" i="3"/>
  <c r="J2804" i="3"/>
  <c r="J2843" i="3"/>
  <c r="J2887" i="3"/>
  <c r="J2926" i="3"/>
  <c r="J160" i="3"/>
  <c r="J226" i="3"/>
  <c r="J274" i="3"/>
  <c r="J317" i="3"/>
  <c r="J365" i="3"/>
  <c r="J407" i="3"/>
  <c r="J450" i="3"/>
  <c r="J498" i="3"/>
  <c r="J564" i="3"/>
  <c r="J607" i="3"/>
  <c r="J655" i="3"/>
  <c r="J697" i="3"/>
  <c r="J745" i="3"/>
  <c r="J788" i="3"/>
  <c r="J836" i="3"/>
  <c r="J878" i="3"/>
  <c r="J921" i="3"/>
  <c r="J969" i="3"/>
  <c r="J1012" i="3"/>
  <c r="J1060" i="3"/>
  <c r="J1102" i="3"/>
  <c r="J1150" i="3"/>
  <c r="J1193" i="3"/>
  <c r="J1235" i="3"/>
  <c r="J1283" i="3"/>
  <c r="J1326" i="3"/>
  <c r="J1374" i="3"/>
  <c r="J1416" i="3"/>
  <c r="J1483" i="3"/>
  <c r="J1531" i="3"/>
  <c r="J1570" i="3"/>
  <c r="J1614" i="3"/>
  <c r="J1653" i="3"/>
  <c r="J1692" i="3"/>
  <c r="J1736" i="3"/>
  <c r="J1797" i="3"/>
  <c r="J1836" i="3"/>
  <c r="J1880" i="3"/>
  <c r="J1919" i="3"/>
  <c r="J1963" i="3"/>
  <c r="J2002" i="3"/>
  <c r="J2046" i="3"/>
  <c r="J2085" i="3"/>
  <c r="J2124" i="3"/>
  <c r="J2168" i="3"/>
  <c r="J2207" i="3"/>
  <c r="J2251" i="3"/>
  <c r="J2290" i="3"/>
  <c r="J2334" i="3"/>
  <c r="J2373" i="3"/>
  <c r="J2434" i="3"/>
  <c r="J2478" i="3"/>
  <c r="J2517" i="3"/>
  <c r="J2556" i="3"/>
  <c r="J24" i="3"/>
  <c r="J43" i="3"/>
  <c r="J67" i="3"/>
  <c r="J91" i="3"/>
  <c r="J109" i="3"/>
  <c r="J133" i="3"/>
  <c r="J157" i="3"/>
  <c r="J181" i="3"/>
  <c r="J200" i="3"/>
  <c r="J224" i="3"/>
  <c r="J248" i="3"/>
  <c r="J266" i="3"/>
  <c r="J290" i="3"/>
  <c r="J314" i="3"/>
  <c r="J338" i="3"/>
  <c r="J357" i="3"/>
  <c r="J381" i="3"/>
  <c r="J405" i="3"/>
  <c r="J424" i="3"/>
  <c r="J448" i="3"/>
  <c r="J472" i="3"/>
  <c r="J496" i="3"/>
  <c r="J514" i="3"/>
  <c r="J538" i="3"/>
  <c r="J562" i="3"/>
  <c r="J581" i="3"/>
  <c r="J605" i="3"/>
  <c r="J629" i="3"/>
  <c r="J653" i="3"/>
  <c r="J671" i="3"/>
  <c r="J695" i="3"/>
  <c r="J719" i="3"/>
  <c r="J738" i="3"/>
  <c r="J762" i="3"/>
  <c r="J786" i="3"/>
  <c r="J810" i="3"/>
  <c r="J828" i="3"/>
  <c r="J852" i="3"/>
  <c r="J876" i="3"/>
  <c r="J895" i="3"/>
  <c r="J919" i="3"/>
  <c r="J943" i="3"/>
  <c r="J967" i="3"/>
  <c r="J985" i="3"/>
  <c r="J1009" i="3"/>
  <c r="J1033" i="3"/>
  <c r="J1052" i="3"/>
  <c r="J1076" i="3"/>
  <c r="J1100" i="3"/>
  <c r="J1124" i="3"/>
  <c r="J1142" i="3"/>
  <c r="J1166" i="3"/>
  <c r="J1190" i="3"/>
  <c r="J1209" i="3"/>
  <c r="J1233" i="3"/>
  <c r="J1257" i="3"/>
  <c r="J1281" i="3"/>
  <c r="J1300" i="3"/>
  <c r="J1324" i="3"/>
  <c r="J1348" i="3"/>
  <c r="J1366" i="3"/>
  <c r="J1390" i="3"/>
  <c r="J1414" i="3"/>
  <c r="J1438" i="3"/>
  <c r="J1457" i="3"/>
  <c r="J1481" i="3"/>
  <c r="J1505" i="3"/>
  <c r="J1523" i="3"/>
  <c r="J1546" i="3"/>
  <c r="J1568" i="3"/>
  <c r="J1590" i="3"/>
  <c r="J1607" i="3"/>
  <c r="J1629" i="3"/>
  <c r="J1651" i="3"/>
  <c r="J1668" i="3"/>
  <c r="J1690" i="3"/>
  <c r="J1712" i="3"/>
  <c r="J1734" i="3"/>
  <c r="J1751" i="3"/>
  <c r="J1773" i="3"/>
  <c r="J1795" i="3"/>
  <c r="J1812" i="3"/>
  <c r="J1834" i="3"/>
  <c r="J1856" i="3"/>
  <c r="J1878" i="3"/>
  <c r="J1895" i="3"/>
  <c r="J1917" i="3"/>
  <c r="J1939" i="3"/>
  <c r="J1956" i="3"/>
  <c r="J1978" i="3"/>
  <c r="J2000" i="3"/>
  <c r="J2022" i="3"/>
  <c r="J2039" i="3"/>
  <c r="J2061" i="3"/>
  <c r="J2083" i="3"/>
  <c r="J2100" i="3"/>
  <c r="J2122" i="3"/>
  <c r="J2144" i="3"/>
  <c r="J2166" i="3"/>
  <c r="J2183" i="3"/>
  <c r="J2205" i="3"/>
  <c r="J2227" i="3"/>
  <c r="J2244" i="3"/>
  <c r="J2266" i="3"/>
  <c r="J2288" i="3"/>
  <c r="J2310" i="3"/>
  <c r="J2327" i="3"/>
  <c r="J2349" i="3"/>
  <c r="J2371" i="3"/>
  <c r="J2388" i="3"/>
  <c r="J2410" i="3"/>
  <c r="J2432" i="3"/>
  <c r="J2454" i="3"/>
  <c r="J2471" i="3"/>
  <c r="J2493" i="3"/>
  <c r="J2515" i="3"/>
  <c r="J2532" i="3"/>
  <c r="J2554" i="3"/>
  <c r="J2576" i="3"/>
  <c r="J2598" i="3"/>
  <c r="J2615" i="3"/>
  <c r="J2637" i="3"/>
  <c r="J2659" i="3"/>
  <c r="J2676" i="3"/>
  <c r="J2698" i="3"/>
  <c r="J2720" i="3"/>
  <c r="J2742" i="3"/>
  <c r="J2759" i="3"/>
  <c r="J2781" i="3"/>
  <c r="J2803" i="3"/>
  <c r="J2820" i="3"/>
  <c r="J2842" i="3"/>
  <c r="J2864" i="3"/>
  <c r="J2886" i="3"/>
  <c r="J2903" i="3"/>
  <c r="J2925" i="3"/>
  <c r="J25" i="3"/>
  <c r="J68" i="3"/>
  <c r="J116" i="3"/>
  <c r="J158" i="3"/>
  <c r="J201" i="3"/>
  <c r="J249" i="3"/>
  <c r="J292" i="3"/>
  <c r="J340" i="3"/>
  <c r="J382" i="3"/>
  <c r="J430" i="3"/>
  <c r="J473" i="3"/>
  <c r="J515" i="3"/>
  <c r="J563" i="3"/>
  <c r="J606" i="3"/>
  <c r="J654" i="3"/>
  <c r="J696" i="3"/>
  <c r="J744" i="3"/>
  <c r="J787" i="3"/>
  <c r="J829" i="3"/>
  <c r="J877" i="3"/>
  <c r="J920" i="3"/>
  <c r="J968" i="3"/>
  <c r="J1010" i="3"/>
  <c r="J1058" i="3"/>
  <c r="J1101" i="3"/>
  <c r="J1144" i="3"/>
  <c r="J1192" i="3"/>
  <c r="J1234" i="3"/>
  <c r="J1282" i="3"/>
  <c r="J1325" i="3"/>
  <c r="J1373" i="3"/>
  <c r="J1415" i="3"/>
  <c r="J1458" i="3"/>
  <c r="J1506" i="3"/>
  <c r="J1547" i="3"/>
  <c r="J1591" i="3"/>
  <c r="J1630" i="3"/>
  <c r="J1674" i="3"/>
  <c r="J1713" i="3"/>
  <c r="J1752" i="3"/>
  <c r="J1796" i="3"/>
  <c r="J1835" i="3"/>
  <c r="J1879" i="3"/>
  <c r="J1918" i="3"/>
  <c r="J1962" i="3"/>
  <c r="J2001" i="3"/>
  <c r="J2040" i="3"/>
  <c r="J2084" i="3"/>
  <c r="J2123" i="3"/>
  <c r="J2167" i="3"/>
  <c r="J2206" i="3"/>
  <c r="J2250" i="3"/>
  <c r="J2289" i="3"/>
  <c r="J2328" i="3"/>
  <c r="J2372" i="3"/>
  <c r="J2411" i="3"/>
  <c r="J2455" i="3"/>
  <c r="J2494" i="3"/>
  <c r="J2538" i="3"/>
  <c r="J2577" i="3"/>
  <c r="J2616" i="3"/>
  <c r="J2660" i="3"/>
  <c r="J2699" i="3"/>
  <c r="J2743" i="3"/>
  <c r="J2782" i="3"/>
  <c r="J2826" i="3"/>
  <c r="J2865" i="3"/>
  <c r="J2904" i="3"/>
  <c r="J26" i="3"/>
  <c r="J50" i="3"/>
  <c r="J69" i="3"/>
  <c r="J93" i="3"/>
  <c r="J117" i="3"/>
  <c r="J136" i="3"/>
  <c r="J184" i="3"/>
  <c r="J208" i="3"/>
  <c r="J250" i="3"/>
  <c r="J293" i="3"/>
  <c r="J341" i="3"/>
  <c r="J383" i="3"/>
  <c r="J431" i="3"/>
  <c r="J474" i="3"/>
  <c r="J522" i="3"/>
  <c r="J540" i="3"/>
  <c r="J588" i="3"/>
  <c r="J631" i="3"/>
  <c r="J679" i="3"/>
  <c r="J721" i="3"/>
  <c r="J764" i="3"/>
  <c r="J812" i="3"/>
  <c r="J854" i="3"/>
  <c r="J902" i="3"/>
  <c r="J945" i="3"/>
  <c r="J993" i="3"/>
  <c r="J1036" i="3"/>
  <c r="J1078" i="3"/>
  <c r="J1126" i="3"/>
  <c r="J1169" i="3"/>
  <c r="J1217" i="3"/>
  <c r="J1259" i="3"/>
  <c r="J1307" i="3"/>
  <c r="J1350" i="3"/>
  <c r="J1392" i="3"/>
  <c r="J1440" i="3"/>
  <c r="J1464" i="3"/>
  <c r="J1507" i="3"/>
  <c r="J1548" i="3"/>
  <c r="J1592" i="3"/>
  <c r="J1631" i="3"/>
  <c r="J1675" i="3"/>
  <c r="J1714" i="3"/>
  <c r="J1758" i="3"/>
  <c r="J1775" i="3"/>
  <c r="J1819" i="3"/>
  <c r="J1858" i="3"/>
  <c r="J1902" i="3"/>
  <c r="J1941" i="3"/>
  <c r="J1980" i="3"/>
  <c r="J2024" i="3"/>
  <c r="J2063" i="3"/>
  <c r="J2107" i="3"/>
  <c r="J2146" i="3"/>
  <c r="J2190" i="3"/>
  <c r="J2229" i="3"/>
  <c r="J2268" i="3"/>
  <c r="J2312" i="3"/>
  <c r="J2351" i="3"/>
  <c r="J2395" i="3"/>
  <c r="J2412" i="3"/>
  <c r="J2456" i="3"/>
  <c r="J2495" i="3"/>
  <c r="J2539" i="3"/>
  <c r="J2578" i="3"/>
  <c r="J2600" i="3"/>
  <c r="J2622" i="3"/>
  <c r="J2639" i="3"/>
  <c r="J2661" i="3"/>
  <c r="J2683" i="3"/>
  <c r="J2700" i="3"/>
  <c r="J2722" i="3"/>
  <c r="J2744" i="3"/>
  <c r="J2766" i="3"/>
  <c r="J2783" i="3"/>
  <c r="J2805" i="3"/>
  <c r="J2827" i="3"/>
  <c r="J2844" i="3"/>
  <c r="J2866" i="3"/>
  <c r="J2888" i="3"/>
  <c r="J2910" i="3"/>
  <c r="J2927" i="3"/>
  <c r="J11" i="3"/>
  <c r="J56" i="3"/>
  <c r="J119" i="3"/>
  <c r="J169" i="3"/>
  <c r="J227" i="3"/>
  <c r="J277" i="3"/>
  <c r="J328" i="3"/>
  <c r="J391" i="3"/>
  <c r="J436" i="3"/>
  <c r="J499" i="3"/>
  <c r="J549" i="3"/>
  <c r="J594" i="3"/>
  <c r="J657" i="3"/>
  <c r="J707" i="3"/>
  <c r="J770" i="3"/>
  <c r="J815" i="3"/>
  <c r="J865" i="3"/>
  <c r="J929" i="3"/>
  <c r="J973" i="3"/>
  <c r="J1037" i="3"/>
  <c r="J1087" i="3"/>
  <c r="J1137" i="3"/>
  <c r="J1195" i="3"/>
  <c r="J1245" i="3"/>
  <c r="J1308" i="3"/>
  <c r="J1353" i="3"/>
  <c r="J1403" i="3"/>
  <c r="J1466" i="3"/>
  <c r="J1517" i="3"/>
  <c r="J1571" i="3"/>
  <c r="J1617" i="3"/>
  <c r="J1663" i="3"/>
  <c r="J1716" i="3"/>
  <c r="J1762" i="3"/>
  <c r="J1820" i="3"/>
  <c r="J1866" i="3"/>
  <c r="J1907" i="3"/>
  <c r="J1965" i="3"/>
  <c r="J2011" i="3"/>
  <c r="J2064" i="3"/>
  <c r="J2110" i="3"/>
  <c r="J2156" i="3"/>
  <c r="J2214" i="3"/>
  <c r="J2255" i="3"/>
  <c r="J2313" i="3"/>
  <c r="J2359" i="3"/>
  <c r="J2400" i="3"/>
  <c r="J2458" i="3"/>
  <c r="J2504" i="3"/>
  <c r="J2562" i="3"/>
  <c r="J2603" i="3"/>
  <c r="J2649" i="3"/>
  <c r="J2707" i="3"/>
  <c r="J2748" i="3"/>
  <c r="J2806" i="3"/>
  <c r="J2852" i="3"/>
  <c r="J2898" i="3"/>
  <c r="J12" i="3"/>
  <c r="J70" i="3"/>
  <c r="J120" i="3"/>
  <c r="J170" i="3"/>
  <c r="J234" i="3"/>
  <c r="J278" i="3"/>
  <c r="J342" i="3"/>
  <c r="J392" i="3"/>
  <c r="J437" i="3"/>
  <c r="J500" i="3"/>
  <c r="J550" i="3"/>
  <c r="J613" i="3"/>
  <c r="J658" i="3"/>
  <c r="J708" i="3"/>
  <c r="J772" i="3"/>
  <c r="J816" i="3"/>
  <c r="J880" i="3"/>
  <c r="J930" i="3"/>
  <c r="J980" i="3"/>
  <c r="J1038" i="3"/>
  <c r="J1088" i="3"/>
  <c r="J1151" i="3"/>
  <c r="J1196" i="3"/>
  <c r="J1246" i="3"/>
  <c r="J1309" i="3"/>
  <c r="J1360" i="3"/>
  <c r="J1417" i="3"/>
  <c r="J1468" i="3"/>
  <c r="J1518" i="3"/>
  <c r="J1572" i="3"/>
  <c r="J1618" i="3"/>
  <c r="J1676" i="3"/>
  <c r="J1722" i="3"/>
  <c r="J1763" i="3"/>
  <c r="J1821" i="3"/>
  <c r="J1867" i="3"/>
  <c r="J1920" i="3"/>
  <c r="J1966" i="3"/>
  <c r="J2012" i="3"/>
  <c r="J2070" i="3"/>
  <c r="J2111" i="3"/>
  <c r="J2169" i="3"/>
  <c r="J2215" i="3"/>
  <c r="J2256" i="3"/>
  <c r="J2314" i="3"/>
  <c r="J2360" i="3"/>
  <c r="J2418" i="3"/>
  <c r="J2459" i="3"/>
  <c r="J2505" i="3"/>
  <c r="J2563" i="3"/>
  <c r="J2604" i="3"/>
  <c r="J2662" i="3"/>
  <c r="J2708" i="3"/>
  <c r="J2754" i="3"/>
  <c r="J2807" i="3"/>
  <c r="J2853" i="3"/>
  <c r="J2911" i="3"/>
  <c r="J13" i="3"/>
  <c r="J77" i="3"/>
  <c r="J121" i="3"/>
  <c r="J185" i="3"/>
  <c r="J235" i="3"/>
  <c r="J280" i="3"/>
  <c r="J343" i="3"/>
  <c r="J393" i="3"/>
  <c r="J456" i="3"/>
  <c r="J501" i="3"/>
  <c r="J551" i="3"/>
  <c r="J614" i="3"/>
  <c r="J659" i="3"/>
  <c r="J722" i="3"/>
  <c r="J773" i="3"/>
  <c r="J823" i="3"/>
  <c r="J881" i="3"/>
  <c r="J931" i="3"/>
  <c r="J994" i="3"/>
  <c r="J1039" i="3"/>
  <c r="J1089" i="3"/>
  <c r="J1152" i="3"/>
  <c r="J1202" i="3"/>
  <c r="J1260" i="3"/>
  <c r="J1310" i="3"/>
  <c r="J1361" i="3"/>
  <c r="J1418" i="3"/>
  <c r="J1469" i="3"/>
  <c r="J1532" i="3"/>
  <c r="J1578" i="3"/>
  <c r="J1619" i="3"/>
  <c r="J1677" i="3"/>
  <c r="J1723" i="3"/>
  <c r="J1776" i="3"/>
  <c r="J1822" i="3"/>
  <c r="J1868" i="3"/>
  <c r="J1926" i="3"/>
  <c r="J1967" i="3"/>
  <c r="J2025" i="3"/>
  <c r="J2071" i="3"/>
  <c r="J2112" i="3"/>
  <c r="J2170" i="3"/>
  <c r="J2216" i="3"/>
  <c r="J2274" i="3"/>
  <c r="J2315" i="3"/>
  <c r="J2361" i="3"/>
  <c r="J2419" i="3"/>
  <c r="J2460" i="3"/>
  <c r="J2518" i="3"/>
  <c r="J2564" i="3"/>
  <c r="J2610" i="3"/>
  <c r="J2663" i="3"/>
  <c r="J2709" i="3"/>
  <c r="J2767" i="3"/>
  <c r="J2808" i="3"/>
  <c r="J2854" i="3"/>
  <c r="J2912" i="3"/>
  <c r="J28" i="3"/>
  <c r="J78" i="3"/>
  <c r="J122" i="3"/>
  <c r="J186" i="3"/>
  <c r="J236" i="3"/>
  <c r="J299" i="3"/>
  <c r="J344" i="3"/>
  <c r="J394" i="3"/>
  <c r="J457" i="3"/>
  <c r="J502" i="3"/>
  <c r="J565" i="3"/>
  <c r="J616" i="3"/>
  <c r="J666" i="3"/>
  <c r="J724" i="3"/>
  <c r="J774" i="3"/>
  <c r="J837" i="3"/>
  <c r="J882" i="3"/>
  <c r="J932" i="3"/>
  <c r="J995" i="3"/>
  <c r="J1045" i="3"/>
  <c r="J1103" i="3"/>
  <c r="J1153" i="3"/>
  <c r="J1204" i="3"/>
  <c r="J1261" i="3"/>
  <c r="J1312" i="3"/>
  <c r="J1375" i="3"/>
  <c r="J1425" i="3"/>
  <c r="J1470" i="3"/>
  <c r="J1533" i="3"/>
  <c r="J1579" i="3"/>
  <c r="J1632" i="3"/>
  <c r="J1678" i="3"/>
  <c r="J1724" i="3"/>
  <c r="J1782" i="3"/>
  <c r="J1823" i="3"/>
  <c r="J1881" i="3"/>
  <c r="J1927" i="3"/>
  <c r="J1968" i="3"/>
  <c r="J2026" i="3"/>
  <c r="J2072" i="3"/>
  <c r="J2130" i="3"/>
  <c r="J2171" i="3"/>
  <c r="J2217" i="3"/>
  <c r="J2275" i="3"/>
  <c r="J2316" i="3"/>
  <c r="J2374" i="3"/>
  <c r="J2420" i="3"/>
  <c r="J2466" i="3"/>
  <c r="J2519" i="3"/>
  <c r="J2565" i="3"/>
  <c r="J2623" i="3"/>
  <c r="J2664" i="3"/>
  <c r="J2710" i="3"/>
  <c r="J2768" i="3"/>
  <c r="J2814" i="3"/>
  <c r="J2867" i="3"/>
  <c r="J2913" i="3"/>
  <c r="J80" i="3"/>
  <c r="J188" i="3"/>
  <c r="J301" i="3"/>
  <c r="J409" i="3"/>
  <c r="J523" i="3"/>
  <c r="J618" i="3"/>
  <c r="J731" i="3"/>
  <c r="J839" i="3"/>
  <c r="J947" i="3"/>
  <c r="J1111" i="3"/>
  <c r="J1219" i="3"/>
  <c r="J1327" i="3"/>
  <c r="J1427" i="3"/>
  <c r="J1593" i="3"/>
  <c r="J1680" i="3"/>
  <c r="J1842" i="3"/>
  <c r="J1987" i="3"/>
  <c r="J2086" i="3"/>
  <c r="J2178" i="3"/>
  <c r="J2277" i="3"/>
  <c r="J2376" i="3"/>
  <c r="J2480" i="3"/>
  <c r="J2579" i="3"/>
  <c r="J2671" i="3"/>
  <c r="J2770" i="3"/>
  <c r="J2915" i="3"/>
  <c r="J94" i="3"/>
  <c r="J252" i="3"/>
  <c r="J366" i="3"/>
  <c r="J461" i="3"/>
  <c r="J574" i="3"/>
  <c r="J682" i="3"/>
  <c r="J790" i="3"/>
  <c r="J904" i="3"/>
  <c r="J998" i="3"/>
  <c r="J1112" i="3"/>
  <c r="J1220" i="3"/>
  <c r="J1333" i="3"/>
  <c r="J1441" i="3"/>
  <c r="J1536" i="3"/>
  <c r="J1640" i="3"/>
  <c r="J1739" i="3"/>
  <c r="J1843" i="3"/>
  <c r="J1942" i="3"/>
  <c r="J2034" i="3"/>
  <c r="J2133" i="3"/>
  <c r="J2232" i="3"/>
  <c r="J2336" i="3"/>
  <c r="J2435" i="3"/>
  <c r="J2527" i="3"/>
  <c r="J2626" i="3"/>
  <c r="J2730" i="3"/>
  <c r="J2829" i="3"/>
  <c r="J2928" i="3"/>
  <c r="J37" i="3"/>
  <c r="J145" i="3"/>
  <c r="J253" i="3"/>
  <c r="J367" i="3"/>
  <c r="J525" i="3"/>
  <c r="J633" i="3"/>
  <c r="J797" i="3"/>
  <c r="J955" i="3"/>
  <c r="J1113" i="3"/>
  <c r="J1221" i="3"/>
  <c r="J1379" i="3"/>
  <c r="J1554" i="3"/>
  <c r="J1699" i="3"/>
  <c r="J1798" i="3"/>
  <c r="J1890" i="3"/>
  <c r="J1989" i="3"/>
  <c r="J2088" i="3"/>
  <c r="J2192" i="3"/>
  <c r="J2291" i="3"/>
  <c r="J2383" i="3"/>
  <c r="J2482" i="3"/>
  <c r="J2586" i="3"/>
  <c r="J2685" i="3"/>
  <c r="J2784" i="3"/>
  <c r="J2876" i="3"/>
  <c r="J52" i="3"/>
  <c r="J146" i="3"/>
  <c r="J260" i="3"/>
  <c r="J368" i="3"/>
  <c r="J526" i="3"/>
  <c r="J640" i="3"/>
  <c r="J798" i="3"/>
  <c r="J956" i="3"/>
  <c r="J1127" i="3"/>
  <c r="J1285" i="3"/>
  <c r="J1399" i="3"/>
  <c r="J1494" i="3"/>
  <c r="J1596" i="3"/>
  <c r="J1700" i="3"/>
  <c r="J1845" i="3"/>
  <c r="J1990" i="3"/>
  <c r="J2094" i="3"/>
  <c r="J2193" i="3"/>
  <c r="J2292" i="3"/>
  <c r="J2396" i="3"/>
  <c r="J2483" i="3"/>
  <c r="J2587" i="3"/>
  <c r="J2686" i="3"/>
  <c r="J2790" i="3"/>
  <c r="J2889" i="3"/>
  <c r="J103" i="3"/>
  <c r="J211" i="3"/>
  <c r="J319" i="3"/>
  <c r="J432" i="3"/>
  <c r="J527" i="3"/>
  <c r="J641" i="3"/>
  <c r="J749" i="3"/>
  <c r="J862" i="3"/>
  <c r="J970" i="3"/>
  <c r="J1065" i="3"/>
  <c r="J1178" i="3"/>
  <c r="J1286" i="3"/>
  <c r="J1400" i="3"/>
  <c r="J1508" i="3"/>
  <c r="J1602" i="3"/>
  <c r="J1701" i="3"/>
  <c r="J1800" i="3"/>
  <c r="J1904" i="3"/>
  <c r="J2003" i="3"/>
  <c r="J2095" i="3"/>
  <c r="J2194" i="3"/>
  <c r="J2298" i="3"/>
  <c r="J2397" i="3"/>
  <c r="J2496" i="3"/>
  <c r="J2588" i="3"/>
  <c r="J2687" i="3"/>
  <c r="J2791" i="3"/>
  <c r="J2890" i="3"/>
  <c r="J1021" i="3"/>
  <c r="J5" i="3"/>
  <c r="J55" i="3"/>
  <c r="J168" i="3"/>
  <c r="J276" i="3"/>
  <c r="J384" i="3"/>
  <c r="J485" i="3"/>
  <c r="J593" i="3"/>
  <c r="J706" i="3"/>
  <c r="J814" i="3"/>
  <c r="J928" i="3"/>
  <c r="J1022" i="3"/>
  <c r="J1130" i="3"/>
  <c r="J1244" i="3"/>
  <c r="J1352" i="3"/>
  <c r="J1465" i="3"/>
  <c r="J1558" i="3"/>
  <c r="J1662" i="3"/>
  <c r="J1761" i="3"/>
  <c r="J1860" i="3"/>
  <c r="J1964" i="3"/>
  <c r="J2051" i="3"/>
  <c r="J2155" i="3"/>
  <c r="J2300" i="3"/>
  <c r="J2399" i="3"/>
  <c r="J2503" i="3"/>
  <c r="J2602" i="3"/>
  <c r="J2706" i="3"/>
  <c r="J2793" i="3"/>
  <c r="J2892" i="3"/>
  <c r="J29" i="3"/>
  <c r="J79" i="3"/>
  <c r="J142" i="3"/>
  <c r="J187" i="3"/>
  <c r="J237" i="3"/>
  <c r="J300" i="3"/>
  <c r="J345" i="3"/>
  <c r="J408" i="3"/>
  <c r="J458" i="3"/>
  <c r="J509" i="3"/>
  <c r="J566" i="3"/>
  <c r="J617" i="3"/>
  <c r="J680" i="3"/>
  <c r="J725" i="3"/>
  <c r="J775" i="3"/>
  <c r="J838" i="3"/>
  <c r="J888" i="3"/>
  <c r="J946" i="3"/>
  <c r="J996" i="3"/>
  <c r="J1046" i="3"/>
  <c r="J1104" i="3"/>
  <c r="J1154" i="3"/>
  <c r="J1218" i="3"/>
  <c r="J1268" i="3"/>
  <c r="J1313" i="3"/>
  <c r="J1376" i="3"/>
  <c r="J1426" i="3"/>
  <c r="J1484" i="3"/>
  <c r="J1534" i="3"/>
  <c r="J1580" i="3"/>
  <c r="J1638" i="3"/>
  <c r="J1679" i="3"/>
  <c r="J1737" i="3"/>
  <c r="J1783" i="3"/>
  <c r="J1824" i="3"/>
  <c r="J1882" i="3"/>
  <c r="J1928" i="3"/>
  <c r="J1986" i="3"/>
  <c r="J2027" i="3"/>
  <c r="J2073" i="3"/>
  <c r="J2131" i="3"/>
  <c r="J2172" i="3"/>
  <c r="J2230" i="3"/>
  <c r="J2276" i="3"/>
  <c r="J2322" i="3"/>
  <c r="J2375" i="3"/>
  <c r="J2421" i="3"/>
  <c r="J2479" i="3"/>
  <c r="J2520" i="3"/>
  <c r="J2566" i="3"/>
  <c r="J2624" i="3"/>
  <c r="J2670" i="3"/>
  <c r="J2723" i="3"/>
  <c r="J2769" i="3"/>
  <c r="J2815" i="3"/>
  <c r="J2868" i="3"/>
  <c r="J2914" i="3"/>
  <c r="J30" i="3"/>
  <c r="J143" i="3"/>
  <c r="J251" i="3"/>
  <c r="J352" i="3"/>
  <c r="J460" i="3"/>
  <c r="J568" i="3"/>
  <c r="J681" i="3"/>
  <c r="J789" i="3"/>
  <c r="J889" i="3"/>
  <c r="J997" i="3"/>
  <c r="J1061" i="3"/>
  <c r="J1156" i="3"/>
  <c r="J1269" i="3"/>
  <c r="J1377" i="3"/>
  <c r="J1490" i="3"/>
  <c r="J1535" i="3"/>
  <c r="J1639" i="3"/>
  <c r="J1738" i="3"/>
  <c r="J1784" i="3"/>
  <c r="J1883" i="3"/>
  <c r="J1929" i="3"/>
  <c r="J2028" i="3"/>
  <c r="J2132" i="3"/>
  <c r="J2231" i="3"/>
  <c r="J2335" i="3"/>
  <c r="J2422" i="3"/>
  <c r="J2526" i="3"/>
  <c r="J2625" i="3"/>
  <c r="J2724" i="3"/>
  <c r="J2828" i="3"/>
  <c r="J2874" i="3"/>
  <c r="J31" i="3"/>
  <c r="J144" i="3"/>
  <c r="J194" i="3"/>
  <c r="J302" i="3"/>
  <c r="J410" i="3"/>
  <c r="J524" i="3"/>
  <c r="J632" i="3"/>
  <c r="J732" i="3"/>
  <c r="J840" i="3"/>
  <c r="J954" i="3"/>
  <c r="J1062" i="3"/>
  <c r="J1170" i="3"/>
  <c r="J1270" i="3"/>
  <c r="J1378" i="3"/>
  <c r="J1492" i="3"/>
  <c r="J1594" i="3"/>
  <c r="J1698" i="3"/>
  <c r="J1785" i="3"/>
  <c r="J1884" i="3"/>
  <c r="J1988" i="3"/>
  <c r="J2087" i="3"/>
  <c r="J2191" i="3"/>
  <c r="J2278" i="3"/>
  <c r="J2382" i="3"/>
  <c r="J2481" i="3"/>
  <c r="J2580" i="3"/>
  <c r="J2684" i="3"/>
  <c r="J2771" i="3"/>
  <c r="J2875" i="3"/>
  <c r="J95" i="3"/>
  <c r="J209" i="3"/>
  <c r="J304" i="3"/>
  <c r="J417" i="3"/>
  <c r="J475" i="3"/>
  <c r="J575" i="3"/>
  <c r="J683" i="3"/>
  <c r="J746" i="3"/>
  <c r="J841" i="3"/>
  <c r="J905" i="3"/>
  <c r="J1013" i="3"/>
  <c r="J1063" i="3"/>
  <c r="J1176" i="3"/>
  <c r="J1284" i="3"/>
  <c r="J1334" i="3"/>
  <c r="J1442" i="3"/>
  <c r="J1493" i="3"/>
  <c r="J1595" i="3"/>
  <c r="J1641" i="3"/>
  <c r="J1740" i="3"/>
  <c r="J1844" i="3"/>
  <c r="J1943" i="3"/>
  <c r="J2047" i="3"/>
  <c r="J2134" i="3"/>
  <c r="J2238" i="3"/>
  <c r="J2337" i="3"/>
  <c r="J2436" i="3"/>
  <c r="J2540" i="3"/>
  <c r="J2627" i="3"/>
  <c r="J2731" i="3"/>
  <c r="J2830" i="3"/>
  <c r="J2934" i="3"/>
  <c r="J96" i="3"/>
  <c r="J210" i="3"/>
  <c r="J318" i="3"/>
  <c r="J418" i="3"/>
  <c r="J476" i="3"/>
  <c r="J589" i="3"/>
  <c r="J684" i="3"/>
  <c r="J748" i="3"/>
  <c r="J856" i="3"/>
  <c r="J906" i="3"/>
  <c r="J1019" i="3"/>
  <c r="J1064" i="3"/>
  <c r="J1177" i="3"/>
  <c r="J1222" i="3"/>
  <c r="J1336" i="3"/>
  <c r="J1444" i="3"/>
  <c r="J1555" i="3"/>
  <c r="J1654" i="3"/>
  <c r="J1746" i="3"/>
  <c r="J1799" i="3"/>
  <c r="J1903" i="3"/>
  <c r="J1944" i="3"/>
  <c r="J2048" i="3"/>
  <c r="J2147" i="3"/>
  <c r="J2239" i="3"/>
  <c r="J2338" i="3"/>
  <c r="J2442" i="3"/>
  <c r="J2541" i="3"/>
  <c r="J2640" i="3"/>
  <c r="J2732" i="3"/>
  <c r="J2831" i="3"/>
  <c r="J53" i="3"/>
  <c r="J161" i="3"/>
  <c r="J261" i="3"/>
  <c r="J369" i="3"/>
  <c r="J482" i="3"/>
  <c r="J590" i="3"/>
  <c r="J698" i="3"/>
  <c r="J799" i="3"/>
  <c r="J907" i="3"/>
  <c r="J1020" i="3"/>
  <c r="J1128" i="3"/>
  <c r="J1242" i="3"/>
  <c r="J1337" i="3"/>
  <c r="J1445" i="3"/>
  <c r="J1556" i="3"/>
  <c r="J1655" i="3"/>
  <c r="J1759" i="3"/>
  <c r="J1846" i="3"/>
  <c r="J1950" i="3"/>
  <c r="J2049" i="3"/>
  <c r="J2148" i="3"/>
  <c r="J2252" i="3"/>
  <c r="J2339" i="3"/>
  <c r="J2443" i="3"/>
  <c r="J2542" i="3"/>
  <c r="J2646" i="3"/>
  <c r="J2745" i="3"/>
  <c r="J2832" i="3"/>
  <c r="J4" i="3"/>
  <c r="J54" i="3"/>
  <c r="J104" i="3"/>
  <c r="J162" i="3"/>
  <c r="J212" i="3"/>
  <c r="J275" i="3"/>
  <c r="J325" i="3"/>
  <c r="J370" i="3"/>
  <c r="J433" i="3"/>
  <c r="J484" i="3"/>
  <c r="J541" i="3"/>
  <c r="J592" i="3"/>
  <c r="J642" i="3"/>
  <c r="J705" i="3"/>
  <c r="J750" i="3"/>
  <c r="J813" i="3"/>
  <c r="J863" i="3"/>
  <c r="J908" i="3"/>
  <c r="J971" i="3"/>
  <c r="J1085" i="3"/>
  <c r="J1129" i="3"/>
  <c r="J1180" i="3"/>
  <c r="J1243" i="3"/>
  <c r="J1288" i="3"/>
  <c r="J1351" i="3"/>
  <c r="J1401" i="3"/>
  <c r="J1451" i="3"/>
  <c r="J1509" i="3"/>
  <c r="J1557" i="3"/>
  <c r="J1615" i="3"/>
  <c r="J1656" i="3"/>
  <c r="J1702" i="3"/>
  <c r="J1760" i="3"/>
  <c r="J1806" i="3"/>
  <c r="J1859" i="3"/>
  <c r="J1905" i="3"/>
  <c r="J1951" i="3"/>
  <c r="J2004" i="3"/>
  <c r="J2050" i="3"/>
  <c r="J2108" i="3"/>
  <c r="J2154" i="3"/>
  <c r="J2195" i="3"/>
  <c r="J2253" i="3"/>
  <c r="J2299" i="3"/>
  <c r="J2352" i="3"/>
  <c r="J2398" i="3"/>
  <c r="J2444" i="3"/>
  <c r="J2502" i="3"/>
  <c r="J2543" i="3"/>
  <c r="J2601" i="3"/>
  <c r="J2647" i="3"/>
  <c r="J2688" i="3"/>
  <c r="J2746" i="3"/>
  <c r="J2792" i="3"/>
  <c r="J2850" i="3"/>
  <c r="J2891" i="3"/>
  <c r="J118" i="3"/>
  <c r="J213" i="3"/>
  <c r="J326" i="3"/>
  <c r="J434" i="3"/>
  <c r="J548" i="3"/>
  <c r="J656" i="3"/>
  <c r="J751" i="3"/>
  <c r="J864" i="3"/>
  <c r="J972" i="3"/>
  <c r="J1086" i="3"/>
  <c r="J1194" i="3"/>
  <c r="J1294" i="3"/>
  <c r="J1402" i="3"/>
  <c r="J1510" i="3"/>
  <c r="J1616" i="3"/>
  <c r="J1715" i="3"/>
  <c r="J1807" i="3"/>
  <c r="J1906" i="3"/>
  <c r="J2010" i="3"/>
  <c r="J2109" i="3"/>
  <c r="J2208" i="3"/>
  <c r="J2254" i="3"/>
  <c r="J2358" i="3"/>
  <c r="J2457" i="3"/>
  <c r="J2544" i="3"/>
  <c r="J2648" i="3"/>
  <c r="J2747" i="3"/>
  <c r="J2851" i="3"/>
  <c r="M9" i="3"/>
  <c r="M21" i="3"/>
  <c r="M33" i="3"/>
  <c r="M45" i="3"/>
  <c r="M57" i="3"/>
  <c r="M69" i="3"/>
  <c r="M81" i="3"/>
  <c r="M93" i="3"/>
  <c r="M105" i="3"/>
  <c r="M117" i="3"/>
  <c r="M129" i="3"/>
  <c r="M141" i="3"/>
  <c r="M153" i="3"/>
  <c r="M165" i="3"/>
  <c r="M177" i="3"/>
  <c r="M189" i="3"/>
  <c r="M201" i="3"/>
  <c r="M213" i="3"/>
  <c r="M10" i="3"/>
  <c r="M22" i="3"/>
  <c r="M34" i="3"/>
  <c r="M46" i="3"/>
  <c r="M58" i="3"/>
  <c r="M70" i="3"/>
  <c r="M82" i="3"/>
  <c r="M94" i="3"/>
  <c r="M106" i="3"/>
  <c r="M118" i="3"/>
  <c r="M130" i="3"/>
  <c r="M142" i="3"/>
  <c r="M154" i="3"/>
  <c r="M166" i="3"/>
  <c r="M178" i="3"/>
  <c r="M190" i="3"/>
  <c r="M202" i="3"/>
  <c r="M214" i="3"/>
  <c r="M226" i="3"/>
  <c r="M238" i="3"/>
  <c r="M250" i="3"/>
  <c r="M262" i="3"/>
  <c r="M274" i="3"/>
  <c r="M286" i="3"/>
  <c r="M298" i="3"/>
  <c r="M13" i="3"/>
  <c r="M27" i="3"/>
  <c r="M41" i="3"/>
  <c r="M55" i="3"/>
  <c r="M71" i="3"/>
  <c r="M85" i="3"/>
  <c r="M99" i="3"/>
  <c r="M113" i="3"/>
  <c r="M127" i="3"/>
  <c r="M143" i="3"/>
  <c r="M157" i="3"/>
  <c r="M171" i="3"/>
  <c r="M185" i="3"/>
  <c r="M199" i="3"/>
  <c r="M215" i="3"/>
  <c r="M228" i="3"/>
  <c r="M241" i="3"/>
  <c r="M254" i="3"/>
  <c r="M267" i="3"/>
  <c r="M280" i="3"/>
  <c r="M293" i="3"/>
  <c r="M306" i="3"/>
  <c r="M318" i="3"/>
  <c r="M330" i="3"/>
  <c r="M342" i="3"/>
  <c r="M354" i="3"/>
  <c r="M366" i="3"/>
  <c r="M378" i="3"/>
  <c r="M390" i="3"/>
  <c r="M402" i="3"/>
  <c r="M414" i="3"/>
  <c r="M426" i="3"/>
  <c r="M438" i="3"/>
  <c r="M450" i="3"/>
  <c r="M462" i="3"/>
  <c r="M474" i="3"/>
  <c r="M486" i="3"/>
  <c r="M498" i="3"/>
  <c r="M510" i="3"/>
  <c r="M522" i="3"/>
  <c r="M534" i="3"/>
  <c r="M546" i="3"/>
  <c r="M558" i="3"/>
  <c r="M570" i="3"/>
  <c r="M582" i="3"/>
  <c r="M594" i="3"/>
  <c r="M606" i="3"/>
  <c r="M618" i="3"/>
  <c r="M630" i="3"/>
  <c r="M642" i="3"/>
  <c r="M654" i="3"/>
  <c r="M666" i="3"/>
  <c r="M678" i="3"/>
  <c r="M690" i="3"/>
  <c r="M702" i="3"/>
  <c r="M714" i="3"/>
  <c r="M726" i="3"/>
  <c r="M738" i="3"/>
  <c r="M750" i="3"/>
  <c r="M762" i="3"/>
  <c r="M774" i="3"/>
  <c r="M786" i="3"/>
  <c r="M798" i="3"/>
  <c r="M810" i="3"/>
  <c r="M822" i="3"/>
  <c r="M834" i="3"/>
  <c r="M846" i="3"/>
  <c r="M858" i="3"/>
  <c r="M870" i="3"/>
  <c r="M882" i="3"/>
  <c r="M894" i="3"/>
  <c r="M906" i="3"/>
  <c r="M918" i="3"/>
  <c r="M930" i="3"/>
  <c r="M942" i="3"/>
  <c r="M954" i="3"/>
  <c r="M966" i="3"/>
  <c r="M978" i="3"/>
  <c r="M990" i="3"/>
  <c r="M1002" i="3"/>
  <c r="M1014" i="3"/>
  <c r="M1026" i="3"/>
  <c r="M1038" i="3"/>
  <c r="M1050" i="3"/>
  <c r="M1062" i="3"/>
  <c r="M1074" i="3"/>
  <c r="M1086" i="3"/>
  <c r="M1098" i="3"/>
  <c r="M1110" i="3"/>
  <c r="M1122" i="3"/>
  <c r="M1134" i="3"/>
  <c r="M1146" i="3"/>
  <c r="M1158" i="3"/>
  <c r="M1170" i="3"/>
  <c r="M1182" i="3"/>
  <c r="M1194" i="3"/>
  <c r="M1206" i="3"/>
  <c r="M1218" i="3"/>
  <c r="M1230" i="3"/>
  <c r="M1242" i="3"/>
  <c r="M1254" i="3"/>
  <c r="M1266" i="3"/>
  <c r="M1278" i="3"/>
  <c r="M1290" i="3"/>
  <c r="M1302" i="3"/>
  <c r="M1314" i="3"/>
  <c r="M1326" i="3"/>
  <c r="M1338" i="3"/>
  <c r="M1350" i="3"/>
  <c r="M1362" i="3"/>
  <c r="M1374" i="3"/>
  <c r="M1386" i="3"/>
  <c r="M1398" i="3"/>
  <c r="M1410" i="3"/>
  <c r="M1422" i="3"/>
  <c r="M1434" i="3"/>
  <c r="M1446" i="3"/>
  <c r="M1458" i="3"/>
  <c r="M1470" i="3"/>
  <c r="M1482" i="3"/>
  <c r="M1494" i="3"/>
  <c r="M1506" i="3"/>
  <c r="M1518" i="3"/>
  <c r="M1530" i="3"/>
  <c r="M1542" i="3"/>
  <c r="M1554" i="3"/>
  <c r="M1566" i="3"/>
  <c r="M1578" i="3"/>
  <c r="M1590" i="3"/>
  <c r="M1602" i="3"/>
  <c r="M1614" i="3"/>
  <c r="M1626" i="3"/>
  <c r="M1638" i="3"/>
  <c r="M1650" i="3"/>
  <c r="M1662" i="3"/>
  <c r="M1674" i="3"/>
  <c r="M1686" i="3"/>
  <c r="M1698" i="3"/>
  <c r="M1710" i="3"/>
  <c r="M1722" i="3"/>
  <c r="M1734" i="3"/>
  <c r="M1746" i="3"/>
  <c r="M1758" i="3"/>
  <c r="M1770" i="3"/>
  <c r="M1782" i="3"/>
  <c r="M1794" i="3"/>
  <c r="M1806" i="3"/>
  <c r="M1818" i="3"/>
  <c r="M1830" i="3"/>
  <c r="M1842" i="3"/>
  <c r="M1854" i="3"/>
  <c r="M1866" i="3"/>
  <c r="M1878" i="3"/>
  <c r="M1890" i="3"/>
  <c r="M1902" i="3"/>
  <c r="M1914" i="3"/>
  <c r="M1926" i="3"/>
  <c r="M1938" i="3"/>
  <c r="M1950" i="3"/>
  <c r="M1962" i="3"/>
  <c r="M1974" i="3"/>
  <c r="M1986" i="3"/>
  <c r="M1998" i="3"/>
  <c r="M2010" i="3"/>
  <c r="M2022" i="3"/>
  <c r="M2034" i="3"/>
  <c r="M2046" i="3"/>
  <c r="M2058" i="3"/>
  <c r="M2070" i="3"/>
  <c r="M2082" i="3"/>
  <c r="M2094" i="3"/>
  <c r="M2106" i="3"/>
  <c r="M2118" i="3"/>
  <c r="M2130" i="3"/>
  <c r="M2142" i="3"/>
  <c r="M2154" i="3"/>
  <c r="M2166" i="3"/>
  <c r="M2178" i="3"/>
  <c r="M2190" i="3"/>
  <c r="M2202" i="3"/>
  <c r="M2214" i="3"/>
  <c r="M2226" i="3"/>
  <c r="M2238" i="3"/>
  <c r="M2250" i="3"/>
  <c r="M2262" i="3"/>
  <c r="M2274" i="3"/>
  <c r="M2286" i="3"/>
  <c r="M2298" i="3"/>
  <c r="M2310" i="3"/>
  <c r="M2322" i="3"/>
  <c r="M2334" i="3"/>
  <c r="M2346" i="3"/>
  <c r="M2358" i="3"/>
  <c r="M2370" i="3"/>
  <c r="M2382" i="3"/>
  <c r="M2394" i="3"/>
  <c r="M2406" i="3"/>
  <c r="M2418" i="3"/>
  <c r="M2430" i="3"/>
  <c r="M2442" i="3"/>
  <c r="M2454" i="3"/>
  <c r="M2466" i="3"/>
  <c r="M2478" i="3"/>
  <c r="M2490" i="3"/>
  <c r="M2502" i="3"/>
  <c r="M2514" i="3"/>
  <c r="M2526" i="3"/>
  <c r="M2538" i="3"/>
  <c r="M2550" i="3"/>
  <c r="M2562" i="3"/>
  <c r="M2574" i="3"/>
  <c r="M2586" i="3"/>
  <c r="M2598" i="3"/>
  <c r="M2610" i="3"/>
  <c r="M2622" i="3"/>
  <c r="M2634" i="3"/>
  <c r="M2646" i="3"/>
  <c r="M2658" i="3"/>
  <c r="M2670" i="3"/>
  <c r="M2682" i="3"/>
  <c r="M2694" i="3"/>
  <c r="M2706" i="3"/>
  <c r="M2718" i="3"/>
  <c r="M2730" i="3"/>
  <c r="M2742" i="3"/>
  <c r="M2754" i="3"/>
  <c r="M2766" i="3"/>
  <c r="M2778" i="3"/>
  <c r="M2790" i="3"/>
  <c r="M2802" i="3"/>
  <c r="M2814" i="3"/>
  <c r="M2826" i="3"/>
  <c r="M2838" i="3"/>
  <c r="M2850" i="3"/>
  <c r="M2862" i="3"/>
  <c r="M2874" i="3"/>
  <c r="M2886" i="3"/>
  <c r="M2898" i="3"/>
  <c r="M2910" i="3"/>
  <c r="M2922" i="3"/>
  <c r="M2934" i="3"/>
  <c r="M14" i="3"/>
  <c r="M28" i="3"/>
  <c r="M42" i="3"/>
  <c r="M56" i="3"/>
  <c r="M72" i="3"/>
  <c r="M86" i="3"/>
  <c r="M100" i="3"/>
  <c r="M114" i="3"/>
  <c r="M128" i="3"/>
  <c r="M144" i="3"/>
  <c r="M158" i="3"/>
  <c r="M172" i="3"/>
  <c r="M186" i="3"/>
  <c r="M200" i="3"/>
  <c r="M216" i="3"/>
  <c r="M229" i="3"/>
  <c r="M242" i="3"/>
  <c r="M255" i="3"/>
  <c r="M268" i="3"/>
  <c r="M281" i="3"/>
  <c r="M294" i="3"/>
  <c r="M307" i="3"/>
  <c r="M319" i="3"/>
  <c r="M331" i="3"/>
  <c r="M343" i="3"/>
  <c r="M355" i="3"/>
  <c r="M367" i="3"/>
  <c r="M379" i="3"/>
  <c r="M391" i="3"/>
  <c r="M403" i="3"/>
  <c r="M415" i="3"/>
  <c r="M427" i="3"/>
  <c r="M439" i="3"/>
  <c r="M451" i="3"/>
  <c r="M463" i="3"/>
  <c r="M475" i="3"/>
  <c r="M487" i="3"/>
  <c r="M499" i="3"/>
  <c r="M511" i="3"/>
  <c r="M523" i="3"/>
  <c r="M535" i="3"/>
  <c r="M547" i="3"/>
  <c r="M559" i="3"/>
  <c r="M571" i="3"/>
  <c r="M583" i="3"/>
  <c r="M595" i="3"/>
  <c r="M607" i="3"/>
  <c r="M619" i="3"/>
  <c r="M631" i="3"/>
  <c r="M643" i="3"/>
  <c r="M655" i="3"/>
  <c r="M667" i="3"/>
  <c r="M679" i="3"/>
  <c r="M691" i="3"/>
  <c r="M703" i="3"/>
  <c r="M715" i="3"/>
  <c r="M727" i="3"/>
  <c r="M739" i="3"/>
  <c r="M751" i="3"/>
  <c r="M763" i="3"/>
  <c r="M775" i="3"/>
  <c r="M787" i="3"/>
  <c r="M799" i="3"/>
  <c r="M811" i="3"/>
  <c r="M823" i="3"/>
  <c r="M835" i="3"/>
  <c r="M847" i="3"/>
  <c r="M859" i="3"/>
  <c r="M871" i="3"/>
  <c r="M883" i="3"/>
  <c r="M895" i="3"/>
  <c r="M907" i="3"/>
  <c r="M919" i="3"/>
  <c r="M931" i="3"/>
  <c r="M943" i="3"/>
  <c r="M955" i="3"/>
  <c r="M967" i="3"/>
  <c r="M979" i="3"/>
  <c r="M991" i="3"/>
  <c r="M1003" i="3"/>
  <c r="M1015" i="3"/>
  <c r="M1027" i="3"/>
  <c r="M1039" i="3"/>
  <c r="M1051" i="3"/>
  <c r="M1063" i="3"/>
  <c r="M1075" i="3"/>
  <c r="M1087" i="3"/>
  <c r="M1099" i="3"/>
  <c r="M1111" i="3"/>
  <c r="M1123" i="3"/>
  <c r="M1135" i="3"/>
  <c r="M1147" i="3"/>
  <c r="M1159" i="3"/>
  <c r="M1171" i="3"/>
  <c r="M1183" i="3"/>
  <c r="M1195" i="3"/>
  <c r="M1207" i="3"/>
  <c r="M1219" i="3"/>
  <c r="M1231" i="3"/>
  <c r="M1243" i="3"/>
  <c r="M1255" i="3"/>
  <c r="M1267" i="3"/>
  <c r="M1279" i="3"/>
  <c r="M1291" i="3"/>
  <c r="M1303" i="3"/>
  <c r="M1315" i="3"/>
  <c r="M1327" i="3"/>
  <c r="M1339" i="3"/>
  <c r="M1351" i="3"/>
  <c r="M1363" i="3"/>
  <c r="M1375" i="3"/>
  <c r="M1387" i="3"/>
  <c r="M1399" i="3"/>
  <c r="M1411" i="3"/>
  <c r="M1423" i="3"/>
  <c r="M1435" i="3"/>
  <c r="M1447" i="3"/>
  <c r="M1459" i="3"/>
  <c r="M1471" i="3"/>
  <c r="M1483" i="3"/>
  <c r="M1495" i="3"/>
  <c r="M1507" i="3"/>
  <c r="M1519" i="3"/>
  <c r="M1531" i="3"/>
  <c r="M1543" i="3"/>
  <c r="M1555" i="3"/>
  <c r="M1567" i="3"/>
  <c r="M1579" i="3"/>
  <c r="M1591" i="3"/>
  <c r="M1603" i="3"/>
  <c r="M1615" i="3"/>
  <c r="M1627" i="3"/>
  <c r="M1639" i="3"/>
  <c r="M1651" i="3"/>
  <c r="M1663" i="3"/>
  <c r="M1675" i="3"/>
  <c r="M1687" i="3"/>
  <c r="M1699" i="3"/>
  <c r="M1711" i="3"/>
  <c r="M1723" i="3"/>
  <c r="M1735" i="3"/>
  <c r="M1747" i="3"/>
  <c r="M1759" i="3"/>
  <c r="M1771" i="3"/>
  <c r="M1783" i="3"/>
  <c r="M1795" i="3"/>
  <c r="M1807" i="3"/>
  <c r="M1819" i="3"/>
  <c r="M1831" i="3"/>
  <c r="M1843" i="3"/>
  <c r="M1855" i="3"/>
  <c r="M1867" i="3"/>
  <c r="M1879" i="3"/>
  <c r="M1891" i="3"/>
  <c r="M1903" i="3"/>
  <c r="M1915" i="3"/>
  <c r="M1927" i="3"/>
  <c r="M1939" i="3"/>
  <c r="M1951" i="3"/>
  <c r="M1963" i="3"/>
  <c r="M1975" i="3"/>
  <c r="M1987" i="3"/>
  <c r="M1999" i="3"/>
  <c r="M2011" i="3"/>
  <c r="M2023" i="3"/>
  <c r="M2035" i="3"/>
  <c r="M2047" i="3"/>
  <c r="M2059" i="3"/>
  <c r="M2071" i="3"/>
  <c r="M2083" i="3"/>
  <c r="M2095" i="3"/>
  <c r="M2107" i="3"/>
  <c r="M2119" i="3"/>
  <c r="M2131" i="3"/>
  <c r="M2143" i="3"/>
  <c r="M2155" i="3"/>
  <c r="M2167" i="3"/>
  <c r="M2179" i="3"/>
  <c r="M2191" i="3"/>
  <c r="M2203" i="3"/>
  <c r="M2215" i="3"/>
  <c r="M2227" i="3"/>
  <c r="M2239" i="3"/>
  <c r="M2251" i="3"/>
  <c r="M2263" i="3"/>
  <c r="M2275" i="3"/>
  <c r="M2287" i="3"/>
  <c r="M2299" i="3"/>
  <c r="M2311" i="3"/>
  <c r="M2323" i="3"/>
  <c r="M2335" i="3"/>
  <c r="M2347" i="3"/>
  <c r="M2359" i="3"/>
  <c r="M2371" i="3"/>
  <c r="M2383" i="3"/>
  <c r="M2395" i="3"/>
  <c r="M2407" i="3"/>
  <c r="M2419" i="3"/>
  <c r="M2431" i="3"/>
  <c r="M2443" i="3"/>
  <c r="M2455" i="3"/>
  <c r="M2467" i="3"/>
  <c r="M2479" i="3"/>
  <c r="M2491" i="3"/>
  <c r="M2503" i="3"/>
  <c r="M2515" i="3"/>
  <c r="M2527" i="3"/>
  <c r="M2539" i="3"/>
  <c r="M2551" i="3"/>
  <c r="M2563" i="3"/>
  <c r="M2575" i="3"/>
  <c r="M2587" i="3"/>
  <c r="M2599" i="3"/>
  <c r="M2611" i="3"/>
  <c r="M2623" i="3"/>
  <c r="M2635" i="3"/>
  <c r="M2647" i="3"/>
  <c r="M2659" i="3"/>
  <c r="M2671" i="3"/>
  <c r="M2683" i="3"/>
  <c r="M2695" i="3"/>
  <c r="M2707" i="3"/>
  <c r="M2719" i="3"/>
  <c r="M2731" i="3"/>
  <c r="M2743" i="3"/>
  <c r="M2755" i="3"/>
  <c r="M2767" i="3"/>
  <c r="M2779" i="3"/>
  <c r="M2791" i="3"/>
  <c r="M2803" i="3"/>
  <c r="M2815" i="3"/>
  <c r="M2827" i="3"/>
  <c r="M2839" i="3"/>
  <c r="M2851" i="3"/>
  <c r="M2863" i="3"/>
  <c r="M2875" i="3"/>
  <c r="M2887" i="3"/>
  <c r="M2899" i="3"/>
  <c r="M2911" i="3"/>
  <c r="M2923" i="3"/>
  <c r="M4" i="3"/>
  <c r="M20" i="3"/>
  <c r="M38" i="3"/>
  <c r="M54" i="3"/>
  <c r="M74" i="3"/>
  <c r="M90" i="3"/>
  <c r="M108" i="3"/>
  <c r="M124" i="3"/>
  <c r="M140" i="3"/>
  <c r="M160" i="3"/>
  <c r="M176" i="3"/>
  <c r="M194" i="3"/>
  <c r="M210" i="3"/>
  <c r="M227" i="3"/>
  <c r="M244" i="3"/>
  <c r="M259" i="3"/>
  <c r="M275" i="3"/>
  <c r="M290" i="3"/>
  <c r="M305" i="3"/>
  <c r="M321" i="3"/>
  <c r="M335" i="3"/>
  <c r="M349" i="3"/>
  <c r="M363" i="3"/>
  <c r="M377" i="3"/>
  <c r="M393" i="3"/>
  <c r="M407" i="3"/>
  <c r="M421" i="3"/>
  <c r="M435" i="3"/>
  <c r="M449" i="3"/>
  <c r="M465" i="3"/>
  <c r="M479" i="3"/>
  <c r="M493" i="3"/>
  <c r="M507" i="3"/>
  <c r="M521" i="3"/>
  <c r="M537" i="3"/>
  <c r="M551" i="3"/>
  <c r="M565" i="3"/>
  <c r="M579" i="3"/>
  <c r="M593" i="3"/>
  <c r="M609" i="3"/>
  <c r="M623" i="3"/>
  <c r="M637" i="3"/>
  <c r="M651" i="3"/>
  <c r="M665" i="3"/>
  <c r="M681" i="3"/>
  <c r="M695" i="3"/>
  <c r="M709" i="3"/>
  <c r="M723" i="3"/>
  <c r="M737" i="3"/>
  <c r="M753" i="3"/>
  <c r="M767" i="3"/>
  <c r="M781" i="3"/>
  <c r="M795" i="3"/>
  <c r="M809" i="3"/>
  <c r="M825" i="3"/>
  <c r="M839" i="3"/>
  <c r="M853" i="3"/>
  <c r="M867" i="3"/>
  <c r="M881" i="3"/>
  <c r="M897" i="3"/>
  <c r="M911" i="3"/>
  <c r="M925" i="3"/>
  <c r="M939" i="3"/>
  <c r="M953" i="3"/>
  <c r="M969" i="3"/>
  <c r="M983" i="3"/>
  <c r="M997" i="3"/>
  <c r="M1011" i="3"/>
  <c r="M1025" i="3"/>
  <c r="M1041" i="3"/>
  <c r="M1055" i="3"/>
  <c r="M1069" i="3"/>
  <c r="M1083" i="3"/>
  <c r="M1097" i="3"/>
  <c r="M1113" i="3"/>
  <c r="M1127" i="3"/>
  <c r="M1141" i="3"/>
  <c r="M1155" i="3"/>
  <c r="M1169" i="3"/>
  <c r="M1185" i="3"/>
  <c r="M1199" i="3"/>
  <c r="M1213" i="3"/>
  <c r="M1227" i="3"/>
  <c r="M1241" i="3"/>
  <c r="M1257" i="3"/>
  <c r="M1271" i="3"/>
  <c r="M1285" i="3"/>
  <c r="M1299" i="3"/>
  <c r="M1313" i="3"/>
  <c r="M1329" i="3"/>
  <c r="M1343" i="3"/>
  <c r="M1357" i="3"/>
  <c r="M1371" i="3"/>
  <c r="M1385" i="3"/>
  <c r="M1401" i="3"/>
  <c r="M1415" i="3"/>
  <c r="M1429" i="3"/>
  <c r="M1443" i="3"/>
  <c r="M1457" i="3"/>
  <c r="M1473" i="3"/>
  <c r="M1487" i="3"/>
  <c r="M1501" i="3"/>
  <c r="M1515" i="3"/>
  <c r="M1529" i="3"/>
  <c r="M1545" i="3"/>
  <c r="M1559" i="3"/>
  <c r="M1573" i="3"/>
  <c r="M1587" i="3"/>
  <c r="M1601" i="3"/>
  <c r="M1617" i="3"/>
  <c r="M1631" i="3"/>
  <c r="M1645" i="3"/>
  <c r="M1659" i="3"/>
  <c r="M1673" i="3"/>
  <c r="M1689" i="3"/>
  <c r="M1703" i="3"/>
  <c r="M1717" i="3"/>
  <c r="M1731" i="3"/>
  <c r="M1745" i="3"/>
  <c r="M1761" i="3"/>
  <c r="M1775" i="3"/>
  <c r="M1789" i="3"/>
  <c r="M1803" i="3"/>
  <c r="M1817" i="3"/>
  <c r="M1833" i="3"/>
  <c r="M1847" i="3"/>
  <c r="M1861" i="3"/>
  <c r="M1875" i="3"/>
  <c r="M1889" i="3"/>
  <c r="M1905" i="3"/>
  <c r="M1919" i="3"/>
  <c r="M1933" i="3"/>
  <c r="M1947" i="3"/>
  <c r="M1961" i="3"/>
  <c r="M1977" i="3"/>
  <c r="M1991" i="3"/>
  <c r="M2005" i="3"/>
  <c r="M2019" i="3"/>
  <c r="M2033" i="3"/>
  <c r="M2049" i="3"/>
  <c r="M2063" i="3"/>
  <c r="M2077" i="3"/>
  <c r="M2091" i="3"/>
  <c r="M2105" i="3"/>
  <c r="M2121" i="3"/>
  <c r="M2135" i="3"/>
  <c r="M2149" i="3"/>
  <c r="M2163" i="3"/>
  <c r="M2177" i="3"/>
  <c r="M2193" i="3"/>
  <c r="M2207" i="3"/>
  <c r="M2221" i="3"/>
  <c r="M2235" i="3"/>
  <c r="M2249" i="3"/>
  <c r="M2265" i="3"/>
  <c r="M2279" i="3"/>
  <c r="M2293" i="3"/>
  <c r="M2307" i="3"/>
  <c r="M2321" i="3"/>
  <c r="M2337" i="3"/>
  <c r="M2351" i="3"/>
  <c r="M2365" i="3"/>
  <c r="M2379" i="3"/>
  <c r="M2393" i="3"/>
  <c r="M2409" i="3"/>
  <c r="M2423" i="3"/>
  <c r="M2437" i="3"/>
  <c r="M2451" i="3"/>
  <c r="M2465" i="3"/>
  <c r="M2481" i="3"/>
  <c r="M2495" i="3"/>
  <c r="M2509" i="3"/>
  <c r="M2523" i="3"/>
  <c r="M2537" i="3"/>
  <c r="M2553" i="3"/>
  <c r="M2567" i="3"/>
  <c r="M2581" i="3"/>
  <c r="M2595" i="3"/>
  <c r="M2609" i="3"/>
  <c r="M2625" i="3"/>
  <c r="M2639" i="3"/>
  <c r="M2653" i="3"/>
  <c r="M2667" i="3"/>
  <c r="M2681" i="3"/>
  <c r="M2697" i="3"/>
  <c r="M2711" i="3"/>
  <c r="M2725" i="3"/>
  <c r="M2739" i="3"/>
  <c r="M2753" i="3"/>
  <c r="M2769" i="3"/>
  <c r="M2783" i="3"/>
  <c r="M2797" i="3"/>
  <c r="M2811" i="3"/>
  <c r="M2825" i="3"/>
  <c r="M2841" i="3"/>
  <c r="M2855" i="3"/>
  <c r="M2869" i="3"/>
  <c r="M2883" i="3"/>
  <c r="M2897" i="3"/>
  <c r="M2913" i="3"/>
  <c r="M2927" i="3"/>
  <c r="M5" i="3"/>
  <c r="M23" i="3"/>
  <c r="M39" i="3"/>
  <c r="M59" i="3"/>
  <c r="M75" i="3"/>
  <c r="M91" i="3"/>
  <c r="M109" i="3"/>
  <c r="M125" i="3"/>
  <c r="M145" i="3"/>
  <c r="M161" i="3"/>
  <c r="M179" i="3"/>
  <c r="M195" i="3"/>
  <c r="M211" i="3"/>
  <c r="M230" i="3"/>
  <c r="M245" i="3"/>
  <c r="M260" i="3"/>
  <c r="M276" i="3"/>
  <c r="M291" i="3"/>
  <c r="M308" i="3"/>
  <c r="M322" i="3"/>
  <c r="M336" i="3"/>
  <c r="M350" i="3"/>
  <c r="M364" i="3"/>
  <c r="M380" i="3"/>
  <c r="M394" i="3"/>
  <c r="M408" i="3"/>
  <c r="M422" i="3"/>
  <c r="M436" i="3"/>
  <c r="M452" i="3"/>
  <c r="M466" i="3"/>
  <c r="M480" i="3"/>
  <c r="M494" i="3"/>
  <c r="M508" i="3"/>
  <c r="M524" i="3"/>
  <c r="M538" i="3"/>
  <c r="M552" i="3"/>
  <c r="M566" i="3"/>
  <c r="M580" i="3"/>
  <c r="M596" i="3"/>
  <c r="M610" i="3"/>
  <c r="M624" i="3"/>
  <c r="M638" i="3"/>
  <c r="M652" i="3"/>
  <c r="M668" i="3"/>
  <c r="M682" i="3"/>
  <c r="M696" i="3"/>
  <c r="M710" i="3"/>
  <c r="M724" i="3"/>
  <c r="M740" i="3"/>
  <c r="M754" i="3"/>
  <c r="M768" i="3"/>
  <c r="M782" i="3"/>
  <c r="M796" i="3"/>
  <c r="M812" i="3"/>
  <c r="M826" i="3"/>
  <c r="M840" i="3"/>
  <c r="M854" i="3"/>
  <c r="M868" i="3"/>
  <c r="M884" i="3"/>
  <c r="M898" i="3"/>
  <c r="M912" i="3"/>
  <c r="M926" i="3"/>
  <c r="M940" i="3"/>
  <c r="M956" i="3"/>
  <c r="M970" i="3"/>
  <c r="M984" i="3"/>
  <c r="M998" i="3"/>
  <c r="M1012" i="3"/>
  <c r="M1028" i="3"/>
  <c r="M1042" i="3"/>
  <c r="M1056" i="3"/>
  <c r="M1070" i="3"/>
  <c r="M1084" i="3"/>
  <c r="M1100" i="3"/>
  <c r="M1114" i="3"/>
  <c r="M1128" i="3"/>
  <c r="M1142" i="3"/>
  <c r="M1156" i="3"/>
  <c r="M1172" i="3"/>
  <c r="M1186" i="3"/>
  <c r="M1200" i="3"/>
  <c r="M1214" i="3"/>
  <c r="M1228" i="3"/>
  <c r="M1244" i="3"/>
  <c r="M1258" i="3"/>
  <c r="M1272" i="3"/>
  <c r="M1286" i="3"/>
  <c r="M1300" i="3"/>
  <c r="M1316" i="3"/>
  <c r="M1330" i="3"/>
  <c r="M1344" i="3"/>
  <c r="M1358" i="3"/>
  <c r="M1372" i="3"/>
  <c r="M1388" i="3"/>
  <c r="M1402" i="3"/>
  <c r="M1416" i="3"/>
  <c r="M1430" i="3"/>
  <c r="M1444" i="3"/>
  <c r="M1460" i="3"/>
  <c r="M1474" i="3"/>
  <c r="M1488" i="3"/>
  <c r="M1502" i="3"/>
  <c r="M1516" i="3"/>
  <c r="M1532" i="3"/>
  <c r="M1546" i="3"/>
  <c r="M1560" i="3"/>
  <c r="M1574" i="3"/>
  <c r="M1588" i="3"/>
  <c r="M1604" i="3"/>
  <c r="M1618" i="3"/>
  <c r="M1632" i="3"/>
  <c r="M1646" i="3"/>
  <c r="M1660" i="3"/>
  <c r="M1676" i="3"/>
  <c r="M1690" i="3"/>
  <c r="M1704" i="3"/>
  <c r="M1718" i="3"/>
  <c r="M1732" i="3"/>
  <c r="M1748" i="3"/>
  <c r="M1762" i="3"/>
  <c r="M1776" i="3"/>
  <c r="M1790" i="3"/>
  <c r="M1804" i="3"/>
  <c r="M1820" i="3"/>
  <c r="M1834" i="3"/>
  <c r="M1848" i="3"/>
  <c r="M1862" i="3"/>
  <c r="M1876" i="3"/>
  <c r="M1892" i="3"/>
  <c r="M1906" i="3"/>
  <c r="M1920" i="3"/>
  <c r="M1934" i="3"/>
  <c r="M1948" i="3"/>
  <c r="M1964" i="3"/>
  <c r="M1978" i="3"/>
  <c r="M1992" i="3"/>
  <c r="M2006" i="3"/>
  <c r="M2020" i="3"/>
  <c r="M2036" i="3"/>
  <c r="M2050" i="3"/>
  <c r="M2064" i="3"/>
  <c r="M2078" i="3"/>
  <c r="M2092" i="3"/>
  <c r="M2108" i="3"/>
  <c r="M2122" i="3"/>
  <c r="M2136" i="3"/>
  <c r="M2150" i="3"/>
  <c r="M2164" i="3"/>
  <c r="M2180" i="3"/>
  <c r="M2194" i="3"/>
  <c r="M2208" i="3"/>
  <c r="M2222" i="3"/>
  <c r="M2236" i="3"/>
  <c r="M2252" i="3"/>
  <c r="M2266" i="3"/>
  <c r="M2280" i="3"/>
  <c r="M2294" i="3"/>
  <c r="M2308" i="3"/>
  <c r="M2324" i="3"/>
  <c r="M2338" i="3"/>
  <c r="M2352" i="3"/>
  <c r="M2366" i="3"/>
  <c r="M2380" i="3"/>
  <c r="M2396" i="3"/>
  <c r="M2410" i="3"/>
  <c r="M2424" i="3"/>
  <c r="M2438" i="3"/>
  <c r="M2452" i="3"/>
  <c r="M2468" i="3"/>
  <c r="M2482" i="3"/>
  <c r="M2496" i="3"/>
  <c r="M2510" i="3"/>
  <c r="M2524" i="3"/>
  <c r="M2540" i="3"/>
  <c r="M2554" i="3"/>
  <c r="M2568" i="3"/>
  <c r="M2582" i="3"/>
  <c r="M2596" i="3"/>
  <c r="M2612" i="3"/>
  <c r="M2626" i="3"/>
  <c r="M2640" i="3"/>
  <c r="M2654" i="3"/>
  <c r="M2668" i="3"/>
  <c r="M2684" i="3"/>
  <c r="M2698" i="3"/>
  <c r="M2712" i="3"/>
  <c r="M2726" i="3"/>
  <c r="M2740" i="3"/>
  <c r="M2756" i="3"/>
  <c r="M2770" i="3"/>
  <c r="M2784" i="3"/>
  <c r="M2798" i="3"/>
  <c r="M2812" i="3"/>
  <c r="M2828" i="3"/>
  <c r="M2842" i="3"/>
  <c r="M2856" i="3"/>
  <c r="M2870" i="3"/>
  <c r="M2884" i="3"/>
  <c r="M2900" i="3"/>
  <c r="M2914" i="3"/>
  <c r="M2928" i="3"/>
  <c r="M6" i="3"/>
  <c r="M24" i="3"/>
  <c r="M40" i="3"/>
  <c r="M60" i="3"/>
  <c r="M76" i="3"/>
  <c r="M92" i="3"/>
  <c r="M110" i="3"/>
  <c r="M126" i="3"/>
  <c r="M146" i="3"/>
  <c r="M162" i="3"/>
  <c r="M180" i="3"/>
  <c r="M196" i="3"/>
  <c r="M212" i="3"/>
  <c r="M231" i="3"/>
  <c r="M246" i="3"/>
  <c r="M261" i="3"/>
  <c r="M277" i="3"/>
  <c r="M292" i="3"/>
  <c r="M309" i="3"/>
  <c r="M323" i="3"/>
  <c r="M337" i="3"/>
  <c r="M351" i="3"/>
  <c r="M365" i="3"/>
  <c r="M381" i="3"/>
  <c r="M395" i="3"/>
  <c r="M409" i="3"/>
  <c r="M423" i="3"/>
  <c r="M437" i="3"/>
  <c r="M453" i="3"/>
  <c r="M467" i="3"/>
  <c r="M481" i="3"/>
  <c r="M495" i="3"/>
  <c r="M509" i="3"/>
  <c r="M525" i="3"/>
  <c r="M539" i="3"/>
  <c r="M553" i="3"/>
  <c r="M567" i="3"/>
  <c r="M581" i="3"/>
  <c r="M597" i="3"/>
  <c r="M611" i="3"/>
  <c r="M625" i="3"/>
  <c r="M639" i="3"/>
  <c r="M653" i="3"/>
  <c r="M669" i="3"/>
  <c r="M683" i="3"/>
  <c r="M697" i="3"/>
  <c r="M711" i="3"/>
  <c r="M725" i="3"/>
  <c r="M741" i="3"/>
  <c r="M755" i="3"/>
  <c r="M769" i="3"/>
  <c r="M783" i="3"/>
  <c r="M797" i="3"/>
  <c r="M813" i="3"/>
  <c r="M827" i="3"/>
  <c r="M841" i="3"/>
  <c r="M855" i="3"/>
  <c r="M869" i="3"/>
  <c r="M885" i="3"/>
  <c r="M899" i="3"/>
  <c r="M913" i="3"/>
  <c r="M927" i="3"/>
  <c r="M941" i="3"/>
  <c r="M957" i="3"/>
  <c r="M971" i="3"/>
  <c r="M985" i="3"/>
  <c r="M999" i="3"/>
  <c r="M1013" i="3"/>
  <c r="M1029" i="3"/>
  <c r="M1043" i="3"/>
  <c r="M1057" i="3"/>
  <c r="M1071" i="3"/>
  <c r="M1085" i="3"/>
  <c r="M1101" i="3"/>
  <c r="M1115" i="3"/>
  <c r="M1129" i="3"/>
  <c r="M1143" i="3"/>
  <c r="M1157" i="3"/>
  <c r="M1173" i="3"/>
  <c r="M1187" i="3"/>
  <c r="M1201" i="3"/>
  <c r="M1215" i="3"/>
  <c r="M1229" i="3"/>
  <c r="M1245" i="3"/>
  <c r="M1259" i="3"/>
  <c r="M1273" i="3"/>
  <c r="M1287" i="3"/>
  <c r="M1301" i="3"/>
  <c r="M1317" i="3"/>
  <c r="M1331" i="3"/>
  <c r="M1345" i="3"/>
  <c r="M1359" i="3"/>
  <c r="M1373" i="3"/>
  <c r="M1389" i="3"/>
  <c r="M1403" i="3"/>
  <c r="M1417" i="3"/>
  <c r="M1431" i="3"/>
  <c r="M1445" i="3"/>
  <c r="M1461" i="3"/>
  <c r="M1475" i="3"/>
  <c r="M1489" i="3"/>
  <c r="M1503" i="3"/>
  <c r="M1517" i="3"/>
  <c r="M1533" i="3"/>
  <c r="M1547" i="3"/>
  <c r="M1561" i="3"/>
  <c r="M1575" i="3"/>
  <c r="M1589" i="3"/>
  <c r="M1605" i="3"/>
  <c r="M1619" i="3"/>
  <c r="M1633" i="3"/>
  <c r="M1647" i="3"/>
  <c r="M1661" i="3"/>
  <c r="M1677" i="3"/>
  <c r="M1691" i="3"/>
  <c r="M1705" i="3"/>
  <c r="M1719" i="3"/>
  <c r="M1733" i="3"/>
  <c r="M1749" i="3"/>
  <c r="M1763" i="3"/>
  <c r="M1777" i="3"/>
  <c r="M1791" i="3"/>
  <c r="M1805" i="3"/>
  <c r="M1821" i="3"/>
  <c r="M1835" i="3"/>
  <c r="M1849" i="3"/>
  <c r="M1863" i="3"/>
  <c r="M1877" i="3"/>
  <c r="M1893" i="3"/>
  <c r="M1907" i="3"/>
  <c r="M1921" i="3"/>
  <c r="M1935" i="3"/>
  <c r="M1949" i="3"/>
  <c r="M1965" i="3"/>
  <c r="M1979" i="3"/>
  <c r="M1993" i="3"/>
  <c r="M2007" i="3"/>
  <c r="M2021" i="3"/>
  <c r="M2037" i="3"/>
  <c r="M2051" i="3"/>
  <c r="M2065" i="3"/>
  <c r="M2079" i="3"/>
  <c r="M2093" i="3"/>
  <c r="M2109" i="3"/>
  <c r="M2123" i="3"/>
  <c r="M2137" i="3"/>
  <c r="M2151" i="3"/>
  <c r="M2165" i="3"/>
  <c r="M2181" i="3"/>
  <c r="M2195" i="3"/>
  <c r="M2209" i="3"/>
  <c r="M2223" i="3"/>
  <c r="M2237" i="3"/>
  <c r="M2253" i="3"/>
  <c r="M2267" i="3"/>
  <c r="M2281" i="3"/>
  <c r="M2295" i="3"/>
  <c r="M2309" i="3"/>
  <c r="M2325" i="3"/>
  <c r="M2339" i="3"/>
  <c r="M2353" i="3"/>
  <c r="M2367" i="3"/>
  <c r="M2381" i="3"/>
  <c r="M2397" i="3"/>
  <c r="M2411" i="3"/>
  <c r="M2425" i="3"/>
  <c r="M2439" i="3"/>
  <c r="M2453" i="3"/>
  <c r="M2469" i="3"/>
  <c r="M2483" i="3"/>
  <c r="M2497" i="3"/>
  <c r="M2511" i="3"/>
  <c r="M2525" i="3"/>
  <c r="M2541" i="3"/>
  <c r="M2555" i="3"/>
  <c r="M2569" i="3"/>
  <c r="M2583" i="3"/>
  <c r="M2597" i="3"/>
  <c r="M2613" i="3"/>
  <c r="M2627" i="3"/>
  <c r="M2641" i="3"/>
  <c r="M2655" i="3"/>
  <c r="M2669" i="3"/>
  <c r="M2685" i="3"/>
  <c r="M2699" i="3"/>
  <c r="M2713" i="3"/>
  <c r="M2727" i="3"/>
  <c r="M2741" i="3"/>
  <c r="M2757" i="3"/>
  <c r="M2771" i="3"/>
  <c r="M2785" i="3"/>
  <c r="M2799" i="3"/>
  <c r="M2813" i="3"/>
  <c r="M2829" i="3"/>
  <c r="M2843" i="3"/>
  <c r="M2857" i="3"/>
  <c r="M2871" i="3"/>
  <c r="M2885" i="3"/>
  <c r="M2901" i="3"/>
  <c r="M2915" i="3"/>
  <c r="M2929" i="3"/>
  <c r="M7" i="3"/>
  <c r="M25" i="3"/>
  <c r="M43" i="3"/>
  <c r="M61" i="3"/>
  <c r="M77" i="3"/>
  <c r="M95" i="3"/>
  <c r="M111" i="3"/>
  <c r="M131" i="3"/>
  <c r="M147" i="3"/>
  <c r="M163" i="3"/>
  <c r="M181" i="3"/>
  <c r="M197" i="3"/>
  <c r="M217" i="3"/>
  <c r="M232" i="3"/>
  <c r="M247" i="3"/>
  <c r="M263" i="3"/>
  <c r="M278" i="3"/>
  <c r="M295" i="3"/>
  <c r="M310" i="3"/>
  <c r="M324" i="3"/>
  <c r="M338" i="3"/>
  <c r="M352" i="3"/>
  <c r="M368" i="3"/>
  <c r="M382" i="3"/>
  <c r="M396" i="3"/>
  <c r="M410" i="3"/>
  <c r="M424" i="3"/>
  <c r="M440" i="3"/>
  <c r="M454" i="3"/>
  <c r="M468" i="3"/>
  <c r="M482" i="3"/>
  <c r="M496" i="3"/>
  <c r="M512" i="3"/>
  <c r="M526" i="3"/>
  <c r="M540" i="3"/>
  <c r="M554" i="3"/>
  <c r="M568" i="3"/>
  <c r="M584" i="3"/>
  <c r="M598" i="3"/>
  <c r="M612" i="3"/>
  <c r="M626" i="3"/>
  <c r="M640" i="3"/>
  <c r="M656" i="3"/>
  <c r="M670" i="3"/>
  <c r="M684" i="3"/>
  <c r="M698" i="3"/>
  <c r="M712" i="3"/>
  <c r="M728" i="3"/>
  <c r="M742" i="3"/>
  <c r="M756" i="3"/>
  <c r="M770" i="3"/>
  <c r="M784" i="3"/>
  <c r="M800" i="3"/>
  <c r="M814" i="3"/>
  <c r="M828" i="3"/>
  <c r="M842" i="3"/>
  <c r="M856" i="3"/>
  <c r="M872" i="3"/>
  <c r="M886" i="3"/>
  <c r="M900" i="3"/>
  <c r="M914" i="3"/>
  <c r="M928" i="3"/>
  <c r="M944" i="3"/>
  <c r="M958" i="3"/>
  <c r="M972" i="3"/>
  <c r="M986" i="3"/>
  <c r="M1000" i="3"/>
  <c r="M1016" i="3"/>
  <c r="M1030" i="3"/>
  <c r="M1044" i="3"/>
  <c r="M1058" i="3"/>
  <c r="M1072" i="3"/>
  <c r="M1088" i="3"/>
  <c r="M1102" i="3"/>
  <c r="M1116" i="3"/>
  <c r="M1130" i="3"/>
  <c r="M1144" i="3"/>
  <c r="M1160" i="3"/>
  <c r="M1174" i="3"/>
  <c r="M1188" i="3"/>
  <c r="M1202" i="3"/>
  <c r="M1216" i="3"/>
  <c r="M1232" i="3"/>
  <c r="M1246" i="3"/>
  <c r="M1260" i="3"/>
  <c r="M1274" i="3"/>
  <c r="M1288" i="3"/>
  <c r="M1304" i="3"/>
  <c r="M1318" i="3"/>
  <c r="M1332" i="3"/>
  <c r="M1346" i="3"/>
  <c r="M1360" i="3"/>
  <c r="M1376" i="3"/>
  <c r="M1390" i="3"/>
  <c r="M1404" i="3"/>
  <c r="M1418" i="3"/>
  <c r="M1432" i="3"/>
  <c r="M1448" i="3"/>
  <c r="M1462" i="3"/>
  <c r="M1476" i="3"/>
  <c r="M1490" i="3"/>
  <c r="M1504" i="3"/>
  <c r="M1520" i="3"/>
  <c r="M1534" i="3"/>
  <c r="M1548" i="3"/>
  <c r="M1562" i="3"/>
  <c r="M1576" i="3"/>
  <c r="M1592" i="3"/>
  <c r="M1606" i="3"/>
  <c r="M1620" i="3"/>
  <c r="M1634" i="3"/>
  <c r="M1648" i="3"/>
  <c r="M1664" i="3"/>
  <c r="M1678" i="3"/>
  <c r="M1692" i="3"/>
  <c r="M1706" i="3"/>
  <c r="M1720" i="3"/>
  <c r="M1736" i="3"/>
  <c r="M1750" i="3"/>
  <c r="M1764" i="3"/>
  <c r="M1778" i="3"/>
  <c r="M1792" i="3"/>
  <c r="M1808" i="3"/>
  <c r="M1822" i="3"/>
  <c r="M1836" i="3"/>
  <c r="M1850" i="3"/>
  <c r="M1864" i="3"/>
  <c r="M1880" i="3"/>
  <c r="M1894" i="3"/>
  <c r="M1908" i="3"/>
  <c r="M1922" i="3"/>
  <c r="M1936" i="3"/>
  <c r="M1952" i="3"/>
  <c r="M1966" i="3"/>
  <c r="M1980" i="3"/>
  <c r="M1994" i="3"/>
  <c r="M2008" i="3"/>
  <c r="M2024" i="3"/>
  <c r="M2038" i="3"/>
  <c r="M2052" i="3"/>
  <c r="M2066" i="3"/>
  <c r="M2080" i="3"/>
  <c r="M2096" i="3"/>
  <c r="M2110" i="3"/>
  <c r="M2124" i="3"/>
  <c r="M2138" i="3"/>
  <c r="M2152" i="3"/>
  <c r="M2168" i="3"/>
  <c r="M2182" i="3"/>
  <c r="M2196" i="3"/>
  <c r="M2210" i="3"/>
  <c r="M2224" i="3"/>
  <c r="M2240" i="3"/>
  <c r="M2254" i="3"/>
  <c r="M2268" i="3"/>
  <c r="M2282" i="3"/>
  <c r="M2296" i="3"/>
  <c r="M2312" i="3"/>
  <c r="M2326" i="3"/>
  <c r="M2340" i="3"/>
  <c r="M2354" i="3"/>
  <c r="M2368" i="3"/>
  <c r="M2384" i="3"/>
  <c r="M2398" i="3"/>
  <c r="M2412" i="3"/>
  <c r="M2426" i="3"/>
  <c r="M2440" i="3"/>
  <c r="M2456" i="3"/>
  <c r="M2470" i="3"/>
  <c r="M2484" i="3"/>
  <c r="M2498" i="3"/>
  <c r="M2512" i="3"/>
  <c r="M2528" i="3"/>
  <c r="M2542" i="3"/>
  <c r="M2556" i="3"/>
  <c r="M2570" i="3"/>
  <c r="M2584" i="3"/>
  <c r="M2600" i="3"/>
  <c r="M2614" i="3"/>
  <c r="M2628" i="3"/>
  <c r="M2642" i="3"/>
  <c r="M2656" i="3"/>
  <c r="M2672" i="3"/>
  <c r="M2686" i="3"/>
  <c r="M2700" i="3"/>
  <c r="M2714" i="3"/>
  <c r="M2728" i="3"/>
  <c r="M2744" i="3"/>
  <c r="M2758" i="3"/>
  <c r="M2772" i="3"/>
  <c r="M2786" i="3"/>
  <c r="M2800" i="3"/>
  <c r="M2816" i="3"/>
  <c r="M2830" i="3"/>
  <c r="M2844" i="3"/>
  <c r="M2858" i="3"/>
  <c r="M2872" i="3"/>
  <c r="M2888" i="3"/>
  <c r="M2902" i="3"/>
  <c r="M2916" i="3"/>
  <c r="M2930" i="3"/>
  <c r="M8" i="3"/>
  <c r="M26" i="3"/>
  <c r="M44" i="3"/>
  <c r="M62" i="3"/>
  <c r="M78" i="3"/>
  <c r="M96" i="3"/>
  <c r="M112" i="3"/>
  <c r="M132" i="3"/>
  <c r="M148" i="3"/>
  <c r="M164" i="3"/>
  <c r="M182" i="3"/>
  <c r="M198" i="3"/>
  <c r="M218" i="3"/>
  <c r="M233" i="3"/>
  <c r="M248" i="3"/>
  <c r="M264" i="3"/>
  <c r="M279" i="3"/>
  <c r="M296" i="3"/>
  <c r="M311" i="3"/>
  <c r="M325" i="3"/>
  <c r="M339" i="3"/>
  <c r="M353" i="3"/>
  <c r="M369" i="3"/>
  <c r="M383" i="3"/>
  <c r="M397" i="3"/>
  <c r="M411" i="3"/>
  <c r="M425" i="3"/>
  <c r="M441" i="3"/>
  <c r="M455" i="3"/>
  <c r="M469" i="3"/>
  <c r="M483" i="3"/>
  <c r="M497" i="3"/>
  <c r="M513" i="3"/>
  <c r="M527" i="3"/>
  <c r="M541" i="3"/>
  <c r="M555" i="3"/>
  <c r="M569" i="3"/>
  <c r="M585" i="3"/>
  <c r="M599" i="3"/>
  <c r="M613" i="3"/>
  <c r="M627" i="3"/>
  <c r="M641" i="3"/>
  <c r="M657" i="3"/>
  <c r="M671" i="3"/>
  <c r="M685" i="3"/>
  <c r="M699" i="3"/>
  <c r="M713" i="3"/>
  <c r="M729" i="3"/>
  <c r="M743" i="3"/>
  <c r="M757" i="3"/>
  <c r="M771" i="3"/>
  <c r="M785" i="3"/>
  <c r="M801" i="3"/>
  <c r="M815" i="3"/>
  <c r="M829" i="3"/>
  <c r="M843" i="3"/>
  <c r="M857" i="3"/>
  <c r="M873" i="3"/>
  <c r="M887" i="3"/>
  <c r="M901" i="3"/>
  <c r="M915" i="3"/>
  <c r="M929" i="3"/>
  <c r="M945" i="3"/>
  <c r="M959" i="3"/>
  <c r="M973" i="3"/>
  <c r="M987" i="3"/>
  <c r="M1001" i="3"/>
  <c r="M1017" i="3"/>
  <c r="M1031" i="3"/>
  <c r="M1045" i="3"/>
  <c r="M1059" i="3"/>
  <c r="M1073" i="3"/>
  <c r="M1089" i="3"/>
  <c r="M1103" i="3"/>
  <c r="M1117" i="3"/>
  <c r="M1131" i="3"/>
  <c r="M1145" i="3"/>
  <c r="M1161" i="3"/>
  <c r="M1175" i="3"/>
  <c r="M1189" i="3"/>
  <c r="M1203" i="3"/>
  <c r="M1217" i="3"/>
  <c r="M1233" i="3"/>
  <c r="M1247" i="3"/>
  <c r="M1261" i="3"/>
  <c r="M1275" i="3"/>
  <c r="M1289" i="3"/>
  <c r="M1305" i="3"/>
  <c r="M1319" i="3"/>
  <c r="M1333" i="3"/>
  <c r="M1347" i="3"/>
  <c r="M1361" i="3"/>
  <c r="M1377" i="3"/>
  <c r="M1391" i="3"/>
  <c r="M1405" i="3"/>
  <c r="M1419" i="3"/>
  <c r="M1433" i="3"/>
  <c r="M1449" i="3"/>
  <c r="M1463" i="3"/>
  <c r="M1477" i="3"/>
  <c r="M1491" i="3"/>
  <c r="M1505" i="3"/>
  <c r="M1521" i="3"/>
  <c r="M1535" i="3"/>
  <c r="M1549" i="3"/>
  <c r="M1563" i="3"/>
  <c r="M1577" i="3"/>
  <c r="M1593" i="3"/>
  <c r="M1607" i="3"/>
  <c r="M1621" i="3"/>
  <c r="M1635" i="3"/>
  <c r="M1649" i="3"/>
  <c r="M1665" i="3"/>
  <c r="M1679" i="3"/>
  <c r="M1693" i="3"/>
  <c r="M1707" i="3"/>
  <c r="M1721" i="3"/>
  <c r="M1737" i="3"/>
  <c r="M1751" i="3"/>
  <c r="M1765" i="3"/>
  <c r="M1779" i="3"/>
  <c r="M1793" i="3"/>
  <c r="M1809" i="3"/>
  <c r="M1823" i="3"/>
  <c r="M1837" i="3"/>
  <c r="M1851" i="3"/>
  <c r="M1865" i="3"/>
  <c r="M1881" i="3"/>
  <c r="M1895" i="3"/>
  <c r="M1909" i="3"/>
  <c r="M1923" i="3"/>
  <c r="M1937" i="3"/>
  <c r="M1953" i="3"/>
  <c r="M1967" i="3"/>
  <c r="M1981" i="3"/>
  <c r="M1995" i="3"/>
  <c r="M2009" i="3"/>
  <c r="M2025" i="3"/>
  <c r="M2039" i="3"/>
  <c r="M2053" i="3"/>
  <c r="M2067" i="3"/>
  <c r="M2081" i="3"/>
  <c r="M2097" i="3"/>
  <c r="M2111" i="3"/>
  <c r="M2125" i="3"/>
  <c r="M2139" i="3"/>
  <c r="M2153" i="3"/>
  <c r="M2169" i="3"/>
  <c r="M2183" i="3"/>
  <c r="M2197" i="3"/>
  <c r="M2211" i="3"/>
  <c r="M2225" i="3"/>
  <c r="M2241" i="3"/>
  <c r="M2255" i="3"/>
  <c r="M2269" i="3"/>
  <c r="M2283" i="3"/>
  <c r="M2297" i="3"/>
  <c r="M2313" i="3"/>
  <c r="M2327" i="3"/>
  <c r="M2341" i="3"/>
  <c r="M2355" i="3"/>
  <c r="M2369" i="3"/>
  <c r="M2385" i="3"/>
  <c r="M2399" i="3"/>
  <c r="M2413" i="3"/>
  <c r="M2427" i="3"/>
  <c r="M2441" i="3"/>
  <c r="M2457" i="3"/>
  <c r="M2471" i="3"/>
  <c r="M2485" i="3"/>
  <c r="M2499" i="3"/>
  <c r="M2513" i="3"/>
  <c r="M2529" i="3"/>
  <c r="M2543" i="3"/>
  <c r="M2557" i="3"/>
  <c r="M2571" i="3"/>
  <c r="M2585" i="3"/>
  <c r="M2601" i="3"/>
  <c r="M2615" i="3"/>
  <c r="M2629" i="3"/>
  <c r="M2643" i="3"/>
  <c r="M2657" i="3"/>
  <c r="M2673" i="3"/>
  <c r="M2687" i="3"/>
  <c r="M2701" i="3"/>
  <c r="M2715" i="3"/>
  <c r="M2729" i="3"/>
  <c r="M2745" i="3"/>
  <c r="M2759" i="3"/>
  <c r="M2773" i="3"/>
  <c r="M2787" i="3"/>
  <c r="M2801" i="3"/>
  <c r="M2817" i="3"/>
  <c r="M2831" i="3"/>
  <c r="M2845" i="3"/>
  <c r="M2859" i="3"/>
  <c r="M2873" i="3"/>
  <c r="M2889" i="3"/>
  <c r="M2903" i="3"/>
  <c r="M2917" i="3"/>
  <c r="M2931" i="3"/>
  <c r="M17" i="3"/>
  <c r="M49" i="3"/>
  <c r="M79" i="3"/>
  <c r="M104" i="3"/>
  <c r="M136" i="3"/>
  <c r="M168" i="3"/>
  <c r="M193" i="3"/>
  <c r="M223" i="3"/>
  <c r="M252" i="3"/>
  <c r="M282" i="3"/>
  <c r="M303" i="3"/>
  <c r="M329" i="3"/>
  <c r="M357" i="3"/>
  <c r="M376" i="3"/>
  <c r="M404" i="3"/>
  <c r="M430" i="3"/>
  <c r="M456" i="3"/>
  <c r="M477" i="3"/>
  <c r="M503" i="3"/>
  <c r="M529" i="3"/>
  <c r="M550" i="3"/>
  <c r="M576" i="3"/>
  <c r="M602" i="3"/>
  <c r="M628" i="3"/>
  <c r="M649" i="3"/>
  <c r="M675" i="3"/>
  <c r="M701" i="3"/>
  <c r="M722" i="3"/>
  <c r="M748" i="3"/>
  <c r="M776" i="3"/>
  <c r="M802" i="3"/>
  <c r="M821" i="3"/>
  <c r="M849" i="3"/>
  <c r="M875" i="3"/>
  <c r="M896" i="3"/>
  <c r="M922" i="3"/>
  <c r="M948" i="3"/>
  <c r="M974" i="3"/>
  <c r="M995" i="3"/>
  <c r="M1021" i="3"/>
  <c r="M1047" i="3"/>
  <c r="M1068" i="3"/>
  <c r="M1094" i="3"/>
  <c r="M1120" i="3"/>
  <c r="M1148" i="3"/>
  <c r="M1167" i="3"/>
  <c r="M1193" i="3"/>
  <c r="M1221" i="3"/>
  <c r="M1240" i="3"/>
  <c r="M1268" i="3"/>
  <c r="M1294" i="3"/>
  <c r="M1320" i="3"/>
  <c r="M1341" i="3"/>
  <c r="M1367" i="3"/>
  <c r="M1393" i="3"/>
  <c r="M1414" i="3"/>
  <c r="M1440" i="3"/>
  <c r="M1466" i="3"/>
  <c r="M1492" i="3"/>
  <c r="M1513" i="3"/>
  <c r="M1539" i="3"/>
  <c r="M1565" i="3"/>
  <c r="M1586" i="3"/>
  <c r="M1612" i="3"/>
  <c r="M1640" i="3"/>
  <c r="M1666" i="3"/>
  <c r="M1685" i="3"/>
  <c r="M1713" i="3"/>
  <c r="M1739" i="3"/>
  <c r="M1760" i="3"/>
  <c r="M1786" i="3"/>
  <c r="M1812" i="3"/>
  <c r="M1838" i="3"/>
  <c r="M1859" i="3"/>
  <c r="M1885" i="3"/>
  <c r="M1911" i="3"/>
  <c r="M1932" i="3"/>
  <c r="M1958" i="3"/>
  <c r="M1984" i="3"/>
  <c r="M2012" i="3"/>
  <c r="M2031" i="3"/>
  <c r="M2057" i="3"/>
  <c r="M2085" i="3"/>
  <c r="M2104" i="3"/>
  <c r="M2132" i="3"/>
  <c r="M2158" i="3"/>
  <c r="M2184" i="3"/>
  <c r="M2205" i="3"/>
  <c r="M2231" i="3"/>
  <c r="M2257" i="3"/>
  <c r="M2278" i="3"/>
  <c r="M2304" i="3"/>
  <c r="M2330" i="3"/>
  <c r="M2356" i="3"/>
  <c r="M2377" i="3"/>
  <c r="M2403" i="3"/>
  <c r="M2429" i="3"/>
  <c r="M2450" i="3"/>
  <c r="M2476" i="3"/>
  <c r="M2504" i="3"/>
  <c r="M2530" i="3"/>
  <c r="M2549" i="3"/>
  <c r="M2577" i="3"/>
  <c r="M2603" i="3"/>
  <c r="M2624" i="3"/>
  <c r="M2650" i="3"/>
  <c r="M2676" i="3"/>
  <c r="M2702" i="3"/>
  <c r="M2723" i="3"/>
  <c r="M2749" i="3"/>
  <c r="M2775" i="3"/>
  <c r="M2796" i="3"/>
  <c r="M2822" i="3"/>
  <c r="M2848" i="3"/>
  <c r="M2876" i="3"/>
  <c r="M2895" i="3"/>
  <c r="M2921" i="3"/>
  <c r="M18" i="3"/>
  <c r="M50" i="3"/>
  <c r="M80" i="3"/>
  <c r="M107" i="3"/>
  <c r="M137" i="3"/>
  <c r="M169" i="3"/>
  <c r="M203" i="3"/>
  <c r="M224" i="3"/>
  <c r="M253" i="3"/>
  <c r="M283" i="3"/>
  <c r="M304" i="3"/>
  <c r="M332" i="3"/>
  <c r="M358" i="3"/>
  <c r="M384" i="3"/>
  <c r="M405" i="3"/>
  <c r="M431" i="3"/>
  <c r="M457" i="3"/>
  <c r="M478" i="3"/>
  <c r="M504" i="3"/>
  <c r="M530" i="3"/>
  <c r="M556" i="3"/>
  <c r="M577" i="3"/>
  <c r="M603" i="3"/>
  <c r="M629" i="3"/>
  <c r="M650" i="3"/>
  <c r="M676" i="3"/>
  <c r="M704" i="3"/>
  <c r="M730" i="3"/>
  <c r="M749" i="3"/>
  <c r="M777" i="3"/>
  <c r="M803" i="3"/>
  <c r="M824" i="3"/>
  <c r="M850" i="3"/>
  <c r="M876" i="3"/>
  <c r="M902" i="3"/>
  <c r="M923" i="3"/>
  <c r="M949" i="3"/>
  <c r="M975" i="3"/>
  <c r="M996" i="3"/>
  <c r="M1022" i="3"/>
  <c r="M1048" i="3"/>
  <c r="M1076" i="3"/>
  <c r="M1095" i="3"/>
  <c r="M1121" i="3"/>
  <c r="M1149" i="3"/>
  <c r="M1168" i="3"/>
  <c r="M1196" i="3"/>
  <c r="M1222" i="3"/>
  <c r="M1248" i="3"/>
  <c r="M1269" i="3"/>
  <c r="M1295" i="3"/>
  <c r="M1321" i="3"/>
  <c r="M1342" i="3"/>
  <c r="M1368" i="3"/>
  <c r="M1394" i="3"/>
  <c r="M1420" i="3"/>
  <c r="M1441" i="3"/>
  <c r="M1467" i="3"/>
  <c r="M1493" i="3"/>
  <c r="M1514" i="3"/>
  <c r="M1540" i="3"/>
  <c r="M1568" i="3"/>
  <c r="M1594" i="3"/>
  <c r="M1613" i="3"/>
  <c r="M1641" i="3"/>
  <c r="M1667" i="3"/>
  <c r="M1688" i="3"/>
  <c r="M1714" i="3"/>
  <c r="M1740" i="3"/>
  <c r="M1766" i="3"/>
  <c r="M1787" i="3"/>
  <c r="M1813" i="3"/>
  <c r="M1839" i="3"/>
  <c r="M1860" i="3"/>
  <c r="M1886" i="3"/>
  <c r="M1912" i="3"/>
  <c r="M1940" i="3"/>
  <c r="M1959" i="3"/>
  <c r="M1985" i="3"/>
  <c r="M2013" i="3"/>
  <c r="M2032" i="3"/>
  <c r="M2060" i="3"/>
  <c r="M2086" i="3"/>
  <c r="M2112" i="3"/>
  <c r="M2133" i="3"/>
  <c r="M2159" i="3"/>
  <c r="M2185" i="3"/>
  <c r="M2206" i="3"/>
  <c r="M2232" i="3"/>
  <c r="M2258" i="3"/>
  <c r="M2284" i="3"/>
  <c r="M2305" i="3"/>
  <c r="M2331" i="3"/>
  <c r="M2357" i="3"/>
  <c r="M2378" i="3"/>
  <c r="M2404" i="3"/>
  <c r="M2432" i="3"/>
  <c r="M2458" i="3"/>
  <c r="M2477" i="3"/>
  <c r="M2505" i="3"/>
  <c r="M2531" i="3"/>
  <c r="M2552" i="3"/>
  <c r="M2578" i="3"/>
  <c r="M2604" i="3"/>
  <c r="M2630" i="3"/>
  <c r="M2651" i="3"/>
  <c r="M2677" i="3"/>
  <c r="M2703" i="3"/>
  <c r="M2724" i="3"/>
  <c r="M2750" i="3"/>
  <c r="M2776" i="3"/>
  <c r="M2804" i="3"/>
  <c r="M2823" i="3"/>
  <c r="M2849" i="3"/>
  <c r="M2877" i="3"/>
  <c r="M2896" i="3"/>
  <c r="M2924" i="3"/>
  <c r="M19" i="3"/>
  <c r="M51" i="3"/>
  <c r="M83" i="3"/>
  <c r="M115" i="3"/>
  <c r="M138" i="3"/>
  <c r="M170" i="3"/>
  <c r="M204" i="3"/>
  <c r="M225" i="3"/>
  <c r="M256" i="3"/>
  <c r="M284" i="3"/>
  <c r="M312" i="3"/>
  <c r="M333" i="3"/>
  <c r="M359" i="3"/>
  <c r="M385" i="3"/>
  <c r="M406" i="3"/>
  <c r="M432" i="3"/>
  <c r="M458" i="3"/>
  <c r="M484" i="3"/>
  <c r="M505" i="3"/>
  <c r="M531" i="3"/>
  <c r="M557" i="3"/>
  <c r="M578" i="3"/>
  <c r="M604" i="3"/>
  <c r="M632" i="3"/>
  <c r="M658" i="3"/>
  <c r="M677" i="3"/>
  <c r="M705" i="3"/>
  <c r="M731" i="3"/>
  <c r="M752" i="3"/>
  <c r="M778" i="3"/>
  <c r="M804" i="3"/>
  <c r="M830" i="3"/>
  <c r="M851" i="3"/>
  <c r="M877" i="3"/>
  <c r="M903" i="3"/>
  <c r="M924" i="3"/>
  <c r="M950" i="3"/>
  <c r="M976" i="3"/>
  <c r="M1004" i="3"/>
  <c r="M1023" i="3"/>
  <c r="M1049" i="3"/>
  <c r="M1077" i="3"/>
  <c r="M1096" i="3"/>
  <c r="M1124" i="3"/>
  <c r="M1150" i="3"/>
  <c r="M1176" i="3"/>
  <c r="M1197" i="3"/>
  <c r="M1223" i="3"/>
  <c r="M1249" i="3"/>
  <c r="M1270" i="3"/>
  <c r="M1296" i="3"/>
  <c r="M1322" i="3"/>
  <c r="M1348" i="3"/>
  <c r="M1369" i="3"/>
  <c r="M1395" i="3"/>
  <c r="M1421" i="3"/>
  <c r="M1442" i="3"/>
  <c r="M1468" i="3"/>
  <c r="M1496" i="3"/>
  <c r="M1522" i="3"/>
  <c r="M1541" i="3"/>
  <c r="M1569" i="3"/>
  <c r="M1595" i="3"/>
  <c r="M1616" i="3"/>
  <c r="M1642" i="3"/>
  <c r="M1668" i="3"/>
  <c r="M1694" i="3"/>
  <c r="M1715" i="3"/>
  <c r="M1741" i="3"/>
  <c r="M1767" i="3"/>
  <c r="M1788" i="3"/>
  <c r="M1814" i="3"/>
  <c r="M1840" i="3"/>
  <c r="M1868" i="3"/>
  <c r="M1887" i="3"/>
  <c r="M1913" i="3"/>
  <c r="M1941" i="3"/>
  <c r="M1960" i="3"/>
  <c r="M1988" i="3"/>
  <c r="M2014" i="3"/>
  <c r="M2040" i="3"/>
  <c r="M2061" i="3"/>
  <c r="M2087" i="3"/>
  <c r="M2113" i="3"/>
  <c r="M2134" i="3"/>
  <c r="M2160" i="3"/>
  <c r="M2186" i="3"/>
  <c r="M2212" i="3"/>
  <c r="M2233" i="3"/>
  <c r="M2259" i="3"/>
  <c r="M2285" i="3"/>
  <c r="M2306" i="3"/>
  <c r="M2332" i="3"/>
  <c r="M2360" i="3"/>
  <c r="M2386" i="3"/>
  <c r="M2405" i="3"/>
  <c r="M2433" i="3"/>
  <c r="M2459" i="3"/>
  <c r="M2480" i="3"/>
  <c r="M2506" i="3"/>
  <c r="M2532" i="3"/>
  <c r="M2558" i="3"/>
  <c r="M2579" i="3"/>
  <c r="M2605" i="3"/>
  <c r="M2631" i="3"/>
  <c r="M2652" i="3"/>
  <c r="M2678" i="3"/>
  <c r="M2704" i="3"/>
  <c r="M2732" i="3"/>
  <c r="M2751" i="3"/>
  <c r="M2777" i="3"/>
  <c r="M2805" i="3"/>
  <c r="M2824" i="3"/>
  <c r="M2852" i="3"/>
  <c r="M2878" i="3"/>
  <c r="M2904" i="3"/>
  <c r="M2925" i="3"/>
  <c r="M29" i="3"/>
  <c r="M52" i="3"/>
  <c r="M84" i="3"/>
  <c r="M116" i="3"/>
  <c r="M139" i="3"/>
  <c r="M173" i="3"/>
  <c r="M205" i="3"/>
  <c r="M234" i="3"/>
  <c r="M257" i="3"/>
  <c r="M285" i="3"/>
  <c r="M313" i="3"/>
  <c r="M334" i="3"/>
  <c r="M360" i="3"/>
  <c r="M386" i="3"/>
  <c r="M412" i="3"/>
  <c r="M433" i="3"/>
  <c r="M459" i="3"/>
  <c r="M485" i="3"/>
  <c r="M506" i="3"/>
  <c r="M532" i="3"/>
  <c r="M560" i="3"/>
  <c r="M586" i="3"/>
  <c r="M605" i="3"/>
  <c r="M633" i="3"/>
  <c r="M659" i="3"/>
  <c r="M680" i="3"/>
  <c r="M706" i="3"/>
  <c r="M732" i="3"/>
  <c r="M758" i="3"/>
  <c r="M779" i="3"/>
  <c r="M805" i="3"/>
  <c r="M831" i="3"/>
  <c r="M852" i="3"/>
  <c r="M878" i="3"/>
  <c r="M904" i="3"/>
  <c r="M932" i="3"/>
  <c r="M951" i="3"/>
  <c r="M977" i="3"/>
  <c r="M1005" i="3"/>
  <c r="M1024" i="3"/>
  <c r="M1052" i="3"/>
  <c r="M1078" i="3"/>
  <c r="M1104" i="3"/>
  <c r="M1125" i="3"/>
  <c r="M1151" i="3"/>
  <c r="M1177" i="3"/>
  <c r="M1198" i="3"/>
  <c r="M1224" i="3"/>
  <c r="M1250" i="3"/>
  <c r="M1276" i="3"/>
  <c r="M1297" i="3"/>
  <c r="M1323" i="3"/>
  <c r="M1349" i="3"/>
  <c r="M1370" i="3"/>
  <c r="M1396" i="3"/>
  <c r="M1424" i="3"/>
  <c r="M1450" i="3"/>
  <c r="M1469" i="3"/>
  <c r="M1497" i="3"/>
  <c r="M1523" i="3"/>
  <c r="M1544" i="3"/>
  <c r="M1570" i="3"/>
  <c r="M1596" i="3"/>
  <c r="M1622" i="3"/>
  <c r="M1643" i="3"/>
  <c r="M1669" i="3"/>
  <c r="M1695" i="3"/>
  <c r="M1716" i="3"/>
  <c r="M1742" i="3"/>
  <c r="M1768" i="3"/>
  <c r="M1796" i="3"/>
  <c r="M1815" i="3"/>
  <c r="M1841" i="3"/>
  <c r="M1869" i="3"/>
  <c r="M1888" i="3"/>
  <c r="M1916" i="3"/>
  <c r="M1942" i="3"/>
  <c r="M1968" i="3"/>
  <c r="M1989" i="3"/>
  <c r="M2015" i="3"/>
  <c r="M2041" i="3"/>
  <c r="M2062" i="3"/>
  <c r="M2088" i="3"/>
  <c r="M2114" i="3"/>
  <c r="M2140" i="3"/>
  <c r="M2161" i="3"/>
  <c r="M2187" i="3"/>
  <c r="M2213" i="3"/>
  <c r="M2234" i="3"/>
  <c r="M2260" i="3"/>
  <c r="M2288" i="3"/>
  <c r="M2314" i="3"/>
  <c r="M2333" i="3"/>
  <c r="M2361" i="3"/>
  <c r="M2387" i="3"/>
  <c r="M2408" i="3"/>
  <c r="M2434" i="3"/>
  <c r="M2460" i="3"/>
  <c r="M2486" i="3"/>
  <c r="M2507" i="3"/>
  <c r="M2533" i="3"/>
  <c r="M2559" i="3"/>
  <c r="M2580" i="3"/>
  <c r="M2606" i="3"/>
  <c r="M2632" i="3"/>
  <c r="M2660" i="3"/>
  <c r="M2679" i="3"/>
  <c r="M2705" i="3"/>
  <c r="M2733" i="3"/>
  <c r="M2752" i="3"/>
  <c r="M2780" i="3"/>
  <c r="M2806" i="3"/>
  <c r="M2832" i="3"/>
  <c r="M2853" i="3"/>
  <c r="M2879" i="3"/>
  <c r="M2905" i="3"/>
  <c r="M2926" i="3"/>
  <c r="M63" i="3"/>
  <c r="M120" i="3"/>
  <c r="M175" i="3"/>
  <c r="M236" i="3"/>
  <c r="M288" i="3"/>
  <c r="M341" i="3"/>
  <c r="M388" i="3"/>
  <c r="M442" i="3"/>
  <c r="M489" i="3"/>
  <c r="M536" i="3"/>
  <c r="M588" i="3"/>
  <c r="M635" i="3"/>
  <c r="M687" i="3"/>
  <c r="M734" i="3"/>
  <c r="M788" i="3"/>
  <c r="M833" i="3"/>
  <c r="M880" i="3"/>
  <c r="M934" i="3"/>
  <c r="M981" i="3"/>
  <c r="M1033" i="3"/>
  <c r="M1080" i="3"/>
  <c r="M1132" i="3"/>
  <c r="M1179" i="3"/>
  <c r="M1226" i="3"/>
  <c r="M1280" i="3"/>
  <c r="M1325" i="3"/>
  <c r="M1379" i="3"/>
  <c r="M1426" i="3"/>
  <c r="M1478" i="3"/>
  <c r="M1525" i="3"/>
  <c r="M1572" i="3"/>
  <c r="M1624" i="3"/>
  <c r="M1671" i="3"/>
  <c r="M1725" i="3"/>
  <c r="M1772" i="3"/>
  <c r="M1824" i="3"/>
  <c r="M1871" i="3"/>
  <c r="M1918" i="3"/>
  <c r="M1970" i="3"/>
  <c r="M2017" i="3"/>
  <c r="M2069" i="3"/>
  <c r="M2116" i="3"/>
  <c r="M2170" i="3"/>
  <c r="M2217" i="3"/>
  <c r="M2264" i="3"/>
  <c r="M2316" i="3"/>
  <c r="M2363" i="3"/>
  <c r="M2415" i="3"/>
  <c r="M2462" i="3"/>
  <c r="M2516" i="3"/>
  <c r="M2535" i="3"/>
  <c r="M2589" i="3"/>
  <c r="M2636" i="3"/>
  <c r="M2688" i="3"/>
  <c r="M2735" i="3"/>
  <c r="M2782" i="3"/>
  <c r="M2834" i="3"/>
  <c r="M2881" i="3"/>
  <c r="M2933" i="3"/>
  <c r="M662" i="3"/>
  <c r="M1133" i="3"/>
  <c r="M1479" i="3"/>
  <c r="M1653" i="3"/>
  <c r="M1773" i="3"/>
  <c r="M1872" i="3"/>
  <c r="M1971" i="3"/>
  <c r="M2044" i="3"/>
  <c r="M2117" i="3"/>
  <c r="M2171" i="3"/>
  <c r="M2218" i="3"/>
  <c r="M2270" i="3"/>
  <c r="M2343" i="3"/>
  <c r="M2390" i="3"/>
  <c r="M2463" i="3"/>
  <c r="M2517" i="3"/>
  <c r="M2590" i="3"/>
  <c r="M2637" i="3"/>
  <c r="M2710" i="3"/>
  <c r="M2788" i="3"/>
  <c r="M2861" i="3"/>
  <c r="M2908" i="3"/>
  <c r="M30" i="3"/>
  <c r="M53" i="3"/>
  <c r="M87" i="3"/>
  <c r="M119" i="3"/>
  <c r="M149" i="3"/>
  <c r="M174" i="3"/>
  <c r="M206" i="3"/>
  <c r="M235" i="3"/>
  <c r="M258" i="3"/>
  <c r="M287" i="3"/>
  <c r="M314" i="3"/>
  <c r="M340" i="3"/>
  <c r="M361" i="3"/>
  <c r="M387" i="3"/>
  <c r="M413" i="3"/>
  <c r="M434" i="3"/>
  <c r="M460" i="3"/>
  <c r="M488" i="3"/>
  <c r="M514" i="3"/>
  <c r="M533" i="3"/>
  <c r="M561" i="3"/>
  <c r="M587" i="3"/>
  <c r="M608" i="3"/>
  <c r="M634" i="3"/>
  <c r="M660" i="3"/>
  <c r="M686" i="3"/>
  <c r="M707" i="3"/>
  <c r="M733" i="3"/>
  <c r="M759" i="3"/>
  <c r="M780" i="3"/>
  <c r="M806" i="3"/>
  <c r="M832" i="3"/>
  <c r="M860" i="3"/>
  <c r="M879" i="3"/>
  <c r="M905" i="3"/>
  <c r="M933" i="3"/>
  <c r="M952" i="3"/>
  <c r="M980" i="3"/>
  <c r="M1006" i="3"/>
  <c r="M1032" i="3"/>
  <c r="M1053" i="3"/>
  <c r="M1079" i="3"/>
  <c r="M1105" i="3"/>
  <c r="M1126" i="3"/>
  <c r="M1152" i="3"/>
  <c r="M1178" i="3"/>
  <c r="M1204" i="3"/>
  <c r="M1225" i="3"/>
  <c r="M1251" i="3"/>
  <c r="M1277" i="3"/>
  <c r="M1298" i="3"/>
  <c r="M1324" i="3"/>
  <c r="M1352" i="3"/>
  <c r="M1378" i="3"/>
  <c r="M1397" i="3"/>
  <c r="M1425" i="3"/>
  <c r="M1451" i="3"/>
  <c r="M1472" i="3"/>
  <c r="M1498" i="3"/>
  <c r="M1524" i="3"/>
  <c r="M1550" i="3"/>
  <c r="M1571" i="3"/>
  <c r="M1597" i="3"/>
  <c r="M1623" i="3"/>
  <c r="M1644" i="3"/>
  <c r="M1670" i="3"/>
  <c r="M1696" i="3"/>
  <c r="M1724" i="3"/>
  <c r="M1743" i="3"/>
  <c r="M1769" i="3"/>
  <c r="M1797" i="3"/>
  <c r="M1816" i="3"/>
  <c r="M1844" i="3"/>
  <c r="M1870" i="3"/>
  <c r="M1896" i="3"/>
  <c r="M1917" i="3"/>
  <c r="M1943" i="3"/>
  <c r="M1969" i="3"/>
  <c r="M1990" i="3"/>
  <c r="M2016" i="3"/>
  <c r="M2042" i="3"/>
  <c r="M2068" i="3"/>
  <c r="M2089" i="3"/>
  <c r="M2115" i="3"/>
  <c r="M2141" i="3"/>
  <c r="M2162" i="3"/>
  <c r="M2188" i="3"/>
  <c r="M2216" i="3"/>
  <c r="M2242" i="3"/>
  <c r="M2261" i="3"/>
  <c r="M2289" i="3"/>
  <c r="M2315" i="3"/>
  <c r="M2336" i="3"/>
  <c r="M2362" i="3"/>
  <c r="M2388" i="3"/>
  <c r="M2414" i="3"/>
  <c r="M2435" i="3"/>
  <c r="M2461" i="3"/>
  <c r="M2487" i="3"/>
  <c r="M2508" i="3"/>
  <c r="M2534" i="3"/>
  <c r="M2560" i="3"/>
  <c r="M2588" i="3"/>
  <c r="M2607" i="3"/>
  <c r="M2633" i="3"/>
  <c r="M2661" i="3"/>
  <c r="M2680" i="3"/>
  <c r="M2708" i="3"/>
  <c r="M2734" i="3"/>
  <c r="M2760" i="3"/>
  <c r="M2781" i="3"/>
  <c r="M2807" i="3"/>
  <c r="M2833" i="3"/>
  <c r="M2854" i="3"/>
  <c r="M2880" i="3"/>
  <c r="M2906" i="3"/>
  <c r="M2932" i="3"/>
  <c r="M31" i="3"/>
  <c r="M88" i="3"/>
  <c r="M150" i="3"/>
  <c r="M207" i="3"/>
  <c r="M265" i="3"/>
  <c r="M315" i="3"/>
  <c r="M362" i="3"/>
  <c r="M416" i="3"/>
  <c r="M461" i="3"/>
  <c r="M515" i="3"/>
  <c r="M562" i="3"/>
  <c r="M614" i="3"/>
  <c r="M661" i="3"/>
  <c r="M708" i="3"/>
  <c r="M760" i="3"/>
  <c r="M807" i="3"/>
  <c r="M861" i="3"/>
  <c r="M908" i="3"/>
  <c r="M960" i="3"/>
  <c r="M1007" i="3"/>
  <c r="M1054" i="3"/>
  <c r="M1106" i="3"/>
  <c r="M1153" i="3"/>
  <c r="M1205" i="3"/>
  <c r="M1252" i="3"/>
  <c r="M1306" i="3"/>
  <c r="M1353" i="3"/>
  <c r="M1400" i="3"/>
  <c r="M1452" i="3"/>
  <c r="M1499" i="3"/>
  <c r="M1551" i="3"/>
  <c r="M1598" i="3"/>
  <c r="M1652" i="3"/>
  <c r="M1697" i="3"/>
  <c r="M1744" i="3"/>
  <c r="M1798" i="3"/>
  <c r="M1845" i="3"/>
  <c r="M1897" i="3"/>
  <c r="M1944" i="3"/>
  <c r="M1996" i="3"/>
  <c r="M2043" i="3"/>
  <c r="M2090" i="3"/>
  <c r="M2144" i="3"/>
  <c r="M2189" i="3"/>
  <c r="M2243" i="3"/>
  <c r="M2290" i="3"/>
  <c r="M2342" i="3"/>
  <c r="M2389" i="3"/>
  <c r="M2436" i="3"/>
  <c r="M2488" i="3"/>
  <c r="M2561" i="3"/>
  <c r="M2608" i="3"/>
  <c r="M2662" i="3"/>
  <c r="M2709" i="3"/>
  <c r="M2761" i="3"/>
  <c r="M2808" i="3"/>
  <c r="M2860" i="3"/>
  <c r="M2907" i="3"/>
  <c r="M32" i="3"/>
  <c r="M64" i="3"/>
  <c r="M89" i="3"/>
  <c r="M121" i="3"/>
  <c r="M151" i="3"/>
  <c r="M183" i="3"/>
  <c r="M208" i="3"/>
  <c r="M237" i="3"/>
  <c r="M266" i="3"/>
  <c r="M289" i="3"/>
  <c r="M316" i="3"/>
  <c r="M344" i="3"/>
  <c r="M370" i="3"/>
  <c r="M389" i="3"/>
  <c r="M417" i="3"/>
  <c r="M443" i="3"/>
  <c r="M464" i="3"/>
  <c r="M490" i="3"/>
  <c r="M516" i="3"/>
  <c r="M542" i="3"/>
  <c r="M563" i="3"/>
  <c r="M589" i="3"/>
  <c r="M615" i="3"/>
  <c r="M636" i="3"/>
  <c r="M688" i="3"/>
  <c r="M716" i="3"/>
  <c r="M735" i="3"/>
  <c r="M761" i="3"/>
  <c r="M789" i="3"/>
  <c r="M808" i="3"/>
  <c r="M836" i="3"/>
  <c r="M862" i="3"/>
  <c r="M888" i="3"/>
  <c r="M909" i="3"/>
  <c r="M935" i="3"/>
  <c r="M961" i="3"/>
  <c r="M982" i="3"/>
  <c r="M1008" i="3"/>
  <c r="M1034" i="3"/>
  <c r="M1060" i="3"/>
  <c r="M1081" i="3"/>
  <c r="M1107" i="3"/>
  <c r="M1154" i="3"/>
  <c r="M1180" i="3"/>
  <c r="M1208" i="3"/>
  <c r="M1234" i="3"/>
  <c r="M1253" i="3"/>
  <c r="M1281" i="3"/>
  <c r="M1307" i="3"/>
  <c r="M1328" i="3"/>
  <c r="M1354" i="3"/>
  <c r="M1380" i="3"/>
  <c r="M1406" i="3"/>
  <c r="M1427" i="3"/>
  <c r="M1453" i="3"/>
  <c r="M1500" i="3"/>
  <c r="M1526" i="3"/>
  <c r="M1552" i="3"/>
  <c r="M1580" i="3"/>
  <c r="M1599" i="3"/>
  <c r="M1625" i="3"/>
  <c r="M1672" i="3"/>
  <c r="M1700" i="3"/>
  <c r="M1726" i="3"/>
  <c r="M1752" i="3"/>
  <c r="M1799" i="3"/>
  <c r="M1825" i="3"/>
  <c r="M1846" i="3"/>
  <c r="M1898" i="3"/>
  <c r="M1924" i="3"/>
  <c r="M1945" i="3"/>
  <c r="M1997" i="3"/>
  <c r="M2018" i="3"/>
  <c r="M2072" i="3"/>
  <c r="M2098" i="3"/>
  <c r="M2145" i="3"/>
  <c r="M2192" i="3"/>
  <c r="M2244" i="3"/>
  <c r="M2291" i="3"/>
  <c r="M2317" i="3"/>
  <c r="M2364" i="3"/>
  <c r="M2416" i="3"/>
  <c r="M2444" i="3"/>
  <c r="M2489" i="3"/>
  <c r="M2536" i="3"/>
  <c r="M2564" i="3"/>
  <c r="M2616" i="3"/>
  <c r="M2663" i="3"/>
  <c r="M2689" i="3"/>
  <c r="M2736" i="3"/>
  <c r="M2762" i="3"/>
  <c r="M2809" i="3"/>
  <c r="M2835" i="3"/>
  <c r="M2882" i="3"/>
  <c r="M37" i="3"/>
  <c r="M103" i="3"/>
  <c r="M187" i="3"/>
  <c r="M249" i="3"/>
  <c r="M317" i="3"/>
  <c r="M373" i="3"/>
  <c r="M429" i="3"/>
  <c r="M492" i="3"/>
  <c r="M548" i="3"/>
  <c r="M616" i="3"/>
  <c r="M672" i="3"/>
  <c r="M721" i="3"/>
  <c r="M791" i="3"/>
  <c r="M845" i="3"/>
  <c r="M910" i="3"/>
  <c r="M964" i="3"/>
  <c r="M1020" i="3"/>
  <c r="M1090" i="3"/>
  <c r="M1139" i="3"/>
  <c r="M1209" i="3"/>
  <c r="M1263" i="3"/>
  <c r="M1312" i="3"/>
  <c r="M1382" i="3"/>
  <c r="M1438" i="3"/>
  <c r="M1508" i="3"/>
  <c r="M1557" i="3"/>
  <c r="M1611" i="3"/>
  <c r="M1681" i="3"/>
  <c r="M1730" i="3"/>
  <c r="M1800" i="3"/>
  <c r="M1856" i="3"/>
  <c r="M1910" i="3"/>
  <c r="M1973" i="3"/>
  <c r="M2029" i="3"/>
  <c r="M2099" i="3"/>
  <c r="M2148" i="3"/>
  <c r="M2204" i="3"/>
  <c r="M2272" i="3"/>
  <c r="M2328" i="3"/>
  <c r="M2391" i="3"/>
  <c r="M2447" i="3"/>
  <c r="M2501" i="3"/>
  <c r="M2566" i="3"/>
  <c r="M2620" i="3"/>
  <c r="M2690" i="3"/>
  <c r="M2746" i="3"/>
  <c r="M2795" i="3"/>
  <c r="M2865" i="3"/>
  <c r="M2919" i="3"/>
  <c r="M221" i="3"/>
  <c r="M47" i="3"/>
  <c r="M122" i="3"/>
  <c r="M188" i="3"/>
  <c r="M251" i="3"/>
  <c r="M320" i="3"/>
  <c r="M374" i="3"/>
  <c r="M444" i="3"/>
  <c r="M500" i="3"/>
  <c r="M549" i="3"/>
  <c r="M617" i="3"/>
  <c r="M673" i="3"/>
  <c r="M736" i="3"/>
  <c r="M792" i="3"/>
  <c r="M848" i="3"/>
  <c r="M916" i="3"/>
  <c r="M965" i="3"/>
  <c r="M1035" i="3"/>
  <c r="M1091" i="3"/>
  <c r="M1140" i="3"/>
  <c r="M1210" i="3"/>
  <c r="M1264" i="3"/>
  <c r="M1334" i="3"/>
  <c r="M1383" i="3"/>
  <c r="M1439" i="3"/>
  <c r="M1509" i="3"/>
  <c r="M1558" i="3"/>
  <c r="M1628" i="3"/>
  <c r="M1682" i="3"/>
  <c r="M1738" i="3"/>
  <c r="M1801" i="3"/>
  <c r="M1857" i="3"/>
  <c r="M1925" i="3"/>
  <c r="M1976" i="3"/>
  <c r="M2030" i="3"/>
  <c r="M2100" i="3"/>
  <c r="M2156" i="3"/>
  <c r="M2219" i="3"/>
  <c r="M2273" i="3"/>
  <c r="M2329" i="3"/>
  <c r="M2392" i="3"/>
  <c r="M2448" i="3"/>
  <c r="M2518" i="3"/>
  <c r="M2572" i="3"/>
  <c r="M2621" i="3"/>
  <c r="M2691" i="3"/>
  <c r="M2747" i="3"/>
  <c r="M2810" i="3"/>
  <c r="M2866" i="3"/>
  <c r="M2920" i="3"/>
  <c r="M155" i="3"/>
  <c r="M1436" i="3"/>
  <c r="M48" i="3"/>
  <c r="M123" i="3"/>
  <c r="M191" i="3"/>
  <c r="M269" i="3"/>
  <c r="M326" i="3"/>
  <c r="M375" i="3"/>
  <c r="M445" i="3"/>
  <c r="M501" i="3"/>
  <c r="M564" i="3"/>
  <c r="M620" i="3"/>
  <c r="M674" i="3"/>
  <c r="M744" i="3"/>
  <c r="M793" i="3"/>
  <c r="M863" i="3"/>
  <c r="M917" i="3"/>
  <c r="M968" i="3"/>
  <c r="M1036" i="3"/>
  <c r="M1092" i="3"/>
  <c r="M1162" i="3"/>
  <c r="M1211" i="3"/>
  <c r="M1265" i="3"/>
  <c r="M1335" i="3"/>
  <c r="M1384" i="3"/>
  <c r="M1454" i="3"/>
  <c r="M1510" i="3"/>
  <c r="M1564" i="3"/>
  <c r="M1629" i="3"/>
  <c r="M1683" i="3"/>
  <c r="M1753" i="3"/>
  <c r="M1802" i="3"/>
  <c r="M1858" i="3"/>
  <c r="M1928" i="3"/>
  <c r="M1982" i="3"/>
  <c r="M2045" i="3"/>
  <c r="M2101" i="3"/>
  <c r="M2157" i="3"/>
  <c r="M2220" i="3"/>
  <c r="M2276" i="3"/>
  <c r="M2344" i="3"/>
  <c r="M2400" i="3"/>
  <c r="M2449" i="3"/>
  <c r="M2519" i="3"/>
  <c r="M2573" i="3"/>
  <c r="M2638" i="3"/>
  <c r="M2692" i="3"/>
  <c r="M2748" i="3"/>
  <c r="M2818" i="3"/>
  <c r="M2867" i="3"/>
  <c r="M1485" i="3"/>
  <c r="M65" i="3"/>
  <c r="M133" i="3"/>
  <c r="M192" i="3"/>
  <c r="M270" i="3"/>
  <c r="M327" i="3"/>
  <c r="M392" i="3"/>
  <c r="M446" i="3"/>
  <c r="M502" i="3"/>
  <c r="M572" i="3"/>
  <c r="M621" i="3"/>
  <c r="M689" i="3"/>
  <c r="M745" i="3"/>
  <c r="M794" i="3"/>
  <c r="M864" i="3"/>
  <c r="M920" i="3"/>
  <c r="M988" i="3"/>
  <c r="M1037" i="3"/>
  <c r="M1093" i="3"/>
  <c r="M1163" i="3"/>
  <c r="M1212" i="3"/>
  <c r="M1282" i="3"/>
  <c r="M1336" i="3"/>
  <c r="M1392" i="3"/>
  <c r="M1455" i="3"/>
  <c r="M1511" i="3"/>
  <c r="M1581" i="3"/>
  <c r="M1630" i="3"/>
  <c r="M1684" i="3"/>
  <c r="M1754" i="3"/>
  <c r="M1810" i="3"/>
  <c r="M1873" i="3"/>
  <c r="M1929" i="3"/>
  <c r="M1983" i="3"/>
  <c r="M2048" i="3"/>
  <c r="M2102" i="3"/>
  <c r="M2172" i="3"/>
  <c r="M2228" i="3"/>
  <c r="M2277" i="3"/>
  <c r="M2345" i="3"/>
  <c r="M2401" i="3"/>
  <c r="M2464" i="3"/>
  <c r="M2520" i="3"/>
  <c r="M2576" i="3"/>
  <c r="M2644" i="3"/>
  <c r="M2693" i="3"/>
  <c r="M2763" i="3"/>
  <c r="M2819" i="3"/>
  <c r="M2868" i="3"/>
  <c r="M67" i="3"/>
  <c r="M219" i="3"/>
  <c r="M345" i="3"/>
  <c r="M448" i="3"/>
  <c r="M574" i="3"/>
  <c r="M693" i="3"/>
  <c r="M817" i="3"/>
  <c r="M936" i="3"/>
  <c r="M1046" i="3"/>
  <c r="M1165" i="3"/>
  <c r="M1284" i="3"/>
  <c r="M1408" i="3"/>
  <c r="M1527" i="3"/>
  <c r="M1637" i="3"/>
  <c r="M1756" i="3"/>
  <c r="M1882" i="3"/>
  <c r="M2001" i="3"/>
  <c r="M2174" i="3"/>
  <c r="M2300" i="3"/>
  <c r="M2417" i="3"/>
  <c r="M2522" i="3"/>
  <c r="M2648" i="3"/>
  <c r="M2765" i="3"/>
  <c r="M2821" i="3"/>
  <c r="M11" i="3"/>
  <c r="M152" i="3"/>
  <c r="M346" i="3"/>
  <c r="M470" i="3"/>
  <c r="M519" i="3"/>
  <c r="M575" i="3"/>
  <c r="M694" i="3"/>
  <c r="M764" i="3"/>
  <c r="M874" i="3"/>
  <c r="M937" i="3"/>
  <c r="M1061" i="3"/>
  <c r="M1166" i="3"/>
  <c r="M1292" i="3"/>
  <c r="M1409" i="3"/>
  <c r="M1528" i="3"/>
  <c r="M1654" i="3"/>
  <c r="M1757" i="3"/>
  <c r="M1883" i="3"/>
  <c r="M2056" i="3"/>
  <c r="M2175" i="3"/>
  <c r="M2350" i="3"/>
  <c r="M2474" i="3"/>
  <c r="M2593" i="3"/>
  <c r="M2768" i="3"/>
  <c r="M12" i="3"/>
  <c r="M297" i="3"/>
  <c r="M401" i="3"/>
  <c r="M471" i="3"/>
  <c r="M590" i="3"/>
  <c r="M700" i="3"/>
  <c r="M765" i="3"/>
  <c r="M889" i="3"/>
  <c r="M994" i="3"/>
  <c r="M1118" i="3"/>
  <c r="M1237" i="3"/>
  <c r="M1356" i="3"/>
  <c r="M1480" i="3"/>
  <c r="M1585" i="3"/>
  <c r="M1709" i="3"/>
  <c r="M1828" i="3"/>
  <c r="M1954" i="3"/>
  <c r="M2127" i="3"/>
  <c r="M2246" i="3"/>
  <c r="M2372" i="3"/>
  <c r="M2475" i="3"/>
  <c r="M2594" i="3"/>
  <c r="M2774" i="3"/>
  <c r="M472" i="3"/>
  <c r="M717" i="3"/>
  <c r="M946" i="3"/>
  <c r="M1119" i="3"/>
  <c r="M1308" i="3"/>
  <c r="M1481" i="3"/>
  <c r="M1656" i="3"/>
  <c r="M1780" i="3"/>
  <c r="M1899" i="3"/>
  <c r="M2004" i="3"/>
  <c r="M2128" i="3"/>
  <c r="M2247" i="3"/>
  <c r="M2373" i="3"/>
  <c r="M2492" i="3"/>
  <c r="M2602" i="3"/>
  <c r="M2721" i="3"/>
  <c r="M2840" i="3"/>
  <c r="M16" i="3"/>
  <c r="M159" i="3"/>
  <c r="M300" i="3"/>
  <c r="M419" i="3"/>
  <c r="M543" i="3"/>
  <c r="M648" i="3"/>
  <c r="M837" i="3"/>
  <c r="M947" i="3"/>
  <c r="M1066" i="3"/>
  <c r="M1190" i="3"/>
  <c r="M1309" i="3"/>
  <c r="M1428" i="3"/>
  <c r="M1608" i="3"/>
  <c r="M1727" i="3"/>
  <c r="M1832" i="3"/>
  <c r="M1956" i="3"/>
  <c r="M2075" i="3"/>
  <c r="M2199" i="3"/>
  <c r="M2318" i="3"/>
  <c r="M2428" i="3"/>
  <c r="M2547" i="3"/>
  <c r="M2722" i="3"/>
  <c r="M2846" i="3"/>
  <c r="M372" i="3"/>
  <c r="M844" i="3"/>
  <c r="M1192" i="3"/>
  <c r="M1486" i="3"/>
  <c r="M1729" i="3"/>
  <c r="M1972" i="3"/>
  <c r="M2147" i="3"/>
  <c r="M2320" i="3"/>
  <c r="M2500" i="3"/>
  <c r="M2619" i="3"/>
  <c r="M2738" i="3"/>
  <c r="M2864" i="3"/>
  <c r="M66" i="3"/>
  <c r="M134" i="3"/>
  <c r="M209" i="3"/>
  <c r="M271" i="3"/>
  <c r="M328" i="3"/>
  <c r="M398" i="3"/>
  <c r="M447" i="3"/>
  <c r="M517" i="3"/>
  <c r="M573" i="3"/>
  <c r="M622" i="3"/>
  <c r="M692" i="3"/>
  <c r="M746" i="3"/>
  <c r="M816" i="3"/>
  <c r="M865" i="3"/>
  <c r="M921" i="3"/>
  <c r="M989" i="3"/>
  <c r="M1040" i="3"/>
  <c r="M1108" i="3"/>
  <c r="M1164" i="3"/>
  <c r="M1220" i="3"/>
  <c r="M1283" i="3"/>
  <c r="M1337" i="3"/>
  <c r="M1407" i="3"/>
  <c r="M1456" i="3"/>
  <c r="M1512" i="3"/>
  <c r="M1582" i="3"/>
  <c r="M1636" i="3"/>
  <c r="M1701" i="3"/>
  <c r="M1755" i="3"/>
  <c r="M1811" i="3"/>
  <c r="M1874" i="3"/>
  <c r="M1930" i="3"/>
  <c r="M2000" i="3"/>
  <c r="M2054" i="3"/>
  <c r="M2103" i="3"/>
  <c r="M2173" i="3"/>
  <c r="M2229" i="3"/>
  <c r="M2292" i="3"/>
  <c r="M2348" i="3"/>
  <c r="M2402" i="3"/>
  <c r="M2472" i="3"/>
  <c r="M2521" i="3"/>
  <c r="M2591" i="3"/>
  <c r="M2645" i="3"/>
  <c r="M2696" i="3"/>
  <c r="M2764" i="3"/>
  <c r="M2820" i="3"/>
  <c r="M2890" i="3"/>
  <c r="M3" i="3"/>
  <c r="M135" i="3"/>
  <c r="M272" i="3"/>
  <c r="M399" i="3"/>
  <c r="M518" i="3"/>
  <c r="M644" i="3"/>
  <c r="M747" i="3"/>
  <c r="M866" i="3"/>
  <c r="M992" i="3"/>
  <c r="M1109" i="3"/>
  <c r="M1235" i="3"/>
  <c r="M1340" i="3"/>
  <c r="M1464" i="3"/>
  <c r="M1583" i="3"/>
  <c r="M1702" i="3"/>
  <c r="M1826" i="3"/>
  <c r="M1931" i="3"/>
  <c r="M2055" i="3"/>
  <c r="M2120" i="3"/>
  <c r="M2230" i="3"/>
  <c r="M2349" i="3"/>
  <c r="M2473" i="3"/>
  <c r="M2592" i="3"/>
  <c r="M2716" i="3"/>
  <c r="M2891" i="3"/>
  <c r="M68" i="3"/>
  <c r="M220" i="3"/>
  <c r="M273" i="3"/>
  <c r="M400" i="3"/>
  <c r="M645" i="3"/>
  <c r="M818" i="3"/>
  <c r="M993" i="3"/>
  <c r="M1112" i="3"/>
  <c r="M1236" i="3"/>
  <c r="M1355" i="3"/>
  <c r="M1465" i="3"/>
  <c r="M1584" i="3"/>
  <c r="M1708" i="3"/>
  <c r="M1827" i="3"/>
  <c r="M1946" i="3"/>
  <c r="M2002" i="3"/>
  <c r="M2126" i="3"/>
  <c r="M2245" i="3"/>
  <c r="M2301" i="3"/>
  <c r="M2420" i="3"/>
  <c r="M2544" i="3"/>
  <c r="M2649" i="3"/>
  <c r="M2717" i="3"/>
  <c r="M2836" i="3"/>
  <c r="M2892" i="3"/>
  <c r="M73" i="3"/>
  <c r="M347" i="3"/>
  <c r="M520" i="3"/>
  <c r="M646" i="3"/>
  <c r="M819" i="3"/>
  <c r="M938" i="3"/>
  <c r="M1064" i="3"/>
  <c r="M1181" i="3"/>
  <c r="M1293" i="3"/>
  <c r="M1412" i="3"/>
  <c r="M1536" i="3"/>
  <c r="M1655" i="3"/>
  <c r="M1774" i="3"/>
  <c r="M1884" i="3"/>
  <c r="M2003" i="3"/>
  <c r="M2073" i="3"/>
  <c r="M2176" i="3"/>
  <c r="M2302" i="3"/>
  <c r="M2421" i="3"/>
  <c r="M2545" i="3"/>
  <c r="M2664" i="3"/>
  <c r="M2720" i="3"/>
  <c r="M2837" i="3"/>
  <c r="M2893" i="3"/>
  <c r="M15" i="3"/>
  <c r="M97" i="3"/>
  <c r="M156" i="3"/>
  <c r="M222" i="3"/>
  <c r="M299" i="3"/>
  <c r="M348" i="3"/>
  <c r="M418" i="3"/>
  <c r="M528" i="3"/>
  <c r="M591" i="3"/>
  <c r="M647" i="3"/>
  <c r="M766" i="3"/>
  <c r="M820" i="3"/>
  <c r="M890" i="3"/>
  <c r="M1009" i="3"/>
  <c r="M1065" i="3"/>
  <c r="M1184" i="3"/>
  <c r="M1238" i="3"/>
  <c r="M1364" i="3"/>
  <c r="M1413" i="3"/>
  <c r="M1537" i="3"/>
  <c r="M1600" i="3"/>
  <c r="M1712" i="3"/>
  <c r="M1829" i="3"/>
  <c r="M1955" i="3"/>
  <c r="M2074" i="3"/>
  <c r="M2198" i="3"/>
  <c r="M2303" i="3"/>
  <c r="M2422" i="3"/>
  <c r="M2546" i="3"/>
  <c r="M2665" i="3"/>
  <c r="M2789" i="3"/>
  <c r="M2894" i="3"/>
  <c r="M98" i="3"/>
  <c r="M239" i="3"/>
  <c r="M356" i="3"/>
  <c r="M473" i="3"/>
  <c r="M592" i="3"/>
  <c r="M718" i="3"/>
  <c r="M772" i="3"/>
  <c r="M891" i="3"/>
  <c r="M1010" i="3"/>
  <c r="M1136" i="3"/>
  <c r="M1239" i="3"/>
  <c r="M1365" i="3"/>
  <c r="M1484" i="3"/>
  <c r="M1538" i="3"/>
  <c r="M1657" i="3"/>
  <c r="M1781" i="3"/>
  <c r="M1900" i="3"/>
  <c r="M2026" i="3"/>
  <c r="M2129" i="3"/>
  <c r="M2248" i="3"/>
  <c r="M2374" i="3"/>
  <c r="M2493" i="3"/>
  <c r="M2617" i="3"/>
  <c r="M2666" i="3"/>
  <c r="M2792" i="3"/>
  <c r="M2909" i="3"/>
  <c r="M35" i="3"/>
  <c r="M101" i="3"/>
  <c r="M167" i="3"/>
  <c r="M240" i="3"/>
  <c r="M301" i="3"/>
  <c r="M371" i="3"/>
  <c r="M420" i="3"/>
  <c r="M476" i="3"/>
  <c r="M544" i="3"/>
  <c r="M600" i="3"/>
  <c r="M663" i="3"/>
  <c r="M719" i="3"/>
  <c r="M773" i="3"/>
  <c r="M838" i="3"/>
  <c r="M892" i="3"/>
  <c r="M962" i="3"/>
  <c r="M1018" i="3"/>
  <c r="M1067" i="3"/>
  <c r="M1137" i="3"/>
  <c r="M1191" i="3"/>
  <c r="M1256" i="3"/>
  <c r="M1310" i="3"/>
  <c r="M1366" i="3"/>
  <c r="M1553" i="3"/>
  <c r="M1609" i="3"/>
  <c r="M1658" i="3"/>
  <c r="M1728" i="3"/>
  <c r="M1784" i="3"/>
  <c r="M1852" i="3"/>
  <c r="M1901" i="3"/>
  <c r="M1957" i="3"/>
  <c r="M2027" i="3"/>
  <c r="M2076" i="3"/>
  <c r="M2146" i="3"/>
  <c r="M2200" i="3"/>
  <c r="M2256" i="3"/>
  <c r="M2319" i="3"/>
  <c r="M2375" i="3"/>
  <c r="M2445" i="3"/>
  <c r="M2494" i="3"/>
  <c r="M2548" i="3"/>
  <c r="M2618" i="3"/>
  <c r="M2674" i="3"/>
  <c r="M2737" i="3"/>
  <c r="M2793" i="3"/>
  <c r="M2847" i="3"/>
  <c r="M2912" i="3"/>
  <c r="M36" i="3"/>
  <c r="M102" i="3"/>
  <c r="M184" i="3"/>
  <c r="M243" i="3"/>
  <c r="M302" i="3"/>
  <c r="M428" i="3"/>
  <c r="M491" i="3"/>
  <c r="M545" i="3"/>
  <c r="M601" i="3"/>
  <c r="M664" i="3"/>
  <c r="M720" i="3"/>
  <c r="M790" i="3"/>
  <c r="M893" i="3"/>
  <c r="M963" i="3"/>
  <c r="M1019" i="3"/>
  <c r="M1082" i="3"/>
  <c r="M1138" i="3"/>
  <c r="M1262" i="3"/>
  <c r="M1311" i="3"/>
  <c r="M1381" i="3"/>
  <c r="M1437" i="3"/>
  <c r="M1556" i="3"/>
  <c r="M1610" i="3"/>
  <c r="M1680" i="3"/>
  <c r="M1785" i="3"/>
  <c r="M1853" i="3"/>
  <c r="M1904" i="3"/>
  <c r="M2028" i="3"/>
  <c r="M2084" i="3"/>
  <c r="M2201" i="3"/>
  <c r="M2271" i="3"/>
  <c r="M2376" i="3"/>
  <c r="M2446" i="3"/>
  <c r="M2565" i="3"/>
  <c r="M2675" i="3"/>
  <c r="M2794" i="3"/>
  <c r="M2918" i="3"/>
  <c r="Q7" i="3"/>
  <c r="Q19" i="3"/>
  <c r="Q31" i="3"/>
  <c r="Q43" i="3"/>
  <c r="Q55" i="3"/>
  <c r="Q67" i="3"/>
  <c r="Q79" i="3"/>
  <c r="Q91" i="3"/>
  <c r="Q103" i="3"/>
  <c r="Q115" i="3"/>
  <c r="Q127" i="3"/>
  <c r="Q139" i="3"/>
  <c r="Q151" i="3"/>
  <c r="Q163" i="3"/>
  <c r="Q175" i="3"/>
  <c r="Q187" i="3"/>
  <c r="Q199" i="3"/>
  <c r="Q211" i="3"/>
  <c r="Q223" i="3"/>
  <c r="Q235" i="3"/>
  <c r="Q247" i="3"/>
  <c r="Q259" i="3"/>
  <c r="Q271" i="3"/>
  <c r="Q283" i="3"/>
  <c r="Q295" i="3"/>
  <c r="Q307" i="3"/>
  <c r="Q319" i="3"/>
  <c r="Q331" i="3"/>
  <c r="Q343" i="3"/>
  <c r="Q355" i="3"/>
  <c r="Q367" i="3"/>
  <c r="Q379" i="3"/>
  <c r="Q391" i="3"/>
  <c r="Q403" i="3"/>
  <c r="Q415" i="3"/>
  <c r="Q427" i="3"/>
  <c r="Q439" i="3"/>
  <c r="Q451" i="3"/>
  <c r="Q463" i="3"/>
  <c r="Q475" i="3"/>
  <c r="Q487" i="3"/>
  <c r="Q499" i="3"/>
  <c r="Q511" i="3"/>
  <c r="Q523" i="3"/>
  <c r="Q535" i="3"/>
  <c r="Q547" i="3"/>
  <c r="Q559" i="3"/>
  <c r="Q571" i="3"/>
  <c r="Q583" i="3"/>
  <c r="Q595" i="3"/>
  <c r="Q607" i="3"/>
  <c r="Q619" i="3"/>
  <c r="Q631" i="3"/>
  <c r="Q643" i="3"/>
  <c r="Q655" i="3"/>
  <c r="Q667" i="3"/>
  <c r="Q679" i="3"/>
  <c r="Q691" i="3"/>
  <c r="Q703" i="3"/>
  <c r="Q715" i="3"/>
  <c r="Q727" i="3"/>
  <c r="Q739" i="3"/>
  <c r="Q751" i="3"/>
  <c r="Q763" i="3"/>
  <c r="Q775" i="3"/>
  <c r="Q787" i="3"/>
  <c r="Q799" i="3"/>
  <c r="Q811" i="3"/>
  <c r="Q823" i="3"/>
  <c r="Q835" i="3"/>
  <c r="Q847" i="3"/>
  <c r="Q859" i="3"/>
  <c r="Q871" i="3"/>
  <c r="Q883" i="3"/>
  <c r="Q895" i="3"/>
  <c r="Q907" i="3"/>
  <c r="Q919" i="3"/>
  <c r="Q931" i="3"/>
  <c r="Q943" i="3"/>
  <c r="Q955" i="3"/>
  <c r="Q967" i="3"/>
  <c r="Q979" i="3"/>
  <c r="Q991" i="3"/>
  <c r="Q1003" i="3"/>
  <c r="Q1015" i="3"/>
  <c r="Q1027" i="3"/>
  <c r="Q1039" i="3"/>
  <c r="Q1051" i="3"/>
  <c r="Q1063" i="3"/>
  <c r="Q1075" i="3"/>
  <c r="Q1087" i="3"/>
  <c r="Q1099" i="3"/>
  <c r="Q1111" i="3"/>
  <c r="Q1123" i="3"/>
  <c r="Q1135" i="3"/>
  <c r="Q1147" i="3"/>
  <c r="Q1159" i="3"/>
  <c r="Q1171" i="3"/>
  <c r="Q3" i="3"/>
  <c r="Q16" i="3"/>
  <c r="Q29" i="3"/>
  <c r="Q42" i="3"/>
  <c r="Q56" i="3"/>
  <c r="Q69" i="3"/>
  <c r="Q82" i="3"/>
  <c r="Q95" i="3"/>
  <c r="Q108" i="3"/>
  <c r="Q121" i="3"/>
  <c r="Q134" i="3"/>
  <c r="Q147" i="3"/>
  <c r="Q160" i="3"/>
  <c r="Q173" i="3"/>
  <c r="Q186" i="3"/>
  <c r="Q200" i="3"/>
  <c r="Q213" i="3"/>
  <c r="Q226" i="3"/>
  <c r="Q239" i="3"/>
  <c r="Q252" i="3"/>
  <c r="Q265" i="3"/>
  <c r="Q278" i="3"/>
  <c r="Q291" i="3"/>
  <c r="Q304" i="3"/>
  <c r="Q317" i="3"/>
  <c r="Q330" i="3"/>
  <c r="Q344" i="3"/>
  <c r="Q357" i="3"/>
  <c r="Q370" i="3"/>
  <c r="Q383" i="3"/>
  <c r="Q396" i="3"/>
  <c r="Q409" i="3"/>
  <c r="Q422" i="3"/>
  <c r="Q435" i="3"/>
  <c r="Q448" i="3"/>
  <c r="Q461" i="3"/>
  <c r="Q474" i="3"/>
  <c r="Q488" i="3"/>
  <c r="Q501" i="3"/>
  <c r="Q514" i="3"/>
  <c r="Q527" i="3"/>
  <c r="Q540" i="3"/>
  <c r="Q553" i="3"/>
  <c r="Q566" i="3"/>
  <c r="Q579" i="3"/>
  <c r="Q592" i="3"/>
  <c r="Q605" i="3"/>
  <c r="Q618" i="3"/>
  <c r="Q632" i="3"/>
  <c r="Q645" i="3"/>
  <c r="Q658" i="3"/>
  <c r="Q671" i="3"/>
  <c r="Q684" i="3"/>
  <c r="Q697" i="3"/>
  <c r="Q710" i="3"/>
  <c r="Q723" i="3"/>
  <c r="Q736" i="3"/>
  <c r="Q749" i="3"/>
  <c r="Q762" i="3"/>
  <c r="Q776" i="3"/>
  <c r="Q789" i="3"/>
  <c r="Q802" i="3"/>
  <c r="Q815" i="3"/>
  <c r="Q828" i="3"/>
  <c r="Q841" i="3"/>
  <c r="Q854" i="3"/>
  <c r="Q867" i="3"/>
  <c r="Q880" i="3"/>
  <c r="Q893" i="3"/>
  <c r="Q906" i="3"/>
  <c r="Q920" i="3"/>
  <c r="Q933" i="3"/>
  <c r="Q946" i="3"/>
  <c r="Q959" i="3"/>
  <c r="Q972" i="3"/>
  <c r="Q985" i="3"/>
  <c r="Q998" i="3"/>
  <c r="Q1011" i="3"/>
  <c r="Q1024" i="3"/>
  <c r="Q1037" i="3"/>
  <c r="Q1050" i="3"/>
  <c r="Q1064" i="3"/>
  <c r="Q1077" i="3"/>
  <c r="Q1090" i="3"/>
  <c r="Q1103" i="3"/>
  <c r="Q1116" i="3"/>
  <c r="Q1129" i="3"/>
  <c r="Q1142" i="3"/>
  <c r="Q1155" i="3"/>
  <c r="Q1168" i="3"/>
  <c r="Q1181" i="3"/>
  <c r="Q1193" i="3"/>
  <c r="Q1205" i="3"/>
  <c r="Q1217" i="3"/>
  <c r="Q1229" i="3"/>
  <c r="Q1241" i="3"/>
  <c r="Q1253" i="3"/>
  <c r="Q1265" i="3"/>
  <c r="Q1277" i="3"/>
  <c r="Q1289" i="3"/>
  <c r="Q1301" i="3"/>
  <c r="Q1313" i="3"/>
  <c r="Q1325" i="3"/>
  <c r="Q1337" i="3"/>
  <c r="Q1349" i="3"/>
  <c r="Q1361" i="3"/>
  <c r="Q1373" i="3"/>
  <c r="Q1385" i="3"/>
  <c r="Q1397" i="3"/>
  <c r="Q1409" i="3"/>
  <c r="Q1421" i="3"/>
  <c r="Q1433" i="3"/>
  <c r="Q1445" i="3"/>
  <c r="Q1457" i="3"/>
  <c r="Q1469" i="3"/>
  <c r="Q1481" i="3"/>
  <c r="Q1493" i="3"/>
  <c r="Q1505" i="3"/>
  <c r="Q1517" i="3"/>
  <c r="Q1529" i="3"/>
  <c r="Q1541" i="3"/>
  <c r="Q1553" i="3"/>
  <c r="Q1565" i="3"/>
  <c r="Q1577" i="3"/>
  <c r="Q1589" i="3"/>
  <c r="Q1601" i="3"/>
  <c r="Q1613" i="3"/>
  <c r="Q1625" i="3"/>
  <c r="Q1637" i="3"/>
  <c r="Q1649" i="3"/>
  <c r="Q1661" i="3"/>
  <c r="Q1673" i="3"/>
  <c r="Q1685" i="3"/>
  <c r="Q1697" i="3"/>
  <c r="Q1709" i="3"/>
  <c r="Q1721" i="3"/>
  <c r="Q1733" i="3"/>
  <c r="Q1745" i="3"/>
  <c r="Q1757" i="3"/>
  <c r="Q1769" i="3"/>
  <c r="Q1781" i="3"/>
  <c r="Q1793" i="3"/>
  <c r="Q1805" i="3"/>
  <c r="Q1817" i="3"/>
  <c r="Q1829" i="3"/>
  <c r="Q1841" i="3"/>
  <c r="Q1853" i="3"/>
  <c r="Q1865" i="3"/>
  <c r="Q1877" i="3"/>
  <c r="Q1889" i="3"/>
  <c r="Q1901" i="3"/>
  <c r="Q1913" i="3"/>
  <c r="Q1925" i="3"/>
  <c r="Q1937" i="3"/>
  <c r="Q1949" i="3"/>
  <c r="Q1961" i="3"/>
  <c r="Q1973" i="3"/>
  <c r="Q1985" i="3"/>
  <c r="Q1997" i="3"/>
  <c r="Q2009" i="3"/>
  <c r="Q2021" i="3"/>
  <c r="Q2033" i="3"/>
  <c r="Q2045" i="3"/>
  <c r="Q2057" i="3"/>
  <c r="Q2069" i="3"/>
  <c r="Q2081" i="3"/>
  <c r="Q2093" i="3"/>
  <c r="Q2105" i="3"/>
  <c r="Q2117" i="3"/>
  <c r="Q2129" i="3"/>
  <c r="Q2141" i="3"/>
  <c r="Q2153" i="3"/>
  <c r="Q2165" i="3"/>
  <c r="Q2177" i="3"/>
  <c r="Q2189" i="3"/>
  <c r="Q2201" i="3"/>
  <c r="Q2213" i="3"/>
  <c r="Q2225" i="3"/>
  <c r="Q2237" i="3"/>
  <c r="Q2249" i="3"/>
  <c r="Q2261" i="3"/>
  <c r="Q2273" i="3"/>
  <c r="Q2285" i="3"/>
  <c r="Q2297" i="3"/>
  <c r="Q2309" i="3"/>
  <c r="Q2321" i="3"/>
  <c r="Q2333" i="3"/>
  <c r="Q2345" i="3"/>
  <c r="Q2357" i="3"/>
  <c r="Q2369" i="3"/>
  <c r="Q2381" i="3"/>
  <c r="Q2393" i="3"/>
  <c r="Q2405" i="3"/>
  <c r="Q2417" i="3"/>
  <c r="Q2429" i="3"/>
  <c r="Q2441" i="3"/>
  <c r="Q2453" i="3"/>
  <c r="Q2465" i="3"/>
  <c r="Q2477" i="3"/>
  <c r="Q2489" i="3"/>
  <c r="Q2501" i="3"/>
  <c r="Q2513" i="3"/>
  <c r="Q2525" i="3"/>
  <c r="Q2537" i="3"/>
  <c r="Q2549" i="3"/>
  <c r="Q2561" i="3"/>
  <c r="Q2573" i="3"/>
  <c r="Q2585" i="3"/>
  <c r="Q2597" i="3"/>
  <c r="Q2609" i="3"/>
  <c r="Q2621" i="3"/>
  <c r="Q2633" i="3"/>
  <c r="Q2645" i="3"/>
  <c r="Q2657" i="3"/>
  <c r="Q2669" i="3"/>
  <c r="Q2681" i="3"/>
  <c r="Q2693" i="3"/>
  <c r="Q2705" i="3"/>
  <c r="Q2717" i="3"/>
  <c r="Q2729" i="3"/>
  <c r="Q2741" i="3"/>
  <c r="Q2753" i="3"/>
  <c r="Q2765" i="3"/>
  <c r="Q2777" i="3"/>
  <c r="Q2789" i="3"/>
  <c r="Q2801" i="3"/>
  <c r="Q2813" i="3"/>
  <c r="Q2825" i="3"/>
  <c r="Q2837" i="3"/>
  <c r="Q2849" i="3"/>
  <c r="Q2861" i="3"/>
  <c r="Q2873" i="3"/>
  <c r="Q2885" i="3"/>
  <c r="Q2897" i="3"/>
  <c r="Q2909" i="3"/>
  <c r="Q2921" i="3"/>
  <c r="Q2933" i="3"/>
  <c r="Q4" i="3"/>
  <c r="Q17" i="3"/>
  <c r="Q30" i="3"/>
  <c r="Q44" i="3"/>
  <c r="Q57" i="3"/>
  <c r="Q70" i="3"/>
  <c r="Q83" i="3"/>
  <c r="Q96" i="3"/>
  <c r="Q109" i="3"/>
  <c r="Q122" i="3"/>
  <c r="Q135" i="3"/>
  <c r="Q148" i="3"/>
  <c r="Q161" i="3"/>
  <c r="Q174" i="3"/>
  <c r="Q188" i="3"/>
  <c r="Q201" i="3"/>
  <c r="Q214" i="3"/>
  <c r="Q227" i="3"/>
  <c r="Q240" i="3"/>
  <c r="Q253" i="3"/>
  <c r="Q266" i="3"/>
  <c r="Q279" i="3"/>
  <c r="Q292" i="3"/>
  <c r="Q305" i="3"/>
  <c r="Q318" i="3"/>
  <c r="Q332" i="3"/>
  <c r="Q345" i="3"/>
  <c r="Q358" i="3"/>
  <c r="Q371" i="3"/>
  <c r="Q384" i="3"/>
  <c r="Q397" i="3"/>
  <c r="Q410" i="3"/>
  <c r="Q423" i="3"/>
  <c r="Q436" i="3"/>
  <c r="Q449" i="3"/>
  <c r="Q462" i="3"/>
  <c r="Q476" i="3"/>
  <c r="Q489" i="3"/>
  <c r="Q502" i="3"/>
  <c r="Q515" i="3"/>
  <c r="Q528" i="3"/>
  <c r="Q541" i="3"/>
  <c r="Q554" i="3"/>
  <c r="Q567" i="3"/>
  <c r="Q580" i="3"/>
  <c r="Q593" i="3"/>
  <c r="Q606" i="3"/>
  <c r="Q620" i="3"/>
  <c r="Q633" i="3"/>
  <c r="Q646" i="3"/>
  <c r="Q659" i="3"/>
  <c r="Q672" i="3"/>
  <c r="Q685" i="3"/>
  <c r="Q698" i="3"/>
  <c r="Q711" i="3"/>
  <c r="Q724" i="3"/>
  <c r="Q737" i="3"/>
  <c r="Q750" i="3"/>
  <c r="Q764" i="3"/>
  <c r="Q777" i="3"/>
  <c r="Q790" i="3"/>
  <c r="Q803" i="3"/>
  <c r="Q816" i="3"/>
  <c r="Q829" i="3"/>
  <c r="Q842" i="3"/>
  <c r="Q855" i="3"/>
  <c r="Q868" i="3"/>
  <c r="Q881" i="3"/>
  <c r="Q894" i="3"/>
  <c r="Q908" i="3"/>
  <c r="Q921" i="3"/>
  <c r="Q934" i="3"/>
  <c r="Q947" i="3"/>
  <c r="Q960" i="3"/>
  <c r="Q973" i="3"/>
  <c r="Q986" i="3"/>
  <c r="Q999" i="3"/>
  <c r="Q1012" i="3"/>
  <c r="Q1025" i="3"/>
  <c r="Q1038" i="3"/>
  <c r="Q1052" i="3"/>
  <c r="Q1065" i="3"/>
  <c r="Q1078" i="3"/>
  <c r="Q1091" i="3"/>
  <c r="Q1104" i="3"/>
  <c r="Q1117" i="3"/>
  <c r="Q1130" i="3"/>
  <c r="Q1143" i="3"/>
  <c r="Q1156" i="3"/>
  <c r="Q1169" i="3"/>
  <c r="Q1182" i="3"/>
  <c r="Q1194" i="3"/>
  <c r="Q1206" i="3"/>
  <c r="Q1218" i="3"/>
  <c r="Q1230" i="3"/>
  <c r="Q1242" i="3"/>
  <c r="Q1254" i="3"/>
  <c r="Q1266" i="3"/>
  <c r="Q1278" i="3"/>
  <c r="Q1290" i="3"/>
  <c r="Q1302" i="3"/>
  <c r="Q1314" i="3"/>
  <c r="Q1326" i="3"/>
  <c r="Q1338" i="3"/>
  <c r="Q1350" i="3"/>
  <c r="Q1362" i="3"/>
  <c r="Q1374" i="3"/>
  <c r="Q1386" i="3"/>
  <c r="Q1398" i="3"/>
  <c r="Q1410" i="3"/>
  <c r="Q1422" i="3"/>
  <c r="Q1434" i="3"/>
  <c r="Q1446" i="3"/>
  <c r="Q1458" i="3"/>
  <c r="Q1470" i="3"/>
  <c r="Q1482" i="3"/>
  <c r="Q1494" i="3"/>
  <c r="Q1506" i="3"/>
  <c r="Q1518" i="3"/>
  <c r="Q1530" i="3"/>
  <c r="Q1542" i="3"/>
  <c r="Q1554" i="3"/>
  <c r="Q1566" i="3"/>
  <c r="Q1578" i="3"/>
  <c r="Q1590" i="3"/>
  <c r="Q1602" i="3"/>
  <c r="Q1614" i="3"/>
  <c r="Q1626" i="3"/>
  <c r="Q1638" i="3"/>
  <c r="Q1650" i="3"/>
  <c r="Q1662" i="3"/>
  <c r="Q1674" i="3"/>
  <c r="Q1686" i="3"/>
  <c r="Q1698" i="3"/>
  <c r="Q1710" i="3"/>
  <c r="Q1722" i="3"/>
  <c r="Q1734" i="3"/>
  <c r="Q1746" i="3"/>
  <c r="Q1758" i="3"/>
  <c r="Q1770" i="3"/>
  <c r="Q1782" i="3"/>
  <c r="Q1794" i="3"/>
  <c r="Q1806" i="3"/>
  <c r="Q1818" i="3"/>
  <c r="Q1830" i="3"/>
  <c r="Q1842" i="3"/>
  <c r="Q1854" i="3"/>
  <c r="Q1866" i="3"/>
  <c r="Q1878" i="3"/>
  <c r="Q1890" i="3"/>
  <c r="Q1902" i="3"/>
  <c r="Q1914" i="3"/>
  <c r="Q1926" i="3"/>
  <c r="Q1938" i="3"/>
  <c r="Q1950" i="3"/>
  <c r="Q1962" i="3"/>
  <c r="Q1974" i="3"/>
  <c r="Q1986" i="3"/>
  <c r="Q1998" i="3"/>
  <c r="Q2010" i="3"/>
  <c r="Q2022" i="3"/>
  <c r="Q2034" i="3"/>
  <c r="Q2046" i="3"/>
  <c r="Q2058" i="3"/>
  <c r="Q2070" i="3"/>
  <c r="Q2082" i="3"/>
  <c r="Q2094" i="3"/>
  <c r="Q2106" i="3"/>
  <c r="Q2118" i="3"/>
  <c r="Q2130" i="3"/>
  <c r="Q2142" i="3"/>
  <c r="Q2154" i="3"/>
  <c r="Q2166" i="3"/>
  <c r="Q2178" i="3"/>
  <c r="Q2190" i="3"/>
  <c r="Q2202" i="3"/>
  <c r="Q2214" i="3"/>
  <c r="Q2226" i="3"/>
  <c r="Q2238" i="3"/>
  <c r="Q2250" i="3"/>
  <c r="Q2262" i="3"/>
  <c r="Q2274" i="3"/>
  <c r="Q2286" i="3"/>
  <c r="Q2298" i="3"/>
  <c r="Q2310" i="3"/>
  <c r="Q2322" i="3"/>
  <c r="Q2334" i="3"/>
  <c r="Q2346" i="3"/>
  <c r="Q2358" i="3"/>
  <c r="Q2370" i="3"/>
  <c r="Q2382" i="3"/>
  <c r="Q2394" i="3"/>
  <c r="Q2406" i="3"/>
  <c r="Q2418" i="3"/>
  <c r="Q2430" i="3"/>
  <c r="Q2442" i="3"/>
  <c r="Q2454" i="3"/>
  <c r="Q2466" i="3"/>
  <c r="Q2478" i="3"/>
  <c r="Q2490" i="3"/>
  <c r="Q2502" i="3"/>
  <c r="Q2514" i="3"/>
  <c r="Q2526" i="3"/>
  <c r="Q2538" i="3"/>
  <c r="Q2550" i="3"/>
  <c r="Q2562" i="3"/>
  <c r="Q2574" i="3"/>
  <c r="Q2586" i="3"/>
  <c r="Q2598" i="3"/>
  <c r="Q2610" i="3"/>
  <c r="Q2622" i="3"/>
  <c r="Q2634" i="3"/>
  <c r="Q2646" i="3"/>
  <c r="Q2658" i="3"/>
  <c r="Q2670" i="3"/>
  <c r="Q2682" i="3"/>
  <c r="Q2694" i="3"/>
  <c r="Q2706" i="3"/>
  <c r="Q2718" i="3"/>
  <c r="Q2730" i="3"/>
  <c r="Q2742" i="3"/>
  <c r="Q2754" i="3"/>
  <c r="Q2766" i="3"/>
  <c r="Q2778" i="3"/>
  <c r="Q2790" i="3"/>
  <c r="Q2802" i="3"/>
  <c r="Q2814" i="3"/>
  <c r="Q2826" i="3"/>
  <c r="Q2838" i="3"/>
  <c r="Q2850" i="3"/>
  <c r="Q2862" i="3"/>
  <c r="Q2874" i="3"/>
  <c r="Q2886" i="3"/>
  <c r="Q2898" i="3"/>
  <c r="Q2910" i="3"/>
  <c r="Q2922" i="3"/>
  <c r="Q2934" i="3"/>
  <c r="Q9" i="3"/>
  <c r="Q24" i="3"/>
  <c r="Q39" i="3"/>
  <c r="Q54" i="3"/>
  <c r="Q72" i="3"/>
  <c r="Q87" i="3"/>
  <c r="Q102" i="3"/>
  <c r="Q118" i="3"/>
  <c r="Q133" i="3"/>
  <c r="Q150" i="3"/>
  <c r="Q166" i="3"/>
  <c r="Q181" i="3"/>
  <c r="Q196" i="3"/>
  <c r="Q212" i="3"/>
  <c r="Q229" i="3"/>
  <c r="Q244" i="3"/>
  <c r="Q260" i="3"/>
  <c r="Q275" i="3"/>
  <c r="Q290" i="3"/>
  <c r="Q308" i="3"/>
  <c r="Q323" i="3"/>
  <c r="Q338" i="3"/>
  <c r="Q353" i="3"/>
  <c r="Q369" i="3"/>
  <c r="Q386" i="3"/>
  <c r="Q401" i="3"/>
  <c r="Q417" i="3"/>
  <c r="Q432" i="3"/>
  <c r="Q447" i="3"/>
  <c r="Q465" i="3"/>
  <c r="Q480" i="3"/>
  <c r="Q495" i="3"/>
  <c r="Q510" i="3"/>
  <c r="Q526" i="3"/>
  <c r="Q543" i="3"/>
  <c r="Q558" i="3"/>
  <c r="Q574" i="3"/>
  <c r="Q589" i="3"/>
  <c r="Q604" i="3"/>
  <c r="Q622" i="3"/>
  <c r="Q637" i="3"/>
  <c r="Q652" i="3"/>
  <c r="Q668" i="3"/>
  <c r="Q683" i="3"/>
  <c r="Q700" i="3"/>
  <c r="Q716" i="3"/>
  <c r="Q731" i="3"/>
  <c r="Q746" i="3"/>
  <c r="Q761" i="3"/>
  <c r="Q779" i="3"/>
  <c r="Q794" i="3"/>
  <c r="Q809" i="3"/>
  <c r="Q825" i="3"/>
  <c r="Q840" i="3"/>
  <c r="Q857" i="3"/>
  <c r="Q873" i="3"/>
  <c r="Q888" i="3"/>
  <c r="Q903" i="3"/>
  <c r="Q918" i="3"/>
  <c r="Q936" i="3"/>
  <c r="Q951" i="3"/>
  <c r="Q966" i="3"/>
  <c r="Q982" i="3"/>
  <c r="Q997" i="3"/>
  <c r="Q1014" i="3"/>
  <c r="Q1030" i="3"/>
  <c r="Q1045" i="3"/>
  <c r="Q1060" i="3"/>
  <c r="Q1076" i="3"/>
  <c r="Q1093" i="3"/>
  <c r="Q1108" i="3"/>
  <c r="Q1124" i="3"/>
  <c r="Q1139" i="3"/>
  <c r="Q1154" i="3"/>
  <c r="Q1172" i="3"/>
  <c r="Q1186" i="3"/>
  <c r="Q1200" i="3"/>
  <c r="Q1214" i="3"/>
  <c r="Q1228" i="3"/>
  <c r="Q1244" i="3"/>
  <c r="Q1258" i="3"/>
  <c r="Q1272" i="3"/>
  <c r="Q1286" i="3"/>
  <c r="Q1300" i="3"/>
  <c r="Q1316" i="3"/>
  <c r="Q1330" i="3"/>
  <c r="Q1344" i="3"/>
  <c r="Q1358" i="3"/>
  <c r="Q1372" i="3"/>
  <c r="Q1388" i="3"/>
  <c r="Q1402" i="3"/>
  <c r="Q1416" i="3"/>
  <c r="Q1430" i="3"/>
  <c r="Q1444" i="3"/>
  <c r="Q1460" i="3"/>
  <c r="Q1474" i="3"/>
  <c r="Q1488" i="3"/>
  <c r="Q1502" i="3"/>
  <c r="Q1516" i="3"/>
  <c r="Q1532" i="3"/>
  <c r="Q1546" i="3"/>
  <c r="Q1560" i="3"/>
  <c r="Q1574" i="3"/>
  <c r="Q1588" i="3"/>
  <c r="Q1604" i="3"/>
  <c r="Q1618" i="3"/>
  <c r="Q1632" i="3"/>
  <c r="Q1646" i="3"/>
  <c r="Q1660" i="3"/>
  <c r="Q1676" i="3"/>
  <c r="Q1690" i="3"/>
  <c r="Q1704" i="3"/>
  <c r="Q1718" i="3"/>
  <c r="Q1732" i="3"/>
  <c r="Q1748" i="3"/>
  <c r="Q1762" i="3"/>
  <c r="Q1776" i="3"/>
  <c r="Q1790" i="3"/>
  <c r="Q1804" i="3"/>
  <c r="Q1820" i="3"/>
  <c r="Q1834" i="3"/>
  <c r="Q1848" i="3"/>
  <c r="Q1862" i="3"/>
  <c r="Q1876" i="3"/>
  <c r="Q1892" i="3"/>
  <c r="Q1906" i="3"/>
  <c r="Q1920" i="3"/>
  <c r="Q1934" i="3"/>
  <c r="Q1948" i="3"/>
  <c r="Q1964" i="3"/>
  <c r="Q1978" i="3"/>
  <c r="Q1992" i="3"/>
  <c r="Q2006" i="3"/>
  <c r="Q2020" i="3"/>
  <c r="Q2036" i="3"/>
  <c r="Q2050" i="3"/>
  <c r="Q2064" i="3"/>
  <c r="Q2078" i="3"/>
  <c r="Q2092" i="3"/>
  <c r="Q2108" i="3"/>
  <c r="Q2122" i="3"/>
  <c r="Q2136" i="3"/>
  <c r="Q2150" i="3"/>
  <c r="Q2164" i="3"/>
  <c r="Q2180" i="3"/>
  <c r="Q2194" i="3"/>
  <c r="Q2208" i="3"/>
  <c r="Q2222" i="3"/>
  <c r="Q2236" i="3"/>
  <c r="Q2252" i="3"/>
  <c r="Q2266" i="3"/>
  <c r="Q2280" i="3"/>
  <c r="Q2294" i="3"/>
  <c r="Q2308" i="3"/>
  <c r="Q2324" i="3"/>
  <c r="Q2338" i="3"/>
  <c r="Q2352" i="3"/>
  <c r="Q2366" i="3"/>
  <c r="Q2380" i="3"/>
  <c r="Q2396" i="3"/>
  <c r="Q2410" i="3"/>
  <c r="Q2424" i="3"/>
  <c r="Q2438" i="3"/>
  <c r="Q2452" i="3"/>
  <c r="Q2468" i="3"/>
  <c r="Q2482" i="3"/>
  <c r="Q2496" i="3"/>
  <c r="Q2510" i="3"/>
  <c r="Q2524" i="3"/>
  <c r="Q2540" i="3"/>
  <c r="Q2554" i="3"/>
  <c r="Q2568" i="3"/>
  <c r="Q2582" i="3"/>
  <c r="Q2596" i="3"/>
  <c r="Q2612" i="3"/>
  <c r="Q2626" i="3"/>
  <c r="Q2640" i="3"/>
  <c r="Q2654" i="3"/>
  <c r="Q2668" i="3"/>
  <c r="Q2684" i="3"/>
  <c r="Q2698" i="3"/>
  <c r="Q2712" i="3"/>
  <c r="Q2726" i="3"/>
  <c r="Q2740" i="3"/>
  <c r="Q2756" i="3"/>
  <c r="Q2770" i="3"/>
  <c r="Q2784" i="3"/>
  <c r="Q2798" i="3"/>
  <c r="Q2812" i="3"/>
  <c r="Q2828" i="3"/>
  <c r="Q2842" i="3"/>
  <c r="Q2856" i="3"/>
  <c r="Q2870" i="3"/>
  <c r="Q2884" i="3"/>
  <c r="Q2900" i="3"/>
  <c r="Q2914" i="3"/>
  <c r="Q2928" i="3"/>
  <c r="Q10" i="3"/>
  <c r="Q25" i="3"/>
  <c r="Q40" i="3"/>
  <c r="Q58" i="3"/>
  <c r="Q73" i="3"/>
  <c r="Q88" i="3"/>
  <c r="Q104" i="3"/>
  <c r="Q119" i="3"/>
  <c r="Q136" i="3"/>
  <c r="Q152" i="3"/>
  <c r="Q167" i="3"/>
  <c r="Q182" i="3"/>
  <c r="Q197" i="3"/>
  <c r="Q215" i="3"/>
  <c r="Q230" i="3"/>
  <c r="Q245" i="3"/>
  <c r="Q261" i="3"/>
  <c r="Q276" i="3"/>
  <c r="Q293" i="3"/>
  <c r="Q309" i="3"/>
  <c r="Q324" i="3"/>
  <c r="Q339" i="3"/>
  <c r="Q354" i="3"/>
  <c r="Q372" i="3"/>
  <c r="Q387" i="3"/>
  <c r="Q402" i="3"/>
  <c r="Q418" i="3"/>
  <c r="Q433" i="3"/>
  <c r="Q450" i="3"/>
  <c r="Q466" i="3"/>
  <c r="Q481" i="3"/>
  <c r="Q496" i="3"/>
  <c r="Q512" i="3"/>
  <c r="Q529" i="3"/>
  <c r="Q544" i="3"/>
  <c r="Q560" i="3"/>
  <c r="Q575" i="3"/>
  <c r="Q590" i="3"/>
  <c r="Q608" i="3"/>
  <c r="Q623" i="3"/>
  <c r="Q638" i="3"/>
  <c r="Q653" i="3"/>
  <c r="Q669" i="3"/>
  <c r="Q686" i="3"/>
  <c r="Q701" i="3"/>
  <c r="Q717" i="3"/>
  <c r="Q732" i="3"/>
  <c r="Q747" i="3"/>
  <c r="Q765" i="3"/>
  <c r="Q780" i="3"/>
  <c r="Q795" i="3"/>
  <c r="Q810" i="3"/>
  <c r="Q826" i="3"/>
  <c r="Q843" i="3"/>
  <c r="Q858" i="3"/>
  <c r="Q874" i="3"/>
  <c r="Q889" i="3"/>
  <c r="Q904" i="3"/>
  <c r="Q922" i="3"/>
  <c r="Q937" i="3"/>
  <c r="Q952" i="3"/>
  <c r="Q968" i="3"/>
  <c r="Q983" i="3"/>
  <c r="Q1000" i="3"/>
  <c r="Q1016" i="3"/>
  <c r="Q1031" i="3"/>
  <c r="Q1046" i="3"/>
  <c r="Q1061" i="3"/>
  <c r="Q1079" i="3"/>
  <c r="Q1094" i="3"/>
  <c r="Q1109" i="3"/>
  <c r="Q1125" i="3"/>
  <c r="Q1140" i="3"/>
  <c r="Q1157" i="3"/>
  <c r="Q1173" i="3"/>
  <c r="Q1187" i="3"/>
  <c r="Q1201" i="3"/>
  <c r="Q1215" i="3"/>
  <c r="Q1231" i="3"/>
  <c r="Q1245" i="3"/>
  <c r="Q1259" i="3"/>
  <c r="Q1273" i="3"/>
  <c r="Q1287" i="3"/>
  <c r="Q1303" i="3"/>
  <c r="Q1317" i="3"/>
  <c r="Q1331" i="3"/>
  <c r="Q1345" i="3"/>
  <c r="Q1359" i="3"/>
  <c r="Q1375" i="3"/>
  <c r="Q1389" i="3"/>
  <c r="Q1403" i="3"/>
  <c r="Q1417" i="3"/>
  <c r="Q1431" i="3"/>
  <c r="Q1447" i="3"/>
  <c r="Q1461" i="3"/>
  <c r="Q1475" i="3"/>
  <c r="Q1489" i="3"/>
  <c r="Q1503" i="3"/>
  <c r="Q1519" i="3"/>
  <c r="Q1533" i="3"/>
  <c r="Q1547" i="3"/>
  <c r="Q1561" i="3"/>
  <c r="Q1575" i="3"/>
  <c r="Q1591" i="3"/>
  <c r="Q1605" i="3"/>
  <c r="Q1619" i="3"/>
  <c r="Q1633" i="3"/>
  <c r="Q1647" i="3"/>
  <c r="Q1663" i="3"/>
  <c r="Q1677" i="3"/>
  <c r="Q1691" i="3"/>
  <c r="Q1705" i="3"/>
  <c r="Q1719" i="3"/>
  <c r="Q1735" i="3"/>
  <c r="Q1749" i="3"/>
  <c r="Q1763" i="3"/>
  <c r="Q1777" i="3"/>
  <c r="Q1791" i="3"/>
  <c r="Q1807" i="3"/>
  <c r="Q1821" i="3"/>
  <c r="Q1835" i="3"/>
  <c r="Q1849" i="3"/>
  <c r="Q1863" i="3"/>
  <c r="Q1879" i="3"/>
  <c r="Q1893" i="3"/>
  <c r="Q1907" i="3"/>
  <c r="Q1921" i="3"/>
  <c r="Q1935" i="3"/>
  <c r="Q1951" i="3"/>
  <c r="Q1965" i="3"/>
  <c r="Q1979" i="3"/>
  <c r="Q1993" i="3"/>
  <c r="Q2007" i="3"/>
  <c r="Q2023" i="3"/>
  <c r="Q2037" i="3"/>
  <c r="Q2051" i="3"/>
  <c r="Q2065" i="3"/>
  <c r="Q2079" i="3"/>
  <c r="Q2095" i="3"/>
  <c r="Q2109" i="3"/>
  <c r="Q2123" i="3"/>
  <c r="Q2137" i="3"/>
  <c r="Q2151" i="3"/>
  <c r="Q2167" i="3"/>
  <c r="Q2181" i="3"/>
  <c r="Q2195" i="3"/>
  <c r="Q2209" i="3"/>
  <c r="Q2223" i="3"/>
  <c r="Q2239" i="3"/>
  <c r="Q2253" i="3"/>
  <c r="Q2267" i="3"/>
  <c r="Q2281" i="3"/>
  <c r="Q2295" i="3"/>
  <c r="Q2311" i="3"/>
  <c r="Q2325" i="3"/>
  <c r="Q2339" i="3"/>
  <c r="Q2353" i="3"/>
  <c r="Q2367" i="3"/>
  <c r="Q2383" i="3"/>
  <c r="Q2397" i="3"/>
  <c r="Q2411" i="3"/>
  <c r="Q2425" i="3"/>
  <c r="Q2439" i="3"/>
  <c r="Q2455" i="3"/>
  <c r="Q2469" i="3"/>
  <c r="Q2483" i="3"/>
  <c r="Q2497" i="3"/>
  <c r="Q2511" i="3"/>
  <c r="Q2527" i="3"/>
  <c r="Q2541" i="3"/>
  <c r="Q2555" i="3"/>
  <c r="Q2569" i="3"/>
  <c r="Q2583" i="3"/>
  <c r="Q2599" i="3"/>
  <c r="Q2613" i="3"/>
  <c r="Q2627" i="3"/>
  <c r="Q2641" i="3"/>
  <c r="Q2655" i="3"/>
  <c r="Q2671" i="3"/>
  <c r="Q2685" i="3"/>
  <c r="Q2699" i="3"/>
  <c r="Q2713" i="3"/>
  <c r="Q2727" i="3"/>
  <c r="Q2743" i="3"/>
  <c r="Q2757" i="3"/>
  <c r="Q2771" i="3"/>
  <c r="Q2785" i="3"/>
  <c r="Q2799" i="3"/>
  <c r="Q2815" i="3"/>
  <c r="Q2829" i="3"/>
  <c r="Q2843" i="3"/>
  <c r="Q2857" i="3"/>
  <c r="Q2871" i="3"/>
  <c r="Q2887" i="3"/>
  <c r="Q2901" i="3"/>
  <c r="Q2915" i="3"/>
  <c r="Q2929" i="3"/>
  <c r="Q11" i="3"/>
  <c r="Q26" i="3"/>
  <c r="Q41" i="3"/>
  <c r="Q59" i="3"/>
  <c r="Q74" i="3"/>
  <c r="Q89" i="3"/>
  <c r="Q105" i="3"/>
  <c r="Q120" i="3"/>
  <c r="Q137" i="3"/>
  <c r="Q153" i="3"/>
  <c r="Q168" i="3"/>
  <c r="Q183" i="3"/>
  <c r="Q198" i="3"/>
  <c r="Q216" i="3"/>
  <c r="Q231" i="3"/>
  <c r="Q246" i="3"/>
  <c r="Q262" i="3"/>
  <c r="Q277" i="3"/>
  <c r="Q294" i="3"/>
  <c r="Q310" i="3"/>
  <c r="Q325" i="3"/>
  <c r="Q340" i="3"/>
  <c r="Q356" i="3"/>
  <c r="Q373" i="3"/>
  <c r="Q388" i="3"/>
  <c r="Q404" i="3"/>
  <c r="Q419" i="3"/>
  <c r="Q434" i="3"/>
  <c r="Q452" i="3"/>
  <c r="Q467" i="3"/>
  <c r="Q482" i="3"/>
  <c r="Q497" i="3"/>
  <c r="Q513" i="3"/>
  <c r="Q530" i="3"/>
  <c r="Q545" i="3"/>
  <c r="Q561" i="3"/>
  <c r="Q576" i="3"/>
  <c r="Q591" i="3"/>
  <c r="Q609" i="3"/>
  <c r="Q624" i="3"/>
  <c r="Q639" i="3"/>
  <c r="Q654" i="3"/>
  <c r="Q670" i="3"/>
  <c r="Q687" i="3"/>
  <c r="Q702" i="3"/>
  <c r="Q718" i="3"/>
  <c r="Q733" i="3"/>
  <c r="Q748" i="3"/>
  <c r="Q766" i="3"/>
  <c r="Q781" i="3"/>
  <c r="Q796" i="3"/>
  <c r="Q812" i="3"/>
  <c r="Q827" i="3"/>
  <c r="Q844" i="3"/>
  <c r="Q860" i="3"/>
  <c r="Q875" i="3"/>
  <c r="Q890" i="3"/>
  <c r="Q905" i="3"/>
  <c r="Q923" i="3"/>
  <c r="Q938" i="3"/>
  <c r="Q953" i="3"/>
  <c r="Q969" i="3"/>
  <c r="Q984" i="3"/>
  <c r="Q1001" i="3"/>
  <c r="Q1017" i="3"/>
  <c r="Q1032" i="3"/>
  <c r="Q1047" i="3"/>
  <c r="Q1062" i="3"/>
  <c r="Q1080" i="3"/>
  <c r="Q1095" i="3"/>
  <c r="Q1110" i="3"/>
  <c r="Q1126" i="3"/>
  <c r="Q1141" i="3"/>
  <c r="Q1158" i="3"/>
  <c r="Q1174" i="3"/>
  <c r="Q1188" i="3"/>
  <c r="Q1202" i="3"/>
  <c r="Q1216" i="3"/>
  <c r="Q1232" i="3"/>
  <c r="Q1246" i="3"/>
  <c r="Q1260" i="3"/>
  <c r="Q1274" i="3"/>
  <c r="Q1288" i="3"/>
  <c r="Q1304" i="3"/>
  <c r="Q1318" i="3"/>
  <c r="Q1332" i="3"/>
  <c r="Q1346" i="3"/>
  <c r="Q1360" i="3"/>
  <c r="Q1376" i="3"/>
  <c r="Q1390" i="3"/>
  <c r="Q1404" i="3"/>
  <c r="Q1418" i="3"/>
  <c r="Q1432" i="3"/>
  <c r="Q1448" i="3"/>
  <c r="Q1462" i="3"/>
  <c r="Q1476" i="3"/>
  <c r="Q1490" i="3"/>
  <c r="Q1504" i="3"/>
  <c r="Q1520" i="3"/>
  <c r="Q1534" i="3"/>
  <c r="Q1548" i="3"/>
  <c r="Q1562" i="3"/>
  <c r="Q1576" i="3"/>
  <c r="Q1592" i="3"/>
  <c r="Q1606" i="3"/>
  <c r="Q1620" i="3"/>
  <c r="Q1634" i="3"/>
  <c r="Q1648" i="3"/>
  <c r="Q1664" i="3"/>
  <c r="Q1678" i="3"/>
  <c r="Q1692" i="3"/>
  <c r="Q1706" i="3"/>
  <c r="Q1720" i="3"/>
  <c r="Q1736" i="3"/>
  <c r="Q1750" i="3"/>
  <c r="Q1764" i="3"/>
  <c r="Q1778" i="3"/>
  <c r="Q1792" i="3"/>
  <c r="Q1808" i="3"/>
  <c r="Q1822" i="3"/>
  <c r="Q1836" i="3"/>
  <c r="Q1850" i="3"/>
  <c r="Q1864" i="3"/>
  <c r="Q1880" i="3"/>
  <c r="Q1894" i="3"/>
  <c r="Q1908" i="3"/>
  <c r="Q1922" i="3"/>
  <c r="Q1936" i="3"/>
  <c r="Q1952" i="3"/>
  <c r="Q1966" i="3"/>
  <c r="Q1980" i="3"/>
  <c r="Q1994" i="3"/>
  <c r="Q2008" i="3"/>
  <c r="Q2024" i="3"/>
  <c r="Q2038" i="3"/>
  <c r="Q2052" i="3"/>
  <c r="Q2066" i="3"/>
  <c r="Q2080" i="3"/>
  <c r="Q2096" i="3"/>
  <c r="Q2110" i="3"/>
  <c r="Q2124" i="3"/>
  <c r="Q2138" i="3"/>
  <c r="Q2152" i="3"/>
  <c r="Q2168" i="3"/>
  <c r="Q2182" i="3"/>
  <c r="Q2196" i="3"/>
  <c r="Q2210" i="3"/>
  <c r="Q2224" i="3"/>
  <c r="Q2240" i="3"/>
  <c r="Q2254" i="3"/>
  <c r="Q2268" i="3"/>
  <c r="Q2282" i="3"/>
  <c r="Q2296" i="3"/>
  <c r="Q2312" i="3"/>
  <c r="Q2326" i="3"/>
  <c r="Q2340" i="3"/>
  <c r="Q2354" i="3"/>
  <c r="Q2368" i="3"/>
  <c r="Q2384" i="3"/>
  <c r="Q2398" i="3"/>
  <c r="Q2412" i="3"/>
  <c r="Q2426" i="3"/>
  <c r="Q2440" i="3"/>
  <c r="Q2456" i="3"/>
  <c r="Q2470" i="3"/>
  <c r="Q2484" i="3"/>
  <c r="Q2498" i="3"/>
  <c r="Q2512" i="3"/>
  <c r="Q2528" i="3"/>
  <c r="Q2542" i="3"/>
  <c r="Q2556" i="3"/>
  <c r="Q2570" i="3"/>
  <c r="Q2584" i="3"/>
  <c r="Q2600" i="3"/>
  <c r="Q2614" i="3"/>
  <c r="Q2628" i="3"/>
  <c r="Q2642" i="3"/>
  <c r="Q2656" i="3"/>
  <c r="Q2672" i="3"/>
  <c r="Q2686" i="3"/>
  <c r="Q2700" i="3"/>
  <c r="Q2714" i="3"/>
  <c r="Q2728" i="3"/>
  <c r="Q2744" i="3"/>
  <c r="Q2758" i="3"/>
  <c r="Q2772" i="3"/>
  <c r="Q2786" i="3"/>
  <c r="Q2800" i="3"/>
  <c r="Q2816" i="3"/>
  <c r="Q2830" i="3"/>
  <c r="Q2844" i="3"/>
  <c r="Q2858" i="3"/>
  <c r="Q2872" i="3"/>
  <c r="Q2888" i="3"/>
  <c r="Q2902" i="3"/>
  <c r="Q2916" i="3"/>
  <c r="Q2930" i="3"/>
  <c r="Q12" i="3"/>
  <c r="Q27" i="3"/>
  <c r="Q45" i="3"/>
  <c r="Q60" i="3"/>
  <c r="Q75" i="3"/>
  <c r="Q90" i="3"/>
  <c r="Q106" i="3"/>
  <c r="Q123" i="3"/>
  <c r="Q138" i="3"/>
  <c r="Q154" i="3"/>
  <c r="Q169" i="3"/>
  <c r="Q184" i="3"/>
  <c r="Q202" i="3"/>
  <c r="Q217" i="3"/>
  <c r="Q232" i="3"/>
  <c r="Q248" i="3"/>
  <c r="Q263" i="3"/>
  <c r="Q280" i="3"/>
  <c r="Q296" i="3"/>
  <c r="Q311" i="3"/>
  <c r="Q326" i="3"/>
  <c r="Q341" i="3"/>
  <c r="Q359" i="3"/>
  <c r="Q374" i="3"/>
  <c r="Q389" i="3"/>
  <c r="Q405" i="3"/>
  <c r="Q420" i="3"/>
  <c r="Q437" i="3"/>
  <c r="Q453" i="3"/>
  <c r="Q468" i="3"/>
  <c r="Q483" i="3"/>
  <c r="Q498" i="3"/>
  <c r="Q516" i="3"/>
  <c r="Q531" i="3"/>
  <c r="Q546" i="3"/>
  <c r="Q562" i="3"/>
  <c r="Q577" i="3"/>
  <c r="Q594" i="3"/>
  <c r="Q610" i="3"/>
  <c r="Q625" i="3"/>
  <c r="Q640" i="3"/>
  <c r="Q656" i="3"/>
  <c r="Q673" i="3"/>
  <c r="Q688" i="3"/>
  <c r="Q704" i="3"/>
  <c r="Q719" i="3"/>
  <c r="Q734" i="3"/>
  <c r="Q752" i="3"/>
  <c r="Q767" i="3"/>
  <c r="Q782" i="3"/>
  <c r="Q797" i="3"/>
  <c r="Q813" i="3"/>
  <c r="Q830" i="3"/>
  <c r="Q845" i="3"/>
  <c r="Q861" i="3"/>
  <c r="Q876" i="3"/>
  <c r="Q891" i="3"/>
  <c r="Q909" i="3"/>
  <c r="Q924" i="3"/>
  <c r="Q939" i="3"/>
  <c r="Q954" i="3"/>
  <c r="Q970" i="3"/>
  <c r="Q987" i="3"/>
  <c r="Q1002" i="3"/>
  <c r="Q1018" i="3"/>
  <c r="Q1033" i="3"/>
  <c r="Q1048" i="3"/>
  <c r="Q1066" i="3"/>
  <c r="Q1081" i="3"/>
  <c r="Q1096" i="3"/>
  <c r="Q1112" i="3"/>
  <c r="Q1127" i="3"/>
  <c r="Q1144" i="3"/>
  <c r="Q1160" i="3"/>
  <c r="Q1175" i="3"/>
  <c r="Q1189" i="3"/>
  <c r="Q1203" i="3"/>
  <c r="Q1219" i="3"/>
  <c r="Q1233" i="3"/>
  <c r="Q1247" i="3"/>
  <c r="Q1261" i="3"/>
  <c r="Q1275" i="3"/>
  <c r="Q1291" i="3"/>
  <c r="Q1305" i="3"/>
  <c r="Q1319" i="3"/>
  <c r="Q1333" i="3"/>
  <c r="Q1347" i="3"/>
  <c r="Q1363" i="3"/>
  <c r="Q1377" i="3"/>
  <c r="Q1391" i="3"/>
  <c r="Q1405" i="3"/>
  <c r="Q1419" i="3"/>
  <c r="Q1435" i="3"/>
  <c r="Q1449" i="3"/>
  <c r="Q1463" i="3"/>
  <c r="Q1477" i="3"/>
  <c r="Q1491" i="3"/>
  <c r="Q1507" i="3"/>
  <c r="Q1521" i="3"/>
  <c r="Q1535" i="3"/>
  <c r="Q1549" i="3"/>
  <c r="Q1563" i="3"/>
  <c r="Q1579" i="3"/>
  <c r="Q1593" i="3"/>
  <c r="Q1607" i="3"/>
  <c r="Q1621" i="3"/>
  <c r="Q1635" i="3"/>
  <c r="Q1651" i="3"/>
  <c r="Q1665" i="3"/>
  <c r="Q1679" i="3"/>
  <c r="Q1693" i="3"/>
  <c r="Q1707" i="3"/>
  <c r="Q1723" i="3"/>
  <c r="Q1737" i="3"/>
  <c r="Q1751" i="3"/>
  <c r="Q1765" i="3"/>
  <c r="Q1779" i="3"/>
  <c r="Q1795" i="3"/>
  <c r="Q1809" i="3"/>
  <c r="Q1823" i="3"/>
  <c r="Q1837" i="3"/>
  <c r="Q1851" i="3"/>
  <c r="Q1867" i="3"/>
  <c r="Q1881" i="3"/>
  <c r="Q1895" i="3"/>
  <c r="Q1909" i="3"/>
  <c r="Q1923" i="3"/>
  <c r="Q1939" i="3"/>
  <c r="Q1953" i="3"/>
  <c r="Q1967" i="3"/>
  <c r="Q1981" i="3"/>
  <c r="Q1995" i="3"/>
  <c r="Q2011" i="3"/>
  <c r="Q2025" i="3"/>
  <c r="Q2039" i="3"/>
  <c r="Q2053" i="3"/>
  <c r="Q2067" i="3"/>
  <c r="Q2083" i="3"/>
  <c r="Q2097" i="3"/>
  <c r="Q2111" i="3"/>
  <c r="Q2125" i="3"/>
  <c r="Q2139" i="3"/>
  <c r="Q2155" i="3"/>
  <c r="Q2169" i="3"/>
  <c r="Q2183" i="3"/>
  <c r="Q2197" i="3"/>
  <c r="Q2211" i="3"/>
  <c r="Q2227" i="3"/>
  <c r="Q2241" i="3"/>
  <c r="Q2255" i="3"/>
  <c r="Q2269" i="3"/>
  <c r="Q2283" i="3"/>
  <c r="Q2299" i="3"/>
  <c r="Q2313" i="3"/>
  <c r="Q2327" i="3"/>
  <c r="Q2341" i="3"/>
  <c r="Q2355" i="3"/>
  <c r="Q2371" i="3"/>
  <c r="Q2385" i="3"/>
  <c r="Q2399" i="3"/>
  <c r="Q2413" i="3"/>
  <c r="Q2427" i="3"/>
  <c r="Q2443" i="3"/>
  <c r="Q2457" i="3"/>
  <c r="Q2471" i="3"/>
  <c r="Q2485" i="3"/>
  <c r="Q2499" i="3"/>
  <c r="Q2515" i="3"/>
  <c r="Q2529" i="3"/>
  <c r="Q2543" i="3"/>
  <c r="Q2557" i="3"/>
  <c r="Q2571" i="3"/>
  <c r="Q2587" i="3"/>
  <c r="Q2601" i="3"/>
  <c r="Q2615" i="3"/>
  <c r="Q2629" i="3"/>
  <c r="Q2643" i="3"/>
  <c r="Q2659" i="3"/>
  <c r="Q2673" i="3"/>
  <c r="Q2687" i="3"/>
  <c r="Q2701" i="3"/>
  <c r="Q2715" i="3"/>
  <c r="Q2731" i="3"/>
  <c r="Q2745" i="3"/>
  <c r="Q2759" i="3"/>
  <c r="Q2773" i="3"/>
  <c r="Q2787" i="3"/>
  <c r="Q2803" i="3"/>
  <c r="Q2817" i="3"/>
  <c r="Q2831" i="3"/>
  <c r="Q2845" i="3"/>
  <c r="Q2859" i="3"/>
  <c r="Q2875" i="3"/>
  <c r="Q2889" i="3"/>
  <c r="Q2903" i="3"/>
  <c r="Q2917" i="3"/>
  <c r="Q2931" i="3"/>
  <c r="Q13" i="3"/>
  <c r="Q28" i="3"/>
  <c r="Q46" i="3"/>
  <c r="Q61" i="3"/>
  <c r="Q76" i="3"/>
  <c r="Q92" i="3"/>
  <c r="Q107" i="3"/>
  <c r="Q124" i="3"/>
  <c r="Q140" i="3"/>
  <c r="Q155" i="3"/>
  <c r="Q170" i="3"/>
  <c r="Q185" i="3"/>
  <c r="Q203" i="3"/>
  <c r="Q218" i="3"/>
  <c r="Q233" i="3"/>
  <c r="Q249" i="3"/>
  <c r="Q264" i="3"/>
  <c r="Q281" i="3"/>
  <c r="Q297" i="3"/>
  <c r="Q312" i="3"/>
  <c r="Q327" i="3"/>
  <c r="Q342" i="3"/>
  <c r="Q360" i="3"/>
  <c r="Q375" i="3"/>
  <c r="Q390" i="3"/>
  <c r="Q406" i="3"/>
  <c r="Q421" i="3"/>
  <c r="Q438" i="3"/>
  <c r="Q454" i="3"/>
  <c r="Q469" i="3"/>
  <c r="Q484" i="3"/>
  <c r="Q500" i="3"/>
  <c r="Q517" i="3"/>
  <c r="Q532" i="3"/>
  <c r="Q548" i="3"/>
  <c r="Q563" i="3"/>
  <c r="Q578" i="3"/>
  <c r="Q596" i="3"/>
  <c r="Q611" i="3"/>
  <c r="Q626" i="3"/>
  <c r="Q641" i="3"/>
  <c r="Q657" i="3"/>
  <c r="Q674" i="3"/>
  <c r="Q689" i="3"/>
  <c r="Q705" i="3"/>
  <c r="Q720" i="3"/>
  <c r="Q735" i="3"/>
  <c r="Q753" i="3"/>
  <c r="Q768" i="3"/>
  <c r="Q783" i="3"/>
  <c r="Q798" i="3"/>
  <c r="Q814" i="3"/>
  <c r="Q831" i="3"/>
  <c r="Q846" i="3"/>
  <c r="Q862" i="3"/>
  <c r="Q877" i="3"/>
  <c r="Q892" i="3"/>
  <c r="Q910" i="3"/>
  <c r="Q925" i="3"/>
  <c r="Q940" i="3"/>
  <c r="Q956" i="3"/>
  <c r="Q971" i="3"/>
  <c r="Q988" i="3"/>
  <c r="Q1004" i="3"/>
  <c r="Q1019" i="3"/>
  <c r="Q1034" i="3"/>
  <c r="Q1049" i="3"/>
  <c r="Q1067" i="3"/>
  <c r="Q1082" i="3"/>
  <c r="Q1097" i="3"/>
  <c r="Q1113" i="3"/>
  <c r="Q1128" i="3"/>
  <c r="Q1145" i="3"/>
  <c r="Q1161" i="3"/>
  <c r="Q1176" i="3"/>
  <c r="Q1190" i="3"/>
  <c r="Q1204" i="3"/>
  <c r="Q1220" i="3"/>
  <c r="Q1234" i="3"/>
  <c r="Q1248" i="3"/>
  <c r="Q1262" i="3"/>
  <c r="Q1276" i="3"/>
  <c r="Q1292" i="3"/>
  <c r="Q1306" i="3"/>
  <c r="Q1320" i="3"/>
  <c r="Q1334" i="3"/>
  <c r="Q1348" i="3"/>
  <c r="Q1364" i="3"/>
  <c r="Q1378" i="3"/>
  <c r="Q1392" i="3"/>
  <c r="Q1406" i="3"/>
  <c r="Q1420" i="3"/>
  <c r="Q1436" i="3"/>
  <c r="Q1450" i="3"/>
  <c r="Q1464" i="3"/>
  <c r="Q1478" i="3"/>
  <c r="Q1492" i="3"/>
  <c r="Q1508" i="3"/>
  <c r="Q1522" i="3"/>
  <c r="Q1536" i="3"/>
  <c r="Q1550" i="3"/>
  <c r="Q1564" i="3"/>
  <c r="Q1580" i="3"/>
  <c r="Q1594" i="3"/>
  <c r="Q1608" i="3"/>
  <c r="Q1622" i="3"/>
  <c r="Q1636" i="3"/>
  <c r="Q1652" i="3"/>
  <c r="Q1666" i="3"/>
  <c r="Q1680" i="3"/>
  <c r="Q1694" i="3"/>
  <c r="Q1708" i="3"/>
  <c r="Q1724" i="3"/>
  <c r="Q1738" i="3"/>
  <c r="Q1752" i="3"/>
  <c r="Q1766" i="3"/>
  <c r="Q1780" i="3"/>
  <c r="Q1796" i="3"/>
  <c r="Q1810" i="3"/>
  <c r="Q1824" i="3"/>
  <c r="Q1838" i="3"/>
  <c r="Q1852" i="3"/>
  <c r="Q1868" i="3"/>
  <c r="Q1882" i="3"/>
  <c r="Q1896" i="3"/>
  <c r="Q1910" i="3"/>
  <c r="Q1924" i="3"/>
  <c r="Q1940" i="3"/>
  <c r="Q1954" i="3"/>
  <c r="Q1968" i="3"/>
  <c r="Q1982" i="3"/>
  <c r="Q1996" i="3"/>
  <c r="Q2012" i="3"/>
  <c r="Q2026" i="3"/>
  <c r="Q2040" i="3"/>
  <c r="Q2054" i="3"/>
  <c r="Q2068" i="3"/>
  <c r="Q2084" i="3"/>
  <c r="Q2098" i="3"/>
  <c r="Q2112" i="3"/>
  <c r="Q2126" i="3"/>
  <c r="Q2140" i="3"/>
  <c r="Q2156" i="3"/>
  <c r="Q2170" i="3"/>
  <c r="Q2184" i="3"/>
  <c r="Q2198" i="3"/>
  <c r="Q2212" i="3"/>
  <c r="Q2228" i="3"/>
  <c r="Q2242" i="3"/>
  <c r="Q2256" i="3"/>
  <c r="Q2270" i="3"/>
  <c r="Q2284" i="3"/>
  <c r="Q2300" i="3"/>
  <c r="Q2314" i="3"/>
  <c r="Q2328" i="3"/>
  <c r="Q2342" i="3"/>
  <c r="Q2356" i="3"/>
  <c r="Q2372" i="3"/>
  <c r="Q2386" i="3"/>
  <c r="Q2400" i="3"/>
  <c r="Q2414" i="3"/>
  <c r="Q2428" i="3"/>
  <c r="Q2444" i="3"/>
  <c r="Q2458" i="3"/>
  <c r="Q2472" i="3"/>
  <c r="Q2486" i="3"/>
  <c r="Q2500" i="3"/>
  <c r="Q2516" i="3"/>
  <c r="Q2530" i="3"/>
  <c r="Q2544" i="3"/>
  <c r="Q2558" i="3"/>
  <c r="Q2572" i="3"/>
  <c r="Q2588" i="3"/>
  <c r="Q2602" i="3"/>
  <c r="Q2616" i="3"/>
  <c r="Q2630" i="3"/>
  <c r="Q2644" i="3"/>
  <c r="Q2660" i="3"/>
  <c r="Q2674" i="3"/>
  <c r="Q2688" i="3"/>
  <c r="Q2702" i="3"/>
  <c r="Q2716" i="3"/>
  <c r="Q2732" i="3"/>
  <c r="Q2746" i="3"/>
  <c r="Q2760" i="3"/>
  <c r="Q2774" i="3"/>
  <c r="Q2788" i="3"/>
  <c r="Q2804" i="3"/>
  <c r="Q2818" i="3"/>
  <c r="Q2832" i="3"/>
  <c r="Q2846" i="3"/>
  <c r="Q2860" i="3"/>
  <c r="Q2876" i="3"/>
  <c r="Q2890" i="3"/>
  <c r="Q2904" i="3"/>
  <c r="Q2918" i="3"/>
  <c r="Q2932" i="3"/>
  <c r="Q5" i="3"/>
  <c r="Q34" i="3"/>
  <c r="Q62" i="3"/>
  <c r="Q85" i="3"/>
  <c r="Q113" i="3"/>
  <c r="Q142" i="3"/>
  <c r="Q165" i="3"/>
  <c r="Q193" i="3"/>
  <c r="Q221" i="3"/>
  <c r="Q250" i="3"/>
  <c r="Q273" i="3"/>
  <c r="Q301" i="3"/>
  <c r="Q329" i="3"/>
  <c r="Q352" i="3"/>
  <c r="Q381" i="3"/>
  <c r="Q411" i="3"/>
  <c r="Q440" i="3"/>
  <c r="Q460" i="3"/>
  <c r="Q491" i="3"/>
  <c r="Q519" i="3"/>
  <c r="Q542" i="3"/>
  <c r="Q570" i="3"/>
  <c r="Q599" i="3"/>
  <c r="Q627" i="3"/>
  <c r="Q650" i="3"/>
  <c r="Q678" i="3"/>
  <c r="Q707" i="3"/>
  <c r="Q730" i="3"/>
  <c r="Q758" i="3"/>
  <c r="Q786" i="3"/>
  <c r="Q817" i="3"/>
  <c r="Q838" i="3"/>
  <c r="Q866" i="3"/>
  <c r="Q897" i="3"/>
  <c r="Q917" i="3"/>
  <c r="Q948" i="3"/>
  <c r="Q976" i="3"/>
  <c r="Q1005" i="3"/>
  <c r="Q1028" i="3"/>
  <c r="Q1056" i="3"/>
  <c r="Q1084" i="3"/>
  <c r="Q1107" i="3"/>
  <c r="Q1136" i="3"/>
  <c r="Q1164" i="3"/>
  <c r="Q1191" i="3"/>
  <c r="Q1212" i="3"/>
  <c r="Q1238" i="3"/>
  <c r="Q1264" i="3"/>
  <c r="Q1285" i="3"/>
  <c r="Q1311" i="3"/>
  <c r="Q1339" i="3"/>
  <c r="Q1365" i="3"/>
  <c r="Q1384" i="3"/>
  <c r="Q1412" i="3"/>
  <c r="Q1438" i="3"/>
  <c r="Q1459" i="3"/>
  <c r="Q1485" i="3"/>
  <c r="Q1511" i="3"/>
  <c r="Q1537" i="3"/>
  <c r="Q1558" i="3"/>
  <c r="Q1584" i="3"/>
  <c r="Q1610" i="3"/>
  <c r="Q1631" i="3"/>
  <c r="Q1657" i="3"/>
  <c r="Q1683" i="3"/>
  <c r="Q1711" i="3"/>
  <c r="Q1730" i="3"/>
  <c r="Q1756" i="3"/>
  <c r="Q1784" i="3"/>
  <c r="Q1803" i="3"/>
  <c r="Q1831" i="3"/>
  <c r="Q1857" i="3"/>
  <c r="Q1883" i="3"/>
  <c r="Q1904" i="3"/>
  <c r="Q1930" i="3"/>
  <c r="Q1956" i="3"/>
  <c r="Q1977" i="3"/>
  <c r="Q2003" i="3"/>
  <c r="Q2029" i="3"/>
  <c r="Q2055" i="3"/>
  <c r="Q2076" i="3"/>
  <c r="Q2102" i="3"/>
  <c r="Q2128" i="3"/>
  <c r="Q2149" i="3"/>
  <c r="Q2175" i="3"/>
  <c r="Q2203" i="3"/>
  <c r="Q2229" i="3"/>
  <c r="Q2248" i="3"/>
  <c r="Q2276" i="3"/>
  <c r="Q2302" i="3"/>
  <c r="Q2323" i="3"/>
  <c r="Q2349" i="3"/>
  <c r="Q2375" i="3"/>
  <c r="Q2401" i="3"/>
  <c r="Q2422" i="3"/>
  <c r="Q2448" i="3"/>
  <c r="Q2474" i="3"/>
  <c r="Q2495" i="3"/>
  <c r="Q2521" i="3"/>
  <c r="Q2547" i="3"/>
  <c r="Q2575" i="3"/>
  <c r="Q2594" i="3"/>
  <c r="Q2620" i="3"/>
  <c r="Q2648" i="3"/>
  <c r="Q2667" i="3"/>
  <c r="Q2695" i="3"/>
  <c r="Q2721" i="3"/>
  <c r="Q2747" i="3"/>
  <c r="Q2768" i="3"/>
  <c r="Q2794" i="3"/>
  <c r="Q2820" i="3"/>
  <c r="Q2841" i="3"/>
  <c r="Q2867" i="3"/>
  <c r="Q2893" i="3"/>
  <c r="Q2919" i="3"/>
  <c r="Q6" i="3"/>
  <c r="Q35" i="3"/>
  <c r="Q63" i="3"/>
  <c r="Q86" i="3"/>
  <c r="Q114" i="3"/>
  <c r="Q143" i="3"/>
  <c r="Q171" i="3"/>
  <c r="Q194" i="3"/>
  <c r="Q222" i="3"/>
  <c r="Q251" i="3"/>
  <c r="Q274" i="3"/>
  <c r="Q302" i="3"/>
  <c r="Q333" i="3"/>
  <c r="Q361" i="3"/>
  <c r="Q382" i="3"/>
  <c r="Q412" i="3"/>
  <c r="Q441" i="3"/>
  <c r="Q464" i="3"/>
  <c r="Q492" i="3"/>
  <c r="Q520" i="3"/>
  <c r="Q549" i="3"/>
  <c r="Q572" i="3"/>
  <c r="Q600" i="3"/>
  <c r="Q628" i="3"/>
  <c r="Q651" i="3"/>
  <c r="Q680" i="3"/>
  <c r="Q708" i="3"/>
  <c r="Q738" i="3"/>
  <c r="Q759" i="3"/>
  <c r="Q788" i="3"/>
  <c r="Q818" i="3"/>
  <c r="Q839" i="3"/>
  <c r="Q869" i="3"/>
  <c r="Q898" i="3"/>
  <c r="Q926" i="3"/>
  <c r="Q949" i="3"/>
  <c r="Q977" i="3"/>
  <c r="Q1006" i="3"/>
  <c r="Q1029" i="3"/>
  <c r="Q1057" i="3"/>
  <c r="Q1085" i="3"/>
  <c r="Q1114" i="3"/>
  <c r="Q1137" i="3"/>
  <c r="Q1165" i="3"/>
  <c r="Q1192" i="3"/>
  <c r="Q1213" i="3"/>
  <c r="Q1239" i="3"/>
  <c r="Q1267" i="3"/>
  <c r="Q1293" i="3"/>
  <c r="Q1312" i="3"/>
  <c r="Q1340" i="3"/>
  <c r="Q1366" i="3"/>
  <c r="Q1387" i="3"/>
  <c r="Q1413" i="3"/>
  <c r="Q1439" i="3"/>
  <c r="Q1465" i="3"/>
  <c r="Q1486" i="3"/>
  <c r="Q1512" i="3"/>
  <c r="Q1538" i="3"/>
  <c r="Q1559" i="3"/>
  <c r="Q1585" i="3"/>
  <c r="Q1611" i="3"/>
  <c r="Q1639" i="3"/>
  <c r="Q1658" i="3"/>
  <c r="Q1684" i="3"/>
  <c r="Q1712" i="3"/>
  <c r="Q1731" i="3"/>
  <c r="Q1759" i="3"/>
  <c r="Q1785" i="3"/>
  <c r="Q1811" i="3"/>
  <c r="Q1832" i="3"/>
  <c r="Q1858" i="3"/>
  <c r="Q1884" i="3"/>
  <c r="Q1905" i="3"/>
  <c r="Q1931" i="3"/>
  <c r="Q1957" i="3"/>
  <c r="Q1983" i="3"/>
  <c r="Q2004" i="3"/>
  <c r="Q2030" i="3"/>
  <c r="Q2056" i="3"/>
  <c r="Q2077" i="3"/>
  <c r="Q2103" i="3"/>
  <c r="Q2131" i="3"/>
  <c r="Q2157" i="3"/>
  <c r="Q2176" i="3"/>
  <c r="Q2204" i="3"/>
  <c r="Q2230" i="3"/>
  <c r="Q2251" i="3"/>
  <c r="Q2277" i="3"/>
  <c r="Q2303" i="3"/>
  <c r="Q2329" i="3"/>
  <c r="Q2350" i="3"/>
  <c r="Q2376" i="3"/>
  <c r="Q2402" i="3"/>
  <c r="Q2423" i="3"/>
  <c r="Q2449" i="3"/>
  <c r="Q2475" i="3"/>
  <c r="Q2503" i="3"/>
  <c r="Q2522" i="3"/>
  <c r="Q2548" i="3"/>
  <c r="Q2576" i="3"/>
  <c r="Q2595" i="3"/>
  <c r="Q2623" i="3"/>
  <c r="Q2649" i="3"/>
  <c r="Q2675" i="3"/>
  <c r="Q2696" i="3"/>
  <c r="Q2722" i="3"/>
  <c r="Q2748" i="3"/>
  <c r="Q2769" i="3"/>
  <c r="Q2795" i="3"/>
  <c r="Q2821" i="3"/>
  <c r="Q2847" i="3"/>
  <c r="Q2868" i="3"/>
  <c r="Q2894" i="3"/>
  <c r="Q2920" i="3"/>
  <c r="Q8" i="3"/>
  <c r="Q36" i="3"/>
  <c r="Q64" i="3"/>
  <c r="Q93" i="3"/>
  <c r="Q116" i="3"/>
  <c r="Q144" i="3"/>
  <c r="Q172" i="3"/>
  <c r="Q195" i="3"/>
  <c r="Q224" i="3"/>
  <c r="Q254" i="3"/>
  <c r="Q282" i="3"/>
  <c r="Q303" i="3"/>
  <c r="Q334" i="3"/>
  <c r="Q362" i="3"/>
  <c r="Q385" i="3"/>
  <c r="Q413" i="3"/>
  <c r="Q442" i="3"/>
  <c r="Q470" i="3"/>
  <c r="Q493" i="3"/>
  <c r="Q521" i="3"/>
  <c r="Q550" i="3"/>
  <c r="Q573" i="3"/>
  <c r="Q601" i="3"/>
  <c r="Q629" i="3"/>
  <c r="Q660" i="3"/>
  <c r="Q681" i="3"/>
  <c r="Q709" i="3"/>
  <c r="Q740" i="3"/>
  <c r="Q760" i="3"/>
  <c r="Q791" i="3"/>
  <c r="Q819" i="3"/>
  <c r="Q848" i="3"/>
  <c r="Q870" i="3"/>
  <c r="Q899" i="3"/>
  <c r="Q927" i="3"/>
  <c r="Q950" i="3"/>
  <c r="Q978" i="3"/>
  <c r="Q1007" i="3"/>
  <c r="Q1035" i="3"/>
  <c r="Q1058" i="3"/>
  <c r="Q1086" i="3"/>
  <c r="Q1115" i="3"/>
  <c r="Q1138" i="3"/>
  <c r="Q1166" i="3"/>
  <c r="Q1195" i="3"/>
  <c r="Q1221" i="3"/>
  <c r="Q1240" i="3"/>
  <c r="Q1268" i="3"/>
  <c r="Q1294" i="3"/>
  <c r="Q1315" i="3"/>
  <c r="Q1341" i="3"/>
  <c r="Q1367" i="3"/>
  <c r="Q1393" i="3"/>
  <c r="Q1414" i="3"/>
  <c r="Q1440" i="3"/>
  <c r="Q1466" i="3"/>
  <c r="Q1487" i="3"/>
  <c r="Q1513" i="3"/>
  <c r="Q1539" i="3"/>
  <c r="Q1567" i="3"/>
  <c r="Q1586" i="3"/>
  <c r="Q1612" i="3"/>
  <c r="Q1640" i="3"/>
  <c r="Q1659" i="3"/>
  <c r="Q1687" i="3"/>
  <c r="Q1713" i="3"/>
  <c r="Q1739" i="3"/>
  <c r="Q1760" i="3"/>
  <c r="Q1786" i="3"/>
  <c r="Q1812" i="3"/>
  <c r="Q1833" i="3"/>
  <c r="Q1859" i="3"/>
  <c r="Q1885" i="3"/>
  <c r="Q1911" i="3"/>
  <c r="Q1932" i="3"/>
  <c r="Q1958" i="3"/>
  <c r="Q1984" i="3"/>
  <c r="Q2005" i="3"/>
  <c r="Q2031" i="3"/>
  <c r="Q2059" i="3"/>
  <c r="Q2085" i="3"/>
  <c r="Q2104" i="3"/>
  <c r="Q2132" i="3"/>
  <c r="Q2158" i="3"/>
  <c r="Q2179" i="3"/>
  <c r="Q2205" i="3"/>
  <c r="Q2231" i="3"/>
  <c r="Q2257" i="3"/>
  <c r="Q2278" i="3"/>
  <c r="Q2304" i="3"/>
  <c r="Q2330" i="3"/>
  <c r="Q2351" i="3"/>
  <c r="Q2377" i="3"/>
  <c r="Q2403" i="3"/>
  <c r="Q2431" i="3"/>
  <c r="Q2450" i="3"/>
  <c r="Q2476" i="3"/>
  <c r="Q2504" i="3"/>
  <c r="Q2523" i="3"/>
  <c r="Q2551" i="3"/>
  <c r="Q2577" i="3"/>
  <c r="Q2603" i="3"/>
  <c r="Q2624" i="3"/>
  <c r="Q2650" i="3"/>
  <c r="Q2676" i="3"/>
  <c r="Q2697" i="3"/>
  <c r="Q2723" i="3"/>
  <c r="Q2749" i="3"/>
  <c r="Q2775" i="3"/>
  <c r="Q2796" i="3"/>
  <c r="Q2822" i="3"/>
  <c r="Q2848" i="3"/>
  <c r="Q2869" i="3"/>
  <c r="Q2895" i="3"/>
  <c r="Q2923" i="3"/>
  <c r="Q14" i="3"/>
  <c r="Q37" i="3"/>
  <c r="Q65" i="3"/>
  <c r="Q94" i="3"/>
  <c r="Q117" i="3"/>
  <c r="Q145" i="3"/>
  <c r="Q176" i="3"/>
  <c r="Q204" i="3"/>
  <c r="Q225" i="3"/>
  <c r="Q255" i="3"/>
  <c r="Q284" i="3"/>
  <c r="Q306" i="3"/>
  <c r="Q335" i="3"/>
  <c r="Q363" i="3"/>
  <c r="Q392" i="3"/>
  <c r="Q414" i="3"/>
  <c r="Q443" i="3"/>
  <c r="Q471" i="3"/>
  <c r="Q494" i="3"/>
  <c r="Q522" i="3"/>
  <c r="Q551" i="3"/>
  <c r="Q581" i="3"/>
  <c r="Q602" i="3"/>
  <c r="Q630" i="3"/>
  <c r="Q661" i="3"/>
  <c r="Q682" i="3"/>
  <c r="Q712" i="3"/>
  <c r="Q741" i="3"/>
  <c r="Q769" i="3"/>
  <c r="Q792" i="3"/>
  <c r="Q820" i="3"/>
  <c r="Q849" i="3"/>
  <c r="Q872" i="3"/>
  <c r="Q900" i="3"/>
  <c r="Q928" i="3"/>
  <c r="Q957" i="3"/>
  <c r="Q980" i="3"/>
  <c r="Q1008" i="3"/>
  <c r="Q1036" i="3"/>
  <c r="Q1059" i="3"/>
  <c r="Q1088" i="3"/>
  <c r="Q1118" i="3"/>
  <c r="Q1146" i="3"/>
  <c r="Q1167" i="3"/>
  <c r="Q1196" i="3"/>
  <c r="Q1222" i="3"/>
  <c r="Q1243" i="3"/>
  <c r="Q1269" i="3"/>
  <c r="Q1295" i="3"/>
  <c r="Q1321" i="3"/>
  <c r="Q1342" i="3"/>
  <c r="Q1368" i="3"/>
  <c r="Q1394" i="3"/>
  <c r="Q1415" i="3"/>
  <c r="Q1441" i="3"/>
  <c r="Q1467" i="3"/>
  <c r="Q1495" i="3"/>
  <c r="Q1514" i="3"/>
  <c r="Q1540" i="3"/>
  <c r="Q1568" i="3"/>
  <c r="Q1587" i="3"/>
  <c r="Q1615" i="3"/>
  <c r="Q1641" i="3"/>
  <c r="Q1667" i="3"/>
  <c r="Q1688" i="3"/>
  <c r="Q1714" i="3"/>
  <c r="Q1740" i="3"/>
  <c r="Q1761" i="3"/>
  <c r="Q1787" i="3"/>
  <c r="Q1813" i="3"/>
  <c r="Q1839" i="3"/>
  <c r="Q1860" i="3"/>
  <c r="Q1886" i="3"/>
  <c r="Q1912" i="3"/>
  <c r="Q1933" i="3"/>
  <c r="Q1959" i="3"/>
  <c r="Q1987" i="3"/>
  <c r="Q2013" i="3"/>
  <c r="Q2032" i="3"/>
  <c r="Q2060" i="3"/>
  <c r="Q2086" i="3"/>
  <c r="Q2107" i="3"/>
  <c r="Q2133" i="3"/>
  <c r="Q2159" i="3"/>
  <c r="Q2185" i="3"/>
  <c r="Q2206" i="3"/>
  <c r="Q2232" i="3"/>
  <c r="Q2258" i="3"/>
  <c r="Q2279" i="3"/>
  <c r="Q2305" i="3"/>
  <c r="Q2331" i="3"/>
  <c r="Q2359" i="3"/>
  <c r="Q2378" i="3"/>
  <c r="Q2404" i="3"/>
  <c r="Q2432" i="3"/>
  <c r="Q2451" i="3"/>
  <c r="Q2479" i="3"/>
  <c r="Q2505" i="3"/>
  <c r="Q2531" i="3"/>
  <c r="Q2552" i="3"/>
  <c r="Q2578" i="3"/>
  <c r="Q2604" i="3"/>
  <c r="Q2625" i="3"/>
  <c r="Q2651" i="3"/>
  <c r="Q2677" i="3"/>
  <c r="Q2703" i="3"/>
  <c r="Q2724" i="3"/>
  <c r="Q2750" i="3"/>
  <c r="Q2776" i="3"/>
  <c r="Q2797" i="3"/>
  <c r="Q2823" i="3"/>
  <c r="Q2851" i="3"/>
  <c r="Q2877" i="3"/>
  <c r="Q2896" i="3"/>
  <c r="Q2924" i="3"/>
  <c r="Q15" i="3"/>
  <c r="Q38" i="3"/>
  <c r="Q66" i="3"/>
  <c r="Q97" i="3"/>
  <c r="Q125" i="3"/>
  <c r="Q146" i="3"/>
  <c r="Q177" i="3"/>
  <c r="Q205" i="3"/>
  <c r="Q228" i="3"/>
  <c r="Q256" i="3"/>
  <c r="Q285" i="3"/>
  <c r="Q313" i="3"/>
  <c r="Q336" i="3"/>
  <c r="Q364" i="3"/>
  <c r="Q393" i="3"/>
  <c r="Q416" i="3"/>
  <c r="Q444" i="3"/>
  <c r="Q472" i="3"/>
  <c r="Q503" i="3"/>
  <c r="Q524" i="3"/>
  <c r="Q552" i="3"/>
  <c r="Q582" i="3"/>
  <c r="Q603" i="3"/>
  <c r="Q634" i="3"/>
  <c r="Q662" i="3"/>
  <c r="Q690" i="3"/>
  <c r="Q713" i="3"/>
  <c r="Q742" i="3"/>
  <c r="Q770" i="3"/>
  <c r="Q793" i="3"/>
  <c r="Q821" i="3"/>
  <c r="Q850" i="3"/>
  <c r="Q878" i="3"/>
  <c r="Q901" i="3"/>
  <c r="Q929" i="3"/>
  <c r="Q958" i="3"/>
  <c r="Q981" i="3"/>
  <c r="Q1009" i="3"/>
  <c r="Q1040" i="3"/>
  <c r="Q1068" i="3"/>
  <c r="Q1089" i="3"/>
  <c r="Q1119" i="3"/>
  <c r="Q1148" i="3"/>
  <c r="Q1170" i="3"/>
  <c r="Q1197" i="3"/>
  <c r="Q1223" i="3"/>
  <c r="Q1249" i="3"/>
  <c r="Q1270" i="3"/>
  <c r="Q1296" i="3"/>
  <c r="Q1322" i="3"/>
  <c r="Q1343" i="3"/>
  <c r="Q1369" i="3"/>
  <c r="Q1395" i="3"/>
  <c r="Q1423" i="3"/>
  <c r="Q1442" i="3"/>
  <c r="Q1468" i="3"/>
  <c r="Q1496" i="3"/>
  <c r="Q1515" i="3"/>
  <c r="Q1543" i="3"/>
  <c r="Q1569" i="3"/>
  <c r="Q1595" i="3"/>
  <c r="Q1616" i="3"/>
  <c r="Q1642" i="3"/>
  <c r="Q1668" i="3"/>
  <c r="Q1689" i="3"/>
  <c r="Q1715" i="3"/>
  <c r="Q1741" i="3"/>
  <c r="Q1767" i="3"/>
  <c r="Q1788" i="3"/>
  <c r="Q1814" i="3"/>
  <c r="Q1840" i="3"/>
  <c r="Q1861" i="3"/>
  <c r="Q1887" i="3"/>
  <c r="Q1915" i="3"/>
  <c r="Q1941" i="3"/>
  <c r="Q1960" i="3"/>
  <c r="Q1988" i="3"/>
  <c r="Q2014" i="3"/>
  <c r="Q2035" i="3"/>
  <c r="Q2061" i="3"/>
  <c r="Q2087" i="3"/>
  <c r="Q2113" i="3"/>
  <c r="Q2134" i="3"/>
  <c r="Q2160" i="3"/>
  <c r="Q2186" i="3"/>
  <c r="Q2207" i="3"/>
  <c r="Q2233" i="3"/>
  <c r="Q2259" i="3"/>
  <c r="Q2287" i="3"/>
  <c r="Q2306" i="3"/>
  <c r="Q2332" i="3"/>
  <c r="Q2360" i="3"/>
  <c r="Q2379" i="3"/>
  <c r="Q2407" i="3"/>
  <c r="Q2433" i="3"/>
  <c r="Q2459" i="3"/>
  <c r="Q2480" i="3"/>
  <c r="Q2506" i="3"/>
  <c r="Q2532" i="3"/>
  <c r="Q2553" i="3"/>
  <c r="Q2579" i="3"/>
  <c r="Q2605" i="3"/>
  <c r="Q2631" i="3"/>
  <c r="Q2652" i="3"/>
  <c r="Q2678" i="3"/>
  <c r="Q2704" i="3"/>
  <c r="Q2725" i="3"/>
  <c r="Q2751" i="3"/>
  <c r="Q2779" i="3"/>
  <c r="Q2805" i="3"/>
  <c r="Q2824" i="3"/>
  <c r="Q2852" i="3"/>
  <c r="Q2878" i="3"/>
  <c r="Q2899" i="3"/>
  <c r="Q2925" i="3"/>
  <c r="Q49" i="3"/>
  <c r="Q98" i="3"/>
  <c r="Q132" i="3"/>
  <c r="Q189" i="3"/>
  <c r="Q236" i="3"/>
  <c r="Q272" i="3"/>
  <c r="Q321" i="3"/>
  <c r="Q368" i="3"/>
  <c r="Q424" i="3"/>
  <c r="Q458" i="3"/>
  <c r="Q507" i="3"/>
  <c r="Q556" i="3"/>
  <c r="Q598" i="3"/>
  <c r="Q647" i="3"/>
  <c r="Q694" i="3"/>
  <c r="Q743" i="3"/>
  <c r="Q784" i="3"/>
  <c r="Q833" i="3"/>
  <c r="Q882" i="3"/>
  <c r="Q916" i="3"/>
  <c r="Q965" i="3"/>
  <c r="Q1020" i="3"/>
  <c r="Q1069" i="3"/>
  <c r="Q1105" i="3"/>
  <c r="Q1152" i="3"/>
  <c r="Q1199" i="3"/>
  <c r="Q1237" i="3"/>
  <c r="Q1282" i="3"/>
  <c r="Q1327" i="3"/>
  <c r="Q1370" i="3"/>
  <c r="Q1408" i="3"/>
  <c r="Q1453" i="3"/>
  <c r="Q1498" i="3"/>
  <c r="Q1531" i="3"/>
  <c r="Q1581" i="3"/>
  <c r="Q1624" i="3"/>
  <c r="Q1669" i="3"/>
  <c r="Q1702" i="3"/>
  <c r="Q1747" i="3"/>
  <c r="Q1797" i="3"/>
  <c r="Q1828" i="3"/>
  <c r="Q1873" i="3"/>
  <c r="Q1918" i="3"/>
  <c r="Q1963" i="3"/>
  <c r="Q2001" i="3"/>
  <c r="Q2044" i="3"/>
  <c r="Q2089" i="3"/>
  <c r="Q2127" i="3"/>
  <c r="Q2172" i="3"/>
  <c r="Q2217" i="3"/>
  <c r="Q2260" i="3"/>
  <c r="Q2293" i="3"/>
  <c r="Q2343" i="3"/>
  <c r="Q2388" i="3"/>
  <c r="Q2421" i="3"/>
  <c r="Q2464" i="3"/>
  <c r="Q2509" i="3"/>
  <c r="Q2559" i="3"/>
  <c r="Q2592" i="3"/>
  <c r="Q2637" i="3"/>
  <c r="Q2680" i="3"/>
  <c r="Q2720" i="3"/>
  <c r="Q2763" i="3"/>
  <c r="Q2808" i="3"/>
  <c r="Q2853" i="3"/>
  <c r="Q2891" i="3"/>
  <c r="Q50" i="3"/>
  <c r="Q99" i="3"/>
  <c r="Q141" i="3"/>
  <c r="Q190" i="3"/>
  <c r="Q237" i="3"/>
  <c r="Q286" i="3"/>
  <c r="Q322" i="3"/>
  <c r="Q376" i="3"/>
  <c r="Q425" i="3"/>
  <c r="Q459" i="3"/>
  <c r="Q508" i="3"/>
  <c r="Q557" i="3"/>
  <c r="Q612" i="3"/>
  <c r="Q648" i="3"/>
  <c r="Q695" i="3"/>
  <c r="Q744" i="3"/>
  <c r="Q785" i="3"/>
  <c r="Q834" i="3"/>
  <c r="Q884" i="3"/>
  <c r="Q930" i="3"/>
  <c r="Q974" i="3"/>
  <c r="Q1021" i="3"/>
  <c r="Q1070" i="3"/>
  <c r="Q1106" i="3"/>
  <c r="Q1153" i="3"/>
  <c r="Q1207" i="3"/>
  <c r="Q1250" i="3"/>
  <c r="Q1283" i="3"/>
  <c r="Q1328" i="3"/>
  <c r="Q1371" i="3"/>
  <c r="Q1411" i="3"/>
  <c r="Q1454" i="3"/>
  <c r="Q1499" i="3"/>
  <c r="Q1544" i="3"/>
  <c r="Q1582" i="3"/>
  <c r="Q1627" i="3"/>
  <c r="Q1670" i="3"/>
  <c r="Q1703" i="3"/>
  <c r="Q1753" i="3"/>
  <c r="Q1798" i="3"/>
  <c r="Q1843" i="3"/>
  <c r="Q1874" i="3"/>
  <c r="Q1919" i="3"/>
  <c r="Q1969" i="3"/>
  <c r="Q2002" i="3"/>
  <c r="Q2047" i="3"/>
  <c r="Q2090" i="3"/>
  <c r="Q2135" i="3"/>
  <c r="Q2173" i="3"/>
  <c r="Q2218" i="3"/>
  <c r="Q2263" i="3"/>
  <c r="Q2301" i="3"/>
  <c r="Q2344" i="3"/>
  <c r="Q2389" i="3"/>
  <c r="Q2434" i="3"/>
  <c r="Q2467" i="3"/>
  <c r="Q2517" i="3"/>
  <c r="Q2560" i="3"/>
  <c r="Q2593" i="3"/>
  <c r="Q2638" i="3"/>
  <c r="Q2683" i="3"/>
  <c r="Q2733" i="3"/>
  <c r="Q2764" i="3"/>
  <c r="Q2809" i="3"/>
  <c r="Q2854" i="3"/>
  <c r="Q2892" i="3"/>
  <c r="Q51" i="3"/>
  <c r="Q100" i="3"/>
  <c r="Q149" i="3"/>
  <c r="Q191" i="3"/>
  <c r="Q238" i="3"/>
  <c r="Q287" i="3"/>
  <c r="Q328" i="3"/>
  <c r="Q377" i="3"/>
  <c r="Q426" i="3"/>
  <c r="Q473" i="3"/>
  <c r="Q509" i="3"/>
  <c r="Q564" i="3"/>
  <c r="Q613" i="3"/>
  <c r="Q649" i="3"/>
  <c r="Q696" i="3"/>
  <c r="Q745" i="3"/>
  <c r="Q800" i="3"/>
  <c r="Q836" i="3"/>
  <c r="Q885" i="3"/>
  <c r="Q932" i="3"/>
  <c r="Q975" i="3"/>
  <c r="Q1022" i="3"/>
  <c r="Q1071" i="3"/>
  <c r="Q1120" i="3"/>
  <c r="Q1162" i="3"/>
  <c r="Q1208" i="3"/>
  <c r="Q1251" i="3"/>
  <c r="Q1284" i="3"/>
  <c r="Q1329" i="3"/>
  <c r="Q1379" i="3"/>
  <c r="Q1424" i="3"/>
  <c r="Q1455" i="3"/>
  <c r="Q1500" i="3"/>
  <c r="Q1545" i="3"/>
  <c r="Q1583" i="3"/>
  <c r="Q1628" i="3"/>
  <c r="Q1671" i="3"/>
  <c r="Q1716" i="3"/>
  <c r="Q1754" i="3"/>
  <c r="Q1799" i="3"/>
  <c r="Q1844" i="3"/>
  <c r="Q1875" i="3"/>
  <c r="Q1927" i="3"/>
  <c r="Q1970" i="3"/>
  <c r="Q2015" i="3"/>
  <c r="Q2048" i="3"/>
  <c r="Q2091" i="3"/>
  <c r="Q2143" i="3"/>
  <c r="Q2174" i="3"/>
  <c r="Q2219" i="3"/>
  <c r="Q2264" i="3"/>
  <c r="Q2307" i="3"/>
  <c r="Q2347" i="3"/>
  <c r="Q2390" i="3"/>
  <c r="Q2435" i="3"/>
  <c r="Q2473" i="3"/>
  <c r="Q2518" i="3"/>
  <c r="Q2563" i="3"/>
  <c r="Q2606" i="3"/>
  <c r="Q2639" i="3"/>
  <c r="Q2689" i="3"/>
  <c r="Q2734" i="3"/>
  <c r="Q2767" i="3"/>
  <c r="Q2810" i="3"/>
  <c r="Q2855" i="3"/>
  <c r="Q2905" i="3"/>
  <c r="Q18" i="3"/>
  <c r="Q52" i="3"/>
  <c r="Q101" i="3"/>
  <c r="Q156" i="3"/>
  <c r="Q192" i="3"/>
  <c r="Q241" i="3"/>
  <c r="Q288" i="3"/>
  <c r="Q337" i="3"/>
  <c r="Q378" i="3"/>
  <c r="Q428" i="3"/>
  <c r="Q477" i="3"/>
  <c r="Q518" i="3"/>
  <c r="Q565" i="3"/>
  <c r="Q614" i="3"/>
  <c r="Q663" i="3"/>
  <c r="Q699" i="3"/>
  <c r="Q754" i="3"/>
  <c r="Q801" i="3"/>
  <c r="Q837" i="3"/>
  <c r="Q886" i="3"/>
  <c r="Q935" i="3"/>
  <c r="Q989" i="3"/>
  <c r="Q1023" i="3"/>
  <c r="Q1072" i="3"/>
  <c r="Q1121" i="3"/>
  <c r="Q1163" i="3"/>
  <c r="Q1209" i="3"/>
  <c r="Q1252" i="3"/>
  <c r="Q1297" i="3"/>
  <c r="Q1335" i="3"/>
  <c r="Q1380" i="3"/>
  <c r="Q1425" i="3"/>
  <c r="Q1456" i="3"/>
  <c r="Q1501" i="3"/>
  <c r="Q1551" i="3"/>
  <c r="Q1596" i="3"/>
  <c r="Q1629" i="3"/>
  <c r="Q1672" i="3"/>
  <c r="Q1717" i="3"/>
  <c r="Q1755" i="3"/>
  <c r="Q1800" i="3"/>
  <c r="Q1845" i="3"/>
  <c r="Q1888" i="3"/>
  <c r="Q1928" i="3"/>
  <c r="Q1971" i="3"/>
  <c r="Q2016" i="3"/>
  <c r="Q2049" i="3"/>
  <c r="Q2099" i="3"/>
  <c r="Q2144" i="3"/>
  <c r="Q2187" i="3"/>
  <c r="Q2220" i="3"/>
  <c r="Q2265" i="3"/>
  <c r="Q2315" i="3"/>
  <c r="Q2348" i="3"/>
  <c r="Q2391" i="3"/>
  <c r="Q2436" i="3"/>
  <c r="Q2481" i="3"/>
  <c r="Q2519" i="3"/>
  <c r="Q2564" i="3"/>
  <c r="Q2607" i="3"/>
  <c r="Q2647" i="3"/>
  <c r="Q2690" i="3"/>
  <c r="Q2735" i="3"/>
  <c r="Q2780" i="3"/>
  <c r="Q2811" i="3"/>
  <c r="Q2863" i="3"/>
  <c r="Q2906" i="3"/>
  <c r="Q2865" i="3"/>
  <c r="Q22" i="3"/>
  <c r="Q71" i="3"/>
  <c r="Q159" i="3"/>
  <c r="Q257" i="3"/>
  <c r="Q299" i="3"/>
  <c r="Q395" i="3"/>
  <c r="Q485" i="3"/>
  <c r="Q534" i="3"/>
  <c r="Q617" i="3"/>
  <c r="Q666" i="3"/>
  <c r="Q757" i="3"/>
  <c r="Q853" i="3"/>
  <c r="Q944" i="3"/>
  <c r="Q1042" i="3"/>
  <c r="Q1132" i="3"/>
  <c r="Q1179" i="3"/>
  <c r="Q1257" i="3"/>
  <c r="Q1307" i="3"/>
  <c r="Q1383" i="3"/>
  <c r="Q1428" i="3"/>
  <c r="Q1523" i="3"/>
  <c r="Q1599" i="3"/>
  <c r="Q1644" i="3"/>
  <c r="Q1727" i="3"/>
  <c r="Q1815" i="3"/>
  <c r="Q1898" i="3"/>
  <c r="Q1976" i="3"/>
  <c r="Q2019" i="3"/>
  <c r="Q2114" i="3"/>
  <c r="Q2192" i="3"/>
  <c r="Q2275" i="3"/>
  <c r="Q2363" i="3"/>
  <c r="Q2446" i="3"/>
  <c r="Q2534" i="3"/>
  <c r="Q2567" i="3"/>
  <c r="Q2662" i="3"/>
  <c r="Q2738" i="3"/>
  <c r="Q2833" i="3"/>
  <c r="Q2911" i="3"/>
  <c r="Q20" i="3"/>
  <c r="Q53" i="3"/>
  <c r="Q110" i="3"/>
  <c r="Q157" i="3"/>
  <c r="Q206" i="3"/>
  <c r="Q242" i="3"/>
  <c r="Q289" i="3"/>
  <c r="Q346" i="3"/>
  <c r="Q380" i="3"/>
  <c r="Q429" i="3"/>
  <c r="Q478" i="3"/>
  <c r="Q525" i="3"/>
  <c r="Q568" i="3"/>
  <c r="Q615" i="3"/>
  <c r="Q664" i="3"/>
  <c r="Q706" i="3"/>
  <c r="Q755" i="3"/>
  <c r="Q804" i="3"/>
  <c r="Q851" i="3"/>
  <c r="Q887" i="3"/>
  <c r="Q941" i="3"/>
  <c r="Q990" i="3"/>
  <c r="Q1026" i="3"/>
  <c r="Q1073" i="3"/>
  <c r="Q1122" i="3"/>
  <c r="Q1177" i="3"/>
  <c r="Q1210" i="3"/>
  <c r="Q1255" i="3"/>
  <c r="Q1298" i="3"/>
  <c r="Q1336" i="3"/>
  <c r="Q1381" i="3"/>
  <c r="Q1426" i="3"/>
  <c r="Q1471" i="3"/>
  <c r="Q1509" i="3"/>
  <c r="Q1552" i="3"/>
  <c r="Q1597" i="3"/>
  <c r="Q1630" i="3"/>
  <c r="Q1675" i="3"/>
  <c r="Q1725" i="3"/>
  <c r="Q1768" i="3"/>
  <c r="Q1801" i="3"/>
  <c r="Q1846" i="3"/>
  <c r="Q1891" i="3"/>
  <c r="Q1929" i="3"/>
  <c r="Q1972" i="3"/>
  <c r="Q2017" i="3"/>
  <c r="Q2062" i="3"/>
  <c r="Q2100" i="3"/>
  <c r="Q2145" i="3"/>
  <c r="Q2188" i="3"/>
  <c r="Q2221" i="3"/>
  <c r="Q2271" i="3"/>
  <c r="Q2316" i="3"/>
  <c r="Q2361" i="3"/>
  <c r="Q2392" i="3"/>
  <c r="Q2437" i="3"/>
  <c r="Q2487" i="3"/>
  <c r="Q2520" i="3"/>
  <c r="Q2565" i="3"/>
  <c r="Q2608" i="3"/>
  <c r="Q2653" i="3"/>
  <c r="Q2691" i="3"/>
  <c r="Q2736" i="3"/>
  <c r="Q2781" i="3"/>
  <c r="Q2819" i="3"/>
  <c r="Q2864" i="3"/>
  <c r="Q2907" i="3"/>
  <c r="Q21" i="3"/>
  <c r="Q68" i="3"/>
  <c r="Q111" i="3"/>
  <c r="Q158" i="3"/>
  <c r="Q207" i="3"/>
  <c r="Q243" i="3"/>
  <c r="Q298" i="3"/>
  <c r="Q347" i="3"/>
  <c r="Q394" i="3"/>
  <c r="Q430" i="3"/>
  <c r="Q479" i="3"/>
  <c r="Q533" i="3"/>
  <c r="Q569" i="3"/>
  <c r="Q616" i="3"/>
  <c r="Q665" i="3"/>
  <c r="Q714" i="3"/>
  <c r="Q756" i="3"/>
  <c r="Q805" i="3"/>
  <c r="Q852" i="3"/>
  <c r="Q896" i="3"/>
  <c r="Q942" i="3"/>
  <c r="Q992" i="3"/>
  <c r="Q1041" i="3"/>
  <c r="Q1074" i="3"/>
  <c r="Q1131" i="3"/>
  <c r="Q1178" i="3"/>
  <c r="Q1211" i="3"/>
  <c r="Q1256" i="3"/>
  <c r="Q1299" i="3"/>
  <c r="Q1351" i="3"/>
  <c r="Q1382" i="3"/>
  <c r="Q1427" i="3"/>
  <c r="Q1472" i="3"/>
  <c r="Q1510" i="3"/>
  <c r="Q1555" i="3"/>
  <c r="Q1598" i="3"/>
  <c r="Q1643" i="3"/>
  <c r="Q1681" i="3"/>
  <c r="Q1726" i="3"/>
  <c r="Q1771" i="3"/>
  <c r="Q1802" i="3"/>
  <c r="Q1847" i="3"/>
  <c r="Q1897" i="3"/>
  <c r="Q1942" i="3"/>
  <c r="Q1975" i="3"/>
  <c r="Q2018" i="3"/>
  <c r="Q2063" i="3"/>
  <c r="Q2101" i="3"/>
  <c r="Q2146" i="3"/>
  <c r="Q2191" i="3"/>
  <c r="Q2234" i="3"/>
  <c r="Q2272" i="3"/>
  <c r="Q2317" i="3"/>
  <c r="Q2362" i="3"/>
  <c r="Q2395" i="3"/>
  <c r="Q2445" i="3"/>
  <c r="Q2488" i="3"/>
  <c r="Q2533" i="3"/>
  <c r="Q2566" i="3"/>
  <c r="Q2611" i="3"/>
  <c r="Q2661" i="3"/>
  <c r="Q2692" i="3"/>
  <c r="Q2737" i="3"/>
  <c r="Q2782" i="3"/>
  <c r="Q2827" i="3"/>
  <c r="Q2908" i="3"/>
  <c r="Q112" i="3"/>
  <c r="Q208" i="3"/>
  <c r="Q348" i="3"/>
  <c r="Q431" i="3"/>
  <c r="Q584" i="3"/>
  <c r="Q721" i="3"/>
  <c r="Q806" i="3"/>
  <c r="Q902" i="3"/>
  <c r="Q993" i="3"/>
  <c r="Q1083" i="3"/>
  <c r="Q1224" i="3"/>
  <c r="Q1352" i="3"/>
  <c r="Q1473" i="3"/>
  <c r="Q1556" i="3"/>
  <c r="Q1682" i="3"/>
  <c r="Q1772" i="3"/>
  <c r="Q1855" i="3"/>
  <c r="Q1943" i="3"/>
  <c r="Q2071" i="3"/>
  <c r="Q2147" i="3"/>
  <c r="Q2235" i="3"/>
  <c r="Q2318" i="3"/>
  <c r="Q2408" i="3"/>
  <c r="Q2491" i="3"/>
  <c r="Q2617" i="3"/>
  <c r="Q2707" i="3"/>
  <c r="Q2783" i="3"/>
  <c r="Q2866" i="3"/>
  <c r="Q33" i="3"/>
  <c r="Q131" i="3"/>
  <c r="Q267" i="3"/>
  <c r="Q365" i="3"/>
  <c r="Q486" i="3"/>
  <c r="Q587" i="3"/>
  <c r="Q693" i="3"/>
  <c r="Q808" i="3"/>
  <c r="Q914" i="3"/>
  <c r="Q1043" i="3"/>
  <c r="Q1149" i="3"/>
  <c r="Q1236" i="3"/>
  <c r="Q1354" i="3"/>
  <c r="Q1451" i="3"/>
  <c r="Q1557" i="3"/>
  <c r="Q1654" i="3"/>
  <c r="Q1744" i="3"/>
  <c r="Q1869" i="3"/>
  <c r="Q1947" i="3"/>
  <c r="Q2072" i="3"/>
  <c r="Q2162" i="3"/>
  <c r="Q2247" i="3"/>
  <c r="Q2365" i="3"/>
  <c r="Q2462" i="3"/>
  <c r="Q2580" i="3"/>
  <c r="Q2665" i="3"/>
  <c r="Q2762" i="3"/>
  <c r="Q2880" i="3"/>
  <c r="Q47" i="3"/>
  <c r="Q162" i="3"/>
  <c r="Q268" i="3"/>
  <c r="Q366" i="3"/>
  <c r="Q490" i="3"/>
  <c r="Q588" i="3"/>
  <c r="Q722" i="3"/>
  <c r="Q822" i="3"/>
  <c r="Q915" i="3"/>
  <c r="Q1044" i="3"/>
  <c r="Q1150" i="3"/>
  <c r="Q1263" i="3"/>
  <c r="Q1355" i="3"/>
  <c r="Q1452" i="3"/>
  <c r="Q1570" i="3"/>
  <c r="Q1655" i="3"/>
  <c r="Q1773" i="3"/>
  <c r="Q1870" i="3"/>
  <c r="Q1955" i="3"/>
  <c r="Q2073" i="3"/>
  <c r="Q2163" i="3"/>
  <c r="Q2288" i="3"/>
  <c r="Q2373" i="3"/>
  <c r="Q2463" i="3"/>
  <c r="Q2581" i="3"/>
  <c r="Q2666" i="3"/>
  <c r="Q2791" i="3"/>
  <c r="Q2881" i="3"/>
  <c r="Q48" i="3"/>
  <c r="Q164" i="3"/>
  <c r="Q269" i="3"/>
  <c r="Q398" i="3"/>
  <c r="Q504" i="3"/>
  <c r="Q597" i="3"/>
  <c r="Q725" i="3"/>
  <c r="Q824" i="3"/>
  <c r="Q945" i="3"/>
  <c r="Q1053" i="3"/>
  <c r="Q1151" i="3"/>
  <c r="Q1271" i="3"/>
  <c r="Q1356" i="3"/>
  <c r="Q1479" i="3"/>
  <c r="Q1571" i="3"/>
  <c r="Q1656" i="3"/>
  <c r="Q1774" i="3"/>
  <c r="Q1871" i="3"/>
  <c r="Q1989" i="3"/>
  <c r="Q2074" i="3"/>
  <c r="Q2171" i="3"/>
  <c r="Q2289" i="3"/>
  <c r="Q2374" i="3"/>
  <c r="Q2492" i="3"/>
  <c r="Q2589" i="3"/>
  <c r="Q2679" i="3"/>
  <c r="Q2792" i="3"/>
  <c r="Q2882" i="3"/>
  <c r="Q77" i="3"/>
  <c r="Q178" i="3"/>
  <c r="Q270" i="3"/>
  <c r="Q399" i="3"/>
  <c r="Q505" i="3"/>
  <c r="Q621" i="3"/>
  <c r="Q726" i="3"/>
  <c r="Q832" i="3"/>
  <c r="Q961" i="3"/>
  <c r="Q1054" i="3"/>
  <c r="Q1180" i="3"/>
  <c r="Q1279" i="3"/>
  <c r="Q1357" i="3"/>
  <c r="Q1480" i="3"/>
  <c r="Q1572" i="3"/>
  <c r="Q1695" i="3"/>
  <c r="Q1775" i="3"/>
  <c r="Q1872" i="3"/>
  <c r="Q1990" i="3"/>
  <c r="Q2075" i="3"/>
  <c r="Q2193" i="3"/>
  <c r="Q2290" i="3"/>
  <c r="Q2387" i="3"/>
  <c r="Q2493" i="3"/>
  <c r="Q2590" i="3"/>
  <c r="Q2708" i="3"/>
  <c r="Q2793" i="3"/>
  <c r="Q2883" i="3"/>
  <c r="Q1999" i="3"/>
  <c r="Q81" i="3"/>
  <c r="Q315" i="3"/>
  <c r="Q537" i="3"/>
  <c r="Q771" i="3"/>
  <c r="Q964" i="3"/>
  <c r="Q1185" i="3"/>
  <c r="Q1400" i="3"/>
  <c r="Q1603" i="3"/>
  <c r="Q1816" i="3"/>
  <c r="Q2000" i="3"/>
  <c r="Q2215" i="3"/>
  <c r="Q2416" i="3"/>
  <c r="Q2619" i="3"/>
  <c r="Q2834" i="3"/>
  <c r="Q84" i="3"/>
  <c r="Q316" i="3"/>
  <c r="Q538" i="3"/>
  <c r="Q772" i="3"/>
  <c r="Q994" i="3"/>
  <c r="Q1198" i="3"/>
  <c r="Q1401" i="3"/>
  <c r="Q1609" i="3"/>
  <c r="Q1819" i="3"/>
  <c r="Q2027" i="3"/>
  <c r="Q2320" i="3"/>
  <c r="Q2535" i="3"/>
  <c r="Q2719" i="3"/>
  <c r="Q2927" i="3"/>
  <c r="Q219" i="3"/>
  <c r="Q446" i="3"/>
  <c r="Q675" i="3"/>
  <c r="Q879" i="3"/>
  <c r="Q1101" i="3"/>
  <c r="Q1310" i="3"/>
  <c r="Q1525" i="3"/>
  <c r="Q1728" i="3"/>
  <c r="Q1917" i="3"/>
  <c r="Q2120" i="3"/>
  <c r="Q2335" i="3"/>
  <c r="Q2536" i="3"/>
  <c r="Q2739" i="3"/>
  <c r="Q220" i="3"/>
  <c r="Q455" i="3"/>
  <c r="Q676" i="3"/>
  <c r="Q911" i="3"/>
  <c r="Q1102" i="3"/>
  <c r="Q1323" i="3"/>
  <c r="Q1526" i="3"/>
  <c r="Q1729" i="3"/>
  <c r="Q1944" i="3"/>
  <c r="Q2121" i="3"/>
  <c r="Q2336" i="3"/>
  <c r="Q2539" i="3"/>
  <c r="Q2752" i="3"/>
  <c r="Q78" i="3"/>
  <c r="Q179" i="3"/>
  <c r="Q300" i="3"/>
  <c r="Q400" i="3"/>
  <c r="Q506" i="3"/>
  <c r="Q635" i="3"/>
  <c r="Q728" i="3"/>
  <c r="Q856" i="3"/>
  <c r="Q962" i="3"/>
  <c r="Q1055" i="3"/>
  <c r="Q1183" i="3"/>
  <c r="Q1280" i="3"/>
  <c r="Q1396" i="3"/>
  <c r="Q1483" i="3"/>
  <c r="Q1573" i="3"/>
  <c r="Q1696" i="3"/>
  <c r="Q1783" i="3"/>
  <c r="Q1899" i="3"/>
  <c r="Q1991" i="3"/>
  <c r="Q2088" i="3"/>
  <c r="Q2199" i="3"/>
  <c r="Q2291" i="3"/>
  <c r="Q2409" i="3"/>
  <c r="Q2494" i="3"/>
  <c r="Q2591" i="3"/>
  <c r="Q2709" i="3"/>
  <c r="Q2806" i="3"/>
  <c r="Q2912" i="3"/>
  <c r="Q80" i="3"/>
  <c r="Q180" i="3"/>
  <c r="Q314" i="3"/>
  <c r="Q407" i="3"/>
  <c r="Q536" i="3"/>
  <c r="Q636" i="3"/>
  <c r="Q729" i="3"/>
  <c r="Q863" i="3"/>
  <c r="Q963" i="3"/>
  <c r="Q1092" i="3"/>
  <c r="Q1184" i="3"/>
  <c r="Q1281" i="3"/>
  <c r="Q1399" i="3"/>
  <c r="Q1484" i="3"/>
  <c r="Q1600" i="3"/>
  <c r="Q1699" i="3"/>
  <c r="Q1789" i="3"/>
  <c r="Q1900" i="3"/>
  <c r="Q2115" i="3"/>
  <c r="Q2200" i="3"/>
  <c r="Q2292" i="3"/>
  <c r="Q2415" i="3"/>
  <c r="Q2507" i="3"/>
  <c r="Q2618" i="3"/>
  <c r="Q2710" i="3"/>
  <c r="Q2807" i="3"/>
  <c r="Q2913" i="3"/>
  <c r="Q209" i="3"/>
  <c r="Q408" i="3"/>
  <c r="Q642" i="3"/>
  <c r="Q864" i="3"/>
  <c r="Q1098" i="3"/>
  <c r="Q1308" i="3"/>
  <c r="Q1497" i="3"/>
  <c r="Q1700" i="3"/>
  <c r="Q1903" i="3"/>
  <c r="Q2116" i="3"/>
  <c r="Q2319" i="3"/>
  <c r="Q2508" i="3"/>
  <c r="Q2711" i="3"/>
  <c r="Q2926" i="3"/>
  <c r="Q210" i="3"/>
  <c r="Q445" i="3"/>
  <c r="Q644" i="3"/>
  <c r="Q865" i="3"/>
  <c r="Q1100" i="3"/>
  <c r="Q1309" i="3"/>
  <c r="Q1524" i="3"/>
  <c r="Q1701" i="3"/>
  <c r="Q1916" i="3"/>
  <c r="Q2119" i="3"/>
  <c r="Q2216" i="3"/>
  <c r="Q2419" i="3"/>
  <c r="Q2632" i="3"/>
  <c r="Q2835" i="3"/>
  <c r="Q126" i="3"/>
  <c r="Q320" i="3"/>
  <c r="Q539" i="3"/>
  <c r="Q773" i="3"/>
  <c r="Q995" i="3"/>
  <c r="Q1225" i="3"/>
  <c r="Q1407" i="3"/>
  <c r="Q1617" i="3"/>
  <c r="Q1825" i="3"/>
  <c r="Q2028" i="3"/>
  <c r="Q2243" i="3"/>
  <c r="Q2420" i="3"/>
  <c r="Q2635" i="3"/>
  <c r="Q2836" i="3"/>
  <c r="Q128" i="3"/>
  <c r="Q349" i="3"/>
  <c r="Q555" i="3"/>
  <c r="Q774" i="3"/>
  <c r="Q996" i="3"/>
  <c r="Q1226" i="3"/>
  <c r="Q1429" i="3"/>
  <c r="Q1623" i="3"/>
  <c r="Q1826" i="3"/>
  <c r="Q2041" i="3"/>
  <c r="Q2244" i="3"/>
  <c r="Q2447" i="3"/>
  <c r="Q2636" i="3"/>
  <c r="Q2839" i="3"/>
  <c r="Q23" i="3"/>
  <c r="Q129" i="3"/>
  <c r="Q234" i="3"/>
  <c r="Q350" i="3"/>
  <c r="Q456" i="3"/>
  <c r="Q585" i="3"/>
  <c r="Q677" i="3"/>
  <c r="Q778" i="3"/>
  <c r="Q912" i="3"/>
  <c r="Q1010" i="3"/>
  <c r="Q1133" i="3"/>
  <c r="Q1227" i="3"/>
  <c r="Q1324" i="3"/>
  <c r="Q1437" i="3"/>
  <c r="Q1527" i="3"/>
  <c r="Q1645" i="3"/>
  <c r="Q1742" i="3"/>
  <c r="Q1827" i="3"/>
  <c r="Q1945" i="3"/>
  <c r="Q2042" i="3"/>
  <c r="Q2148" i="3"/>
  <c r="Q2245" i="3"/>
  <c r="Q2337" i="3"/>
  <c r="Q2460" i="3"/>
  <c r="Q2545" i="3"/>
  <c r="Q2663" i="3"/>
  <c r="Q2755" i="3"/>
  <c r="Q2840" i="3"/>
  <c r="Q32" i="3"/>
  <c r="Q130" i="3"/>
  <c r="Q258" i="3"/>
  <c r="Q351" i="3"/>
  <c r="Q457" i="3"/>
  <c r="Q586" i="3"/>
  <c r="Q692" i="3"/>
  <c r="Q807" i="3"/>
  <c r="Q913" i="3"/>
  <c r="Q1013" i="3"/>
  <c r="Q1134" i="3"/>
  <c r="Q1235" i="3"/>
  <c r="Q1353" i="3"/>
  <c r="Q1443" i="3"/>
  <c r="Q1528" i="3"/>
  <c r="Q1653" i="3"/>
  <c r="Q1743" i="3"/>
  <c r="Q1856" i="3"/>
  <c r="Q1946" i="3"/>
  <c r="Q2043" i="3"/>
  <c r="Q2161" i="3"/>
  <c r="Q2246" i="3"/>
  <c r="Q2364" i="3"/>
  <c r="Q2461" i="3"/>
  <c r="Q2546" i="3"/>
  <c r="Q2664" i="3"/>
  <c r="Q2761" i="3"/>
  <c r="Q2879" i="3"/>
  <c r="E3" i="3"/>
  <c r="E15" i="3"/>
  <c r="E27" i="3"/>
  <c r="E39" i="3"/>
  <c r="E51" i="3"/>
  <c r="E63" i="3"/>
  <c r="E75" i="3"/>
  <c r="E87" i="3"/>
  <c r="E99" i="3"/>
  <c r="E111" i="3"/>
  <c r="E123" i="3"/>
  <c r="E135" i="3"/>
  <c r="E147" i="3"/>
  <c r="E159" i="3"/>
  <c r="E171" i="3"/>
  <c r="E183" i="3"/>
  <c r="E195" i="3"/>
  <c r="E207" i="3"/>
  <c r="E219" i="3"/>
  <c r="E231" i="3"/>
  <c r="E243" i="3"/>
  <c r="E255" i="3"/>
  <c r="E267" i="3"/>
  <c r="E279" i="3"/>
  <c r="E291" i="3"/>
  <c r="E303" i="3"/>
  <c r="E315" i="3"/>
  <c r="E327" i="3"/>
  <c r="E339" i="3"/>
  <c r="E351" i="3"/>
  <c r="E363" i="3"/>
  <c r="E375" i="3"/>
  <c r="E387" i="3"/>
  <c r="E399" i="3"/>
  <c r="E411" i="3"/>
  <c r="E423" i="3"/>
  <c r="E435" i="3"/>
  <c r="E447" i="3"/>
  <c r="E459" i="3"/>
  <c r="E471" i="3"/>
  <c r="E483" i="3"/>
  <c r="E495" i="3"/>
  <c r="E507" i="3"/>
  <c r="E519" i="3"/>
  <c r="E531" i="3"/>
  <c r="E543" i="3"/>
  <c r="E555" i="3"/>
  <c r="E567" i="3"/>
  <c r="E579" i="3"/>
  <c r="E591" i="3"/>
  <c r="E603" i="3"/>
  <c r="E615" i="3"/>
  <c r="E627" i="3"/>
  <c r="E639" i="3"/>
  <c r="E651" i="3"/>
  <c r="E663" i="3"/>
  <c r="E675" i="3"/>
  <c r="E687" i="3"/>
  <c r="E699" i="3"/>
  <c r="E711" i="3"/>
  <c r="E723" i="3"/>
  <c r="E735" i="3"/>
  <c r="E747" i="3"/>
  <c r="E759" i="3"/>
  <c r="E771" i="3"/>
  <c r="E783" i="3"/>
  <c r="E795" i="3"/>
  <c r="E807" i="3"/>
  <c r="E819" i="3"/>
  <c r="E831" i="3"/>
  <c r="E843" i="3"/>
  <c r="E855" i="3"/>
  <c r="E867" i="3"/>
  <c r="E879" i="3"/>
  <c r="E891" i="3"/>
  <c r="E903" i="3"/>
  <c r="E915" i="3"/>
  <c r="E927" i="3"/>
  <c r="E939" i="3"/>
  <c r="E951" i="3"/>
  <c r="E963" i="3"/>
  <c r="E975" i="3"/>
  <c r="E987" i="3"/>
  <c r="E999" i="3"/>
  <c r="E1011" i="3"/>
  <c r="E1023" i="3"/>
  <c r="E1035" i="3"/>
  <c r="E1047" i="3"/>
  <c r="E1059" i="3"/>
  <c r="E1071" i="3"/>
  <c r="E1083" i="3"/>
  <c r="E1095" i="3"/>
  <c r="E1107" i="3"/>
  <c r="E1119" i="3"/>
  <c r="E1131" i="3"/>
  <c r="E1143" i="3"/>
  <c r="E1155" i="3"/>
  <c r="E1167" i="3"/>
  <c r="E1179" i="3"/>
  <c r="E1191" i="3"/>
  <c r="E1203" i="3"/>
  <c r="E1215" i="3"/>
  <c r="E1227" i="3"/>
  <c r="E1239" i="3"/>
  <c r="E1251" i="3"/>
  <c r="E1263" i="3"/>
  <c r="E1275" i="3"/>
  <c r="E1287" i="3"/>
  <c r="E1299" i="3"/>
  <c r="E1311" i="3"/>
  <c r="E1323" i="3"/>
  <c r="E1335" i="3"/>
  <c r="E1347" i="3"/>
  <c r="E1359" i="3"/>
  <c r="E1371" i="3"/>
  <c r="E1383" i="3"/>
  <c r="E1395" i="3"/>
  <c r="E1407" i="3"/>
  <c r="E1419" i="3"/>
  <c r="E1431" i="3"/>
  <c r="E1443" i="3"/>
  <c r="E1455" i="3"/>
  <c r="E1467" i="3"/>
  <c r="E1479" i="3"/>
  <c r="E1491" i="3"/>
  <c r="E1503" i="3"/>
  <c r="E1515" i="3"/>
  <c r="E1527" i="3"/>
  <c r="E1539" i="3"/>
  <c r="E1551" i="3"/>
  <c r="E1563" i="3"/>
  <c r="E1575" i="3"/>
  <c r="E1587" i="3"/>
  <c r="E1599" i="3"/>
  <c r="E1611" i="3"/>
  <c r="E1623" i="3"/>
  <c r="E1635" i="3"/>
  <c r="E1647" i="3"/>
  <c r="E1659" i="3"/>
  <c r="E1671" i="3"/>
  <c r="E1683" i="3"/>
  <c r="E1695" i="3"/>
  <c r="E1707" i="3"/>
  <c r="E1719" i="3"/>
  <c r="E1731" i="3"/>
  <c r="E1743" i="3"/>
  <c r="E1755" i="3"/>
  <c r="E1767" i="3"/>
  <c r="E1779" i="3"/>
  <c r="E1791" i="3"/>
  <c r="E1803" i="3"/>
  <c r="E1815" i="3"/>
  <c r="E1827" i="3"/>
  <c r="E1839" i="3"/>
  <c r="E1851" i="3"/>
  <c r="E1863" i="3"/>
  <c r="E1875" i="3"/>
  <c r="E1887" i="3"/>
  <c r="E1899" i="3"/>
  <c r="E1911" i="3"/>
  <c r="E1923" i="3"/>
  <c r="E1935" i="3"/>
  <c r="E1947" i="3"/>
  <c r="E1959" i="3"/>
  <c r="E1971" i="3"/>
  <c r="E1983" i="3"/>
  <c r="E1995" i="3"/>
  <c r="E2007" i="3"/>
  <c r="E2019" i="3"/>
  <c r="E2031" i="3"/>
  <c r="E2043" i="3"/>
  <c r="E2055" i="3"/>
  <c r="E2067" i="3"/>
  <c r="E2079" i="3"/>
  <c r="E2091" i="3"/>
  <c r="E2103" i="3"/>
  <c r="E2115" i="3"/>
  <c r="E2127" i="3"/>
  <c r="E2139" i="3"/>
  <c r="E2151" i="3"/>
  <c r="E2163" i="3"/>
  <c r="E2175" i="3"/>
  <c r="E2187" i="3"/>
  <c r="E2199" i="3"/>
  <c r="E2211" i="3"/>
  <c r="E2223" i="3"/>
  <c r="E2235" i="3"/>
  <c r="E2247" i="3"/>
  <c r="E2259" i="3"/>
  <c r="E2271" i="3"/>
  <c r="E2283" i="3"/>
  <c r="E2295" i="3"/>
  <c r="E2307" i="3"/>
  <c r="E2319" i="3"/>
  <c r="E2331" i="3"/>
  <c r="E2343" i="3"/>
  <c r="E2355" i="3"/>
  <c r="E2367" i="3"/>
  <c r="E2379" i="3"/>
  <c r="E2391" i="3"/>
  <c r="E2403" i="3"/>
  <c r="E2415" i="3"/>
  <c r="E2427" i="3"/>
  <c r="E2439" i="3"/>
  <c r="E2451" i="3"/>
  <c r="E2463" i="3"/>
  <c r="E2475" i="3"/>
  <c r="E2487" i="3"/>
  <c r="E2499" i="3"/>
  <c r="E2511" i="3"/>
  <c r="E2523" i="3"/>
  <c r="E2535" i="3"/>
  <c r="E2547" i="3"/>
  <c r="E2559" i="3"/>
  <c r="E2571" i="3"/>
  <c r="E2583" i="3"/>
  <c r="E2595" i="3"/>
  <c r="E2607" i="3"/>
  <c r="E2619" i="3"/>
  <c r="E2631" i="3"/>
  <c r="E2643" i="3"/>
  <c r="E2655" i="3"/>
  <c r="E2667" i="3"/>
  <c r="E2679" i="3"/>
  <c r="E2691" i="3"/>
  <c r="E2703" i="3"/>
  <c r="E2715" i="3"/>
  <c r="E2727" i="3"/>
  <c r="E2739" i="3"/>
  <c r="E2751" i="3"/>
  <c r="E2763" i="3"/>
  <c r="E2775" i="3"/>
  <c r="E2787" i="3"/>
  <c r="E2799" i="3"/>
  <c r="E2811" i="3"/>
  <c r="E2823" i="3"/>
  <c r="E2835" i="3"/>
  <c r="E2847" i="3"/>
  <c r="E2859" i="3"/>
  <c r="E2871" i="3"/>
  <c r="E2883" i="3"/>
  <c r="E2895" i="3"/>
  <c r="E2907" i="3"/>
  <c r="E2919" i="3"/>
  <c r="E2931" i="3"/>
  <c r="E4" i="3"/>
  <c r="E16" i="3"/>
  <c r="E28" i="3"/>
  <c r="E40" i="3"/>
  <c r="E52" i="3"/>
  <c r="E64" i="3"/>
  <c r="E76" i="3"/>
  <c r="E88" i="3"/>
  <c r="E100" i="3"/>
  <c r="E112" i="3"/>
  <c r="E124" i="3"/>
  <c r="E136" i="3"/>
  <c r="E148" i="3"/>
  <c r="E160" i="3"/>
  <c r="E172" i="3"/>
  <c r="E184" i="3"/>
  <c r="E196" i="3"/>
  <c r="E208" i="3"/>
  <c r="E220" i="3"/>
  <c r="E232" i="3"/>
  <c r="E244" i="3"/>
  <c r="E256" i="3"/>
  <c r="E268" i="3"/>
  <c r="E280" i="3"/>
  <c r="E292" i="3"/>
  <c r="E304" i="3"/>
  <c r="E316" i="3"/>
  <c r="E328" i="3"/>
  <c r="E340" i="3"/>
  <c r="E352" i="3"/>
  <c r="E364" i="3"/>
  <c r="E376" i="3"/>
  <c r="E388" i="3"/>
  <c r="E400" i="3"/>
  <c r="E412" i="3"/>
  <c r="E424" i="3"/>
  <c r="E436" i="3"/>
  <c r="E448" i="3"/>
  <c r="E460" i="3"/>
  <c r="E472" i="3"/>
  <c r="E484" i="3"/>
  <c r="E496" i="3"/>
  <c r="E508" i="3"/>
  <c r="E520" i="3"/>
  <c r="E532" i="3"/>
  <c r="E544" i="3"/>
  <c r="E556" i="3"/>
  <c r="E568" i="3"/>
  <c r="E580" i="3"/>
  <c r="E592" i="3"/>
  <c r="E604" i="3"/>
  <c r="E616" i="3"/>
  <c r="E628" i="3"/>
  <c r="E640" i="3"/>
  <c r="E652" i="3"/>
  <c r="E664" i="3"/>
  <c r="E676" i="3"/>
  <c r="E688" i="3"/>
  <c r="E700" i="3"/>
  <c r="E712" i="3"/>
  <c r="E724" i="3"/>
  <c r="E736" i="3"/>
  <c r="E748" i="3"/>
  <c r="E760" i="3"/>
  <c r="E772" i="3"/>
  <c r="E784" i="3"/>
  <c r="E796" i="3"/>
  <c r="E808" i="3"/>
  <c r="E820" i="3"/>
  <c r="E832" i="3"/>
  <c r="E844" i="3"/>
  <c r="E856" i="3"/>
  <c r="E868" i="3"/>
  <c r="E880" i="3"/>
  <c r="E892" i="3"/>
  <c r="E904" i="3"/>
  <c r="E916" i="3"/>
  <c r="E928" i="3"/>
  <c r="E940" i="3"/>
  <c r="E952" i="3"/>
  <c r="E964" i="3"/>
  <c r="E976" i="3"/>
  <c r="E988" i="3"/>
  <c r="E1000" i="3"/>
  <c r="E1012" i="3"/>
  <c r="E1024" i="3"/>
  <c r="E1036" i="3"/>
  <c r="E1048" i="3"/>
  <c r="E1060" i="3"/>
  <c r="E1072" i="3"/>
  <c r="E1084" i="3"/>
  <c r="E1096" i="3"/>
  <c r="E1108" i="3"/>
  <c r="E1120" i="3"/>
  <c r="E1132" i="3"/>
  <c r="E1144" i="3"/>
  <c r="E1156" i="3"/>
  <c r="E1168" i="3"/>
  <c r="E1180" i="3"/>
  <c r="E1192" i="3"/>
  <c r="E1204" i="3"/>
  <c r="E1216" i="3"/>
  <c r="E1228" i="3"/>
  <c r="E1240" i="3"/>
  <c r="E1252" i="3"/>
  <c r="E1264" i="3"/>
  <c r="E1276" i="3"/>
  <c r="E1288" i="3"/>
  <c r="E1300" i="3"/>
  <c r="E1312" i="3"/>
  <c r="E1324" i="3"/>
  <c r="E1336" i="3"/>
  <c r="E1348" i="3"/>
  <c r="E1360" i="3"/>
  <c r="E1372" i="3"/>
  <c r="E1384" i="3"/>
  <c r="E1396" i="3"/>
  <c r="E1408" i="3"/>
  <c r="E1420" i="3"/>
  <c r="E1432" i="3"/>
  <c r="E1444" i="3"/>
  <c r="E1456" i="3"/>
  <c r="E1468" i="3"/>
  <c r="E1480" i="3"/>
  <c r="E1492" i="3"/>
  <c r="E1504" i="3"/>
  <c r="E1516" i="3"/>
  <c r="E1528" i="3"/>
  <c r="E1540" i="3"/>
  <c r="E1552" i="3"/>
  <c r="E1564" i="3"/>
  <c r="E1576" i="3"/>
  <c r="E1588" i="3"/>
  <c r="E1600" i="3"/>
  <c r="E1612" i="3"/>
  <c r="E1624" i="3"/>
  <c r="E1636" i="3"/>
  <c r="E1648" i="3"/>
  <c r="E1660" i="3"/>
  <c r="E1672" i="3"/>
  <c r="E1684" i="3"/>
  <c r="E1696" i="3"/>
  <c r="E1708" i="3"/>
  <c r="E1720" i="3"/>
  <c r="E1732" i="3"/>
  <c r="E1744" i="3"/>
  <c r="E1756" i="3"/>
  <c r="E1768" i="3"/>
  <c r="E1780" i="3"/>
  <c r="E1792" i="3"/>
  <c r="E1804" i="3"/>
  <c r="E1816" i="3"/>
  <c r="E1828" i="3"/>
  <c r="E1840" i="3"/>
  <c r="E1852" i="3"/>
  <c r="E1864" i="3"/>
  <c r="E1876" i="3"/>
  <c r="E1888" i="3"/>
  <c r="E1900" i="3"/>
  <c r="E1912" i="3"/>
  <c r="E1924" i="3"/>
  <c r="E1936" i="3"/>
  <c r="E1948" i="3"/>
  <c r="E1960" i="3"/>
  <c r="E1972" i="3"/>
  <c r="E1984" i="3"/>
  <c r="E1996" i="3"/>
  <c r="E2008" i="3"/>
  <c r="E2020" i="3"/>
  <c r="E2032" i="3"/>
  <c r="E2044" i="3"/>
  <c r="E2056" i="3"/>
  <c r="E2068" i="3"/>
  <c r="E2080" i="3"/>
  <c r="E2092" i="3"/>
  <c r="E2104" i="3"/>
  <c r="E2116" i="3"/>
  <c r="E2128" i="3"/>
  <c r="E2140" i="3"/>
  <c r="E2152" i="3"/>
  <c r="E2164" i="3"/>
  <c r="E2176" i="3"/>
  <c r="E2188" i="3"/>
  <c r="E2200" i="3"/>
  <c r="E2212" i="3"/>
  <c r="E2224" i="3"/>
  <c r="E2236" i="3"/>
  <c r="E2248" i="3"/>
  <c r="E2260" i="3"/>
  <c r="E2272" i="3"/>
  <c r="E2284" i="3"/>
  <c r="E2296" i="3"/>
  <c r="E2308" i="3"/>
  <c r="E2320" i="3"/>
  <c r="E2332" i="3"/>
  <c r="E2344" i="3"/>
  <c r="E2356" i="3"/>
  <c r="E2368" i="3"/>
  <c r="E2380" i="3"/>
  <c r="E2392" i="3"/>
  <c r="E2404" i="3"/>
  <c r="E2416" i="3"/>
  <c r="E2428" i="3"/>
  <c r="E2440" i="3"/>
  <c r="E2452" i="3"/>
  <c r="E2464" i="3"/>
  <c r="E2476" i="3"/>
  <c r="E2488" i="3"/>
  <c r="E2500" i="3"/>
  <c r="E2512" i="3"/>
  <c r="E2524" i="3"/>
  <c r="E2536" i="3"/>
  <c r="E2548" i="3"/>
  <c r="E2560" i="3"/>
  <c r="E2572" i="3"/>
  <c r="E2584" i="3"/>
  <c r="E2596" i="3"/>
  <c r="E2608" i="3"/>
  <c r="E2620" i="3"/>
  <c r="E2632" i="3"/>
  <c r="E2644" i="3"/>
  <c r="E2656" i="3"/>
  <c r="E2668" i="3"/>
  <c r="E2680" i="3"/>
  <c r="E2692" i="3"/>
  <c r="E2704" i="3"/>
  <c r="E2716" i="3"/>
  <c r="E2728" i="3"/>
  <c r="E2740" i="3"/>
  <c r="E2752" i="3"/>
  <c r="E2764" i="3"/>
  <c r="E2776" i="3"/>
  <c r="E2788" i="3"/>
  <c r="E2800" i="3"/>
  <c r="E2812" i="3"/>
  <c r="E2824" i="3"/>
  <c r="E2836" i="3"/>
  <c r="E2848" i="3"/>
  <c r="E2860" i="3"/>
  <c r="E2872" i="3"/>
  <c r="E2884" i="3"/>
  <c r="E2896" i="3"/>
  <c r="E2908" i="3"/>
  <c r="E2920" i="3"/>
  <c r="E2932" i="3"/>
  <c r="E17" i="3"/>
  <c r="E31" i="3"/>
  <c r="E45" i="3"/>
  <c r="E59" i="3"/>
  <c r="E73" i="3"/>
  <c r="E89" i="3"/>
  <c r="E103" i="3"/>
  <c r="E117" i="3"/>
  <c r="E131" i="3"/>
  <c r="E145" i="3"/>
  <c r="E161" i="3"/>
  <c r="E175" i="3"/>
  <c r="E189" i="3"/>
  <c r="E203" i="3"/>
  <c r="E217" i="3"/>
  <c r="E233" i="3"/>
  <c r="E247" i="3"/>
  <c r="E261" i="3"/>
  <c r="E275" i="3"/>
  <c r="E289" i="3"/>
  <c r="E305" i="3"/>
  <c r="E319" i="3"/>
  <c r="E333" i="3"/>
  <c r="E347" i="3"/>
  <c r="E361" i="3"/>
  <c r="E377" i="3"/>
  <c r="E391" i="3"/>
  <c r="E405" i="3"/>
  <c r="E419" i="3"/>
  <c r="E433" i="3"/>
  <c r="E449" i="3"/>
  <c r="E463" i="3"/>
  <c r="E477" i="3"/>
  <c r="E491" i="3"/>
  <c r="E505" i="3"/>
  <c r="E521" i="3"/>
  <c r="E535" i="3"/>
  <c r="E549" i="3"/>
  <c r="E563" i="3"/>
  <c r="E577" i="3"/>
  <c r="E593" i="3"/>
  <c r="E607" i="3"/>
  <c r="E621" i="3"/>
  <c r="E635" i="3"/>
  <c r="E649" i="3"/>
  <c r="E665" i="3"/>
  <c r="E679" i="3"/>
  <c r="E693" i="3"/>
  <c r="E707" i="3"/>
  <c r="E721" i="3"/>
  <c r="E737" i="3"/>
  <c r="E751" i="3"/>
  <c r="E765" i="3"/>
  <c r="E779" i="3"/>
  <c r="E793" i="3"/>
  <c r="E809" i="3"/>
  <c r="E823" i="3"/>
  <c r="E837" i="3"/>
  <c r="E851" i="3"/>
  <c r="E865" i="3"/>
  <c r="E881" i="3"/>
  <c r="E895" i="3"/>
  <c r="E909" i="3"/>
  <c r="E923" i="3"/>
  <c r="E937" i="3"/>
  <c r="E953" i="3"/>
  <c r="E967" i="3"/>
  <c r="E981" i="3"/>
  <c r="E995" i="3"/>
  <c r="E1009" i="3"/>
  <c r="E1025" i="3"/>
  <c r="E1039" i="3"/>
  <c r="E1053" i="3"/>
  <c r="E1067" i="3"/>
  <c r="E1081" i="3"/>
  <c r="E1097" i="3"/>
  <c r="E1111" i="3"/>
  <c r="E1125" i="3"/>
  <c r="E1139" i="3"/>
  <c r="E1153" i="3"/>
  <c r="E1169" i="3"/>
  <c r="E1183" i="3"/>
  <c r="E1197" i="3"/>
  <c r="E1211" i="3"/>
  <c r="E1225" i="3"/>
  <c r="E1241" i="3"/>
  <c r="E1255" i="3"/>
  <c r="E1269" i="3"/>
  <c r="E1283" i="3"/>
  <c r="E1297" i="3"/>
  <c r="E1313" i="3"/>
  <c r="E1327" i="3"/>
  <c r="E1341" i="3"/>
  <c r="E1355" i="3"/>
  <c r="E1369" i="3"/>
  <c r="E1385" i="3"/>
  <c r="E1399" i="3"/>
  <c r="E1413" i="3"/>
  <c r="E1427" i="3"/>
  <c r="E1441" i="3"/>
  <c r="E1457" i="3"/>
  <c r="E1471" i="3"/>
  <c r="E1485" i="3"/>
  <c r="E1499" i="3"/>
  <c r="E1513" i="3"/>
  <c r="E1529" i="3"/>
  <c r="E1543" i="3"/>
  <c r="E1557" i="3"/>
  <c r="E1571" i="3"/>
  <c r="E1585" i="3"/>
  <c r="E1601" i="3"/>
  <c r="E1615" i="3"/>
  <c r="E1629" i="3"/>
  <c r="E1643" i="3"/>
  <c r="E1657" i="3"/>
  <c r="E1673" i="3"/>
  <c r="E1687" i="3"/>
  <c r="E1701" i="3"/>
  <c r="E1715" i="3"/>
  <c r="E1729" i="3"/>
  <c r="E1745" i="3"/>
  <c r="E1759" i="3"/>
  <c r="E1773" i="3"/>
  <c r="E1787" i="3"/>
  <c r="E1801" i="3"/>
  <c r="E1817" i="3"/>
  <c r="E1831" i="3"/>
  <c r="E1845" i="3"/>
  <c r="E1859" i="3"/>
  <c r="E1873" i="3"/>
  <c r="E1889" i="3"/>
  <c r="E1903" i="3"/>
  <c r="E1917" i="3"/>
  <c r="E1931" i="3"/>
  <c r="E1945" i="3"/>
  <c r="E1961" i="3"/>
  <c r="E1975" i="3"/>
  <c r="E1989" i="3"/>
  <c r="E2003" i="3"/>
  <c r="E2017" i="3"/>
  <c r="E2033" i="3"/>
  <c r="E2047" i="3"/>
  <c r="E2061" i="3"/>
  <c r="E2075" i="3"/>
  <c r="E2089" i="3"/>
  <c r="E2105" i="3"/>
  <c r="E2119" i="3"/>
  <c r="E2133" i="3"/>
  <c r="E2147" i="3"/>
  <c r="E2161" i="3"/>
  <c r="E2177" i="3"/>
  <c r="E2191" i="3"/>
  <c r="E2205" i="3"/>
  <c r="E2219" i="3"/>
  <c r="E2233" i="3"/>
  <c r="E2249" i="3"/>
  <c r="E2263" i="3"/>
  <c r="E2277" i="3"/>
  <c r="E2291" i="3"/>
  <c r="E2305" i="3"/>
  <c r="E2321" i="3"/>
  <c r="E2335" i="3"/>
  <c r="E2349" i="3"/>
  <c r="E2363" i="3"/>
  <c r="E2377" i="3"/>
  <c r="E2393" i="3"/>
  <c r="E2407" i="3"/>
  <c r="E2421" i="3"/>
  <c r="E2435" i="3"/>
  <c r="E2449" i="3"/>
  <c r="E2465" i="3"/>
  <c r="E2479" i="3"/>
  <c r="E2493" i="3"/>
  <c r="E2507" i="3"/>
  <c r="E2521" i="3"/>
  <c r="E2537" i="3"/>
  <c r="E2551" i="3"/>
  <c r="E2565" i="3"/>
  <c r="E2579" i="3"/>
  <c r="E2593" i="3"/>
  <c r="E2609" i="3"/>
  <c r="E2623" i="3"/>
  <c r="E2637" i="3"/>
  <c r="E2651" i="3"/>
  <c r="E2665" i="3"/>
  <c r="E2681" i="3"/>
  <c r="E2695" i="3"/>
  <c r="E2709" i="3"/>
  <c r="E2723" i="3"/>
  <c r="E2737" i="3"/>
  <c r="E2753" i="3"/>
  <c r="E2767" i="3"/>
  <c r="E2781" i="3"/>
  <c r="E2795" i="3"/>
  <c r="E2809" i="3"/>
  <c r="E2825" i="3"/>
  <c r="E2839" i="3"/>
  <c r="E2853" i="3"/>
  <c r="E2867" i="3"/>
  <c r="E2881" i="3"/>
  <c r="E2897" i="3"/>
  <c r="E2911" i="3"/>
  <c r="E2925" i="3"/>
  <c r="E18" i="3"/>
  <c r="E32" i="3"/>
  <c r="E46" i="3"/>
  <c r="E60" i="3"/>
  <c r="E74" i="3"/>
  <c r="E90" i="3"/>
  <c r="E104" i="3"/>
  <c r="E118" i="3"/>
  <c r="E132" i="3"/>
  <c r="E146" i="3"/>
  <c r="E162" i="3"/>
  <c r="E176" i="3"/>
  <c r="E190" i="3"/>
  <c r="E204" i="3"/>
  <c r="E218" i="3"/>
  <c r="E234" i="3"/>
  <c r="E248" i="3"/>
  <c r="E262" i="3"/>
  <c r="E276" i="3"/>
  <c r="E290" i="3"/>
  <c r="E306" i="3"/>
  <c r="E320" i="3"/>
  <c r="E334" i="3"/>
  <c r="E348" i="3"/>
  <c r="E362" i="3"/>
  <c r="E378" i="3"/>
  <c r="E392" i="3"/>
  <c r="E406" i="3"/>
  <c r="E420" i="3"/>
  <c r="E434" i="3"/>
  <c r="E450" i="3"/>
  <c r="E464" i="3"/>
  <c r="E478" i="3"/>
  <c r="E492" i="3"/>
  <c r="E506" i="3"/>
  <c r="E522" i="3"/>
  <c r="E536" i="3"/>
  <c r="E550" i="3"/>
  <c r="E564" i="3"/>
  <c r="E578" i="3"/>
  <c r="E594" i="3"/>
  <c r="E608" i="3"/>
  <c r="E622" i="3"/>
  <c r="E636" i="3"/>
  <c r="E650" i="3"/>
  <c r="E666" i="3"/>
  <c r="E680" i="3"/>
  <c r="E694" i="3"/>
  <c r="E708" i="3"/>
  <c r="E722" i="3"/>
  <c r="E738" i="3"/>
  <c r="E752" i="3"/>
  <c r="E766" i="3"/>
  <c r="E780" i="3"/>
  <c r="E794" i="3"/>
  <c r="E810" i="3"/>
  <c r="E824" i="3"/>
  <c r="E838" i="3"/>
  <c r="E852" i="3"/>
  <c r="E866" i="3"/>
  <c r="E882" i="3"/>
  <c r="E896" i="3"/>
  <c r="E910" i="3"/>
  <c r="E924" i="3"/>
  <c r="E938" i="3"/>
  <c r="E954" i="3"/>
  <c r="E968" i="3"/>
  <c r="E982" i="3"/>
  <c r="E996" i="3"/>
  <c r="E1010" i="3"/>
  <c r="E1026" i="3"/>
  <c r="E1040" i="3"/>
  <c r="E1054" i="3"/>
  <c r="E1068" i="3"/>
  <c r="E1082" i="3"/>
  <c r="E1098" i="3"/>
  <c r="E1112" i="3"/>
  <c r="E1126" i="3"/>
  <c r="E1140" i="3"/>
  <c r="E1154" i="3"/>
  <c r="E1170" i="3"/>
  <c r="E1184" i="3"/>
  <c r="E1198" i="3"/>
  <c r="E1212" i="3"/>
  <c r="E1226" i="3"/>
  <c r="E1242" i="3"/>
  <c r="E1256" i="3"/>
  <c r="E1270" i="3"/>
  <c r="E1284" i="3"/>
  <c r="E1298" i="3"/>
  <c r="E1314" i="3"/>
  <c r="E1328" i="3"/>
  <c r="E1342" i="3"/>
  <c r="E1356" i="3"/>
  <c r="E1370" i="3"/>
  <c r="E1386" i="3"/>
  <c r="E1400" i="3"/>
  <c r="E1414" i="3"/>
  <c r="E1428" i="3"/>
  <c r="E1442" i="3"/>
  <c r="E1458" i="3"/>
  <c r="E1472" i="3"/>
  <c r="E1486" i="3"/>
  <c r="E1500" i="3"/>
  <c r="E1514" i="3"/>
  <c r="E1530" i="3"/>
  <c r="E1544" i="3"/>
  <c r="E1558" i="3"/>
  <c r="E1572" i="3"/>
  <c r="E1586" i="3"/>
  <c r="E1602" i="3"/>
  <c r="E1616" i="3"/>
  <c r="E1630" i="3"/>
  <c r="E1644" i="3"/>
  <c r="E1658" i="3"/>
  <c r="E1674" i="3"/>
  <c r="E1688" i="3"/>
  <c r="E1702" i="3"/>
  <c r="E1716" i="3"/>
  <c r="E1730" i="3"/>
  <c r="E1746" i="3"/>
  <c r="E1760" i="3"/>
  <c r="E1774" i="3"/>
  <c r="E1788" i="3"/>
  <c r="E1802" i="3"/>
  <c r="E1818" i="3"/>
  <c r="E1832" i="3"/>
  <c r="E1846" i="3"/>
  <c r="E1860" i="3"/>
  <c r="E1874" i="3"/>
  <c r="E1890" i="3"/>
  <c r="E1904" i="3"/>
  <c r="E1918" i="3"/>
  <c r="E1932" i="3"/>
  <c r="E1946" i="3"/>
  <c r="E1962" i="3"/>
  <c r="E1976" i="3"/>
  <c r="E1990" i="3"/>
  <c r="E2004" i="3"/>
  <c r="E2018" i="3"/>
  <c r="E2034" i="3"/>
  <c r="E2048" i="3"/>
  <c r="E2062" i="3"/>
  <c r="E2076" i="3"/>
  <c r="E2090" i="3"/>
  <c r="E2106" i="3"/>
  <c r="E2120" i="3"/>
  <c r="E2134" i="3"/>
  <c r="E2148" i="3"/>
  <c r="E2162" i="3"/>
  <c r="E2178" i="3"/>
  <c r="E2192" i="3"/>
  <c r="E2206" i="3"/>
  <c r="E2220" i="3"/>
  <c r="E2234" i="3"/>
  <c r="E2250" i="3"/>
  <c r="E2264" i="3"/>
  <c r="E2278" i="3"/>
  <c r="E2292" i="3"/>
  <c r="E2306" i="3"/>
  <c r="E2322" i="3"/>
  <c r="E2336" i="3"/>
  <c r="E2350" i="3"/>
  <c r="E2364" i="3"/>
  <c r="E2378" i="3"/>
  <c r="E2394" i="3"/>
  <c r="E2408" i="3"/>
  <c r="E2422" i="3"/>
  <c r="E2436" i="3"/>
  <c r="E2450" i="3"/>
  <c r="E2466" i="3"/>
  <c r="E2480" i="3"/>
  <c r="E2494" i="3"/>
  <c r="E2508" i="3"/>
  <c r="E2522" i="3"/>
  <c r="E2538" i="3"/>
  <c r="E2552" i="3"/>
  <c r="E2566" i="3"/>
  <c r="E2580" i="3"/>
  <c r="E2594" i="3"/>
  <c r="E2610" i="3"/>
  <c r="E2624" i="3"/>
  <c r="E2638" i="3"/>
  <c r="E2652" i="3"/>
  <c r="E2666" i="3"/>
  <c r="E2682" i="3"/>
  <c r="E2696" i="3"/>
  <c r="E2710" i="3"/>
  <c r="E2724" i="3"/>
  <c r="E2738" i="3"/>
  <c r="E2754" i="3"/>
  <c r="E2768" i="3"/>
  <c r="E2782" i="3"/>
  <c r="E2796" i="3"/>
  <c r="E2810" i="3"/>
  <c r="E2826" i="3"/>
  <c r="E2840" i="3"/>
  <c r="E2854" i="3"/>
  <c r="E2868" i="3"/>
  <c r="E2882" i="3"/>
  <c r="E2898" i="3"/>
  <c r="E2912" i="3"/>
  <c r="E2926" i="3"/>
  <c r="E5" i="3"/>
  <c r="E19" i="3"/>
  <c r="E33" i="3"/>
  <c r="E47" i="3"/>
  <c r="E61" i="3"/>
  <c r="E77" i="3"/>
  <c r="E91" i="3"/>
  <c r="E105" i="3"/>
  <c r="E119" i="3"/>
  <c r="E133" i="3"/>
  <c r="E149" i="3"/>
  <c r="E163" i="3"/>
  <c r="E177" i="3"/>
  <c r="E191" i="3"/>
  <c r="E205" i="3"/>
  <c r="E221" i="3"/>
  <c r="E235" i="3"/>
  <c r="E249" i="3"/>
  <c r="E263" i="3"/>
  <c r="E277" i="3"/>
  <c r="E293" i="3"/>
  <c r="E307" i="3"/>
  <c r="E321" i="3"/>
  <c r="E335" i="3"/>
  <c r="E349" i="3"/>
  <c r="E365" i="3"/>
  <c r="E379" i="3"/>
  <c r="E393" i="3"/>
  <c r="E407" i="3"/>
  <c r="E421" i="3"/>
  <c r="E437" i="3"/>
  <c r="E451" i="3"/>
  <c r="E465" i="3"/>
  <c r="E479" i="3"/>
  <c r="E493" i="3"/>
  <c r="E509" i="3"/>
  <c r="E523" i="3"/>
  <c r="E537" i="3"/>
  <c r="E551" i="3"/>
  <c r="E565" i="3"/>
  <c r="E581" i="3"/>
  <c r="E595" i="3"/>
  <c r="E609" i="3"/>
  <c r="E623" i="3"/>
  <c r="E637" i="3"/>
  <c r="E653" i="3"/>
  <c r="E667" i="3"/>
  <c r="E681" i="3"/>
  <c r="E695" i="3"/>
  <c r="E709" i="3"/>
  <c r="E725" i="3"/>
  <c r="E739" i="3"/>
  <c r="E753" i="3"/>
  <c r="E767" i="3"/>
  <c r="E781" i="3"/>
  <c r="E797" i="3"/>
  <c r="E811" i="3"/>
  <c r="E825" i="3"/>
  <c r="E839" i="3"/>
  <c r="E853" i="3"/>
  <c r="E869" i="3"/>
  <c r="E883" i="3"/>
  <c r="E897" i="3"/>
  <c r="E911" i="3"/>
  <c r="E925" i="3"/>
  <c r="E941" i="3"/>
  <c r="E955" i="3"/>
  <c r="E969" i="3"/>
  <c r="E983" i="3"/>
  <c r="E997" i="3"/>
  <c r="E1013" i="3"/>
  <c r="E1027" i="3"/>
  <c r="E1041" i="3"/>
  <c r="E1055" i="3"/>
  <c r="E1069" i="3"/>
  <c r="E1085" i="3"/>
  <c r="E1099" i="3"/>
  <c r="E1113" i="3"/>
  <c r="E1127" i="3"/>
  <c r="E1141" i="3"/>
  <c r="E1157" i="3"/>
  <c r="E1171" i="3"/>
  <c r="E1185" i="3"/>
  <c r="E1199" i="3"/>
  <c r="E1213" i="3"/>
  <c r="E1229" i="3"/>
  <c r="E1243" i="3"/>
  <c r="E1257" i="3"/>
  <c r="E1271" i="3"/>
  <c r="E1285" i="3"/>
  <c r="E1301" i="3"/>
  <c r="E1315" i="3"/>
  <c r="E1329" i="3"/>
  <c r="E1343" i="3"/>
  <c r="E1357" i="3"/>
  <c r="E1373" i="3"/>
  <c r="E1387" i="3"/>
  <c r="E1401" i="3"/>
  <c r="E1415" i="3"/>
  <c r="E1429" i="3"/>
  <c r="E1445" i="3"/>
  <c r="E1459" i="3"/>
  <c r="E1473" i="3"/>
  <c r="E1487" i="3"/>
  <c r="E1501" i="3"/>
  <c r="E1517" i="3"/>
  <c r="E1531" i="3"/>
  <c r="E1545" i="3"/>
  <c r="E1559" i="3"/>
  <c r="E1573" i="3"/>
  <c r="E1589" i="3"/>
  <c r="E1603" i="3"/>
  <c r="E1617" i="3"/>
  <c r="E1631" i="3"/>
  <c r="E1645" i="3"/>
  <c r="E1661" i="3"/>
  <c r="E1675" i="3"/>
  <c r="E1689" i="3"/>
  <c r="E1703" i="3"/>
  <c r="E1717" i="3"/>
  <c r="E1733" i="3"/>
  <c r="E1747" i="3"/>
  <c r="E1761" i="3"/>
  <c r="E1775" i="3"/>
  <c r="E1789" i="3"/>
  <c r="E1805" i="3"/>
  <c r="E1819" i="3"/>
  <c r="E1833" i="3"/>
  <c r="E1847" i="3"/>
  <c r="E1861" i="3"/>
  <c r="E1877" i="3"/>
  <c r="E1891" i="3"/>
  <c r="E1905" i="3"/>
  <c r="E1919" i="3"/>
  <c r="E1933" i="3"/>
  <c r="E1949" i="3"/>
  <c r="E1963" i="3"/>
  <c r="E1977" i="3"/>
  <c r="E1991" i="3"/>
  <c r="E2005" i="3"/>
  <c r="E2021" i="3"/>
  <c r="E2035" i="3"/>
  <c r="E2049" i="3"/>
  <c r="E2063" i="3"/>
  <c r="E2077" i="3"/>
  <c r="E2093" i="3"/>
  <c r="E2107" i="3"/>
  <c r="E2121" i="3"/>
  <c r="E2135" i="3"/>
  <c r="E2149" i="3"/>
  <c r="E2165" i="3"/>
  <c r="E2179" i="3"/>
  <c r="E2193" i="3"/>
  <c r="E2207" i="3"/>
  <c r="E2221" i="3"/>
  <c r="E2237" i="3"/>
  <c r="E2251" i="3"/>
  <c r="E2265" i="3"/>
  <c r="E2279" i="3"/>
  <c r="E2293" i="3"/>
  <c r="E2309" i="3"/>
  <c r="E2323" i="3"/>
  <c r="E2337" i="3"/>
  <c r="E2351" i="3"/>
  <c r="E2365" i="3"/>
  <c r="E2381" i="3"/>
  <c r="E2395" i="3"/>
  <c r="E2409" i="3"/>
  <c r="E2423" i="3"/>
  <c r="E2437" i="3"/>
  <c r="E2453" i="3"/>
  <c r="E2467" i="3"/>
  <c r="E2481" i="3"/>
  <c r="E2495" i="3"/>
  <c r="E2509" i="3"/>
  <c r="E2525" i="3"/>
  <c r="E2539" i="3"/>
  <c r="E2553" i="3"/>
  <c r="E2567" i="3"/>
  <c r="E2581" i="3"/>
  <c r="E2597" i="3"/>
  <c r="E2611" i="3"/>
  <c r="E2625" i="3"/>
  <c r="E2639" i="3"/>
  <c r="E2653" i="3"/>
  <c r="E2669" i="3"/>
  <c r="E2683" i="3"/>
  <c r="E2697" i="3"/>
  <c r="E2711" i="3"/>
  <c r="E2725" i="3"/>
  <c r="E2741" i="3"/>
  <c r="E2755" i="3"/>
  <c r="E2769" i="3"/>
  <c r="E2783" i="3"/>
  <c r="E2797" i="3"/>
  <c r="E2813" i="3"/>
  <c r="E2827" i="3"/>
  <c r="E2841" i="3"/>
  <c r="E2855" i="3"/>
  <c r="E2869" i="3"/>
  <c r="E2885" i="3"/>
  <c r="E2899" i="3"/>
  <c r="E2913" i="3"/>
  <c r="E2927" i="3"/>
  <c r="E6" i="3"/>
  <c r="E20" i="3"/>
  <c r="E34" i="3"/>
  <c r="E48" i="3"/>
  <c r="E62" i="3"/>
  <c r="E78" i="3"/>
  <c r="E92" i="3"/>
  <c r="E106" i="3"/>
  <c r="E120" i="3"/>
  <c r="E134" i="3"/>
  <c r="E150" i="3"/>
  <c r="E164" i="3"/>
  <c r="E178" i="3"/>
  <c r="E192" i="3"/>
  <c r="E206" i="3"/>
  <c r="E222" i="3"/>
  <c r="E236" i="3"/>
  <c r="E250" i="3"/>
  <c r="E264" i="3"/>
  <c r="E278" i="3"/>
  <c r="E294" i="3"/>
  <c r="E308" i="3"/>
  <c r="E322" i="3"/>
  <c r="E336" i="3"/>
  <c r="E350" i="3"/>
  <c r="E366" i="3"/>
  <c r="E380" i="3"/>
  <c r="E394" i="3"/>
  <c r="E408" i="3"/>
  <c r="E422" i="3"/>
  <c r="E438" i="3"/>
  <c r="E452" i="3"/>
  <c r="E466" i="3"/>
  <c r="E480" i="3"/>
  <c r="E494" i="3"/>
  <c r="E510" i="3"/>
  <c r="E524" i="3"/>
  <c r="E538" i="3"/>
  <c r="E552" i="3"/>
  <c r="E566" i="3"/>
  <c r="E582" i="3"/>
  <c r="E596" i="3"/>
  <c r="E610" i="3"/>
  <c r="E624" i="3"/>
  <c r="E638" i="3"/>
  <c r="E654" i="3"/>
  <c r="E668" i="3"/>
  <c r="E682" i="3"/>
  <c r="E696" i="3"/>
  <c r="E710" i="3"/>
  <c r="E726" i="3"/>
  <c r="E740" i="3"/>
  <c r="E754" i="3"/>
  <c r="E768" i="3"/>
  <c r="E782" i="3"/>
  <c r="E798" i="3"/>
  <c r="E812" i="3"/>
  <c r="E826" i="3"/>
  <c r="E840" i="3"/>
  <c r="E854" i="3"/>
  <c r="E870" i="3"/>
  <c r="E884" i="3"/>
  <c r="E898" i="3"/>
  <c r="E912" i="3"/>
  <c r="E926" i="3"/>
  <c r="E942" i="3"/>
  <c r="E956" i="3"/>
  <c r="E970" i="3"/>
  <c r="E984" i="3"/>
  <c r="E998" i="3"/>
  <c r="E1014" i="3"/>
  <c r="E1028" i="3"/>
  <c r="E1042" i="3"/>
  <c r="E1056" i="3"/>
  <c r="E1070" i="3"/>
  <c r="E1086" i="3"/>
  <c r="E1100" i="3"/>
  <c r="E1114" i="3"/>
  <c r="E1128" i="3"/>
  <c r="E1142" i="3"/>
  <c r="E1158" i="3"/>
  <c r="E1172" i="3"/>
  <c r="E1186" i="3"/>
  <c r="E1200" i="3"/>
  <c r="E1214" i="3"/>
  <c r="E1230" i="3"/>
  <c r="E1244" i="3"/>
  <c r="E1258" i="3"/>
  <c r="E1272" i="3"/>
  <c r="E1286" i="3"/>
  <c r="E1302" i="3"/>
  <c r="E1316" i="3"/>
  <c r="E1330" i="3"/>
  <c r="E1344" i="3"/>
  <c r="E1358" i="3"/>
  <c r="E1374" i="3"/>
  <c r="E1388" i="3"/>
  <c r="E1402" i="3"/>
  <c r="E1416" i="3"/>
  <c r="E1430" i="3"/>
  <c r="E1446" i="3"/>
  <c r="E1460" i="3"/>
  <c r="E1474" i="3"/>
  <c r="E1488" i="3"/>
  <c r="E1502" i="3"/>
  <c r="E1518" i="3"/>
  <c r="E1532" i="3"/>
  <c r="E1546" i="3"/>
  <c r="E1560" i="3"/>
  <c r="E1574" i="3"/>
  <c r="E1590" i="3"/>
  <c r="E1604" i="3"/>
  <c r="E1618" i="3"/>
  <c r="E1632" i="3"/>
  <c r="E1646" i="3"/>
  <c r="E1662" i="3"/>
  <c r="E1676" i="3"/>
  <c r="E1690" i="3"/>
  <c r="E1704" i="3"/>
  <c r="E1718" i="3"/>
  <c r="E1734" i="3"/>
  <c r="E1748" i="3"/>
  <c r="E1762" i="3"/>
  <c r="E1776" i="3"/>
  <c r="E1790" i="3"/>
  <c r="E1806" i="3"/>
  <c r="E1820" i="3"/>
  <c r="E1834" i="3"/>
  <c r="E1848" i="3"/>
  <c r="E1862" i="3"/>
  <c r="E1878" i="3"/>
  <c r="E1892" i="3"/>
  <c r="E1906" i="3"/>
  <c r="E1920" i="3"/>
  <c r="E1934" i="3"/>
  <c r="E1950" i="3"/>
  <c r="E1964" i="3"/>
  <c r="E1978" i="3"/>
  <c r="E1992" i="3"/>
  <c r="E2006" i="3"/>
  <c r="E2022" i="3"/>
  <c r="E2036" i="3"/>
  <c r="E2050" i="3"/>
  <c r="E2064" i="3"/>
  <c r="E2078" i="3"/>
  <c r="E2094" i="3"/>
  <c r="E2108" i="3"/>
  <c r="E2122" i="3"/>
  <c r="E2136" i="3"/>
  <c r="E2150" i="3"/>
  <c r="E2166" i="3"/>
  <c r="E2180" i="3"/>
  <c r="E2194" i="3"/>
  <c r="E2208" i="3"/>
  <c r="E2222" i="3"/>
  <c r="E2238" i="3"/>
  <c r="E2252" i="3"/>
  <c r="E2266" i="3"/>
  <c r="E2280" i="3"/>
  <c r="E2294" i="3"/>
  <c r="E2310" i="3"/>
  <c r="E2324" i="3"/>
  <c r="E2338" i="3"/>
  <c r="E2352" i="3"/>
  <c r="E2366" i="3"/>
  <c r="E2382" i="3"/>
  <c r="E2396" i="3"/>
  <c r="E2410" i="3"/>
  <c r="E2424" i="3"/>
  <c r="E2438" i="3"/>
  <c r="E2454" i="3"/>
  <c r="E2468" i="3"/>
  <c r="E2482" i="3"/>
  <c r="E2496" i="3"/>
  <c r="E2510" i="3"/>
  <c r="E2526" i="3"/>
  <c r="E2540" i="3"/>
  <c r="E2554" i="3"/>
  <c r="E2568" i="3"/>
  <c r="E2582" i="3"/>
  <c r="E2598" i="3"/>
  <c r="E2612" i="3"/>
  <c r="E2626" i="3"/>
  <c r="E2640" i="3"/>
  <c r="E2654" i="3"/>
  <c r="E2670" i="3"/>
  <c r="E2684" i="3"/>
  <c r="E2698" i="3"/>
  <c r="E2712" i="3"/>
  <c r="E2726" i="3"/>
  <c r="E2742" i="3"/>
  <c r="E2756" i="3"/>
  <c r="E2770" i="3"/>
  <c r="E2784" i="3"/>
  <c r="E2798" i="3"/>
  <c r="E2814" i="3"/>
  <c r="E2828" i="3"/>
  <c r="E2842" i="3"/>
  <c r="E2856" i="3"/>
  <c r="E2870" i="3"/>
  <c r="E2886" i="3"/>
  <c r="E2900" i="3"/>
  <c r="E2914" i="3"/>
  <c r="E2928" i="3"/>
  <c r="E8" i="3"/>
  <c r="E36" i="3"/>
  <c r="E66" i="3"/>
  <c r="E94" i="3"/>
  <c r="E122" i="3"/>
  <c r="E152" i="3"/>
  <c r="E180" i="3"/>
  <c r="E210" i="3"/>
  <c r="E238" i="3"/>
  <c r="E266" i="3"/>
  <c r="E296" i="3"/>
  <c r="E324" i="3"/>
  <c r="E354" i="3"/>
  <c r="E382" i="3"/>
  <c r="E410" i="3"/>
  <c r="E440" i="3"/>
  <c r="E468" i="3"/>
  <c r="E498" i="3"/>
  <c r="E526" i="3"/>
  <c r="E554" i="3"/>
  <c r="E584" i="3"/>
  <c r="E612" i="3"/>
  <c r="E642" i="3"/>
  <c r="E670" i="3"/>
  <c r="E698" i="3"/>
  <c r="E728" i="3"/>
  <c r="E756" i="3"/>
  <c r="E786" i="3"/>
  <c r="E814" i="3"/>
  <c r="E842" i="3"/>
  <c r="E872" i="3"/>
  <c r="E900" i="3"/>
  <c r="E930" i="3"/>
  <c r="E958" i="3"/>
  <c r="E986" i="3"/>
  <c r="E1016" i="3"/>
  <c r="E1044" i="3"/>
  <c r="E1074" i="3"/>
  <c r="E1102" i="3"/>
  <c r="E1130" i="3"/>
  <c r="E1160" i="3"/>
  <c r="E1188" i="3"/>
  <c r="E1218" i="3"/>
  <c r="E1246" i="3"/>
  <c r="E1274" i="3"/>
  <c r="E1304" i="3"/>
  <c r="E1332" i="3"/>
  <c r="E1362" i="3"/>
  <c r="E1390" i="3"/>
  <c r="E1418" i="3"/>
  <c r="E1448" i="3"/>
  <c r="E1476" i="3"/>
  <c r="E1506" i="3"/>
  <c r="E1534" i="3"/>
  <c r="E1562" i="3"/>
  <c r="E1592" i="3"/>
  <c r="E1620" i="3"/>
  <c r="E1650" i="3"/>
  <c r="E1678" i="3"/>
  <c r="E1706" i="3"/>
  <c r="E1736" i="3"/>
  <c r="E1764" i="3"/>
  <c r="E1794" i="3"/>
  <c r="E1822" i="3"/>
  <c r="E1850" i="3"/>
  <c r="E1880" i="3"/>
  <c r="E1908" i="3"/>
  <c r="E1938" i="3"/>
  <c r="E1966" i="3"/>
  <c r="E1994" i="3"/>
  <c r="E2024" i="3"/>
  <c r="E2052" i="3"/>
  <c r="E2082" i="3"/>
  <c r="E2110" i="3"/>
  <c r="E2138" i="3"/>
  <c r="E2168" i="3"/>
  <c r="E2196" i="3"/>
  <c r="E2226" i="3"/>
  <c r="E2254" i="3"/>
  <c r="E2282" i="3"/>
  <c r="E2312" i="3"/>
  <c r="E2340" i="3"/>
  <c r="E2370" i="3"/>
  <c r="E2398" i="3"/>
  <c r="E2426" i="3"/>
  <c r="E2456" i="3"/>
  <c r="E2484" i="3"/>
  <c r="E2514" i="3"/>
  <c r="E2542" i="3"/>
  <c r="E2570" i="3"/>
  <c r="E2600" i="3"/>
  <c r="E2628" i="3"/>
  <c r="E2658" i="3"/>
  <c r="E2686" i="3"/>
  <c r="E2714" i="3"/>
  <c r="E2744" i="3"/>
  <c r="E2772" i="3"/>
  <c r="E2802" i="3"/>
  <c r="E2830" i="3"/>
  <c r="E2858" i="3"/>
  <c r="E2888" i="3"/>
  <c r="E2916" i="3"/>
  <c r="E23" i="3"/>
  <c r="E53" i="3"/>
  <c r="E95" i="3"/>
  <c r="E125" i="3"/>
  <c r="E153" i="3"/>
  <c r="E181" i="3"/>
  <c r="E211" i="3"/>
  <c r="E239" i="3"/>
  <c r="E269" i="3"/>
  <c r="E311" i="3"/>
  <c r="E341" i="3"/>
  <c r="E383" i="3"/>
  <c r="E413" i="3"/>
  <c r="E441" i="3"/>
  <c r="E469" i="3"/>
  <c r="E499" i="3"/>
  <c r="E527" i="3"/>
  <c r="E557" i="3"/>
  <c r="E585" i="3"/>
  <c r="E613" i="3"/>
  <c r="E643" i="3"/>
  <c r="E671" i="3"/>
  <c r="E701" i="3"/>
  <c r="E729" i="3"/>
  <c r="E757" i="3"/>
  <c r="E787" i="3"/>
  <c r="E815" i="3"/>
  <c r="E845" i="3"/>
  <c r="E873" i="3"/>
  <c r="E901" i="3"/>
  <c r="E931" i="3"/>
  <c r="E959" i="3"/>
  <c r="E989" i="3"/>
  <c r="E1017" i="3"/>
  <c r="E1045" i="3"/>
  <c r="E1075" i="3"/>
  <c r="E1103" i="3"/>
  <c r="E1133" i="3"/>
  <c r="E1161" i="3"/>
  <c r="E1189" i="3"/>
  <c r="E1233" i="3"/>
  <c r="E1261" i="3"/>
  <c r="E1291" i="3"/>
  <c r="E1319" i="3"/>
  <c r="E1349" i="3"/>
  <c r="E1377" i="3"/>
  <c r="E1405" i="3"/>
  <c r="E1435" i="3"/>
  <c r="E1463" i="3"/>
  <c r="E1493" i="3"/>
  <c r="E1521" i="3"/>
  <c r="E1549" i="3"/>
  <c r="E1579" i="3"/>
  <c r="E1593" i="3"/>
  <c r="E1607" i="3"/>
  <c r="E1621" i="3"/>
  <c r="E1651" i="3"/>
  <c r="E1665" i="3"/>
  <c r="E1679" i="3"/>
  <c r="E1709" i="3"/>
  <c r="E1723" i="3"/>
  <c r="E1751" i="3"/>
  <c r="E1781" i="3"/>
  <c r="E1809" i="3"/>
  <c r="E1837" i="3"/>
  <c r="E1867" i="3"/>
  <c r="E1895" i="3"/>
  <c r="E1939" i="3"/>
  <c r="E1967" i="3"/>
  <c r="E1997" i="3"/>
  <c r="E2025" i="3"/>
  <c r="E2053" i="3"/>
  <c r="E2083" i="3"/>
  <c r="E2255" i="3"/>
  <c r="E2357" i="3"/>
  <c r="E2443" i="3"/>
  <c r="E2501" i="3"/>
  <c r="E2543" i="3"/>
  <c r="E2573" i="3"/>
  <c r="E2601" i="3"/>
  <c r="E2615" i="3"/>
  <c r="E2629" i="3"/>
  <c r="E2645" i="3"/>
  <c r="E2673" i="3"/>
  <c r="E2687" i="3"/>
  <c r="E2701" i="3"/>
  <c r="E2731" i="3"/>
  <c r="E2745" i="3"/>
  <c r="E2773" i="3"/>
  <c r="E2789" i="3"/>
  <c r="E2817" i="3"/>
  <c r="E2845" i="3"/>
  <c r="E2875" i="3"/>
  <c r="E2903" i="3"/>
  <c r="E2917" i="3"/>
  <c r="E7" i="3"/>
  <c r="E21" i="3"/>
  <c r="E35" i="3"/>
  <c r="E49" i="3"/>
  <c r="E65" i="3"/>
  <c r="E79" i="3"/>
  <c r="E93" i="3"/>
  <c r="E107" i="3"/>
  <c r="E121" i="3"/>
  <c r="E137" i="3"/>
  <c r="E151" i="3"/>
  <c r="E165" i="3"/>
  <c r="E179" i="3"/>
  <c r="E193" i="3"/>
  <c r="E209" i="3"/>
  <c r="E223" i="3"/>
  <c r="E237" i="3"/>
  <c r="E251" i="3"/>
  <c r="E265" i="3"/>
  <c r="E281" i="3"/>
  <c r="E295" i="3"/>
  <c r="E309" i="3"/>
  <c r="E323" i="3"/>
  <c r="E337" i="3"/>
  <c r="E353" i="3"/>
  <c r="E367" i="3"/>
  <c r="E381" i="3"/>
  <c r="E395" i="3"/>
  <c r="E409" i="3"/>
  <c r="E425" i="3"/>
  <c r="E439" i="3"/>
  <c r="E453" i="3"/>
  <c r="E467" i="3"/>
  <c r="E481" i="3"/>
  <c r="E497" i="3"/>
  <c r="E511" i="3"/>
  <c r="E525" i="3"/>
  <c r="E539" i="3"/>
  <c r="E553" i="3"/>
  <c r="E569" i="3"/>
  <c r="E583" i="3"/>
  <c r="E597" i="3"/>
  <c r="E611" i="3"/>
  <c r="E625" i="3"/>
  <c r="E641" i="3"/>
  <c r="E655" i="3"/>
  <c r="E669" i="3"/>
  <c r="E683" i="3"/>
  <c r="E697" i="3"/>
  <c r="E713" i="3"/>
  <c r="E727" i="3"/>
  <c r="E741" i="3"/>
  <c r="E755" i="3"/>
  <c r="E769" i="3"/>
  <c r="E785" i="3"/>
  <c r="E799" i="3"/>
  <c r="E813" i="3"/>
  <c r="E827" i="3"/>
  <c r="E841" i="3"/>
  <c r="E857" i="3"/>
  <c r="E871" i="3"/>
  <c r="E885" i="3"/>
  <c r="E899" i="3"/>
  <c r="E913" i="3"/>
  <c r="E929" i="3"/>
  <c r="E943" i="3"/>
  <c r="E957" i="3"/>
  <c r="E971" i="3"/>
  <c r="E985" i="3"/>
  <c r="E1001" i="3"/>
  <c r="E1015" i="3"/>
  <c r="E1029" i="3"/>
  <c r="E1043" i="3"/>
  <c r="E1057" i="3"/>
  <c r="E1073" i="3"/>
  <c r="E1087" i="3"/>
  <c r="E1101" i="3"/>
  <c r="E1115" i="3"/>
  <c r="E1129" i="3"/>
  <c r="E1145" i="3"/>
  <c r="E1159" i="3"/>
  <c r="E1173" i="3"/>
  <c r="E1187" i="3"/>
  <c r="E1201" i="3"/>
  <c r="E1217" i="3"/>
  <c r="E1231" i="3"/>
  <c r="E1245" i="3"/>
  <c r="E1259" i="3"/>
  <c r="E1273" i="3"/>
  <c r="E1289" i="3"/>
  <c r="E1303" i="3"/>
  <c r="E1317" i="3"/>
  <c r="E1331" i="3"/>
  <c r="E1345" i="3"/>
  <c r="E1361" i="3"/>
  <c r="E1375" i="3"/>
  <c r="E1389" i="3"/>
  <c r="E1403" i="3"/>
  <c r="E1417" i="3"/>
  <c r="E1433" i="3"/>
  <c r="E1447" i="3"/>
  <c r="E1461" i="3"/>
  <c r="E1475" i="3"/>
  <c r="E1489" i="3"/>
  <c r="E1505" i="3"/>
  <c r="E1519" i="3"/>
  <c r="E1533" i="3"/>
  <c r="E1547" i="3"/>
  <c r="E1561" i="3"/>
  <c r="E1577" i="3"/>
  <c r="E1591" i="3"/>
  <c r="E1605" i="3"/>
  <c r="E1619" i="3"/>
  <c r="E1633" i="3"/>
  <c r="E1649" i="3"/>
  <c r="E1663" i="3"/>
  <c r="E1677" i="3"/>
  <c r="E1691" i="3"/>
  <c r="E1705" i="3"/>
  <c r="E1721" i="3"/>
  <c r="E1735" i="3"/>
  <c r="E1749" i="3"/>
  <c r="E1763" i="3"/>
  <c r="E1777" i="3"/>
  <c r="E1793" i="3"/>
  <c r="E1807" i="3"/>
  <c r="E1821" i="3"/>
  <c r="E1835" i="3"/>
  <c r="E1849" i="3"/>
  <c r="E1865" i="3"/>
  <c r="E1879" i="3"/>
  <c r="E1893" i="3"/>
  <c r="E1907" i="3"/>
  <c r="E1921" i="3"/>
  <c r="E1937" i="3"/>
  <c r="E1951" i="3"/>
  <c r="E1965" i="3"/>
  <c r="E1979" i="3"/>
  <c r="E1993" i="3"/>
  <c r="E2009" i="3"/>
  <c r="E2023" i="3"/>
  <c r="E2037" i="3"/>
  <c r="E2051" i="3"/>
  <c r="E2065" i="3"/>
  <c r="E2081" i="3"/>
  <c r="E2095" i="3"/>
  <c r="E2109" i="3"/>
  <c r="E2123" i="3"/>
  <c r="E2137" i="3"/>
  <c r="E2153" i="3"/>
  <c r="E2167" i="3"/>
  <c r="E2181" i="3"/>
  <c r="E2195" i="3"/>
  <c r="E2209" i="3"/>
  <c r="E2225" i="3"/>
  <c r="E2239" i="3"/>
  <c r="E2253" i="3"/>
  <c r="E2267" i="3"/>
  <c r="E2281" i="3"/>
  <c r="E2297" i="3"/>
  <c r="E2311" i="3"/>
  <c r="E2325" i="3"/>
  <c r="E2339" i="3"/>
  <c r="E2353" i="3"/>
  <c r="E2369" i="3"/>
  <c r="E2383" i="3"/>
  <c r="E2397" i="3"/>
  <c r="E2411" i="3"/>
  <c r="E2425" i="3"/>
  <c r="E2441" i="3"/>
  <c r="E2455" i="3"/>
  <c r="E2469" i="3"/>
  <c r="E2483" i="3"/>
  <c r="E2497" i="3"/>
  <c r="E2513" i="3"/>
  <c r="E2527" i="3"/>
  <c r="E2541" i="3"/>
  <c r="E2555" i="3"/>
  <c r="E2569" i="3"/>
  <c r="E2585" i="3"/>
  <c r="E2599" i="3"/>
  <c r="E2613" i="3"/>
  <c r="E2627" i="3"/>
  <c r="E2641" i="3"/>
  <c r="E2657" i="3"/>
  <c r="E2671" i="3"/>
  <c r="E2685" i="3"/>
  <c r="E2699" i="3"/>
  <c r="E2713" i="3"/>
  <c r="E2729" i="3"/>
  <c r="E2743" i="3"/>
  <c r="E2757" i="3"/>
  <c r="E2771" i="3"/>
  <c r="E2785" i="3"/>
  <c r="E2801" i="3"/>
  <c r="E2815" i="3"/>
  <c r="E2829" i="3"/>
  <c r="E2843" i="3"/>
  <c r="E2857" i="3"/>
  <c r="E2873" i="3"/>
  <c r="E2887" i="3"/>
  <c r="E2901" i="3"/>
  <c r="E2915" i="3"/>
  <c r="E2929" i="3"/>
  <c r="E22" i="3"/>
  <c r="E50" i="3"/>
  <c r="E80" i="3"/>
  <c r="E108" i="3"/>
  <c r="E138" i="3"/>
  <c r="E166" i="3"/>
  <c r="E194" i="3"/>
  <c r="E224" i="3"/>
  <c r="E252" i="3"/>
  <c r="E282" i="3"/>
  <c r="E310" i="3"/>
  <c r="E338" i="3"/>
  <c r="E368" i="3"/>
  <c r="E396" i="3"/>
  <c r="E426" i="3"/>
  <c r="E454" i="3"/>
  <c r="E482" i="3"/>
  <c r="E512" i="3"/>
  <c r="E540" i="3"/>
  <c r="E570" i="3"/>
  <c r="E598" i="3"/>
  <c r="E626" i="3"/>
  <c r="E656" i="3"/>
  <c r="E684" i="3"/>
  <c r="E714" i="3"/>
  <c r="E742" i="3"/>
  <c r="E770" i="3"/>
  <c r="E800" i="3"/>
  <c r="E828" i="3"/>
  <c r="E858" i="3"/>
  <c r="E886" i="3"/>
  <c r="E914" i="3"/>
  <c r="E944" i="3"/>
  <c r="E972" i="3"/>
  <c r="E1002" i="3"/>
  <c r="E1030" i="3"/>
  <c r="E1058" i="3"/>
  <c r="E1088" i="3"/>
  <c r="E1116" i="3"/>
  <c r="E1146" i="3"/>
  <c r="E1174" i="3"/>
  <c r="E1202" i="3"/>
  <c r="E1232" i="3"/>
  <c r="E1260" i="3"/>
  <c r="E1290" i="3"/>
  <c r="E1318" i="3"/>
  <c r="E1346" i="3"/>
  <c r="E1376" i="3"/>
  <c r="E1404" i="3"/>
  <c r="E1434" i="3"/>
  <c r="E1462" i="3"/>
  <c r="E1490" i="3"/>
  <c r="E1520" i="3"/>
  <c r="E1548" i="3"/>
  <c r="E1578" i="3"/>
  <c r="E1606" i="3"/>
  <c r="E1634" i="3"/>
  <c r="E1664" i="3"/>
  <c r="E1692" i="3"/>
  <c r="E1722" i="3"/>
  <c r="E1750" i="3"/>
  <c r="E1778" i="3"/>
  <c r="E1808" i="3"/>
  <c r="E1836" i="3"/>
  <c r="E1866" i="3"/>
  <c r="E1894" i="3"/>
  <c r="E1922" i="3"/>
  <c r="E1952" i="3"/>
  <c r="E1980" i="3"/>
  <c r="E2010" i="3"/>
  <c r="E2038" i="3"/>
  <c r="E2066" i="3"/>
  <c r="E2096" i="3"/>
  <c r="E2124" i="3"/>
  <c r="E2154" i="3"/>
  <c r="E2182" i="3"/>
  <c r="E2210" i="3"/>
  <c r="E2240" i="3"/>
  <c r="E2268" i="3"/>
  <c r="E2298" i="3"/>
  <c r="E2326" i="3"/>
  <c r="E2354" i="3"/>
  <c r="E2384" i="3"/>
  <c r="E2412" i="3"/>
  <c r="E2442" i="3"/>
  <c r="E2470" i="3"/>
  <c r="E2498" i="3"/>
  <c r="E2528" i="3"/>
  <c r="E2556" i="3"/>
  <c r="E2586" i="3"/>
  <c r="E2614" i="3"/>
  <c r="E2642" i="3"/>
  <c r="E2672" i="3"/>
  <c r="E2700" i="3"/>
  <c r="E2730" i="3"/>
  <c r="E2758" i="3"/>
  <c r="E2786" i="3"/>
  <c r="E2816" i="3"/>
  <c r="E2844" i="3"/>
  <c r="E2874" i="3"/>
  <c r="E2902" i="3"/>
  <c r="E2930" i="3"/>
  <c r="E9" i="3"/>
  <c r="E37" i="3"/>
  <c r="E67" i="3"/>
  <c r="E81" i="3"/>
  <c r="E109" i="3"/>
  <c r="E139" i="3"/>
  <c r="E167" i="3"/>
  <c r="E197" i="3"/>
  <c r="E225" i="3"/>
  <c r="E253" i="3"/>
  <c r="E283" i="3"/>
  <c r="E297" i="3"/>
  <c r="E325" i="3"/>
  <c r="E355" i="3"/>
  <c r="E369" i="3"/>
  <c r="E397" i="3"/>
  <c r="E427" i="3"/>
  <c r="E455" i="3"/>
  <c r="E485" i="3"/>
  <c r="E513" i="3"/>
  <c r="E541" i="3"/>
  <c r="E571" i="3"/>
  <c r="E599" i="3"/>
  <c r="E629" i="3"/>
  <c r="E657" i="3"/>
  <c r="E685" i="3"/>
  <c r="E715" i="3"/>
  <c r="E743" i="3"/>
  <c r="E773" i="3"/>
  <c r="E801" i="3"/>
  <c r="E829" i="3"/>
  <c r="E859" i="3"/>
  <c r="E887" i="3"/>
  <c r="E917" i="3"/>
  <c r="E945" i="3"/>
  <c r="E973" i="3"/>
  <c r="E1003" i="3"/>
  <c r="E1031" i="3"/>
  <c r="E1061" i="3"/>
  <c r="E1089" i="3"/>
  <c r="E1117" i="3"/>
  <c r="E1147" i="3"/>
  <c r="E1175" i="3"/>
  <c r="E1205" i="3"/>
  <c r="E1219" i="3"/>
  <c r="E1247" i="3"/>
  <c r="E1277" i="3"/>
  <c r="E1305" i="3"/>
  <c r="E1333" i="3"/>
  <c r="E1363" i="3"/>
  <c r="E1391" i="3"/>
  <c r="E1421" i="3"/>
  <c r="E1449" i="3"/>
  <c r="E1477" i="3"/>
  <c r="E1507" i="3"/>
  <c r="E1535" i="3"/>
  <c r="E1565" i="3"/>
  <c r="E1637" i="3"/>
  <c r="E1693" i="3"/>
  <c r="E1737" i="3"/>
  <c r="E1765" i="3"/>
  <c r="E1795" i="3"/>
  <c r="E1823" i="3"/>
  <c r="E1853" i="3"/>
  <c r="E1881" i="3"/>
  <c r="E1909" i="3"/>
  <c r="E1925" i="3"/>
  <c r="E1953" i="3"/>
  <c r="E1981" i="3"/>
  <c r="E2011" i="3"/>
  <c r="E2039" i="3"/>
  <c r="E2069" i="3"/>
  <c r="E2097" i="3"/>
  <c r="E2111" i="3"/>
  <c r="E2125" i="3"/>
  <c r="E2141" i="3"/>
  <c r="E2155" i="3"/>
  <c r="E2169" i="3"/>
  <c r="E2183" i="3"/>
  <c r="E2197" i="3"/>
  <c r="E2213" i="3"/>
  <c r="E2227" i="3"/>
  <c r="E2241" i="3"/>
  <c r="E2269" i="3"/>
  <c r="E2285" i="3"/>
  <c r="E2299" i="3"/>
  <c r="E2313" i="3"/>
  <c r="E2327" i="3"/>
  <c r="E2341" i="3"/>
  <c r="E2371" i="3"/>
  <c r="E2385" i="3"/>
  <c r="E2399" i="3"/>
  <c r="E2413" i="3"/>
  <c r="E2429" i="3"/>
  <c r="E2457" i="3"/>
  <c r="E2471" i="3"/>
  <c r="E2485" i="3"/>
  <c r="E2515" i="3"/>
  <c r="E2529" i="3"/>
  <c r="E2557" i="3"/>
  <c r="E2587" i="3"/>
  <c r="E2659" i="3"/>
  <c r="E2717" i="3"/>
  <c r="E2759" i="3"/>
  <c r="E2803" i="3"/>
  <c r="E2831" i="3"/>
  <c r="E2861" i="3"/>
  <c r="E2889" i="3"/>
  <c r="E2933" i="3"/>
  <c r="E11" i="3"/>
  <c r="E43" i="3"/>
  <c r="E82" i="3"/>
  <c r="E114" i="3"/>
  <c r="E144" i="3"/>
  <c r="E185" i="3"/>
  <c r="E215" i="3"/>
  <c r="E254" i="3"/>
  <c r="E286" i="3"/>
  <c r="E318" i="3"/>
  <c r="E357" i="3"/>
  <c r="E389" i="3"/>
  <c r="E428" i="3"/>
  <c r="E458" i="3"/>
  <c r="E490" i="3"/>
  <c r="E529" i="3"/>
  <c r="E561" i="3"/>
  <c r="E600" i="3"/>
  <c r="E632" i="3"/>
  <c r="E662" i="3"/>
  <c r="E703" i="3"/>
  <c r="E733" i="3"/>
  <c r="E774" i="3"/>
  <c r="E804" i="3"/>
  <c r="E836" i="3"/>
  <c r="E875" i="3"/>
  <c r="E907" i="3"/>
  <c r="E946" i="3"/>
  <c r="E978" i="3"/>
  <c r="E1008" i="3"/>
  <c r="E1049" i="3"/>
  <c r="E1079" i="3"/>
  <c r="E1118" i="3"/>
  <c r="E1150" i="3"/>
  <c r="E1182" i="3"/>
  <c r="E1221" i="3"/>
  <c r="E1253" i="3"/>
  <c r="E1292" i="3"/>
  <c r="E1322" i="3"/>
  <c r="E1354" i="3"/>
  <c r="E1393" i="3"/>
  <c r="E1425" i="3"/>
  <c r="E1464" i="3"/>
  <c r="E1496" i="3"/>
  <c r="E1526" i="3"/>
  <c r="E1567" i="3"/>
  <c r="E1597" i="3"/>
  <c r="E1638" i="3"/>
  <c r="E1668" i="3"/>
  <c r="E1700" i="3"/>
  <c r="E1739" i="3"/>
  <c r="E1771" i="3"/>
  <c r="E1810" i="3"/>
  <c r="E1842" i="3"/>
  <c r="E1872" i="3"/>
  <c r="E1913" i="3"/>
  <c r="E1943" i="3"/>
  <c r="E1982" i="3"/>
  <c r="E2014" i="3"/>
  <c r="E2046" i="3"/>
  <c r="E2085" i="3"/>
  <c r="E2117" i="3"/>
  <c r="E2156" i="3"/>
  <c r="E2186" i="3"/>
  <c r="E2218" i="3"/>
  <c r="E2257" i="3"/>
  <c r="E2289" i="3"/>
  <c r="E2328" i="3"/>
  <c r="E2360" i="3"/>
  <c r="E2390" i="3"/>
  <c r="E2431" i="3"/>
  <c r="E2461" i="3"/>
  <c r="E2502" i="3"/>
  <c r="E2532" i="3"/>
  <c r="E2564" i="3"/>
  <c r="E2603" i="3"/>
  <c r="E2635" i="3"/>
  <c r="E2674" i="3"/>
  <c r="E2706" i="3"/>
  <c r="E2736" i="3"/>
  <c r="E2777" i="3"/>
  <c r="E2807" i="3"/>
  <c r="E2846" i="3"/>
  <c r="E2878" i="3"/>
  <c r="E2910" i="3"/>
  <c r="E12" i="3"/>
  <c r="E44" i="3"/>
  <c r="E83" i="3"/>
  <c r="E115" i="3"/>
  <c r="E154" i="3"/>
  <c r="E186" i="3"/>
  <c r="E216" i="3"/>
  <c r="E257" i="3"/>
  <c r="E287" i="3"/>
  <c r="E326" i="3"/>
  <c r="E358" i="3"/>
  <c r="E390" i="3"/>
  <c r="E429" i="3"/>
  <c r="E461" i="3"/>
  <c r="E500" i="3"/>
  <c r="E530" i="3"/>
  <c r="E562" i="3"/>
  <c r="E601" i="3"/>
  <c r="E633" i="3"/>
  <c r="E672" i="3"/>
  <c r="E704" i="3"/>
  <c r="E734" i="3"/>
  <c r="E775" i="3"/>
  <c r="E805" i="3"/>
  <c r="E846" i="3"/>
  <c r="E876" i="3"/>
  <c r="E908" i="3"/>
  <c r="E947" i="3"/>
  <c r="E979" i="3"/>
  <c r="E1018" i="3"/>
  <c r="E1050" i="3"/>
  <c r="E1080" i="3"/>
  <c r="E1121" i="3"/>
  <c r="E1151" i="3"/>
  <c r="E1190" i="3"/>
  <c r="E1222" i="3"/>
  <c r="E1254" i="3"/>
  <c r="E1293" i="3"/>
  <c r="E1325" i="3"/>
  <c r="E1364" i="3"/>
  <c r="E1394" i="3"/>
  <c r="E1426" i="3"/>
  <c r="E1465" i="3"/>
  <c r="E1497" i="3"/>
  <c r="E1536" i="3"/>
  <c r="E1568" i="3"/>
  <c r="E1598" i="3"/>
  <c r="E1639" i="3"/>
  <c r="E1669" i="3"/>
  <c r="E1710" i="3"/>
  <c r="E1740" i="3"/>
  <c r="E1772" i="3"/>
  <c r="E1811" i="3"/>
  <c r="E1843" i="3"/>
  <c r="E1882" i="3"/>
  <c r="E1914" i="3"/>
  <c r="E1944" i="3"/>
  <c r="E1985" i="3"/>
  <c r="E2015" i="3"/>
  <c r="E2054" i="3"/>
  <c r="E2086" i="3"/>
  <c r="E2118" i="3"/>
  <c r="E2157" i="3"/>
  <c r="E2189" i="3"/>
  <c r="E2228" i="3"/>
  <c r="E2258" i="3"/>
  <c r="E2290" i="3"/>
  <c r="E2329" i="3"/>
  <c r="E2361" i="3"/>
  <c r="E2400" i="3"/>
  <c r="E2432" i="3"/>
  <c r="E2462" i="3"/>
  <c r="E2503" i="3"/>
  <c r="E2533" i="3"/>
  <c r="E2574" i="3"/>
  <c r="E2604" i="3"/>
  <c r="E2636" i="3"/>
  <c r="E2675" i="3"/>
  <c r="E2707" i="3"/>
  <c r="E2746" i="3"/>
  <c r="E2778" i="3"/>
  <c r="E2808" i="3"/>
  <c r="E2849" i="3"/>
  <c r="E2879" i="3"/>
  <c r="E2918" i="3"/>
  <c r="E13" i="3"/>
  <c r="E54" i="3"/>
  <c r="E84" i="3"/>
  <c r="E116" i="3"/>
  <c r="E155" i="3"/>
  <c r="E187" i="3"/>
  <c r="E226" i="3"/>
  <c r="E258" i="3"/>
  <c r="E288" i="3"/>
  <c r="E329" i="3"/>
  <c r="E359" i="3"/>
  <c r="E398" i="3"/>
  <c r="E430" i="3"/>
  <c r="E462" i="3"/>
  <c r="E501" i="3"/>
  <c r="E533" i="3"/>
  <c r="E572" i="3"/>
  <c r="E602" i="3"/>
  <c r="E634" i="3"/>
  <c r="E673" i="3"/>
  <c r="E705" i="3"/>
  <c r="E744" i="3"/>
  <c r="E776" i="3"/>
  <c r="E806" i="3"/>
  <c r="E847" i="3"/>
  <c r="E877" i="3"/>
  <c r="E918" i="3"/>
  <c r="E948" i="3"/>
  <c r="E980" i="3"/>
  <c r="E1019" i="3"/>
  <c r="E1051" i="3"/>
  <c r="E1090" i="3"/>
  <c r="E1122" i="3"/>
  <c r="E1152" i="3"/>
  <c r="E1193" i="3"/>
  <c r="E1223" i="3"/>
  <c r="E1262" i="3"/>
  <c r="E1294" i="3"/>
  <c r="E1326" i="3"/>
  <c r="E1365" i="3"/>
  <c r="E1397" i="3"/>
  <c r="E1436" i="3"/>
  <c r="E1466" i="3"/>
  <c r="E1498" i="3"/>
  <c r="E1537" i="3"/>
  <c r="E1569" i="3"/>
  <c r="E1608" i="3"/>
  <c r="E1640" i="3"/>
  <c r="E1670" i="3"/>
  <c r="E1711" i="3"/>
  <c r="E1741" i="3"/>
  <c r="E1782" i="3"/>
  <c r="E1812" i="3"/>
  <c r="E1844" i="3"/>
  <c r="E1883" i="3"/>
  <c r="E1915" i="3"/>
  <c r="E1954" i="3"/>
  <c r="E1986" i="3"/>
  <c r="E2016" i="3"/>
  <c r="E2057" i="3"/>
  <c r="E2087" i="3"/>
  <c r="E2126" i="3"/>
  <c r="E2158" i="3"/>
  <c r="E2190" i="3"/>
  <c r="E2229" i="3"/>
  <c r="E2261" i="3"/>
  <c r="E2300" i="3"/>
  <c r="E2330" i="3"/>
  <c r="E2362" i="3"/>
  <c r="E2401" i="3"/>
  <c r="E2433" i="3"/>
  <c r="E2472" i="3"/>
  <c r="E2504" i="3"/>
  <c r="E2534" i="3"/>
  <c r="E2575" i="3"/>
  <c r="E2605" i="3"/>
  <c r="E2646" i="3"/>
  <c r="E2676" i="3"/>
  <c r="E2708" i="3"/>
  <c r="E2747" i="3"/>
  <c r="E2779" i="3"/>
  <c r="E2818" i="3"/>
  <c r="E2850" i="3"/>
  <c r="E2880" i="3"/>
  <c r="E2921" i="3"/>
  <c r="E14" i="3"/>
  <c r="E55" i="3"/>
  <c r="E85" i="3"/>
  <c r="E126" i="3"/>
  <c r="E156" i="3"/>
  <c r="E188" i="3"/>
  <c r="E227" i="3"/>
  <c r="E259" i="3"/>
  <c r="E298" i="3"/>
  <c r="E330" i="3"/>
  <c r="E360" i="3"/>
  <c r="E401" i="3"/>
  <c r="E431" i="3"/>
  <c r="E470" i="3"/>
  <c r="E502" i="3"/>
  <c r="E534" i="3"/>
  <c r="E573" i="3"/>
  <c r="E605" i="3"/>
  <c r="E644" i="3"/>
  <c r="E674" i="3"/>
  <c r="E706" i="3"/>
  <c r="E745" i="3"/>
  <c r="E777" i="3"/>
  <c r="E816" i="3"/>
  <c r="E848" i="3"/>
  <c r="E878" i="3"/>
  <c r="E919" i="3"/>
  <c r="E949" i="3"/>
  <c r="E990" i="3"/>
  <c r="E1020" i="3"/>
  <c r="E1052" i="3"/>
  <c r="E1091" i="3"/>
  <c r="E1123" i="3"/>
  <c r="E1162" i="3"/>
  <c r="E1194" i="3"/>
  <c r="E1224" i="3"/>
  <c r="E1265" i="3"/>
  <c r="E1295" i="3"/>
  <c r="E1334" i="3"/>
  <c r="E1366" i="3"/>
  <c r="E1398" i="3"/>
  <c r="E1437" i="3"/>
  <c r="E1469" i="3"/>
  <c r="E1508" i="3"/>
  <c r="E1538" i="3"/>
  <c r="E1570" i="3"/>
  <c r="E1609" i="3"/>
  <c r="E1641" i="3"/>
  <c r="E1680" i="3"/>
  <c r="E1712" i="3"/>
  <c r="E1742" i="3"/>
  <c r="E1783" i="3"/>
  <c r="E1813" i="3"/>
  <c r="E1854" i="3"/>
  <c r="E1884" i="3"/>
  <c r="E1916" i="3"/>
  <c r="E1955" i="3"/>
  <c r="E1987" i="3"/>
  <c r="E2026" i="3"/>
  <c r="E2058" i="3"/>
  <c r="E2088" i="3"/>
  <c r="E2129" i="3"/>
  <c r="E2159" i="3"/>
  <c r="E2198" i="3"/>
  <c r="E2230" i="3"/>
  <c r="E2262" i="3"/>
  <c r="E2301" i="3"/>
  <c r="E2333" i="3"/>
  <c r="E2372" i="3"/>
  <c r="E2402" i="3"/>
  <c r="E2434" i="3"/>
  <c r="E2473" i="3"/>
  <c r="E2505" i="3"/>
  <c r="E2544" i="3"/>
  <c r="E2576" i="3"/>
  <c r="E2606" i="3"/>
  <c r="E2647" i="3"/>
  <c r="E2677" i="3"/>
  <c r="E2718" i="3"/>
  <c r="E2748" i="3"/>
  <c r="E2780" i="3"/>
  <c r="E2819" i="3"/>
  <c r="E2851" i="3"/>
  <c r="E2890" i="3"/>
  <c r="E2922" i="3"/>
  <c r="E56" i="3"/>
  <c r="E25" i="3"/>
  <c r="E96" i="3"/>
  <c r="E158" i="3"/>
  <c r="E270" i="3"/>
  <c r="E332" i="3"/>
  <c r="E403" i="3"/>
  <c r="E504" i="3"/>
  <c r="E575" i="3"/>
  <c r="E646" i="3"/>
  <c r="E717" i="3"/>
  <c r="E788" i="3"/>
  <c r="E889" i="3"/>
  <c r="E960" i="3"/>
  <c r="E1022" i="3"/>
  <c r="E1134" i="3"/>
  <c r="E1196" i="3"/>
  <c r="E1267" i="3"/>
  <c r="E1338" i="3"/>
  <c r="E1409" i="3"/>
  <c r="E1478" i="3"/>
  <c r="E1542" i="3"/>
  <c r="E1613" i="3"/>
  <c r="E1714" i="3"/>
  <c r="E1785" i="3"/>
  <c r="E1856" i="3"/>
  <c r="E1927" i="3"/>
  <c r="E1998" i="3"/>
  <c r="E2060" i="3"/>
  <c r="E2131" i="3"/>
  <c r="E2202" i="3"/>
  <c r="E2273" i="3"/>
  <c r="E2342" i="3"/>
  <c r="E2406" i="3"/>
  <c r="E2477" i="3"/>
  <c r="E2578" i="3"/>
  <c r="E2649" i="3"/>
  <c r="E2720" i="3"/>
  <c r="E2821" i="3"/>
  <c r="E2892" i="3"/>
  <c r="E26" i="3"/>
  <c r="E97" i="3"/>
  <c r="E168" i="3"/>
  <c r="E230" i="3"/>
  <c r="E301" i="3"/>
  <c r="E372" i="3"/>
  <c r="E443" i="3"/>
  <c r="E514" i="3"/>
  <c r="E576" i="3"/>
  <c r="E647" i="3"/>
  <c r="E718" i="3"/>
  <c r="E789" i="3"/>
  <c r="E860" i="3"/>
  <c r="E922" i="3"/>
  <c r="E993" i="3"/>
  <c r="E1064" i="3"/>
  <c r="E1135" i="3"/>
  <c r="E1206" i="3"/>
  <c r="E1268" i="3"/>
  <c r="E1339" i="3"/>
  <c r="E1410" i="3"/>
  <c r="E1481" i="3"/>
  <c r="E1550" i="3"/>
  <c r="E1614" i="3"/>
  <c r="E1685" i="3"/>
  <c r="E1754" i="3"/>
  <c r="E1825" i="3"/>
  <c r="E1896" i="3"/>
  <c r="E1958" i="3"/>
  <c r="E2029" i="3"/>
  <c r="E2100" i="3"/>
  <c r="E2171" i="3"/>
  <c r="E2242" i="3"/>
  <c r="E2304" i="3"/>
  <c r="E2375" i="3"/>
  <c r="E2478" i="3"/>
  <c r="E2549" i="3"/>
  <c r="E2618" i="3"/>
  <c r="E2689" i="3"/>
  <c r="E2760" i="3"/>
  <c r="E2822" i="3"/>
  <c r="E2893" i="3"/>
  <c r="E68" i="3"/>
  <c r="E130" i="3"/>
  <c r="E201" i="3"/>
  <c r="E302" i="3"/>
  <c r="E373" i="3"/>
  <c r="E444" i="3"/>
  <c r="E515" i="3"/>
  <c r="E586" i="3"/>
  <c r="E648" i="3"/>
  <c r="E719" i="3"/>
  <c r="E822" i="3"/>
  <c r="E893" i="3"/>
  <c r="E994" i="3"/>
  <c r="E1104" i="3"/>
  <c r="E1166" i="3"/>
  <c r="E1237" i="3"/>
  <c r="E1308" i="3"/>
  <c r="E1379" i="3"/>
  <c r="E1450" i="3"/>
  <c r="E1512" i="3"/>
  <c r="E1583" i="3"/>
  <c r="E1686" i="3"/>
  <c r="E1757" i="3"/>
  <c r="E1858" i="3"/>
  <c r="E1929" i="3"/>
  <c r="E2000" i="3"/>
  <c r="E2071" i="3"/>
  <c r="E2142" i="3"/>
  <c r="E2204" i="3"/>
  <c r="E2275" i="3"/>
  <c r="E2346" i="3"/>
  <c r="E2417" i="3"/>
  <c r="E2486" i="3"/>
  <c r="E2550" i="3"/>
  <c r="E2621" i="3"/>
  <c r="E2722" i="3"/>
  <c r="E2832" i="3"/>
  <c r="E2894" i="3"/>
  <c r="E30" i="3"/>
  <c r="E101" i="3"/>
  <c r="E170" i="3"/>
  <c r="E241" i="3"/>
  <c r="E312" i="3"/>
  <c r="E374" i="3"/>
  <c r="E445" i="3"/>
  <c r="E516" i="3"/>
  <c r="E587" i="3"/>
  <c r="E658" i="3"/>
  <c r="E720" i="3"/>
  <c r="E791" i="3"/>
  <c r="E862" i="3"/>
  <c r="E933" i="3"/>
  <c r="E1004" i="3"/>
  <c r="E1066" i="3"/>
  <c r="E1137" i="3"/>
  <c r="E1208" i="3"/>
  <c r="E1279" i="3"/>
  <c r="E1350" i="3"/>
  <c r="E1412" i="3"/>
  <c r="E1483" i="3"/>
  <c r="E1554" i="3"/>
  <c r="E1625" i="3"/>
  <c r="E1694" i="3"/>
  <c r="E1758" i="3"/>
  <c r="E1829" i="3"/>
  <c r="E1898" i="3"/>
  <c r="E1930" i="3"/>
  <c r="E2001" i="3"/>
  <c r="E2072" i="3"/>
  <c r="E2143" i="3"/>
  <c r="E2214" i="3"/>
  <c r="E2276" i="3"/>
  <c r="E2347" i="3"/>
  <c r="E2418" i="3"/>
  <c r="E2489" i="3"/>
  <c r="E2558" i="3"/>
  <c r="E2622" i="3"/>
  <c r="E2693" i="3"/>
  <c r="E2762" i="3"/>
  <c r="E2833" i="3"/>
  <c r="E2904" i="3"/>
  <c r="E38" i="3"/>
  <c r="E102" i="3"/>
  <c r="E173" i="3"/>
  <c r="E242" i="3"/>
  <c r="E313" i="3"/>
  <c r="E384" i="3"/>
  <c r="E446" i="3"/>
  <c r="E517" i="3"/>
  <c r="E588" i="3"/>
  <c r="E659" i="3"/>
  <c r="E730" i="3"/>
  <c r="E792" i="3"/>
  <c r="E863" i="3"/>
  <c r="E934" i="3"/>
  <c r="E1005" i="3"/>
  <c r="E1076" i="3"/>
  <c r="E1138" i="3"/>
  <c r="E1209" i="3"/>
  <c r="E1280" i="3"/>
  <c r="E1351" i="3"/>
  <c r="E1422" i="3"/>
  <c r="E1523" i="3"/>
  <c r="E1594" i="3"/>
  <c r="E1656" i="3"/>
  <c r="E1727" i="3"/>
  <c r="E1798" i="3"/>
  <c r="E1869" i="3"/>
  <c r="E1940" i="3"/>
  <c r="E2002" i="3"/>
  <c r="E2073" i="3"/>
  <c r="E2144" i="3"/>
  <c r="E2215" i="3"/>
  <c r="E2286" i="3"/>
  <c r="E2348" i="3"/>
  <c r="E2419" i="3"/>
  <c r="E2490" i="3"/>
  <c r="E2561" i="3"/>
  <c r="E2630" i="3"/>
  <c r="E2694" i="3"/>
  <c r="E2765" i="3"/>
  <c r="E2834" i="3"/>
  <c r="E2905" i="3"/>
  <c r="E10" i="3"/>
  <c r="E72" i="3"/>
  <c r="E143" i="3"/>
  <c r="E214" i="3"/>
  <c r="E285" i="3"/>
  <c r="E317" i="3"/>
  <c r="E386" i="3"/>
  <c r="E418" i="3"/>
  <c r="E489" i="3"/>
  <c r="E560" i="3"/>
  <c r="E631" i="3"/>
  <c r="E702" i="3"/>
  <c r="E764" i="3"/>
  <c r="E835" i="3"/>
  <c r="E906" i="3"/>
  <c r="E977" i="3"/>
  <c r="E1046" i="3"/>
  <c r="E1110" i="3"/>
  <c r="E1181" i="3"/>
  <c r="E1250" i="3"/>
  <c r="E1321" i="3"/>
  <c r="E1392" i="3"/>
  <c r="E1454" i="3"/>
  <c r="E1525" i="3"/>
  <c r="E1596" i="3"/>
  <c r="E1667" i="3"/>
  <c r="E1738" i="3"/>
  <c r="E1800" i="3"/>
  <c r="E1871" i="3"/>
  <c r="E1942" i="3"/>
  <c r="E2013" i="3"/>
  <c r="E2084" i="3"/>
  <c r="E2146" i="3"/>
  <c r="E2217" i="3"/>
  <c r="E2288" i="3"/>
  <c r="E2359" i="3"/>
  <c r="E2430" i="3"/>
  <c r="E2492" i="3"/>
  <c r="E2563" i="3"/>
  <c r="E2634" i="3"/>
  <c r="E2705" i="3"/>
  <c r="E2774" i="3"/>
  <c r="E2838" i="3"/>
  <c r="E2909" i="3"/>
  <c r="E24" i="3"/>
  <c r="E86" i="3"/>
  <c r="E127" i="3"/>
  <c r="E157" i="3"/>
  <c r="E198" i="3"/>
  <c r="E228" i="3"/>
  <c r="E260" i="3"/>
  <c r="E299" i="3"/>
  <c r="E331" i="3"/>
  <c r="E370" i="3"/>
  <c r="E402" i="3"/>
  <c r="E432" i="3"/>
  <c r="E473" i="3"/>
  <c r="E503" i="3"/>
  <c r="E542" i="3"/>
  <c r="E574" i="3"/>
  <c r="E606" i="3"/>
  <c r="E645" i="3"/>
  <c r="E677" i="3"/>
  <c r="E716" i="3"/>
  <c r="E746" i="3"/>
  <c r="E778" i="3"/>
  <c r="E817" i="3"/>
  <c r="E849" i="3"/>
  <c r="E888" i="3"/>
  <c r="E920" i="3"/>
  <c r="E950" i="3"/>
  <c r="E991" i="3"/>
  <c r="E1021" i="3"/>
  <c r="E1062" i="3"/>
  <c r="E1092" i="3"/>
  <c r="E1124" i="3"/>
  <c r="E1163" i="3"/>
  <c r="E1195" i="3"/>
  <c r="E1234" i="3"/>
  <c r="E1266" i="3"/>
  <c r="E1296" i="3"/>
  <c r="E1337" i="3"/>
  <c r="E1367" i="3"/>
  <c r="E1406" i="3"/>
  <c r="E1438" i="3"/>
  <c r="E1470" i="3"/>
  <c r="E1509" i="3"/>
  <c r="E1541" i="3"/>
  <c r="E1580" i="3"/>
  <c r="E1610" i="3"/>
  <c r="E1642" i="3"/>
  <c r="E1681" i="3"/>
  <c r="E1713" i="3"/>
  <c r="E1752" i="3"/>
  <c r="E1784" i="3"/>
  <c r="E1814" i="3"/>
  <c r="E1855" i="3"/>
  <c r="E1885" i="3"/>
  <c r="E1926" i="3"/>
  <c r="E1956" i="3"/>
  <c r="E1988" i="3"/>
  <c r="E2027" i="3"/>
  <c r="E2059" i="3"/>
  <c r="E2098" i="3"/>
  <c r="E2130" i="3"/>
  <c r="E2160" i="3"/>
  <c r="E2201" i="3"/>
  <c r="E2231" i="3"/>
  <c r="E2270" i="3"/>
  <c r="E2302" i="3"/>
  <c r="E2334" i="3"/>
  <c r="E2373" i="3"/>
  <c r="E2405" i="3"/>
  <c r="E2444" i="3"/>
  <c r="E2474" i="3"/>
  <c r="E2506" i="3"/>
  <c r="E2545" i="3"/>
  <c r="E2577" i="3"/>
  <c r="E2616" i="3"/>
  <c r="E2648" i="3"/>
  <c r="E2678" i="3"/>
  <c r="E2719" i="3"/>
  <c r="E2749" i="3"/>
  <c r="E2790" i="3"/>
  <c r="E2820" i="3"/>
  <c r="E2852" i="3"/>
  <c r="E2891" i="3"/>
  <c r="E2923" i="3"/>
  <c r="E57" i="3"/>
  <c r="E128" i="3"/>
  <c r="E199" i="3"/>
  <c r="E229" i="3"/>
  <c r="E300" i="3"/>
  <c r="E371" i="3"/>
  <c r="E442" i="3"/>
  <c r="E474" i="3"/>
  <c r="E545" i="3"/>
  <c r="E614" i="3"/>
  <c r="E678" i="3"/>
  <c r="E749" i="3"/>
  <c r="E818" i="3"/>
  <c r="E850" i="3"/>
  <c r="E921" i="3"/>
  <c r="E992" i="3"/>
  <c r="E1063" i="3"/>
  <c r="E1093" i="3"/>
  <c r="E1164" i="3"/>
  <c r="E1235" i="3"/>
  <c r="E1306" i="3"/>
  <c r="E1368" i="3"/>
  <c r="E1439" i="3"/>
  <c r="E1510" i="3"/>
  <c r="E1581" i="3"/>
  <c r="E1652" i="3"/>
  <c r="E1682" i="3"/>
  <c r="E1753" i="3"/>
  <c r="E1824" i="3"/>
  <c r="E1886" i="3"/>
  <c r="E1957" i="3"/>
  <c r="E2028" i="3"/>
  <c r="E2099" i="3"/>
  <c r="E2170" i="3"/>
  <c r="E2232" i="3"/>
  <c r="E2303" i="3"/>
  <c r="E2374" i="3"/>
  <c r="E2445" i="3"/>
  <c r="E2516" i="3"/>
  <c r="E2546" i="3"/>
  <c r="E2617" i="3"/>
  <c r="E2688" i="3"/>
  <c r="E2750" i="3"/>
  <c r="E2791" i="3"/>
  <c r="E2862" i="3"/>
  <c r="E2924" i="3"/>
  <c r="E58" i="3"/>
  <c r="E129" i="3"/>
  <c r="E200" i="3"/>
  <c r="E271" i="3"/>
  <c r="E342" i="3"/>
  <c r="E404" i="3"/>
  <c r="E475" i="3"/>
  <c r="E546" i="3"/>
  <c r="E617" i="3"/>
  <c r="E686" i="3"/>
  <c r="E750" i="3"/>
  <c r="E821" i="3"/>
  <c r="E890" i="3"/>
  <c r="E961" i="3"/>
  <c r="E1032" i="3"/>
  <c r="E1094" i="3"/>
  <c r="E1165" i="3"/>
  <c r="E1236" i="3"/>
  <c r="E1307" i="3"/>
  <c r="E1378" i="3"/>
  <c r="E1440" i="3"/>
  <c r="E1511" i="3"/>
  <c r="E1582" i="3"/>
  <c r="E1653" i="3"/>
  <c r="E1724" i="3"/>
  <c r="E1786" i="3"/>
  <c r="E1857" i="3"/>
  <c r="E1928" i="3"/>
  <c r="E1999" i="3"/>
  <c r="E2070" i="3"/>
  <c r="E2132" i="3"/>
  <c r="E2203" i="3"/>
  <c r="E2274" i="3"/>
  <c r="E2345" i="3"/>
  <c r="E2414" i="3"/>
  <c r="E2446" i="3"/>
  <c r="E2517" i="3"/>
  <c r="E2588" i="3"/>
  <c r="E2650" i="3"/>
  <c r="E2721" i="3"/>
  <c r="E2792" i="3"/>
  <c r="E2863" i="3"/>
  <c r="E2934" i="3"/>
  <c r="E29" i="3"/>
  <c r="E98" i="3"/>
  <c r="E169" i="3"/>
  <c r="E240" i="3"/>
  <c r="E272" i="3"/>
  <c r="E343" i="3"/>
  <c r="E414" i="3"/>
  <c r="E476" i="3"/>
  <c r="E547" i="3"/>
  <c r="E618" i="3"/>
  <c r="E689" i="3"/>
  <c r="E758" i="3"/>
  <c r="E790" i="3"/>
  <c r="E861" i="3"/>
  <c r="E932" i="3"/>
  <c r="E962" i="3"/>
  <c r="E1033" i="3"/>
  <c r="E1065" i="3"/>
  <c r="E1136" i="3"/>
  <c r="E1207" i="3"/>
  <c r="E1278" i="3"/>
  <c r="E1340" i="3"/>
  <c r="E1411" i="3"/>
  <c r="E1482" i="3"/>
  <c r="E1553" i="3"/>
  <c r="E1622" i="3"/>
  <c r="E1654" i="3"/>
  <c r="E1725" i="3"/>
  <c r="E1796" i="3"/>
  <c r="E1826" i="3"/>
  <c r="E1897" i="3"/>
  <c r="E1968" i="3"/>
  <c r="E2030" i="3"/>
  <c r="E2101" i="3"/>
  <c r="E2172" i="3"/>
  <c r="E2243" i="3"/>
  <c r="E2314" i="3"/>
  <c r="E2376" i="3"/>
  <c r="E2447" i="3"/>
  <c r="E2518" i="3"/>
  <c r="E2589" i="3"/>
  <c r="E2660" i="3"/>
  <c r="E2690" i="3"/>
  <c r="E2761" i="3"/>
  <c r="E2793" i="3"/>
  <c r="E2864" i="3"/>
  <c r="E69" i="3"/>
  <c r="E140" i="3"/>
  <c r="E202" i="3"/>
  <c r="E273" i="3"/>
  <c r="E344" i="3"/>
  <c r="E415" i="3"/>
  <c r="E486" i="3"/>
  <c r="E548" i="3"/>
  <c r="E619" i="3"/>
  <c r="E690" i="3"/>
  <c r="E761" i="3"/>
  <c r="E830" i="3"/>
  <c r="E894" i="3"/>
  <c r="E965" i="3"/>
  <c r="E1034" i="3"/>
  <c r="E1105" i="3"/>
  <c r="E1176" i="3"/>
  <c r="E1238" i="3"/>
  <c r="E1309" i="3"/>
  <c r="E1380" i="3"/>
  <c r="E1451" i="3"/>
  <c r="E1522" i="3"/>
  <c r="E1584" i="3"/>
  <c r="E1655" i="3"/>
  <c r="E1726" i="3"/>
  <c r="E1797" i="3"/>
  <c r="E1868" i="3"/>
  <c r="E1969" i="3"/>
  <c r="E2040" i="3"/>
  <c r="E2102" i="3"/>
  <c r="E2173" i="3"/>
  <c r="E2244" i="3"/>
  <c r="E2315" i="3"/>
  <c r="E2386" i="3"/>
  <c r="E2448" i="3"/>
  <c r="E2519" i="3"/>
  <c r="E2590" i="3"/>
  <c r="E2661" i="3"/>
  <c r="E2732" i="3"/>
  <c r="E2794" i="3"/>
  <c r="E2865" i="3"/>
  <c r="E70" i="3"/>
  <c r="E141" i="3"/>
  <c r="E212" i="3"/>
  <c r="E274" i="3"/>
  <c r="E345" i="3"/>
  <c r="E416" i="3"/>
  <c r="E487" i="3"/>
  <c r="E558" i="3"/>
  <c r="E620" i="3"/>
  <c r="E691" i="3"/>
  <c r="E762" i="3"/>
  <c r="E833" i="3"/>
  <c r="E902" i="3"/>
  <c r="E966" i="3"/>
  <c r="E1037" i="3"/>
  <c r="E1106" i="3"/>
  <c r="E1177" i="3"/>
  <c r="E1248" i="3"/>
  <c r="E1310" i="3"/>
  <c r="E1381" i="3"/>
  <c r="E1452" i="3"/>
  <c r="E1484" i="3"/>
  <c r="E1555" i="3"/>
  <c r="E1626" i="3"/>
  <c r="E1697" i="3"/>
  <c r="E1766" i="3"/>
  <c r="E1830" i="3"/>
  <c r="E1901" i="3"/>
  <c r="E1970" i="3"/>
  <c r="E2041" i="3"/>
  <c r="E2112" i="3"/>
  <c r="E2174" i="3"/>
  <c r="E2245" i="3"/>
  <c r="E2316" i="3"/>
  <c r="E2387" i="3"/>
  <c r="E2458" i="3"/>
  <c r="E2520" i="3"/>
  <c r="E2591" i="3"/>
  <c r="E2662" i="3"/>
  <c r="E2733" i="3"/>
  <c r="E2804" i="3"/>
  <c r="E2866" i="3"/>
  <c r="E41" i="3"/>
  <c r="E71" i="3"/>
  <c r="E110" i="3"/>
  <c r="E142" i="3"/>
  <c r="E174" i="3"/>
  <c r="E213" i="3"/>
  <c r="E245" i="3"/>
  <c r="E284" i="3"/>
  <c r="E314" i="3"/>
  <c r="E346" i="3"/>
  <c r="E385" i="3"/>
  <c r="E417" i="3"/>
  <c r="E456" i="3"/>
  <c r="E488" i="3"/>
  <c r="E518" i="3"/>
  <c r="E559" i="3"/>
  <c r="E589" i="3"/>
  <c r="E630" i="3"/>
  <c r="E660" i="3"/>
  <c r="E692" i="3"/>
  <c r="E731" i="3"/>
  <c r="E763" i="3"/>
  <c r="E802" i="3"/>
  <c r="E834" i="3"/>
  <c r="E864" i="3"/>
  <c r="E905" i="3"/>
  <c r="E935" i="3"/>
  <c r="E974" i="3"/>
  <c r="E1006" i="3"/>
  <c r="E1038" i="3"/>
  <c r="E1077" i="3"/>
  <c r="E1109" i="3"/>
  <c r="E1148" i="3"/>
  <c r="E1178" i="3"/>
  <c r="E1210" i="3"/>
  <c r="E1249" i="3"/>
  <c r="E1281" i="3"/>
  <c r="E1320" i="3"/>
  <c r="E1352" i="3"/>
  <c r="E1382" i="3"/>
  <c r="E1423" i="3"/>
  <c r="E1453" i="3"/>
  <c r="E1494" i="3"/>
  <c r="E1524" i="3"/>
  <c r="E1556" i="3"/>
  <c r="E1595" i="3"/>
  <c r="E1627" i="3"/>
  <c r="E1666" i="3"/>
  <c r="E1698" i="3"/>
  <c r="E1728" i="3"/>
  <c r="E1769" i="3"/>
  <c r="E1799" i="3"/>
  <c r="E1838" i="3"/>
  <c r="E1870" i="3"/>
  <c r="E1902" i="3"/>
  <c r="E1941" i="3"/>
  <c r="E1973" i="3"/>
  <c r="E2012" i="3"/>
  <c r="E2042" i="3"/>
  <c r="E2074" i="3"/>
  <c r="E2113" i="3"/>
  <c r="E2145" i="3"/>
  <c r="E2184" i="3"/>
  <c r="E2216" i="3"/>
  <c r="E2246" i="3"/>
  <c r="E2287" i="3"/>
  <c r="E2317" i="3"/>
  <c r="E2358" i="3"/>
  <c r="E2388" i="3"/>
  <c r="E2420" i="3"/>
  <c r="E2459" i="3"/>
  <c r="E2491" i="3"/>
  <c r="E2530" i="3"/>
  <c r="E2562" i="3"/>
  <c r="E2592" i="3"/>
  <c r="E2633" i="3"/>
  <c r="E2663" i="3"/>
  <c r="E2702" i="3"/>
  <c r="E2734" i="3"/>
  <c r="E2766" i="3"/>
  <c r="E2805" i="3"/>
  <c r="E2837" i="3"/>
  <c r="E2876" i="3"/>
  <c r="E2906" i="3"/>
  <c r="E42" i="3"/>
  <c r="E113" i="3"/>
  <c r="E182" i="3"/>
  <c r="E246" i="3"/>
  <c r="E356" i="3"/>
  <c r="E457" i="3"/>
  <c r="E528" i="3"/>
  <c r="E590" i="3"/>
  <c r="E661" i="3"/>
  <c r="E732" i="3"/>
  <c r="E803" i="3"/>
  <c r="E874" i="3"/>
  <c r="E936" i="3"/>
  <c r="E1007" i="3"/>
  <c r="E1078" i="3"/>
  <c r="E1149" i="3"/>
  <c r="E1220" i="3"/>
  <c r="E1282" i="3"/>
  <c r="E1353" i="3"/>
  <c r="E1424" i="3"/>
  <c r="E1495" i="3"/>
  <c r="E1566" i="3"/>
  <c r="E1628" i="3"/>
  <c r="E1699" i="3"/>
  <c r="E1770" i="3"/>
  <c r="E1841" i="3"/>
  <c r="E1910" i="3"/>
  <c r="E1974" i="3"/>
  <c r="E2045" i="3"/>
  <c r="E2114" i="3"/>
  <c r="E2185" i="3"/>
  <c r="E2256" i="3"/>
  <c r="E2318" i="3"/>
  <c r="E2389" i="3"/>
  <c r="E2460" i="3"/>
  <c r="E2531" i="3"/>
  <c r="E2602" i="3"/>
  <c r="E2664" i="3"/>
  <c r="E2735" i="3"/>
  <c r="E2806" i="3"/>
  <c r="E2877" i="3"/>
  <c r="G10" i="3"/>
  <c r="G22" i="3"/>
  <c r="G34" i="3"/>
  <c r="G46" i="3"/>
  <c r="G58" i="3"/>
  <c r="G70" i="3"/>
  <c r="G82" i="3"/>
  <c r="G94" i="3"/>
  <c r="G106" i="3"/>
  <c r="G118" i="3"/>
  <c r="G130" i="3"/>
  <c r="G142" i="3"/>
  <c r="G154" i="3"/>
  <c r="G166" i="3"/>
  <c r="G178" i="3"/>
  <c r="G190" i="3"/>
  <c r="G202" i="3"/>
  <c r="G214" i="3"/>
  <c r="G226" i="3"/>
  <c r="G238" i="3"/>
  <c r="G250" i="3"/>
  <c r="G262" i="3"/>
  <c r="G274" i="3"/>
  <c r="G286" i="3"/>
  <c r="G298" i="3"/>
  <c r="G310" i="3"/>
  <c r="G322" i="3"/>
  <c r="G334" i="3"/>
  <c r="G346" i="3"/>
  <c r="G358" i="3"/>
  <c r="G370" i="3"/>
  <c r="G382" i="3"/>
  <c r="G394" i="3"/>
  <c r="G406" i="3"/>
  <c r="G418" i="3"/>
  <c r="G430" i="3"/>
  <c r="G442" i="3"/>
  <c r="G454" i="3"/>
  <c r="G466" i="3"/>
  <c r="G478" i="3"/>
  <c r="G490" i="3"/>
  <c r="G502" i="3"/>
  <c r="G514" i="3"/>
  <c r="G526" i="3"/>
  <c r="G538" i="3"/>
  <c r="G550" i="3"/>
  <c r="G562" i="3"/>
  <c r="G574" i="3"/>
  <c r="G586" i="3"/>
  <c r="G598" i="3"/>
  <c r="G610" i="3"/>
  <c r="G622" i="3"/>
  <c r="G634" i="3"/>
  <c r="G646" i="3"/>
  <c r="G658" i="3"/>
  <c r="G670" i="3"/>
  <c r="G682" i="3"/>
  <c r="G694" i="3"/>
  <c r="G706" i="3"/>
  <c r="G718" i="3"/>
  <c r="G730" i="3"/>
  <c r="G742" i="3"/>
  <c r="G754" i="3"/>
  <c r="G766" i="3"/>
  <c r="G778" i="3"/>
  <c r="G790" i="3"/>
  <c r="G802" i="3"/>
  <c r="G814" i="3"/>
  <c r="G826" i="3"/>
  <c r="G838" i="3"/>
  <c r="G850" i="3"/>
  <c r="G862" i="3"/>
  <c r="G874" i="3"/>
  <c r="G886" i="3"/>
  <c r="G898" i="3"/>
  <c r="G910" i="3"/>
  <c r="G922" i="3"/>
  <c r="G934" i="3"/>
  <c r="G946" i="3"/>
  <c r="G958" i="3"/>
  <c r="G970" i="3"/>
  <c r="G982" i="3"/>
  <c r="G994" i="3"/>
  <c r="G1006" i="3"/>
  <c r="G1018" i="3"/>
  <c r="G1030" i="3"/>
  <c r="G1042" i="3"/>
  <c r="G1054" i="3"/>
  <c r="G1066" i="3"/>
  <c r="G1078" i="3"/>
  <c r="G1090" i="3"/>
  <c r="G1102" i="3"/>
  <c r="G1114" i="3"/>
  <c r="G1126" i="3"/>
  <c r="G1138" i="3"/>
  <c r="G1150" i="3"/>
  <c r="G1162" i="3"/>
  <c r="G1174" i="3"/>
  <c r="G1186" i="3"/>
  <c r="G1198" i="3"/>
  <c r="G1210" i="3"/>
  <c r="G1222" i="3"/>
  <c r="G1234" i="3"/>
  <c r="G1246" i="3"/>
  <c r="G1258" i="3"/>
  <c r="G1270" i="3"/>
  <c r="G1282" i="3"/>
  <c r="G1294" i="3"/>
  <c r="G1306" i="3"/>
  <c r="G1318" i="3"/>
  <c r="G1330" i="3"/>
  <c r="G1342" i="3"/>
  <c r="G1354" i="3"/>
  <c r="G1366" i="3"/>
  <c r="G1378" i="3"/>
  <c r="G1390" i="3"/>
  <c r="G1402" i="3"/>
  <c r="G1414" i="3"/>
  <c r="G1426" i="3"/>
  <c r="G1438" i="3"/>
  <c r="G1450" i="3"/>
  <c r="G1462" i="3"/>
  <c r="G1474" i="3"/>
  <c r="G1486" i="3"/>
  <c r="G1498" i="3"/>
  <c r="G1510" i="3"/>
  <c r="G1522" i="3"/>
  <c r="G1534" i="3"/>
  <c r="G1546" i="3"/>
  <c r="G1558" i="3"/>
  <c r="G1570" i="3"/>
  <c r="G1582" i="3"/>
  <c r="G1594" i="3"/>
  <c r="G1606" i="3"/>
  <c r="G1618" i="3"/>
  <c r="G1630" i="3"/>
  <c r="G1642" i="3"/>
  <c r="G1654" i="3"/>
  <c r="G1666" i="3"/>
  <c r="G1678" i="3"/>
  <c r="G1690" i="3"/>
  <c r="G1702" i="3"/>
  <c r="G1714" i="3"/>
  <c r="G1726" i="3"/>
  <c r="G1738" i="3"/>
  <c r="G1750" i="3"/>
  <c r="G1762" i="3"/>
  <c r="G1774" i="3"/>
  <c r="G1786" i="3"/>
  <c r="G1798" i="3"/>
  <c r="G1810" i="3"/>
  <c r="G1822" i="3"/>
  <c r="G1834" i="3"/>
  <c r="G1846" i="3"/>
  <c r="G1858" i="3"/>
  <c r="G1870" i="3"/>
  <c r="G1882" i="3"/>
  <c r="G1894" i="3"/>
  <c r="G1906" i="3"/>
  <c r="G1918" i="3"/>
  <c r="G1930" i="3"/>
  <c r="G1942" i="3"/>
  <c r="G1954" i="3"/>
  <c r="G1966" i="3"/>
  <c r="G1978" i="3"/>
  <c r="G1990" i="3"/>
  <c r="G2002" i="3"/>
  <c r="G2014" i="3"/>
  <c r="G2026" i="3"/>
  <c r="G11" i="3"/>
  <c r="G23" i="3"/>
  <c r="G35" i="3"/>
  <c r="G47" i="3"/>
  <c r="G59" i="3"/>
  <c r="G71" i="3"/>
  <c r="G83" i="3"/>
  <c r="G95" i="3"/>
  <c r="G107" i="3"/>
  <c r="G119" i="3"/>
  <c r="G131" i="3"/>
  <c r="G143" i="3"/>
  <c r="G155" i="3"/>
  <c r="G167" i="3"/>
  <c r="G179" i="3"/>
  <c r="G191" i="3"/>
  <c r="G203" i="3"/>
  <c r="G215" i="3"/>
  <c r="G227" i="3"/>
  <c r="G239" i="3"/>
  <c r="G251" i="3"/>
  <c r="G263" i="3"/>
  <c r="G275" i="3"/>
  <c r="G287" i="3"/>
  <c r="G299" i="3"/>
  <c r="G311" i="3"/>
  <c r="G323" i="3"/>
  <c r="G335" i="3"/>
  <c r="G347" i="3"/>
  <c r="G359" i="3"/>
  <c r="G371" i="3"/>
  <c r="G383" i="3"/>
  <c r="G395" i="3"/>
  <c r="G407" i="3"/>
  <c r="G419" i="3"/>
  <c r="G431" i="3"/>
  <c r="G443" i="3"/>
  <c r="G455" i="3"/>
  <c r="G467" i="3"/>
  <c r="G479" i="3"/>
  <c r="G491" i="3"/>
  <c r="G503" i="3"/>
  <c r="G515" i="3"/>
  <c r="G527" i="3"/>
  <c r="G539" i="3"/>
  <c r="G551" i="3"/>
  <c r="G563" i="3"/>
  <c r="G575" i="3"/>
  <c r="G587" i="3"/>
  <c r="G599" i="3"/>
  <c r="G611" i="3"/>
  <c r="G623" i="3"/>
  <c r="G635" i="3"/>
  <c r="G647" i="3"/>
  <c r="G659" i="3"/>
  <c r="G671" i="3"/>
  <c r="G683" i="3"/>
  <c r="G695" i="3"/>
  <c r="G707" i="3"/>
  <c r="G719" i="3"/>
  <c r="G731" i="3"/>
  <c r="G743" i="3"/>
  <c r="G755" i="3"/>
  <c r="G767" i="3"/>
  <c r="G779" i="3"/>
  <c r="G791" i="3"/>
  <c r="G803" i="3"/>
  <c r="G815" i="3"/>
  <c r="G827" i="3"/>
  <c r="G839" i="3"/>
  <c r="G851" i="3"/>
  <c r="G863" i="3"/>
  <c r="G875" i="3"/>
  <c r="G887" i="3"/>
  <c r="G899" i="3"/>
  <c r="G911" i="3"/>
  <c r="G923" i="3"/>
  <c r="G935" i="3"/>
  <c r="G947" i="3"/>
  <c r="G959" i="3"/>
  <c r="G971" i="3"/>
  <c r="G983" i="3"/>
  <c r="G995" i="3"/>
  <c r="G1007" i="3"/>
  <c r="G1019" i="3"/>
  <c r="G1031" i="3"/>
  <c r="G1043" i="3"/>
  <c r="G1055" i="3"/>
  <c r="G1067" i="3"/>
  <c r="G1079" i="3"/>
  <c r="G1091" i="3"/>
  <c r="G1103" i="3"/>
  <c r="G1115" i="3"/>
  <c r="G1127" i="3"/>
  <c r="G1139" i="3"/>
  <c r="G1151" i="3"/>
  <c r="G1163" i="3"/>
  <c r="G1175" i="3"/>
  <c r="G1187" i="3"/>
  <c r="G1199" i="3"/>
  <c r="G1211" i="3"/>
  <c r="G1223" i="3"/>
  <c r="G1235" i="3"/>
  <c r="G1247" i="3"/>
  <c r="G1259" i="3"/>
  <c r="G1271" i="3"/>
  <c r="G1283" i="3"/>
  <c r="G1295" i="3"/>
  <c r="G1307" i="3"/>
  <c r="G1319" i="3"/>
  <c r="G1331" i="3"/>
  <c r="G1343" i="3"/>
  <c r="G1355" i="3"/>
  <c r="G1367" i="3"/>
  <c r="G1379" i="3"/>
  <c r="G1391" i="3"/>
  <c r="G1403" i="3"/>
  <c r="G1415" i="3"/>
  <c r="G1427" i="3"/>
  <c r="G1439" i="3"/>
  <c r="G1451" i="3"/>
  <c r="G1463" i="3"/>
  <c r="G1475" i="3"/>
  <c r="G1487" i="3"/>
  <c r="G1499" i="3"/>
  <c r="G1511" i="3"/>
  <c r="G1523" i="3"/>
  <c r="G1535" i="3"/>
  <c r="G1547" i="3"/>
  <c r="G1559" i="3"/>
  <c r="G1571" i="3"/>
  <c r="G1583" i="3"/>
  <c r="G1595" i="3"/>
  <c r="G1607" i="3"/>
  <c r="G1619" i="3"/>
  <c r="G1631" i="3"/>
  <c r="G1643" i="3"/>
  <c r="G1655" i="3"/>
  <c r="G1667" i="3"/>
  <c r="G1679" i="3"/>
  <c r="G1691" i="3"/>
  <c r="G1703" i="3"/>
  <c r="G1715" i="3"/>
  <c r="G1727" i="3"/>
  <c r="G1739" i="3"/>
  <c r="G1751" i="3"/>
  <c r="G1763" i="3"/>
  <c r="G1775" i="3"/>
  <c r="G1787" i="3"/>
  <c r="G1799" i="3"/>
  <c r="G1811" i="3"/>
  <c r="G1823" i="3"/>
  <c r="G1835" i="3"/>
  <c r="G1847" i="3"/>
  <c r="G1859" i="3"/>
  <c r="G1871" i="3"/>
  <c r="G1883" i="3"/>
  <c r="G1895" i="3"/>
  <c r="G1907" i="3"/>
  <c r="G1919" i="3"/>
  <c r="G1931" i="3"/>
  <c r="G1943" i="3"/>
  <c r="G1955" i="3"/>
  <c r="G1967" i="3"/>
  <c r="G1979" i="3"/>
  <c r="G1991" i="3"/>
  <c r="G2003" i="3"/>
  <c r="G2015" i="3"/>
  <c r="G2027" i="3"/>
  <c r="G2039" i="3"/>
  <c r="G2051" i="3"/>
  <c r="G2063" i="3"/>
  <c r="G2075" i="3"/>
  <c r="G2087" i="3"/>
  <c r="G2099" i="3"/>
  <c r="G2111" i="3"/>
  <c r="G2123" i="3"/>
  <c r="G2135" i="3"/>
  <c r="G2147" i="3"/>
  <c r="G2159" i="3"/>
  <c r="G2171" i="3"/>
  <c r="G2183" i="3"/>
  <c r="G2195" i="3"/>
  <c r="G2207" i="3"/>
  <c r="G2219" i="3"/>
  <c r="G2231" i="3"/>
  <c r="G2243" i="3"/>
  <c r="G2255" i="3"/>
  <c r="G2267" i="3"/>
  <c r="G2279" i="3"/>
  <c r="G2291" i="3"/>
  <c r="G2303" i="3"/>
  <c r="G12" i="3"/>
  <c r="G24" i="3"/>
  <c r="G36" i="3"/>
  <c r="G48" i="3"/>
  <c r="G60" i="3"/>
  <c r="G72" i="3"/>
  <c r="G84" i="3"/>
  <c r="G96" i="3"/>
  <c r="G108" i="3"/>
  <c r="G120" i="3"/>
  <c r="G132" i="3"/>
  <c r="G144" i="3"/>
  <c r="G156" i="3"/>
  <c r="G168" i="3"/>
  <c r="G180" i="3"/>
  <c r="G192" i="3"/>
  <c r="G204" i="3"/>
  <c r="G216" i="3"/>
  <c r="G228" i="3"/>
  <c r="G240" i="3"/>
  <c r="G252" i="3"/>
  <c r="G264" i="3"/>
  <c r="G276" i="3"/>
  <c r="G288" i="3"/>
  <c r="G300" i="3"/>
  <c r="G312" i="3"/>
  <c r="G324" i="3"/>
  <c r="G336" i="3"/>
  <c r="G348" i="3"/>
  <c r="G360" i="3"/>
  <c r="G372" i="3"/>
  <c r="G384" i="3"/>
  <c r="G396" i="3"/>
  <c r="G408" i="3"/>
  <c r="G420" i="3"/>
  <c r="G432" i="3"/>
  <c r="G444" i="3"/>
  <c r="G456" i="3"/>
  <c r="G468" i="3"/>
  <c r="G480" i="3"/>
  <c r="G492" i="3"/>
  <c r="G504" i="3"/>
  <c r="G516" i="3"/>
  <c r="G528" i="3"/>
  <c r="G540" i="3"/>
  <c r="G552" i="3"/>
  <c r="G564" i="3"/>
  <c r="G576" i="3"/>
  <c r="G588" i="3"/>
  <c r="G600" i="3"/>
  <c r="G612" i="3"/>
  <c r="G624" i="3"/>
  <c r="G636" i="3"/>
  <c r="G648" i="3"/>
  <c r="G660" i="3"/>
  <c r="G672" i="3"/>
  <c r="G684" i="3"/>
  <c r="G696" i="3"/>
  <c r="G708" i="3"/>
  <c r="G720" i="3"/>
  <c r="G732" i="3"/>
  <c r="G744" i="3"/>
  <c r="G756" i="3"/>
  <c r="G768" i="3"/>
  <c r="G780" i="3"/>
  <c r="G792" i="3"/>
  <c r="G804" i="3"/>
  <c r="G816" i="3"/>
  <c r="G828" i="3"/>
  <c r="G840" i="3"/>
  <c r="G852" i="3"/>
  <c r="G864" i="3"/>
  <c r="G876" i="3"/>
  <c r="G888" i="3"/>
  <c r="G900" i="3"/>
  <c r="G912" i="3"/>
  <c r="G924" i="3"/>
  <c r="G936" i="3"/>
  <c r="G948" i="3"/>
  <c r="G960" i="3"/>
  <c r="G972" i="3"/>
  <c r="G984" i="3"/>
  <c r="G996" i="3"/>
  <c r="G1008" i="3"/>
  <c r="G1020" i="3"/>
  <c r="G1032" i="3"/>
  <c r="G1044" i="3"/>
  <c r="G1056" i="3"/>
  <c r="G1068" i="3"/>
  <c r="G1080" i="3"/>
  <c r="G1092" i="3"/>
  <c r="G1104" i="3"/>
  <c r="G1116" i="3"/>
  <c r="G1128" i="3"/>
  <c r="G1140" i="3"/>
  <c r="G1152" i="3"/>
  <c r="G1164" i="3"/>
  <c r="G1176" i="3"/>
  <c r="G1188" i="3"/>
  <c r="G1200" i="3"/>
  <c r="G1212" i="3"/>
  <c r="G1224" i="3"/>
  <c r="G1236" i="3"/>
  <c r="G1248" i="3"/>
  <c r="G1260" i="3"/>
  <c r="G1272" i="3"/>
  <c r="G1284" i="3"/>
  <c r="G1296" i="3"/>
  <c r="G1308" i="3"/>
  <c r="G1320" i="3"/>
  <c r="G1332" i="3"/>
  <c r="G1344" i="3"/>
  <c r="G1356" i="3"/>
  <c r="G1368" i="3"/>
  <c r="G1380" i="3"/>
  <c r="G1392" i="3"/>
  <c r="G1404" i="3"/>
  <c r="G1416" i="3"/>
  <c r="G1428" i="3"/>
  <c r="G1440" i="3"/>
  <c r="G1452" i="3"/>
  <c r="G1464" i="3"/>
  <c r="G1476" i="3"/>
  <c r="G1488" i="3"/>
  <c r="G1500" i="3"/>
  <c r="G1512" i="3"/>
  <c r="G1524" i="3"/>
  <c r="G1536" i="3"/>
  <c r="G1548" i="3"/>
  <c r="G1560" i="3"/>
  <c r="G1572" i="3"/>
  <c r="G1584" i="3"/>
  <c r="G1596" i="3"/>
  <c r="G1608" i="3"/>
  <c r="G1620" i="3"/>
  <c r="G1632" i="3"/>
  <c r="G1644" i="3"/>
  <c r="G1656" i="3"/>
  <c r="G1668" i="3"/>
  <c r="G1680" i="3"/>
  <c r="G1692" i="3"/>
  <c r="G1704" i="3"/>
  <c r="G1716" i="3"/>
  <c r="G1728" i="3"/>
  <c r="G1740" i="3"/>
  <c r="G1752" i="3"/>
  <c r="G1764" i="3"/>
  <c r="G1776" i="3"/>
  <c r="G1788" i="3"/>
  <c r="G1800" i="3"/>
  <c r="G1812" i="3"/>
  <c r="G1824" i="3"/>
  <c r="G1836" i="3"/>
  <c r="G1848" i="3"/>
  <c r="G1860" i="3"/>
  <c r="G1872" i="3"/>
  <c r="G1884" i="3"/>
  <c r="G1896" i="3"/>
  <c r="G1908" i="3"/>
  <c r="G1920" i="3"/>
  <c r="G1932" i="3"/>
  <c r="G1944" i="3"/>
  <c r="G1956" i="3"/>
  <c r="G1968" i="3"/>
  <c r="G1980" i="3"/>
  <c r="G1992" i="3"/>
  <c r="G2004" i="3"/>
  <c r="G2016" i="3"/>
  <c r="G2028" i="3"/>
  <c r="G2040" i="3"/>
  <c r="G13" i="3"/>
  <c r="G25" i="3"/>
  <c r="G37" i="3"/>
  <c r="G49" i="3"/>
  <c r="G61" i="3"/>
  <c r="G73" i="3"/>
  <c r="G85" i="3"/>
  <c r="G97" i="3"/>
  <c r="G109" i="3"/>
  <c r="G121" i="3"/>
  <c r="G133" i="3"/>
  <c r="G145" i="3"/>
  <c r="G157" i="3"/>
  <c r="G169" i="3"/>
  <c r="G181" i="3"/>
  <c r="G193" i="3"/>
  <c r="G205" i="3"/>
  <c r="G217" i="3"/>
  <c r="G229" i="3"/>
  <c r="G241" i="3"/>
  <c r="G253" i="3"/>
  <c r="G265" i="3"/>
  <c r="G277" i="3"/>
  <c r="G289" i="3"/>
  <c r="G301" i="3"/>
  <c r="G313" i="3"/>
  <c r="G325" i="3"/>
  <c r="G337" i="3"/>
  <c r="G349" i="3"/>
  <c r="G361" i="3"/>
  <c r="G373" i="3"/>
  <c r="G385" i="3"/>
  <c r="G397" i="3"/>
  <c r="G409" i="3"/>
  <c r="G421" i="3"/>
  <c r="G433" i="3"/>
  <c r="G445" i="3"/>
  <c r="G457" i="3"/>
  <c r="G469" i="3"/>
  <c r="G481" i="3"/>
  <c r="G493" i="3"/>
  <c r="G505" i="3"/>
  <c r="G517" i="3"/>
  <c r="G529" i="3"/>
  <c r="G541" i="3"/>
  <c r="G553" i="3"/>
  <c r="G565" i="3"/>
  <c r="G577" i="3"/>
  <c r="G589" i="3"/>
  <c r="G601" i="3"/>
  <c r="G613" i="3"/>
  <c r="G625" i="3"/>
  <c r="G637" i="3"/>
  <c r="G649" i="3"/>
  <c r="G661" i="3"/>
  <c r="G673" i="3"/>
  <c r="G685" i="3"/>
  <c r="G697" i="3"/>
  <c r="G709" i="3"/>
  <c r="G721" i="3"/>
  <c r="G733" i="3"/>
  <c r="G745" i="3"/>
  <c r="G757" i="3"/>
  <c r="G769" i="3"/>
  <c r="G781" i="3"/>
  <c r="G793" i="3"/>
  <c r="G805" i="3"/>
  <c r="G817" i="3"/>
  <c r="G829" i="3"/>
  <c r="G841" i="3"/>
  <c r="G853" i="3"/>
  <c r="G865" i="3"/>
  <c r="G877" i="3"/>
  <c r="G889" i="3"/>
  <c r="G901" i="3"/>
  <c r="G913" i="3"/>
  <c r="G925" i="3"/>
  <c r="G937" i="3"/>
  <c r="G949" i="3"/>
  <c r="G961" i="3"/>
  <c r="G973" i="3"/>
  <c r="G985" i="3"/>
  <c r="G997" i="3"/>
  <c r="G1009" i="3"/>
  <c r="G1021" i="3"/>
  <c r="G1033" i="3"/>
  <c r="G1045" i="3"/>
  <c r="G1057" i="3"/>
  <c r="G1069" i="3"/>
  <c r="G1081" i="3"/>
  <c r="G1093" i="3"/>
  <c r="G1105" i="3"/>
  <c r="G1117" i="3"/>
  <c r="G1129" i="3"/>
  <c r="G1141" i="3"/>
  <c r="G1153" i="3"/>
  <c r="G1165" i="3"/>
  <c r="G1177" i="3"/>
  <c r="G1189" i="3"/>
  <c r="G1201" i="3"/>
  <c r="G1213" i="3"/>
  <c r="G1225" i="3"/>
  <c r="G1237" i="3"/>
  <c r="G1249" i="3"/>
  <c r="G1261" i="3"/>
  <c r="G1273" i="3"/>
  <c r="G1285" i="3"/>
  <c r="G1297" i="3"/>
  <c r="G1309" i="3"/>
  <c r="G1321" i="3"/>
  <c r="G1333" i="3"/>
  <c r="G1345" i="3"/>
  <c r="G1357" i="3"/>
  <c r="G1369" i="3"/>
  <c r="G1381" i="3"/>
  <c r="G1393" i="3"/>
  <c r="G1405" i="3"/>
  <c r="G1417" i="3"/>
  <c r="G1429" i="3"/>
  <c r="G1441" i="3"/>
  <c r="G1453" i="3"/>
  <c r="G1465" i="3"/>
  <c r="G1477" i="3"/>
  <c r="G1489" i="3"/>
  <c r="G1501" i="3"/>
  <c r="G1513" i="3"/>
  <c r="G1525" i="3"/>
  <c r="G1537" i="3"/>
  <c r="G1549" i="3"/>
  <c r="G1561" i="3"/>
  <c r="G1573" i="3"/>
  <c r="G1585" i="3"/>
  <c r="G1597" i="3"/>
  <c r="G1609" i="3"/>
  <c r="G1621" i="3"/>
  <c r="G1633" i="3"/>
  <c r="G1645" i="3"/>
  <c r="G1657" i="3"/>
  <c r="G1669" i="3"/>
  <c r="G1681" i="3"/>
  <c r="G1693" i="3"/>
  <c r="G1705" i="3"/>
  <c r="G1717" i="3"/>
  <c r="G1729" i="3"/>
  <c r="G1741" i="3"/>
  <c r="G1753" i="3"/>
  <c r="G1765" i="3"/>
  <c r="G1777" i="3"/>
  <c r="G1789" i="3"/>
  <c r="G1801" i="3"/>
  <c r="G1813" i="3"/>
  <c r="G1825" i="3"/>
  <c r="G1837" i="3"/>
  <c r="G1849" i="3"/>
  <c r="G1861" i="3"/>
  <c r="G1873" i="3"/>
  <c r="G1885" i="3"/>
  <c r="G1897" i="3"/>
  <c r="G1909" i="3"/>
  <c r="G1921" i="3"/>
  <c r="G1933" i="3"/>
  <c r="G1945" i="3"/>
  <c r="G1957" i="3"/>
  <c r="G1969" i="3"/>
  <c r="G1981" i="3"/>
  <c r="G1993" i="3"/>
  <c r="G2005" i="3"/>
  <c r="G2017" i="3"/>
  <c r="G2029" i="3"/>
  <c r="G2041" i="3"/>
  <c r="G2053" i="3"/>
  <c r="G2065" i="3"/>
  <c r="G2077" i="3"/>
  <c r="G2089" i="3"/>
  <c r="G2101" i="3"/>
  <c r="G2113" i="3"/>
  <c r="G2125" i="3"/>
  <c r="G2137" i="3"/>
  <c r="G2149" i="3"/>
  <c r="G2161" i="3"/>
  <c r="G2173" i="3"/>
  <c r="G2185" i="3"/>
  <c r="G2197" i="3"/>
  <c r="G2209" i="3"/>
  <c r="G2221" i="3"/>
  <c r="G2233" i="3"/>
  <c r="G2245" i="3"/>
  <c r="G2257" i="3"/>
  <c r="G2269" i="3"/>
  <c r="G2281" i="3"/>
  <c r="G2293" i="3"/>
  <c r="G2305" i="3"/>
  <c r="G2317" i="3"/>
  <c r="G2329" i="3"/>
  <c r="G2341" i="3"/>
  <c r="G2353" i="3"/>
  <c r="G2365" i="3"/>
  <c r="G2377" i="3"/>
  <c r="G2389" i="3"/>
  <c r="G2401" i="3"/>
  <c r="G2413" i="3"/>
  <c r="G2425" i="3"/>
  <c r="G2437" i="3"/>
  <c r="G2449" i="3"/>
  <c r="G2461" i="3"/>
  <c r="G2473" i="3"/>
  <c r="G2485" i="3"/>
  <c r="G2497" i="3"/>
  <c r="G2509" i="3"/>
  <c r="G2521" i="3"/>
  <c r="G2533" i="3"/>
  <c r="G2545" i="3"/>
  <c r="G2557" i="3"/>
  <c r="G2569" i="3"/>
  <c r="G2581" i="3"/>
  <c r="G2593" i="3"/>
  <c r="G2605" i="3"/>
  <c r="G2617" i="3"/>
  <c r="G2629" i="3"/>
  <c r="G2641" i="3"/>
  <c r="G2653" i="3"/>
  <c r="G2665" i="3"/>
  <c r="G2677" i="3"/>
  <c r="G2689" i="3"/>
  <c r="G2701" i="3"/>
  <c r="G2713" i="3"/>
  <c r="G2725" i="3"/>
  <c r="G2737" i="3"/>
  <c r="G2749" i="3"/>
  <c r="G2761" i="3"/>
  <c r="G2773" i="3"/>
  <c r="G2785" i="3"/>
  <c r="G2797" i="3"/>
  <c r="G2809" i="3"/>
  <c r="G2821" i="3"/>
  <c r="G2833" i="3"/>
  <c r="G2845" i="3"/>
  <c r="G2857" i="3"/>
  <c r="G2869" i="3"/>
  <c r="G2881" i="3"/>
  <c r="G2893" i="3"/>
  <c r="G2905" i="3"/>
  <c r="G2917" i="3"/>
  <c r="G2929" i="3"/>
  <c r="G14" i="3"/>
  <c r="G26" i="3"/>
  <c r="G38" i="3"/>
  <c r="G50" i="3"/>
  <c r="G62" i="3"/>
  <c r="G74" i="3"/>
  <c r="G86" i="3"/>
  <c r="G98" i="3"/>
  <c r="G110" i="3"/>
  <c r="G122" i="3"/>
  <c r="G134" i="3"/>
  <c r="G146" i="3"/>
  <c r="G158" i="3"/>
  <c r="G170" i="3"/>
  <c r="G182" i="3"/>
  <c r="G194" i="3"/>
  <c r="G206" i="3"/>
  <c r="G218" i="3"/>
  <c r="G230" i="3"/>
  <c r="G242" i="3"/>
  <c r="G254" i="3"/>
  <c r="G266" i="3"/>
  <c r="G278" i="3"/>
  <c r="G290" i="3"/>
  <c r="G302" i="3"/>
  <c r="G314" i="3"/>
  <c r="G326" i="3"/>
  <c r="G338" i="3"/>
  <c r="G350" i="3"/>
  <c r="G362" i="3"/>
  <c r="G374" i="3"/>
  <c r="G386" i="3"/>
  <c r="G398" i="3"/>
  <c r="G410" i="3"/>
  <c r="G422" i="3"/>
  <c r="G434" i="3"/>
  <c r="G446" i="3"/>
  <c r="G458" i="3"/>
  <c r="G470" i="3"/>
  <c r="G482" i="3"/>
  <c r="G494" i="3"/>
  <c r="G506" i="3"/>
  <c r="G518" i="3"/>
  <c r="G530" i="3"/>
  <c r="G542" i="3"/>
  <c r="G554" i="3"/>
  <c r="G566" i="3"/>
  <c r="G578" i="3"/>
  <c r="G590" i="3"/>
  <c r="G602" i="3"/>
  <c r="G614" i="3"/>
  <c r="G626" i="3"/>
  <c r="G638" i="3"/>
  <c r="G650" i="3"/>
  <c r="G662" i="3"/>
  <c r="G674" i="3"/>
  <c r="G686" i="3"/>
  <c r="G698" i="3"/>
  <c r="G710" i="3"/>
  <c r="G722" i="3"/>
  <c r="G734" i="3"/>
  <c r="G746" i="3"/>
  <c r="G758" i="3"/>
  <c r="G770" i="3"/>
  <c r="G782" i="3"/>
  <c r="G794" i="3"/>
  <c r="G806" i="3"/>
  <c r="G818" i="3"/>
  <c r="G830" i="3"/>
  <c r="G842" i="3"/>
  <c r="G854" i="3"/>
  <c r="G866" i="3"/>
  <c r="G878" i="3"/>
  <c r="G890" i="3"/>
  <c r="G902" i="3"/>
  <c r="G914" i="3"/>
  <c r="G926" i="3"/>
  <c r="G938" i="3"/>
  <c r="G950" i="3"/>
  <c r="G962" i="3"/>
  <c r="G974" i="3"/>
  <c r="G986" i="3"/>
  <c r="G998" i="3"/>
  <c r="G1010" i="3"/>
  <c r="G1022" i="3"/>
  <c r="G1034" i="3"/>
  <c r="G1046" i="3"/>
  <c r="G1058" i="3"/>
  <c r="G1070" i="3"/>
  <c r="G1082" i="3"/>
  <c r="G1094" i="3"/>
  <c r="G1106" i="3"/>
  <c r="G1118" i="3"/>
  <c r="G1130" i="3"/>
  <c r="G1142" i="3"/>
  <c r="G1154" i="3"/>
  <c r="G1166" i="3"/>
  <c r="G1178" i="3"/>
  <c r="G1190" i="3"/>
  <c r="G1202" i="3"/>
  <c r="G1214" i="3"/>
  <c r="G1226" i="3"/>
  <c r="G1238" i="3"/>
  <c r="G1250" i="3"/>
  <c r="G1262" i="3"/>
  <c r="G1274" i="3"/>
  <c r="G1286" i="3"/>
  <c r="G1298" i="3"/>
  <c r="G1310" i="3"/>
  <c r="G1322" i="3"/>
  <c r="G1334" i="3"/>
  <c r="G1346" i="3"/>
  <c r="G1358" i="3"/>
  <c r="G1370" i="3"/>
  <c r="G1382" i="3"/>
  <c r="G1394" i="3"/>
  <c r="G1406" i="3"/>
  <c r="G1418" i="3"/>
  <c r="G1430" i="3"/>
  <c r="G1442" i="3"/>
  <c r="G1454" i="3"/>
  <c r="G1466" i="3"/>
  <c r="G1478" i="3"/>
  <c r="G1490" i="3"/>
  <c r="G1502" i="3"/>
  <c r="G1514" i="3"/>
  <c r="G1526" i="3"/>
  <c r="G1538" i="3"/>
  <c r="G1550" i="3"/>
  <c r="G1562" i="3"/>
  <c r="G1574" i="3"/>
  <c r="G1586" i="3"/>
  <c r="G1598" i="3"/>
  <c r="G1610" i="3"/>
  <c r="G1622" i="3"/>
  <c r="G1634" i="3"/>
  <c r="G1646" i="3"/>
  <c r="G1658" i="3"/>
  <c r="G1670" i="3"/>
  <c r="G1682" i="3"/>
  <c r="G1694" i="3"/>
  <c r="G1706" i="3"/>
  <c r="G1718" i="3"/>
  <c r="G1730" i="3"/>
  <c r="G1742" i="3"/>
  <c r="G1754" i="3"/>
  <c r="G1766" i="3"/>
  <c r="G1778" i="3"/>
  <c r="G1790" i="3"/>
  <c r="G1802" i="3"/>
  <c r="G1814" i="3"/>
  <c r="G1826" i="3"/>
  <c r="G1838" i="3"/>
  <c r="G1850" i="3"/>
  <c r="G1862" i="3"/>
  <c r="G1874" i="3"/>
  <c r="G1886" i="3"/>
  <c r="G1898" i="3"/>
  <c r="G1910" i="3"/>
  <c r="G1922" i="3"/>
  <c r="G1934" i="3"/>
  <c r="G1946" i="3"/>
  <c r="G1958" i="3"/>
  <c r="G1970" i="3"/>
  <c r="G1982" i="3"/>
  <c r="G1994" i="3"/>
  <c r="G2006" i="3"/>
  <c r="G2018" i="3"/>
  <c r="G2030" i="3"/>
  <c r="G2042" i="3"/>
  <c r="G2054" i="3"/>
  <c r="G2066" i="3"/>
  <c r="G2078" i="3"/>
  <c r="G2090" i="3"/>
  <c r="G2102" i="3"/>
  <c r="G2114" i="3"/>
  <c r="G2126" i="3"/>
  <c r="G2138" i="3"/>
  <c r="G2150" i="3"/>
  <c r="G2162" i="3"/>
  <c r="G2174" i="3"/>
  <c r="G2186" i="3"/>
  <c r="G2198" i="3"/>
  <c r="G2210" i="3"/>
  <c r="G2222" i="3"/>
  <c r="G2234" i="3"/>
  <c r="G2246" i="3"/>
  <c r="G2258" i="3"/>
  <c r="G2270" i="3"/>
  <c r="G2282" i="3"/>
  <c r="G2294" i="3"/>
  <c r="G2306" i="3"/>
  <c r="G2318" i="3"/>
  <c r="G2330" i="3"/>
  <c r="G2342" i="3"/>
  <c r="G2354" i="3"/>
  <c r="G2366" i="3"/>
  <c r="G2378" i="3"/>
  <c r="G2390" i="3"/>
  <c r="G2402" i="3"/>
  <c r="G2414" i="3"/>
  <c r="G2426" i="3"/>
  <c r="G2438" i="3"/>
  <c r="G2450" i="3"/>
  <c r="G2462" i="3"/>
  <c r="G2474" i="3"/>
  <c r="G2486" i="3"/>
  <c r="G2498" i="3"/>
  <c r="G2510" i="3"/>
  <c r="G2522" i="3"/>
  <c r="G2534" i="3"/>
  <c r="G2546" i="3"/>
  <c r="G2558" i="3"/>
  <c r="G2570" i="3"/>
  <c r="G2582" i="3"/>
  <c r="G2594" i="3"/>
  <c r="G2606" i="3"/>
  <c r="G2618" i="3"/>
  <c r="G2630" i="3"/>
  <c r="G2642" i="3"/>
  <c r="G2654" i="3"/>
  <c r="G2666" i="3"/>
  <c r="G2678" i="3"/>
  <c r="G2690" i="3"/>
  <c r="G2702" i="3"/>
  <c r="G2714" i="3"/>
  <c r="G2726" i="3"/>
  <c r="G2738" i="3"/>
  <c r="G2750" i="3"/>
  <c r="G2762" i="3"/>
  <c r="G2774" i="3"/>
  <c r="G2786" i="3"/>
  <c r="G2798" i="3"/>
  <c r="G2810" i="3"/>
  <c r="G2822" i="3"/>
  <c r="G2834" i="3"/>
  <c r="G2846" i="3"/>
  <c r="G2858" i="3"/>
  <c r="G2870" i="3"/>
  <c r="G2882" i="3"/>
  <c r="G2894" i="3"/>
  <c r="G2906" i="3"/>
  <c r="G2918" i="3"/>
  <c r="G2930" i="3"/>
  <c r="G4" i="3"/>
  <c r="G21" i="3"/>
  <c r="G43" i="3"/>
  <c r="G65" i="3"/>
  <c r="G87" i="3"/>
  <c r="G104" i="3"/>
  <c r="G126" i="3"/>
  <c r="G148" i="3"/>
  <c r="G165" i="3"/>
  <c r="G187" i="3"/>
  <c r="G209" i="3"/>
  <c r="G231" i="3"/>
  <c r="G248" i="3"/>
  <c r="G270" i="3"/>
  <c r="G292" i="3"/>
  <c r="G309" i="3"/>
  <c r="G331" i="3"/>
  <c r="G353" i="3"/>
  <c r="G375" i="3"/>
  <c r="G392" i="3"/>
  <c r="G414" i="3"/>
  <c r="G436" i="3"/>
  <c r="G453" i="3"/>
  <c r="G475" i="3"/>
  <c r="G497" i="3"/>
  <c r="G519" i="3"/>
  <c r="G536" i="3"/>
  <c r="G558" i="3"/>
  <c r="G580" i="3"/>
  <c r="G597" i="3"/>
  <c r="G619" i="3"/>
  <c r="G641" i="3"/>
  <c r="G663" i="3"/>
  <c r="G680" i="3"/>
  <c r="G702" i="3"/>
  <c r="G724" i="3"/>
  <c r="G741" i="3"/>
  <c r="G763" i="3"/>
  <c r="G785" i="3"/>
  <c r="G807" i="3"/>
  <c r="G824" i="3"/>
  <c r="G846" i="3"/>
  <c r="G868" i="3"/>
  <c r="G885" i="3"/>
  <c r="G907" i="3"/>
  <c r="G929" i="3"/>
  <c r="G951" i="3"/>
  <c r="G968" i="3"/>
  <c r="G990" i="3"/>
  <c r="G1012" i="3"/>
  <c r="G1029" i="3"/>
  <c r="G1051" i="3"/>
  <c r="G1073" i="3"/>
  <c r="G1095" i="3"/>
  <c r="G1112" i="3"/>
  <c r="G1134" i="3"/>
  <c r="G1156" i="3"/>
  <c r="G1173" i="3"/>
  <c r="G1195" i="3"/>
  <c r="G1217" i="3"/>
  <c r="G1239" i="3"/>
  <c r="G1256" i="3"/>
  <c r="G1278" i="3"/>
  <c r="G1300" i="3"/>
  <c r="G1317" i="3"/>
  <c r="G1339" i="3"/>
  <c r="G1361" i="3"/>
  <c r="G1383" i="3"/>
  <c r="G1400" i="3"/>
  <c r="G1422" i="3"/>
  <c r="G1444" i="3"/>
  <c r="G1461" i="3"/>
  <c r="G1483" i="3"/>
  <c r="G1505" i="3"/>
  <c r="G1527" i="3"/>
  <c r="G1544" i="3"/>
  <c r="G1566" i="3"/>
  <c r="G1588" i="3"/>
  <c r="G1605" i="3"/>
  <c r="G1627" i="3"/>
  <c r="G1649" i="3"/>
  <c r="G1671" i="3"/>
  <c r="G1688" i="3"/>
  <c r="G1710" i="3"/>
  <c r="G1732" i="3"/>
  <c r="G1749" i="3"/>
  <c r="G1771" i="3"/>
  <c r="G1793" i="3"/>
  <c r="G1815" i="3"/>
  <c r="G1832" i="3"/>
  <c r="G1854" i="3"/>
  <c r="G1876" i="3"/>
  <c r="G1893" i="3"/>
  <c r="G1915" i="3"/>
  <c r="G1937" i="3"/>
  <c r="G1959" i="3"/>
  <c r="G1976" i="3"/>
  <c r="G1998" i="3"/>
  <c r="G2020" i="3"/>
  <c r="G2037" i="3"/>
  <c r="G2056" i="3"/>
  <c r="G2071" i="3"/>
  <c r="G2086" i="3"/>
  <c r="G2104" i="3"/>
  <c r="G2119" i="3"/>
  <c r="G2134" i="3"/>
  <c r="G2152" i="3"/>
  <c r="G2167" i="3"/>
  <c r="G2182" i="3"/>
  <c r="G2200" i="3"/>
  <c r="G2215" i="3"/>
  <c r="G2230" i="3"/>
  <c r="G2248" i="3"/>
  <c r="G2263" i="3"/>
  <c r="G2278" i="3"/>
  <c r="G2296" i="3"/>
  <c r="G2311" i="3"/>
  <c r="G2325" i="3"/>
  <c r="G2339" i="3"/>
  <c r="G2355" i="3"/>
  <c r="G2369" i="3"/>
  <c r="G2383" i="3"/>
  <c r="G2397" i="3"/>
  <c r="G2411" i="3"/>
  <c r="G2427" i="3"/>
  <c r="G2441" i="3"/>
  <c r="G2455" i="3"/>
  <c r="G2469" i="3"/>
  <c r="G2483" i="3"/>
  <c r="G2499" i="3"/>
  <c r="G2513" i="3"/>
  <c r="G2527" i="3"/>
  <c r="G2541" i="3"/>
  <c r="G2555" i="3"/>
  <c r="G2571" i="3"/>
  <c r="G2585" i="3"/>
  <c r="G2599" i="3"/>
  <c r="G2613" i="3"/>
  <c r="G2627" i="3"/>
  <c r="G2643" i="3"/>
  <c r="G2657" i="3"/>
  <c r="G2671" i="3"/>
  <c r="G2685" i="3"/>
  <c r="G2699" i="3"/>
  <c r="G2715" i="3"/>
  <c r="G2729" i="3"/>
  <c r="G2743" i="3"/>
  <c r="G2757" i="3"/>
  <c r="G2771" i="3"/>
  <c r="G2787" i="3"/>
  <c r="G2801" i="3"/>
  <c r="G2815" i="3"/>
  <c r="G2829" i="3"/>
  <c r="G2843" i="3"/>
  <c r="G2859" i="3"/>
  <c r="G2873" i="3"/>
  <c r="G2887" i="3"/>
  <c r="G2901" i="3"/>
  <c r="G2915" i="3"/>
  <c r="G2931" i="3"/>
  <c r="G5" i="3"/>
  <c r="G27" i="3"/>
  <c r="G44" i="3"/>
  <c r="G66" i="3"/>
  <c r="G88" i="3"/>
  <c r="G105" i="3"/>
  <c r="G127" i="3"/>
  <c r="G149" i="3"/>
  <c r="G171" i="3"/>
  <c r="G188" i="3"/>
  <c r="G210" i="3"/>
  <c r="G232" i="3"/>
  <c r="G249" i="3"/>
  <c r="G271" i="3"/>
  <c r="G293" i="3"/>
  <c r="G315" i="3"/>
  <c r="G332" i="3"/>
  <c r="G354" i="3"/>
  <c r="G376" i="3"/>
  <c r="G393" i="3"/>
  <c r="G415" i="3"/>
  <c r="G437" i="3"/>
  <c r="G459" i="3"/>
  <c r="G476" i="3"/>
  <c r="G498" i="3"/>
  <c r="G520" i="3"/>
  <c r="G537" i="3"/>
  <c r="G559" i="3"/>
  <c r="G581" i="3"/>
  <c r="G603" i="3"/>
  <c r="G620" i="3"/>
  <c r="G642" i="3"/>
  <c r="G664" i="3"/>
  <c r="G681" i="3"/>
  <c r="G703" i="3"/>
  <c r="G725" i="3"/>
  <c r="G747" i="3"/>
  <c r="G764" i="3"/>
  <c r="G786" i="3"/>
  <c r="G808" i="3"/>
  <c r="G825" i="3"/>
  <c r="G847" i="3"/>
  <c r="G869" i="3"/>
  <c r="G891" i="3"/>
  <c r="G908" i="3"/>
  <c r="G930" i="3"/>
  <c r="G952" i="3"/>
  <c r="G969" i="3"/>
  <c r="G991" i="3"/>
  <c r="G1013" i="3"/>
  <c r="G1035" i="3"/>
  <c r="G1052" i="3"/>
  <c r="G1074" i="3"/>
  <c r="G1096" i="3"/>
  <c r="G1113" i="3"/>
  <c r="G1135" i="3"/>
  <c r="G1157" i="3"/>
  <c r="G1179" i="3"/>
  <c r="G1196" i="3"/>
  <c r="G1218" i="3"/>
  <c r="G1240" i="3"/>
  <c r="G1257" i="3"/>
  <c r="G1279" i="3"/>
  <c r="G1301" i="3"/>
  <c r="G1323" i="3"/>
  <c r="G1340" i="3"/>
  <c r="G1362" i="3"/>
  <c r="G1384" i="3"/>
  <c r="G1401" i="3"/>
  <c r="G1423" i="3"/>
  <c r="G1445" i="3"/>
  <c r="G1467" i="3"/>
  <c r="G1484" i="3"/>
  <c r="G1506" i="3"/>
  <c r="G1528" i="3"/>
  <c r="G1545" i="3"/>
  <c r="G1567" i="3"/>
  <c r="G1589" i="3"/>
  <c r="G1611" i="3"/>
  <c r="G1628" i="3"/>
  <c r="G1650" i="3"/>
  <c r="G1672" i="3"/>
  <c r="G1689" i="3"/>
  <c r="G1711" i="3"/>
  <c r="G1733" i="3"/>
  <c r="G1755" i="3"/>
  <c r="G1772" i="3"/>
  <c r="G1794" i="3"/>
  <c r="G1816" i="3"/>
  <c r="G1833" i="3"/>
  <c r="G1855" i="3"/>
  <c r="G1877" i="3"/>
  <c r="G1899" i="3"/>
  <c r="G1916" i="3"/>
  <c r="G1938" i="3"/>
  <c r="G1960" i="3"/>
  <c r="G1977" i="3"/>
  <c r="G1999" i="3"/>
  <c r="G2021" i="3"/>
  <c r="G2038" i="3"/>
  <c r="G2057" i="3"/>
  <c r="G2072" i="3"/>
  <c r="G2088" i="3"/>
  <c r="G2105" i="3"/>
  <c r="G2120" i="3"/>
  <c r="G2136" i="3"/>
  <c r="G2153" i="3"/>
  <c r="G2168" i="3"/>
  <c r="G2184" i="3"/>
  <c r="G2201" i="3"/>
  <c r="G2216" i="3"/>
  <c r="G2232" i="3"/>
  <c r="G2249" i="3"/>
  <c r="G2264" i="3"/>
  <c r="G2280" i="3"/>
  <c r="G2297" i="3"/>
  <c r="G2312" i="3"/>
  <c r="G2326" i="3"/>
  <c r="G2340" i="3"/>
  <c r="G2356" i="3"/>
  <c r="G2370" i="3"/>
  <c r="G2384" i="3"/>
  <c r="G2398" i="3"/>
  <c r="G2412" i="3"/>
  <c r="G2428" i="3"/>
  <c r="G2442" i="3"/>
  <c r="G2456" i="3"/>
  <c r="G2470" i="3"/>
  <c r="G2484" i="3"/>
  <c r="G2500" i="3"/>
  <c r="G2514" i="3"/>
  <c r="G2528" i="3"/>
  <c r="G2542" i="3"/>
  <c r="G2556" i="3"/>
  <c r="G2572" i="3"/>
  <c r="G2586" i="3"/>
  <c r="G2600" i="3"/>
  <c r="G2614" i="3"/>
  <c r="G2628" i="3"/>
  <c r="G2644" i="3"/>
  <c r="G2658" i="3"/>
  <c r="G2672" i="3"/>
  <c r="G2686" i="3"/>
  <c r="G2700" i="3"/>
  <c r="G2716" i="3"/>
  <c r="G2730" i="3"/>
  <c r="G2744" i="3"/>
  <c r="G2758" i="3"/>
  <c r="G2772" i="3"/>
  <c r="G2788" i="3"/>
  <c r="G2802" i="3"/>
  <c r="G2816" i="3"/>
  <c r="G2830" i="3"/>
  <c r="G2844" i="3"/>
  <c r="G2860" i="3"/>
  <c r="G2874" i="3"/>
  <c r="G2888" i="3"/>
  <c r="G2902" i="3"/>
  <c r="G2916" i="3"/>
  <c r="G2932" i="3"/>
  <c r="G6" i="3"/>
  <c r="G28" i="3"/>
  <c r="G45" i="3"/>
  <c r="G67" i="3"/>
  <c r="G89" i="3"/>
  <c r="G111" i="3"/>
  <c r="G128" i="3"/>
  <c r="G150" i="3"/>
  <c r="G172" i="3"/>
  <c r="G189" i="3"/>
  <c r="G211" i="3"/>
  <c r="G233" i="3"/>
  <c r="G255" i="3"/>
  <c r="G272" i="3"/>
  <c r="G294" i="3"/>
  <c r="G316" i="3"/>
  <c r="G333" i="3"/>
  <c r="G355" i="3"/>
  <c r="G377" i="3"/>
  <c r="G399" i="3"/>
  <c r="G416" i="3"/>
  <c r="G438" i="3"/>
  <c r="G460" i="3"/>
  <c r="G477" i="3"/>
  <c r="G499" i="3"/>
  <c r="G521" i="3"/>
  <c r="G543" i="3"/>
  <c r="G560" i="3"/>
  <c r="G582" i="3"/>
  <c r="G604" i="3"/>
  <c r="G621" i="3"/>
  <c r="G643" i="3"/>
  <c r="G665" i="3"/>
  <c r="G687" i="3"/>
  <c r="G704" i="3"/>
  <c r="G726" i="3"/>
  <c r="G748" i="3"/>
  <c r="G765" i="3"/>
  <c r="G787" i="3"/>
  <c r="G809" i="3"/>
  <c r="G831" i="3"/>
  <c r="G848" i="3"/>
  <c r="G870" i="3"/>
  <c r="G892" i="3"/>
  <c r="G909" i="3"/>
  <c r="G931" i="3"/>
  <c r="G953" i="3"/>
  <c r="G975" i="3"/>
  <c r="G992" i="3"/>
  <c r="G1014" i="3"/>
  <c r="G1036" i="3"/>
  <c r="G1053" i="3"/>
  <c r="G1075" i="3"/>
  <c r="G1097" i="3"/>
  <c r="G1119" i="3"/>
  <c r="G1136" i="3"/>
  <c r="G1158" i="3"/>
  <c r="G1180" i="3"/>
  <c r="G1197" i="3"/>
  <c r="G1219" i="3"/>
  <c r="G1241" i="3"/>
  <c r="G1263" i="3"/>
  <c r="G1280" i="3"/>
  <c r="G1302" i="3"/>
  <c r="G1324" i="3"/>
  <c r="G1341" i="3"/>
  <c r="G1363" i="3"/>
  <c r="G1385" i="3"/>
  <c r="G1407" i="3"/>
  <c r="G1424" i="3"/>
  <c r="G1446" i="3"/>
  <c r="G1468" i="3"/>
  <c r="G1485" i="3"/>
  <c r="G1507" i="3"/>
  <c r="G1529" i="3"/>
  <c r="G1551" i="3"/>
  <c r="G1568" i="3"/>
  <c r="G1590" i="3"/>
  <c r="G1612" i="3"/>
  <c r="G1629" i="3"/>
  <c r="G1651" i="3"/>
  <c r="G1673" i="3"/>
  <c r="G1695" i="3"/>
  <c r="G1712" i="3"/>
  <c r="G1734" i="3"/>
  <c r="G1756" i="3"/>
  <c r="G1773" i="3"/>
  <c r="G1795" i="3"/>
  <c r="G1817" i="3"/>
  <c r="G1839" i="3"/>
  <c r="G1856" i="3"/>
  <c r="G1878" i="3"/>
  <c r="G1900" i="3"/>
  <c r="G1917" i="3"/>
  <c r="G1939" i="3"/>
  <c r="G1961" i="3"/>
  <c r="G1983" i="3"/>
  <c r="G2000" i="3"/>
  <c r="G2022" i="3"/>
  <c r="G2043" i="3"/>
  <c r="G2058" i="3"/>
  <c r="G2073" i="3"/>
  <c r="G2091" i="3"/>
  <c r="G2106" i="3"/>
  <c r="G2121" i="3"/>
  <c r="G2139" i="3"/>
  <c r="G2154" i="3"/>
  <c r="G2169" i="3"/>
  <c r="G2187" i="3"/>
  <c r="G2202" i="3"/>
  <c r="G2217" i="3"/>
  <c r="G2235" i="3"/>
  <c r="G2250" i="3"/>
  <c r="G2265" i="3"/>
  <c r="G2283" i="3"/>
  <c r="G2298" i="3"/>
  <c r="G2313" i="3"/>
  <c r="G2327" i="3"/>
  <c r="G2343" i="3"/>
  <c r="G2357" i="3"/>
  <c r="G2371" i="3"/>
  <c r="G2385" i="3"/>
  <c r="G2399" i="3"/>
  <c r="G2415" i="3"/>
  <c r="G2429" i="3"/>
  <c r="G2443" i="3"/>
  <c r="G2457" i="3"/>
  <c r="G2471" i="3"/>
  <c r="G2487" i="3"/>
  <c r="G2501" i="3"/>
  <c r="G2515" i="3"/>
  <c r="G2529" i="3"/>
  <c r="G2543" i="3"/>
  <c r="G2559" i="3"/>
  <c r="G2573" i="3"/>
  <c r="G2587" i="3"/>
  <c r="G2601" i="3"/>
  <c r="G2615" i="3"/>
  <c r="G2631" i="3"/>
  <c r="G2645" i="3"/>
  <c r="G2659" i="3"/>
  <c r="G2673" i="3"/>
  <c r="G2687" i="3"/>
  <c r="G2703" i="3"/>
  <c r="G2717" i="3"/>
  <c r="G2731" i="3"/>
  <c r="G2745" i="3"/>
  <c r="G2759" i="3"/>
  <c r="G2775" i="3"/>
  <c r="G2789" i="3"/>
  <c r="G2803" i="3"/>
  <c r="G2817" i="3"/>
  <c r="G2831" i="3"/>
  <c r="G2847" i="3"/>
  <c r="G2861" i="3"/>
  <c r="G2875" i="3"/>
  <c r="G2889" i="3"/>
  <c r="G2903" i="3"/>
  <c r="G2919" i="3"/>
  <c r="G2933" i="3"/>
  <c r="G7" i="3"/>
  <c r="G29" i="3"/>
  <c r="G51" i="3"/>
  <c r="G68" i="3"/>
  <c r="G90" i="3"/>
  <c r="G112" i="3"/>
  <c r="G129" i="3"/>
  <c r="G151" i="3"/>
  <c r="G173" i="3"/>
  <c r="G195" i="3"/>
  <c r="G212" i="3"/>
  <c r="G234" i="3"/>
  <c r="G256" i="3"/>
  <c r="G273" i="3"/>
  <c r="G295" i="3"/>
  <c r="G317" i="3"/>
  <c r="G339" i="3"/>
  <c r="G356" i="3"/>
  <c r="G378" i="3"/>
  <c r="G400" i="3"/>
  <c r="G417" i="3"/>
  <c r="G439" i="3"/>
  <c r="G461" i="3"/>
  <c r="G483" i="3"/>
  <c r="G500" i="3"/>
  <c r="G522" i="3"/>
  <c r="G544" i="3"/>
  <c r="G561" i="3"/>
  <c r="G583" i="3"/>
  <c r="G605" i="3"/>
  <c r="G627" i="3"/>
  <c r="G644" i="3"/>
  <c r="G666" i="3"/>
  <c r="G688" i="3"/>
  <c r="G705" i="3"/>
  <c r="G727" i="3"/>
  <c r="G749" i="3"/>
  <c r="G771" i="3"/>
  <c r="G788" i="3"/>
  <c r="G810" i="3"/>
  <c r="G832" i="3"/>
  <c r="G849" i="3"/>
  <c r="G871" i="3"/>
  <c r="G893" i="3"/>
  <c r="G915" i="3"/>
  <c r="G932" i="3"/>
  <c r="G954" i="3"/>
  <c r="G976" i="3"/>
  <c r="G993" i="3"/>
  <c r="G1015" i="3"/>
  <c r="G1037" i="3"/>
  <c r="G1059" i="3"/>
  <c r="G1076" i="3"/>
  <c r="G1098" i="3"/>
  <c r="G1120" i="3"/>
  <c r="G1137" i="3"/>
  <c r="G1159" i="3"/>
  <c r="G1181" i="3"/>
  <c r="G1203" i="3"/>
  <c r="G1220" i="3"/>
  <c r="G1242" i="3"/>
  <c r="G1264" i="3"/>
  <c r="G1281" i="3"/>
  <c r="G1303" i="3"/>
  <c r="G1325" i="3"/>
  <c r="G1347" i="3"/>
  <c r="G1364" i="3"/>
  <c r="G1386" i="3"/>
  <c r="G1408" i="3"/>
  <c r="G1425" i="3"/>
  <c r="G1447" i="3"/>
  <c r="G1469" i="3"/>
  <c r="G1491" i="3"/>
  <c r="G1508" i="3"/>
  <c r="G1530" i="3"/>
  <c r="G1552" i="3"/>
  <c r="G1569" i="3"/>
  <c r="G1591" i="3"/>
  <c r="G1613" i="3"/>
  <c r="G1635" i="3"/>
  <c r="G1652" i="3"/>
  <c r="G1674" i="3"/>
  <c r="G1696" i="3"/>
  <c r="G1713" i="3"/>
  <c r="G1735" i="3"/>
  <c r="G1757" i="3"/>
  <c r="G1779" i="3"/>
  <c r="G1796" i="3"/>
  <c r="G1818" i="3"/>
  <c r="G1840" i="3"/>
  <c r="G1857" i="3"/>
  <c r="G1879" i="3"/>
  <c r="G1901" i="3"/>
  <c r="G1923" i="3"/>
  <c r="G1940" i="3"/>
  <c r="G1962" i="3"/>
  <c r="G1984" i="3"/>
  <c r="G2001" i="3"/>
  <c r="G2023" i="3"/>
  <c r="G2044" i="3"/>
  <c r="G2059" i="3"/>
  <c r="G2074" i="3"/>
  <c r="G2092" i="3"/>
  <c r="G2107" i="3"/>
  <c r="G2122" i="3"/>
  <c r="G2140" i="3"/>
  <c r="G2155" i="3"/>
  <c r="G2170" i="3"/>
  <c r="G2188" i="3"/>
  <c r="G2203" i="3"/>
  <c r="G2218" i="3"/>
  <c r="G2236" i="3"/>
  <c r="G2251" i="3"/>
  <c r="G2266" i="3"/>
  <c r="G2284" i="3"/>
  <c r="G2299" i="3"/>
  <c r="G2314" i="3"/>
  <c r="G2328" i="3"/>
  <c r="G2344" i="3"/>
  <c r="G2358" i="3"/>
  <c r="G2372" i="3"/>
  <c r="G2386" i="3"/>
  <c r="G2400" i="3"/>
  <c r="G2416" i="3"/>
  <c r="G2430" i="3"/>
  <c r="G2444" i="3"/>
  <c r="G2458" i="3"/>
  <c r="G2472" i="3"/>
  <c r="G2488" i="3"/>
  <c r="G2502" i="3"/>
  <c r="G2516" i="3"/>
  <c r="G2530" i="3"/>
  <c r="G2544" i="3"/>
  <c r="G2560" i="3"/>
  <c r="G2574" i="3"/>
  <c r="G2588" i="3"/>
  <c r="G2602" i="3"/>
  <c r="G2616" i="3"/>
  <c r="G2632" i="3"/>
  <c r="G2646" i="3"/>
  <c r="G2660" i="3"/>
  <c r="G2674" i="3"/>
  <c r="G2688" i="3"/>
  <c r="G2704" i="3"/>
  <c r="G2718" i="3"/>
  <c r="G2732" i="3"/>
  <c r="G2746" i="3"/>
  <c r="G2760" i="3"/>
  <c r="G2776" i="3"/>
  <c r="G2790" i="3"/>
  <c r="G2804" i="3"/>
  <c r="G2818" i="3"/>
  <c r="G2832" i="3"/>
  <c r="G2848" i="3"/>
  <c r="G2862" i="3"/>
  <c r="G2876" i="3"/>
  <c r="G2890" i="3"/>
  <c r="G2904" i="3"/>
  <c r="G2920" i="3"/>
  <c r="G2934" i="3"/>
  <c r="G9" i="3"/>
  <c r="G53" i="3"/>
  <c r="G92" i="3"/>
  <c r="G136" i="3"/>
  <c r="G175" i="3"/>
  <c r="G219" i="3"/>
  <c r="G258" i="3"/>
  <c r="G297" i="3"/>
  <c r="G341" i="3"/>
  <c r="G380" i="3"/>
  <c r="G424" i="3"/>
  <c r="G463" i="3"/>
  <c r="G507" i="3"/>
  <c r="G546" i="3"/>
  <c r="G585" i="3"/>
  <c r="G629" i="3"/>
  <c r="G668" i="3"/>
  <c r="G712" i="3"/>
  <c r="G751" i="3"/>
  <c r="G795" i="3"/>
  <c r="G834" i="3"/>
  <c r="G873" i="3"/>
  <c r="G917" i="3"/>
  <c r="G956" i="3"/>
  <c r="G1000" i="3"/>
  <c r="G1039" i="3"/>
  <c r="G1083" i="3"/>
  <c r="G1122" i="3"/>
  <c r="G1161" i="3"/>
  <c r="G1205" i="3"/>
  <c r="G1244" i="3"/>
  <c r="G1288" i="3"/>
  <c r="G1327" i="3"/>
  <c r="G1371" i="3"/>
  <c r="G1410" i="3"/>
  <c r="G1449" i="3"/>
  <c r="G1493" i="3"/>
  <c r="G1532" i="3"/>
  <c r="G1576" i="3"/>
  <c r="G1615" i="3"/>
  <c r="G1659" i="3"/>
  <c r="G1698" i="3"/>
  <c r="G1737" i="3"/>
  <c r="G1781" i="3"/>
  <c r="G1820" i="3"/>
  <c r="G1864" i="3"/>
  <c r="G1903" i="3"/>
  <c r="G1947" i="3"/>
  <c r="G1986" i="3"/>
  <c r="G2025" i="3"/>
  <c r="G2061" i="3"/>
  <c r="G2094" i="3"/>
  <c r="G2127" i="3"/>
  <c r="G2157" i="3"/>
  <c r="G2190" i="3"/>
  <c r="G2223" i="3"/>
  <c r="G2253" i="3"/>
  <c r="G2286" i="3"/>
  <c r="G2316" i="3"/>
  <c r="G2346" i="3"/>
  <c r="G2374" i="3"/>
  <c r="G2404" i="3"/>
  <c r="G2432" i="3"/>
  <c r="G2460" i="3"/>
  <c r="G2490" i="3"/>
  <c r="G2518" i="3"/>
  <c r="G2548" i="3"/>
  <c r="G2576" i="3"/>
  <c r="G2604" i="3"/>
  <c r="G2634" i="3"/>
  <c r="G2662" i="3"/>
  <c r="G2692" i="3"/>
  <c r="G2720" i="3"/>
  <c r="G2748" i="3"/>
  <c r="G2778" i="3"/>
  <c r="G2806" i="3"/>
  <c r="G2836" i="3"/>
  <c r="G2864" i="3"/>
  <c r="G2892" i="3"/>
  <c r="G2922" i="3"/>
  <c r="G15" i="3"/>
  <c r="G54" i="3"/>
  <c r="G93" i="3"/>
  <c r="G137" i="3"/>
  <c r="G176" i="3"/>
  <c r="G220" i="3"/>
  <c r="G259" i="3"/>
  <c r="G303" i="3"/>
  <c r="G342" i="3"/>
  <c r="G381" i="3"/>
  <c r="G425" i="3"/>
  <c r="G464" i="3"/>
  <c r="G508" i="3"/>
  <c r="G547" i="3"/>
  <c r="G591" i="3"/>
  <c r="G630" i="3"/>
  <c r="G691" i="3"/>
  <c r="G752" i="3"/>
  <c r="G796" i="3"/>
  <c r="G857" i="3"/>
  <c r="G896" i="3"/>
  <c r="G940" i="3"/>
  <c r="G979" i="3"/>
  <c r="G1023" i="3"/>
  <c r="G1062" i="3"/>
  <c r="G1101" i="3"/>
  <c r="G1145" i="3"/>
  <c r="G1184" i="3"/>
  <c r="G1228" i="3"/>
  <c r="G1267" i="3"/>
  <c r="G1311" i="3"/>
  <c r="G1350" i="3"/>
  <c r="G1389" i="3"/>
  <c r="G1433" i="3"/>
  <c r="G1494" i="3"/>
  <c r="G1533" i="3"/>
  <c r="G1577" i="3"/>
  <c r="G1616" i="3"/>
  <c r="G1660" i="3"/>
  <c r="G1699" i="3"/>
  <c r="G1743" i="3"/>
  <c r="G1782" i="3"/>
  <c r="G1821" i="3"/>
  <c r="G1865" i="3"/>
  <c r="G1904" i="3"/>
  <c r="G1948" i="3"/>
  <c r="G1987" i="3"/>
  <c r="G2031" i="3"/>
  <c r="G2062" i="3"/>
  <c r="G2095" i="3"/>
  <c r="G2128" i="3"/>
  <c r="G2158" i="3"/>
  <c r="G2191" i="3"/>
  <c r="G2224" i="3"/>
  <c r="G2254" i="3"/>
  <c r="G2287" i="3"/>
  <c r="G2319" i="3"/>
  <c r="G2347" i="3"/>
  <c r="G2375" i="3"/>
  <c r="G2405" i="3"/>
  <c r="G2433" i="3"/>
  <c r="G2463" i="3"/>
  <c r="G2491" i="3"/>
  <c r="G2519" i="3"/>
  <c r="G2549" i="3"/>
  <c r="G2577" i="3"/>
  <c r="G2607" i="3"/>
  <c r="G2635" i="3"/>
  <c r="G2663" i="3"/>
  <c r="G2693" i="3"/>
  <c r="G2865" i="3"/>
  <c r="G8" i="3"/>
  <c r="G30" i="3"/>
  <c r="G52" i="3"/>
  <c r="G69" i="3"/>
  <c r="G91" i="3"/>
  <c r="G113" i="3"/>
  <c r="G135" i="3"/>
  <c r="G152" i="3"/>
  <c r="G174" i="3"/>
  <c r="G196" i="3"/>
  <c r="G213" i="3"/>
  <c r="G235" i="3"/>
  <c r="G257" i="3"/>
  <c r="G279" i="3"/>
  <c r="G296" i="3"/>
  <c r="G318" i="3"/>
  <c r="G340" i="3"/>
  <c r="G357" i="3"/>
  <c r="G379" i="3"/>
  <c r="G401" i="3"/>
  <c r="G423" i="3"/>
  <c r="G440" i="3"/>
  <c r="G462" i="3"/>
  <c r="G484" i="3"/>
  <c r="G501" i="3"/>
  <c r="G523" i="3"/>
  <c r="G545" i="3"/>
  <c r="G567" i="3"/>
  <c r="G584" i="3"/>
  <c r="G606" i="3"/>
  <c r="G628" i="3"/>
  <c r="G645" i="3"/>
  <c r="G667" i="3"/>
  <c r="G689" i="3"/>
  <c r="G711" i="3"/>
  <c r="G728" i="3"/>
  <c r="G750" i="3"/>
  <c r="G772" i="3"/>
  <c r="G789" i="3"/>
  <c r="G811" i="3"/>
  <c r="G833" i="3"/>
  <c r="G855" i="3"/>
  <c r="G872" i="3"/>
  <c r="G894" i="3"/>
  <c r="G916" i="3"/>
  <c r="G933" i="3"/>
  <c r="G955" i="3"/>
  <c r="G977" i="3"/>
  <c r="G999" i="3"/>
  <c r="G1016" i="3"/>
  <c r="G1038" i="3"/>
  <c r="G1060" i="3"/>
  <c r="G1077" i="3"/>
  <c r="G1099" i="3"/>
  <c r="G1121" i="3"/>
  <c r="G1143" i="3"/>
  <c r="G1160" i="3"/>
  <c r="G1182" i="3"/>
  <c r="G1204" i="3"/>
  <c r="G1221" i="3"/>
  <c r="G1243" i="3"/>
  <c r="G1265" i="3"/>
  <c r="G1287" i="3"/>
  <c r="G1304" i="3"/>
  <c r="G1326" i="3"/>
  <c r="G1348" i="3"/>
  <c r="G1365" i="3"/>
  <c r="G1387" i="3"/>
  <c r="G1409" i="3"/>
  <c r="G1431" i="3"/>
  <c r="G1448" i="3"/>
  <c r="G1470" i="3"/>
  <c r="G1492" i="3"/>
  <c r="G1509" i="3"/>
  <c r="G1531" i="3"/>
  <c r="G1553" i="3"/>
  <c r="G1575" i="3"/>
  <c r="G1592" i="3"/>
  <c r="G1614" i="3"/>
  <c r="G1636" i="3"/>
  <c r="G1653" i="3"/>
  <c r="G1675" i="3"/>
  <c r="G1697" i="3"/>
  <c r="G1719" i="3"/>
  <c r="G1736" i="3"/>
  <c r="G1758" i="3"/>
  <c r="G1780" i="3"/>
  <c r="G1797" i="3"/>
  <c r="G1819" i="3"/>
  <c r="G1841" i="3"/>
  <c r="G1863" i="3"/>
  <c r="G1880" i="3"/>
  <c r="G1902" i="3"/>
  <c r="G1924" i="3"/>
  <c r="G1941" i="3"/>
  <c r="G1963" i="3"/>
  <c r="G1985" i="3"/>
  <c r="G2007" i="3"/>
  <c r="G2024" i="3"/>
  <c r="G2045" i="3"/>
  <c r="G2060" i="3"/>
  <c r="G2076" i="3"/>
  <c r="G2093" i="3"/>
  <c r="G2108" i="3"/>
  <c r="G2124" i="3"/>
  <c r="G2141" i="3"/>
  <c r="G2156" i="3"/>
  <c r="G2172" i="3"/>
  <c r="G2189" i="3"/>
  <c r="G2204" i="3"/>
  <c r="G2220" i="3"/>
  <c r="G2237" i="3"/>
  <c r="G2252" i="3"/>
  <c r="G2268" i="3"/>
  <c r="G2285" i="3"/>
  <c r="G2300" i="3"/>
  <c r="G2315" i="3"/>
  <c r="G2331" i="3"/>
  <c r="G2345" i="3"/>
  <c r="G2359" i="3"/>
  <c r="G2373" i="3"/>
  <c r="G2387" i="3"/>
  <c r="G2403" i="3"/>
  <c r="G2417" i="3"/>
  <c r="G2431" i="3"/>
  <c r="G2445" i="3"/>
  <c r="G2459" i="3"/>
  <c r="G2475" i="3"/>
  <c r="G2489" i="3"/>
  <c r="G2503" i="3"/>
  <c r="G2517" i="3"/>
  <c r="G2531" i="3"/>
  <c r="G2547" i="3"/>
  <c r="G2561" i="3"/>
  <c r="G2575" i="3"/>
  <c r="G2589" i="3"/>
  <c r="G2603" i="3"/>
  <c r="G2619" i="3"/>
  <c r="G2633" i="3"/>
  <c r="G2647" i="3"/>
  <c r="G2661" i="3"/>
  <c r="G2675" i="3"/>
  <c r="G2691" i="3"/>
  <c r="G2705" i="3"/>
  <c r="G2719" i="3"/>
  <c r="G2733" i="3"/>
  <c r="G2747" i="3"/>
  <c r="G2763" i="3"/>
  <c r="G2777" i="3"/>
  <c r="G2791" i="3"/>
  <c r="G2805" i="3"/>
  <c r="G2819" i="3"/>
  <c r="G2835" i="3"/>
  <c r="G2849" i="3"/>
  <c r="G2863" i="3"/>
  <c r="G2877" i="3"/>
  <c r="G2891" i="3"/>
  <c r="G2907" i="3"/>
  <c r="G2921" i="3"/>
  <c r="G31" i="3"/>
  <c r="G75" i="3"/>
  <c r="G114" i="3"/>
  <c r="G153" i="3"/>
  <c r="G197" i="3"/>
  <c r="G236" i="3"/>
  <c r="G280" i="3"/>
  <c r="G319" i="3"/>
  <c r="G363" i="3"/>
  <c r="G402" i="3"/>
  <c r="G441" i="3"/>
  <c r="G485" i="3"/>
  <c r="G524" i="3"/>
  <c r="G568" i="3"/>
  <c r="G607" i="3"/>
  <c r="G651" i="3"/>
  <c r="G690" i="3"/>
  <c r="G729" i="3"/>
  <c r="G773" i="3"/>
  <c r="G812" i="3"/>
  <c r="G856" i="3"/>
  <c r="G895" i="3"/>
  <c r="G939" i="3"/>
  <c r="G978" i="3"/>
  <c r="G1017" i="3"/>
  <c r="G1061" i="3"/>
  <c r="G1100" i="3"/>
  <c r="G1144" i="3"/>
  <c r="G1183" i="3"/>
  <c r="G1227" i="3"/>
  <c r="G1266" i="3"/>
  <c r="G1305" i="3"/>
  <c r="G1349" i="3"/>
  <c r="G1388" i="3"/>
  <c r="G1432" i="3"/>
  <c r="G1471" i="3"/>
  <c r="G1515" i="3"/>
  <c r="G1554" i="3"/>
  <c r="G1593" i="3"/>
  <c r="G1637" i="3"/>
  <c r="G1676" i="3"/>
  <c r="G1720" i="3"/>
  <c r="G1759" i="3"/>
  <c r="G1803" i="3"/>
  <c r="G1842" i="3"/>
  <c r="G1881" i="3"/>
  <c r="G1925" i="3"/>
  <c r="G1964" i="3"/>
  <c r="G2008" i="3"/>
  <c r="G2046" i="3"/>
  <c r="G2079" i="3"/>
  <c r="G2109" i="3"/>
  <c r="G2142" i="3"/>
  <c r="G2175" i="3"/>
  <c r="G2205" i="3"/>
  <c r="G2238" i="3"/>
  <c r="G2271" i="3"/>
  <c r="G2301" i="3"/>
  <c r="G2332" i="3"/>
  <c r="G2360" i="3"/>
  <c r="G2388" i="3"/>
  <c r="G2418" i="3"/>
  <c r="G2446" i="3"/>
  <c r="G2476" i="3"/>
  <c r="G2504" i="3"/>
  <c r="G2532" i="3"/>
  <c r="G2562" i="3"/>
  <c r="G2590" i="3"/>
  <c r="G2620" i="3"/>
  <c r="G2648" i="3"/>
  <c r="G2676" i="3"/>
  <c r="G2706" i="3"/>
  <c r="G2734" i="3"/>
  <c r="G2764" i="3"/>
  <c r="G2792" i="3"/>
  <c r="G2820" i="3"/>
  <c r="G2850" i="3"/>
  <c r="G2878" i="3"/>
  <c r="G2908" i="3"/>
  <c r="G32" i="3"/>
  <c r="G76" i="3"/>
  <c r="G115" i="3"/>
  <c r="G159" i="3"/>
  <c r="G198" i="3"/>
  <c r="G237" i="3"/>
  <c r="G281" i="3"/>
  <c r="G320" i="3"/>
  <c r="G364" i="3"/>
  <c r="G403" i="3"/>
  <c r="G447" i="3"/>
  <c r="G486" i="3"/>
  <c r="G525" i="3"/>
  <c r="G569" i="3"/>
  <c r="G608" i="3"/>
  <c r="G652" i="3"/>
  <c r="G669" i="3"/>
  <c r="G713" i="3"/>
  <c r="G735" i="3"/>
  <c r="G774" i="3"/>
  <c r="G813" i="3"/>
  <c r="G835" i="3"/>
  <c r="G879" i="3"/>
  <c r="G918" i="3"/>
  <c r="G957" i="3"/>
  <c r="G1001" i="3"/>
  <c r="G1040" i="3"/>
  <c r="G1084" i="3"/>
  <c r="G1123" i="3"/>
  <c r="G1167" i="3"/>
  <c r="G1206" i="3"/>
  <c r="G1245" i="3"/>
  <c r="G1289" i="3"/>
  <c r="G1328" i="3"/>
  <c r="G1372" i="3"/>
  <c r="G1411" i="3"/>
  <c r="G1455" i="3"/>
  <c r="G1472" i="3"/>
  <c r="G1516" i="3"/>
  <c r="G1555" i="3"/>
  <c r="G1599" i="3"/>
  <c r="G1638" i="3"/>
  <c r="G1677" i="3"/>
  <c r="G1721" i="3"/>
  <c r="G1760" i="3"/>
  <c r="G1804" i="3"/>
  <c r="G1843" i="3"/>
  <c r="G1887" i="3"/>
  <c r="G1926" i="3"/>
  <c r="G1965" i="3"/>
  <c r="G2009" i="3"/>
  <c r="G2047" i="3"/>
  <c r="G2080" i="3"/>
  <c r="G2110" i="3"/>
  <c r="G2143" i="3"/>
  <c r="G2176" i="3"/>
  <c r="G2206" i="3"/>
  <c r="G2239" i="3"/>
  <c r="G2272" i="3"/>
  <c r="G2302" i="3"/>
  <c r="G2333" i="3"/>
  <c r="G2361" i="3"/>
  <c r="G2391" i="3"/>
  <c r="G2419" i="3"/>
  <c r="G2447" i="3"/>
  <c r="G2477" i="3"/>
  <c r="G2505" i="3"/>
  <c r="G2535" i="3"/>
  <c r="G2563" i="3"/>
  <c r="G2591" i="3"/>
  <c r="G2621" i="3"/>
  <c r="G2649" i="3"/>
  <c r="G2679" i="3"/>
  <c r="G2707" i="3"/>
  <c r="G2721" i="3"/>
  <c r="G2735" i="3"/>
  <c r="G2751" i="3"/>
  <c r="G2765" i="3"/>
  <c r="G2779" i="3"/>
  <c r="G2793" i="3"/>
  <c r="G2807" i="3"/>
  <c r="G2823" i="3"/>
  <c r="G2837" i="3"/>
  <c r="G2851" i="3"/>
  <c r="G2879" i="3"/>
  <c r="G2895" i="3"/>
  <c r="G2909" i="3"/>
  <c r="G2923" i="3"/>
  <c r="G20" i="3"/>
  <c r="G78" i="3"/>
  <c r="G124" i="3"/>
  <c r="G177" i="3"/>
  <c r="G223" i="3"/>
  <c r="G269" i="3"/>
  <c r="G327" i="3"/>
  <c r="G368" i="3"/>
  <c r="G426" i="3"/>
  <c r="G472" i="3"/>
  <c r="G513" i="3"/>
  <c r="G571" i="3"/>
  <c r="G617" i="3"/>
  <c r="G675" i="3"/>
  <c r="G716" i="3"/>
  <c r="G762" i="3"/>
  <c r="G820" i="3"/>
  <c r="G861" i="3"/>
  <c r="G919" i="3"/>
  <c r="G965" i="3"/>
  <c r="G1011" i="3"/>
  <c r="G1064" i="3"/>
  <c r="G1110" i="3"/>
  <c r="G1168" i="3"/>
  <c r="G1209" i="3"/>
  <c r="G1255" i="3"/>
  <c r="G1313" i="3"/>
  <c r="G1359" i="3"/>
  <c r="G1412" i="3"/>
  <c r="G1458" i="3"/>
  <c r="G1504" i="3"/>
  <c r="G1557" i="3"/>
  <c r="G1603" i="3"/>
  <c r="G1661" i="3"/>
  <c r="G1707" i="3"/>
  <c r="G1748" i="3"/>
  <c r="G1806" i="3"/>
  <c r="G1852" i="3"/>
  <c r="G1905" i="3"/>
  <c r="G1951" i="3"/>
  <c r="G1997" i="3"/>
  <c r="G2049" i="3"/>
  <c r="G2084" i="3"/>
  <c r="G2129" i="3"/>
  <c r="G2164" i="3"/>
  <c r="G2199" i="3"/>
  <c r="G2241" i="3"/>
  <c r="G2276" i="3"/>
  <c r="G2320" i="3"/>
  <c r="G2350" i="3"/>
  <c r="G2382" i="3"/>
  <c r="G2421" i="3"/>
  <c r="G2453" i="3"/>
  <c r="G2492" i="3"/>
  <c r="G2524" i="3"/>
  <c r="G2554" i="3"/>
  <c r="G2595" i="3"/>
  <c r="G2625" i="3"/>
  <c r="G2664" i="3"/>
  <c r="G2696" i="3"/>
  <c r="G2728" i="3"/>
  <c r="G2767" i="3"/>
  <c r="G2799" i="3"/>
  <c r="G2838" i="3"/>
  <c r="G2868" i="3"/>
  <c r="G2900" i="3"/>
  <c r="G1335" i="3"/>
  <c r="G33" i="3"/>
  <c r="G79" i="3"/>
  <c r="G125" i="3"/>
  <c r="G183" i="3"/>
  <c r="G224" i="3"/>
  <c r="G282" i="3"/>
  <c r="G328" i="3"/>
  <c r="G369" i="3"/>
  <c r="G427" i="3"/>
  <c r="G473" i="3"/>
  <c r="G531" i="3"/>
  <c r="G572" i="3"/>
  <c r="G618" i="3"/>
  <c r="G676" i="3"/>
  <c r="G717" i="3"/>
  <c r="G775" i="3"/>
  <c r="G821" i="3"/>
  <c r="G867" i="3"/>
  <c r="G920" i="3"/>
  <c r="G966" i="3"/>
  <c r="G1024" i="3"/>
  <c r="G1065" i="3"/>
  <c r="G1111" i="3"/>
  <c r="G1169" i="3"/>
  <c r="G1215" i="3"/>
  <c r="G1268" i="3"/>
  <c r="G1314" i="3"/>
  <c r="G1360" i="3"/>
  <c r="G1413" i="3"/>
  <c r="G1459" i="3"/>
  <c r="G1517" i="3"/>
  <c r="G1563" i="3"/>
  <c r="G1604" i="3"/>
  <c r="G1662" i="3"/>
  <c r="G1708" i="3"/>
  <c r="G1761" i="3"/>
  <c r="G1807" i="3"/>
  <c r="G1853" i="3"/>
  <c r="G1911" i="3"/>
  <c r="G1952" i="3"/>
  <c r="G2010" i="3"/>
  <c r="G2050" i="3"/>
  <c r="G2085" i="3"/>
  <c r="G2130" i="3"/>
  <c r="G2165" i="3"/>
  <c r="G2208" i="3"/>
  <c r="G2242" i="3"/>
  <c r="G2277" i="3"/>
  <c r="G2321" i="3"/>
  <c r="G2351" i="3"/>
  <c r="G2392" i="3"/>
  <c r="G2422" i="3"/>
  <c r="G2454" i="3"/>
  <c r="G2493" i="3"/>
  <c r="G2525" i="3"/>
  <c r="G2564" i="3"/>
  <c r="G2596" i="3"/>
  <c r="G2626" i="3"/>
  <c r="G2667" i="3"/>
  <c r="G2697" i="3"/>
  <c r="G2736" i="3"/>
  <c r="G2768" i="3"/>
  <c r="G2800" i="3"/>
  <c r="G2839" i="3"/>
  <c r="G2871" i="3"/>
  <c r="G2910" i="3"/>
  <c r="G1579" i="3"/>
  <c r="G39" i="3"/>
  <c r="G80" i="3"/>
  <c r="G138" i="3"/>
  <c r="G184" i="3"/>
  <c r="G225" i="3"/>
  <c r="G283" i="3"/>
  <c r="G329" i="3"/>
  <c r="G387" i="3"/>
  <c r="G428" i="3"/>
  <c r="G474" i="3"/>
  <c r="G532" i="3"/>
  <c r="G573" i="3"/>
  <c r="G631" i="3"/>
  <c r="G677" i="3"/>
  <c r="G723" i="3"/>
  <c r="G776" i="3"/>
  <c r="G822" i="3"/>
  <c r="G880" i="3"/>
  <c r="G921" i="3"/>
  <c r="G967" i="3"/>
  <c r="G1025" i="3"/>
  <c r="G1071" i="3"/>
  <c r="G1124" i="3"/>
  <c r="G1170" i="3"/>
  <c r="G1216" i="3"/>
  <c r="G1269" i="3"/>
  <c r="G1315" i="3"/>
  <c r="G1373" i="3"/>
  <c r="G1419" i="3"/>
  <c r="G1460" i="3"/>
  <c r="G1518" i="3"/>
  <c r="G1564" i="3"/>
  <c r="G1617" i="3"/>
  <c r="G1663" i="3"/>
  <c r="G1709" i="3"/>
  <c r="G1767" i="3"/>
  <c r="G1808" i="3"/>
  <c r="G1866" i="3"/>
  <c r="G1912" i="3"/>
  <c r="G1953" i="3"/>
  <c r="G2011" i="3"/>
  <c r="G2052" i="3"/>
  <c r="G2096" i="3"/>
  <c r="G2131" i="3"/>
  <c r="G2166" i="3"/>
  <c r="G2211" i="3"/>
  <c r="G2244" i="3"/>
  <c r="G2288" i="3"/>
  <c r="G2322" i="3"/>
  <c r="G2352" i="3"/>
  <c r="G2393" i="3"/>
  <c r="G2423" i="3"/>
  <c r="G2464" i="3"/>
  <c r="G2494" i="3"/>
  <c r="G2526" i="3"/>
  <c r="G2565" i="3"/>
  <c r="G2597" i="3"/>
  <c r="G2636" i="3"/>
  <c r="G2668" i="3"/>
  <c r="G2698" i="3"/>
  <c r="G2739" i="3"/>
  <c r="G2769" i="3"/>
  <c r="G2808" i="3"/>
  <c r="G2840" i="3"/>
  <c r="G2872" i="3"/>
  <c r="G2911" i="3"/>
  <c r="G1480" i="3"/>
  <c r="G40" i="3"/>
  <c r="G81" i="3"/>
  <c r="G139" i="3"/>
  <c r="G185" i="3"/>
  <c r="G243" i="3"/>
  <c r="G284" i="3"/>
  <c r="G330" i="3"/>
  <c r="G388" i="3"/>
  <c r="G429" i="3"/>
  <c r="G487" i="3"/>
  <c r="G533" i="3"/>
  <c r="G579" i="3"/>
  <c r="G632" i="3"/>
  <c r="G678" i="3"/>
  <c r="G736" i="3"/>
  <c r="G777" i="3"/>
  <c r="G823" i="3"/>
  <c r="G881" i="3"/>
  <c r="G927" i="3"/>
  <c r="G980" i="3"/>
  <c r="G1026" i="3"/>
  <c r="G1072" i="3"/>
  <c r="G1125" i="3"/>
  <c r="G1171" i="3"/>
  <c r="G1229" i="3"/>
  <c r="G1275" i="3"/>
  <c r="G1316" i="3"/>
  <c r="G1374" i="3"/>
  <c r="G1420" i="3"/>
  <c r="G1473" i="3"/>
  <c r="G1519" i="3"/>
  <c r="G1565" i="3"/>
  <c r="G1623" i="3"/>
  <c r="G1664" i="3"/>
  <c r="G1722" i="3"/>
  <c r="G1768" i="3"/>
  <c r="G1809" i="3"/>
  <c r="G1867" i="3"/>
  <c r="G1913" i="3"/>
  <c r="G1971" i="3"/>
  <c r="G2012" i="3"/>
  <c r="G2055" i="3"/>
  <c r="G2097" i="3"/>
  <c r="G2132" i="3"/>
  <c r="G2177" i="3"/>
  <c r="G2212" i="3"/>
  <c r="G2247" i="3"/>
  <c r="G2289" i="3"/>
  <c r="G2323" i="3"/>
  <c r="G2362" i="3"/>
  <c r="G2394" i="3"/>
  <c r="G2424" i="3"/>
  <c r="G2465" i="3"/>
  <c r="G2495" i="3"/>
  <c r="G2536" i="3"/>
  <c r="G2566" i="3"/>
  <c r="G2598" i="3"/>
  <c r="G2637" i="3"/>
  <c r="G2669" i="3"/>
  <c r="G2708" i="3"/>
  <c r="G2740" i="3"/>
  <c r="G2770" i="3"/>
  <c r="G2811" i="3"/>
  <c r="G2841" i="3"/>
  <c r="G2880" i="3"/>
  <c r="G2912" i="3"/>
  <c r="G100" i="3"/>
  <c r="G199" i="3"/>
  <c r="G291" i="3"/>
  <c r="G390" i="3"/>
  <c r="G535" i="3"/>
  <c r="G639" i="3"/>
  <c r="G738" i="3"/>
  <c r="G837" i="3"/>
  <c r="G941" i="3"/>
  <c r="G1028" i="3"/>
  <c r="G1132" i="3"/>
  <c r="G1231" i="3"/>
  <c r="G1376" i="3"/>
  <c r="G1521" i="3"/>
  <c r="G1683" i="3"/>
  <c r="G1770" i="3"/>
  <c r="G1869" i="3"/>
  <c r="G1973" i="3"/>
  <c r="G2067" i="3"/>
  <c r="G2144" i="3"/>
  <c r="G2214" i="3"/>
  <c r="G2292" i="3"/>
  <c r="G2364" i="3"/>
  <c r="G2435" i="3"/>
  <c r="G2506" i="3"/>
  <c r="G2568" i="3"/>
  <c r="G2639" i="3"/>
  <c r="G2710" i="3"/>
  <c r="G2781" i="3"/>
  <c r="G2852" i="3"/>
  <c r="G2914" i="3"/>
  <c r="G55" i="3"/>
  <c r="G147" i="3"/>
  <c r="G246" i="3"/>
  <c r="G345" i="3"/>
  <c r="G449" i="3"/>
  <c r="G548" i="3"/>
  <c r="G640" i="3"/>
  <c r="G739" i="3"/>
  <c r="G843" i="3"/>
  <c r="G942" i="3"/>
  <c r="G1041" i="3"/>
  <c r="G1133" i="3"/>
  <c r="G1232" i="3"/>
  <c r="G1336" i="3"/>
  <c r="G1435" i="3"/>
  <c r="G1539" i="3"/>
  <c r="G1626" i="3"/>
  <c r="G1725" i="3"/>
  <c r="G1829" i="3"/>
  <c r="G1928" i="3"/>
  <c r="G2032" i="3"/>
  <c r="G2103" i="3"/>
  <c r="G2180" i="3"/>
  <c r="G2260" i="3"/>
  <c r="G2335" i="3"/>
  <c r="G2406" i="3"/>
  <c r="G2468" i="3"/>
  <c r="G2539" i="3"/>
  <c r="G2610" i="3"/>
  <c r="G2681" i="3"/>
  <c r="G2752" i="3"/>
  <c r="G2814" i="3"/>
  <c r="G2885" i="3"/>
  <c r="G56" i="3"/>
  <c r="G160" i="3"/>
  <c r="G247" i="3"/>
  <c r="G351" i="3"/>
  <c r="G450" i="3"/>
  <c r="G549" i="3"/>
  <c r="G653" i="3"/>
  <c r="G740" i="3"/>
  <c r="G844" i="3"/>
  <c r="G943" i="3"/>
  <c r="G1047" i="3"/>
  <c r="G1146" i="3"/>
  <c r="G1233" i="3"/>
  <c r="G1337" i="3"/>
  <c r="G1436" i="3"/>
  <c r="G1540" i="3"/>
  <c r="G1639" i="3"/>
  <c r="G1731" i="3"/>
  <c r="G1830" i="3"/>
  <c r="G1929" i="3"/>
  <c r="G2033" i="3"/>
  <c r="G2112" i="3"/>
  <c r="G2181" i="3"/>
  <c r="G2261" i="3"/>
  <c r="G2336" i="3"/>
  <c r="G2407" i="3"/>
  <c r="G2478" i="3"/>
  <c r="G2540" i="3"/>
  <c r="G2611" i="3"/>
  <c r="G2682" i="3"/>
  <c r="G2753" i="3"/>
  <c r="G2824" i="3"/>
  <c r="G2886" i="3"/>
  <c r="G16" i="3"/>
  <c r="G103" i="3"/>
  <c r="G207" i="3"/>
  <c r="G352" i="3"/>
  <c r="G451" i="3"/>
  <c r="G555" i="3"/>
  <c r="G654" i="3"/>
  <c r="G753" i="3"/>
  <c r="G845" i="3"/>
  <c r="G944" i="3"/>
  <c r="G1048" i="3"/>
  <c r="G1147" i="3"/>
  <c r="G1251" i="3"/>
  <c r="G1338" i="3"/>
  <c r="G1437" i="3"/>
  <c r="G1541" i="3"/>
  <c r="G1640" i="3"/>
  <c r="G1744" i="3"/>
  <c r="G1831" i="3"/>
  <c r="G1935" i="3"/>
  <c r="G2034" i="3"/>
  <c r="G2115" i="3"/>
  <c r="G2192" i="3"/>
  <c r="G2262" i="3"/>
  <c r="G2307" i="3"/>
  <c r="G2337" i="3"/>
  <c r="G2408" i="3"/>
  <c r="G2440" i="3"/>
  <c r="G2479" i="3"/>
  <c r="G2550" i="3"/>
  <c r="G2580" i="3"/>
  <c r="G2651" i="3"/>
  <c r="G2683" i="3"/>
  <c r="G2754" i="3"/>
  <c r="G2825" i="3"/>
  <c r="G2896" i="3"/>
  <c r="G17" i="3"/>
  <c r="G162" i="3"/>
  <c r="G261" i="3"/>
  <c r="G365" i="3"/>
  <c r="G452" i="3"/>
  <c r="G556" i="3"/>
  <c r="G655" i="3"/>
  <c r="G759" i="3"/>
  <c r="G858" i="3"/>
  <c r="G945" i="3"/>
  <c r="G1049" i="3"/>
  <c r="G1148" i="3"/>
  <c r="G1252" i="3"/>
  <c r="G1397" i="3"/>
  <c r="G1496" i="3"/>
  <c r="G1600" i="3"/>
  <c r="G1687" i="3"/>
  <c r="G1791" i="3"/>
  <c r="G1890" i="3"/>
  <c r="G1989" i="3"/>
  <c r="G2081" i="3"/>
  <c r="G2151" i="3"/>
  <c r="G2228" i="3"/>
  <c r="G2308" i="3"/>
  <c r="G2379" i="3"/>
  <c r="G2448" i="3"/>
  <c r="G2512" i="3"/>
  <c r="G2583" i="3"/>
  <c r="G2652" i="3"/>
  <c r="G2723" i="3"/>
  <c r="G2794" i="3"/>
  <c r="G2856" i="3"/>
  <c r="G2927" i="3"/>
  <c r="G77" i="3"/>
  <c r="G164" i="3"/>
  <c r="G268" i="3"/>
  <c r="G367" i="3"/>
  <c r="G471" i="3"/>
  <c r="G570" i="3"/>
  <c r="G657" i="3"/>
  <c r="G761" i="3"/>
  <c r="G860" i="3"/>
  <c r="G964" i="3"/>
  <c r="G1063" i="3"/>
  <c r="G1155" i="3"/>
  <c r="G1254" i="3"/>
  <c r="G1353" i="3"/>
  <c r="G1457" i="3"/>
  <c r="G1556" i="3"/>
  <c r="G1648" i="3"/>
  <c r="G1747" i="3"/>
  <c r="G1851" i="3"/>
  <c r="G1950" i="3"/>
  <c r="G2048" i="3"/>
  <c r="G2118" i="3"/>
  <c r="G2196" i="3"/>
  <c r="G2275" i="3"/>
  <c r="G2349" i="3"/>
  <c r="G2420" i="3"/>
  <c r="G2482" i="3"/>
  <c r="G2553" i="3"/>
  <c r="G2624" i="3"/>
  <c r="G2695" i="3"/>
  <c r="G2766" i="3"/>
  <c r="G2828" i="3"/>
  <c r="G2899" i="3"/>
  <c r="G41" i="3"/>
  <c r="G99" i="3"/>
  <c r="G140" i="3"/>
  <c r="G186" i="3"/>
  <c r="G244" i="3"/>
  <c r="G285" i="3"/>
  <c r="G343" i="3"/>
  <c r="G389" i="3"/>
  <c r="G435" i="3"/>
  <c r="G488" i="3"/>
  <c r="G534" i="3"/>
  <c r="G592" i="3"/>
  <c r="G633" i="3"/>
  <c r="G679" i="3"/>
  <c r="G737" i="3"/>
  <c r="G783" i="3"/>
  <c r="G836" i="3"/>
  <c r="G882" i="3"/>
  <c r="G928" i="3"/>
  <c r="G981" i="3"/>
  <c r="G1027" i="3"/>
  <c r="G1085" i="3"/>
  <c r="G1131" i="3"/>
  <c r="G1172" i="3"/>
  <c r="G1230" i="3"/>
  <c r="G1276" i="3"/>
  <c r="G1329" i="3"/>
  <c r="G1375" i="3"/>
  <c r="G1421" i="3"/>
  <c r="G1479" i="3"/>
  <c r="G1520" i="3"/>
  <c r="G1578" i="3"/>
  <c r="G1624" i="3"/>
  <c r="G1665" i="3"/>
  <c r="G1723" i="3"/>
  <c r="G1769" i="3"/>
  <c r="G1827" i="3"/>
  <c r="G1868" i="3"/>
  <c r="G1914" i="3"/>
  <c r="G1972" i="3"/>
  <c r="G2013" i="3"/>
  <c r="G2064" i="3"/>
  <c r="G2098" i="3"/>
  <c r="G2133" i="3"/>
  <c r="G2178" i="3"/>
  <c r="G2213" i="3"/>
  <c r="G2256" i="3"/>
  <c r="G2290" i="3"/>
  <c r="G2324" i="3"/>
  <c r="G2363" i="3"/>
  <c r="G2395" i="3"/>
  <c r="G2434" i="3"/>
  <c r="G2466" i="3"/>
  <c r="G2496" i="3"/>
  <c r="G2537" i="3"/>
  <c r="G2567" i="3"/>
  <c r="G2608" i="3"/>
  <c r="G2638" i="3"/>
  <c r="G2670" i="3"/>
  <c r="G2709" i="3"/>
  <c r="G2741" i="3"/>
  <c r="G2780" i="3"/>
  <c r="G2812" i="3"/>
  <c r="G2842" i="3"/>
  <c r="G2883" i="3"/>
  <c r="G2913" i="3"/>
  <c r="G42" i="3"/>
  <c r="G141" i="3"/>
  <c r="G245" i="3"/>
  <c r="G344" i="3"/>
  <c r="G448" i="3"/>
  <c r="G489" i="3"/>
  <c r="G593" i="3"/>
  <c r="G692" i="3"/>
  <c r="G784" i="3"/>
  <c r="G883" i="3"/>
  <c r="G987" i="3"/>
  <c r="G1086" i="3"/>
  <c r="G1185" i="3"/>
  <c r="G1277" i="3"/>
  <c r="G1434" i="3"/>
  <c r="G1625" i="3"/>
  <c r="G1724" i="3"/>
  <c r="G1828" i="3"/>
  <c r="G1927" i="3"/>
  <c r="G2019" i="3"/>
  <c r="G2100" i="3"/>
  <c r="G2179" i="3"/>
  <c r="G2259" i="3"/>
  <c r="G2334" i="3"/>
  <c r="G2396" i="3"/>
  <c r="G2467" i="3"/>
  <c r="G2538" i="3"/>
  <c r="G2609" i="3"/>
  <c r="G2680" i="3"/>
  <c r="G2742" i="3"/>
  <c r="G2813" i="3"/>
  <c r="G2884" i="3"/>
  <c r="G101" i="3"/>
  <c r="G200" i="3"/>
  <c r="G304" i="3"/>
  <c r="G391" i="3"/>
  <c r="G495" i="3"/>
  <c r="G594" i="3"/>
  <c r="G693" i="3"/>
  <c r="G797" i="3"/>
  <c r="G884" i="3"/>
  <c r="G988" i="3"/>
  <c r="G1087" i="3"/>
  <c r="G1191" i="3"/>
  <c r="G1290" i="3"/>
  <c r="G1377" i="3"/>
  <c r="G1481" i="3"/>
  <c r="G1580" i="3"/>
  <c r="G1684" i="3"/>
  <c r="G1783" i="3"/>
  <c r="G1875" i="3"/>
  <c r="G1974" i="3"/>
  <c r="G2068" i="3"/>
  <c r="G2145" i="3"/>
  <c r="G2225" i="3"/>
  <c r="G2295" i="3"/>
  <c r="G2367" i="3"/>
  <c r="G2436" i="3"/>
  <c r="G2507" i="3"/>
  <c r="G2578" i="3"/>
  <c r="G2640" i="3"/>
  <c r="G2711" i="3"/>
  <c r="G2782" i="3"/>
  <c r="G2853" i="3"/>
  <c r="G2924" i="3"/>
  <c r="G3" i="3"/>
  <c r="G102" i="3"/>
  <c r="G201" i="3"/>
  <c r="G305" i="3"/>
  <c r="G404" i="3"/>
  <c r="G496" i="3"/>
  <c r="G595" i="3"/>
  <c r="G699" i="3"/>
  <c r="G798" i="3"/>
  <c r="G897" i="3"/>
  <c r="G989" i="3"/>
  <c r="G1088" i="3"/>
  <c r="G1192" i="3"/>
  <c r="G1291" i="3"/>
  <c r="G1395" i="3"/>
  <c r="G1482" i="3"/>
  <c r="G1581" i="3"/>
  <c r="G1685" i="3"/>
  <c r="G1784" i="3"/>
  <c r="G1888" i="3"/>
  <c r="G1975" i="3"/>
  <c r="G2069" i="3"/>
  <c r="G2146" i="3"/>
  <c r="G2226" i="3"/>
  <c r="G2304" i="3"/>
  <c r="G2368" i="3"/>
  <c r="G2439" i="3"/>
  <c r="G2508" i="3"/>
  <c r="G2579" i="3"/>
  <c r="G2650" i="3"/>
  <c r="G2712" i="3"/>
  <c r="G2783" i="3"/>
  <c r="G2854" i="3"/>
  <c r="G2925" i="3"/>
  <c r="G57" i="3"/>
  <c r="G161" i="3"/>
  <c r="G260" i="3"/>
  <c r="G306" i="3"/>
  <c r="G405" i="3"/>
  <c r="G509" i="3"/>
  <c r="G596" i="3"/>
  <c r="G700" i="3"/>
  <c r="G799" i="3"/>
  <c r="G903" i="3"/>
  <c r="G1002" i="3"/>
  <c r="G1089" i="3"/>
  <c r="G1193" i="3"/>
  <c r="G1292" i="3"/>
  <c r="G1396" i="3"/>
  <c r="G1495" i="3"/>
  <c r="G1587" i="3"/>
  <c r="G1686" i="3"/>
  <c r="G1785" i="3"/>
  <c r="G1889" i="3"/>
  <c r="G1988" i="3"/>
  <c r="G2070" i="3"/>
  <c r="G2148" i="3"/>
  <c r="G2227" i="3"/>
  <c r="G2376" i="3"/>
  <c r="G2511" i="3"/>
  <c r="G2612" i="3"/>
  <c r="G2722" i="3"/>
  <c r="G2784" i="3"/>
  <c r="G2855" i="3"/>
  <c r="G2926" i="3"/>
  <c r="G63" i="3"/>
  <c r="G116" i="3"/>
  <c r="G208" i="3"/>
  <c r="G307" i="3"/>
  <c r="G411" i="3"/>
  <c r="G510" i="3"/>
  <c r="G609" i="3"/>
  <c r="G701" i="3"/>
  <c r="G800" i="3"/>
  <c r="G904" i="3"/>
  <c r="G1003" i="3"/>
  <c r="G1107" i="3"/>
  <c r="G1194" i="3"/>
  <c r="G1293" i="3"/>
  <c r="G1351" i="3"/>
  <c r="G1443" i="3"/>
  <c r="G1542" i="3"/>
  <c r="G1641" i="3"/>
  <c r="G1745" i="3"/>
  <c r="G1844" i="3"/>
  <c r="G1936" i="3"/>
  <c r="G2035" i="3"/>
  <c r="G2116" i="3"/>
  <c r="G2193" i="3"/>
  <c r="G2273" i="3"/>
  <c r="G2338" i="3"/>
  <c r="G2409" i="3"/>
  <c r="G2480" i="3"/>
  <c r="G2551" i="3"/>
  <c r="G2622" i="3"/>
  <c r="G2684" i="3"/>
  <c r="G2755" i="3"/>
  <c r="G2826" i="3"/>
  <c r="G2897" i="3"/>
  <c r="G18" i="3"/>
  <c r="G64" i="3"/>
  <c r="G117" i="3"/>
  <c r="G163" i="3"/>
  <c r="G221" i="3"/>
  <c r="G267" i="3"/>
  <c r="G308" i="3"/>
  <c r="G366" i="3"/>
  <c r="G412" i="3"/>
  <c r="G465" i="3"/>
  <c r="G511" i="3"/>
  <c r="G557" i="3"/>
  <c r="G615" i="3"/>
  <c r="G656" i="3"/>
  <c r="G714" i="3"/>
  <c r="G760" i="3"/>
  <c r="G801" i="3"/>
  <c r="G859" i="3"/>
  <c r="G905" i="3"/>
  <c r="G963" i="3"/>
  <c r="G1004" i="3"/>
  <c r="G1050" i="3"/>
  <c r="G1108" i="3"/>
  <c r="G1149" i="3"/>
  <c r="G1207" i="3"/>
  <c r="G1253" i="3"/>
  <c r="G1299" i="3"/>
  <c r="G1352" i="3"/>
  <c r="G1398" i="3"/>
  <c r="G1456" i="3"/>
  <c r="G1497" i="3"/>
  <c r="G1543" i="3"/>
  <c r="G1601" i="3"/>
  <c r="G1647" i="3"/>
  <c r="G1700" i="3"/>
  <c r="G1746" i="3"/>
  <c r="G1792" i="3"/>
  <c r="G1845" i="3"/>
  <c r="G1891" i="3"/>
  <c r="G1949" i="3"/>
  <c r="G1995" i="3"/>
  <c r="G2036" i="3"/>
  <c r="G2082" i="3"/>
  <c r="G2117" i="3"/>
  <c r="G2160" i="3"/>
  <c r="G2194" i="3"/>
  <c r="G2229" i="3"/>
  <c r="G2274" i="3"/>
  <c r="G2309" i="3"/>
  <c r="G2348" i="3"/>
  <c r="G2380" i="3"/>
  <c r="G2410" i="3"/>
  <c r="G2451" i="3"/>
  <c r="G2481" i="3"/>
  <c r="G2520" i="3"/>
  <c r="G2552" i="3"/>
  <c r="G2584" i="3"/>
  <c r="G2623" i="3"/>
  <c r="G2655" i="3"/>
  <c r="G2694" i="3"/>
  <c r="G2724" i="3"/>
  <c r="G2756" i="3"/>
  <c r="G2795" i="3"/>
  <c r="G2827" i="3"/>
  <c r="G2866" i="3"/>
  <c r="G2898" i="3"/>
  <c r="G2928" i="3"/>
  <c r="G19" i="3"/>
  <c r="G123" i="3"/>
  <c r="G222" i="3"/>
  <c r="G321" i="3"/>
  <c r="G413" i="3"/>
  <c r="G512" i="3"/>
  <c r="G616" i="3"/>
  <c r="G715" i="3"/>
  <c r="G819" i="3"/>
  <c r="G906" i="3"/>
  <c r="G1005" i="3"/>
  <c r="G1109" i="3"/>
  <c r="G1208" i="3"/>
  <c r="G1312" i="3"/>
  <c r="G1399" i="3"/>
  <c r="G1503" i="3"/>
  <c r="G1602" i="3"/>
  <c r="G1701" i="3"/>
  <c r="G1805" i="3"/>
  <c r="G1892" i="3"/>
  <c r="G1996" i="3"/>
  <c r="G2083" i="3"/>
  <c r="G2163" i="3"/>
  <c r="G2240" i="3"/>
  <c r="G2310" i="3"/>
  <c r="G2381" i="3"/>
  <c r="G2452" i="3"/>
  <c r="G2523" i="3"/>
  <c r="G2592" i="3"/>
  <c r="G2656" i="3"/>
  <c r="G2727" i="3"/>
  <c r="G2796" i="3"/>
  <c r="G2867" i="3"/>
  <c r="S5" i="3"/>
  <c r="S17" i="3"/>
  <c r="S29" i="3"/>
  <c r="S41" i="3"/>
  <c r="S53" i="3"/>
  <c r="S65" i="3"/>
  <c r="S77" i="3"/>
  <c r="S89" i="3"/>
  <c r="S101" i="3"/>
  <c r="S113" i="3"/>
  <c r="S125" i="3"/>
  <c r="S137" i="3"/>
  <c r="S149" i="3"/>
  <c r="S161" i="3"/>
  <c r="S173" i="3"/>
  <c r="S185" i="3"/>
  <c r="S197" i="3"/>
  <c r="S209" i="3"/>
  <c r="S221" i="3"/>
  <c r="S233" i="3"/>
  <c r="S245" i="3"/>
  <c r="S257" i="3"/>
  <c r="S269" i="3"/>
  <c r="S281" i="3"/>
  <c r="S293" i="3"/>
  <c r="S305" i="3"/>
  <c r="S317" i="3"/>
  <c r="S329" i="3"/>
  <c r="S341" i="3"/>
  <c r="S353" i="3"/>
  <c r="S365" i="3"/>
  <c r="S377" i="3"/>
  <c r="S389" i="3"/>
  <c r="S401" i="3"/>
  <c r="S413" i="3"/>
  <c r="S425" i="3"/>
  <c r="S437" i="3"/>
  <c r="S449" i="3"/>
  <c r="S461" i="3"/>
  <c r="S473" i="3"/>
  <c r="S485" i="3"/>
  <c r="S497" i="3"/>
  <c r="S509" i="3"/>
  <c r="S521" i="3"/>
  <c r="S533" i="3"/>
  <c r="S545" i="3"/>
  <c r="S557" i="3"/>
  <c r="S569" i="3"/>
  <c r="S581" i="3"/>
  <c r="S593" i="3"/>
  <c r="S605" i="3"/>
  <c r="S617" i="3"/>
  <c r="S629" i="3"/>
  <c r="S641" i="3"/>
  <c r="S653" i="3"/>
  <c r="S665" i="3"/>
  <c r="S677" i="3"/>
  <c r="S689" i="3"/>
  <c r="S701" i="3"/>
  <c r="S713" i="3"/>
  <c r="S725" i="3"/>
  <c r="S737" i="3"/>
  <c r="S749" i="3"/>
  <c r="S761" i="3"/>
  <c r="S773" i="3"/>
  <c r="S785" i="3"/>
  <c r="S797" i="3"/>
  <c r="S809" i="3"/>
  <c r="S821" i="3"/>
  <c r="S833" i="3"/>
  <c r="S845" i="3"/>
  <c r="S857" i="3"/>
  <c r="S869" i="3"/>
  <c r="S881" i="3"/>
  <c r="S893" i="3"/>
  <c r="S905" i="3"/>
  <c r="S917" i="3"/>
  <c r="S929" i="3"/>
  <c r="S941" i="3"/>
  <c r="S953" i="3"/>
  <c r="S965" i="3"/>
  <c r="S977" i="3"/>
  <c r="S989" i="3"/>
  <c r="S1001" i="3"/>
  <c r="S1013" i="3"/>
  <c r="S1025" i="3"/>
  <c r="S1037" i="3"/>
  <c r="S1049" i="3"/>
  <c r="S1061" i="3"/>
  <c r="S1073" i="3"/>
  <c r="S1085" i="3"/>
  <c r="S1097" i="3"/>
  <c r="S1109" i="3"/>
  <c r="S1121" i="3"/>
  <c r="S1133" i="3"/>
  <c r="S1145" i="3"/>
  <c r="S1157" i="3"/>
  <c r="S1169" i="3"/>
  <c r="S1181" i="3"/>
  <c r="S1193" i="3"/>
  <c r="S1205" i="3"/>
  <c r="S1217" i="3"/>
  <c r="S1229" i="3"/>
  <c r="S1241" i="3"/>
  <c r="S1253" i="3"/>
  <c r="S1265" i="3"/>
  <c r="S1277" i="3"/>
  <c r="S1289" i="3"/>
  <c r="S1301" i="3"/>
  <c r="S1313" i="3"/>
  <c r="S1325" i="3"/>
  <c r="S1337" i="3"/>
  <c r="S1349" i="3"/>
  <c r="S1361" i="3"/>
  <c r="S1373" i="3"/>
  <c r="S1385" i="3"/>
  <c r="S1397" i="3"/>
  <c r="S1409" i="3"/>
  <c r="S1421" i="3"/>
  <c r="S1433" i="3"/>
  <c r="S1445" i="3"/>
  <c r="S1457" i="3"/>
  <c r="S1469" i="3"/>
  <c r="S1481" i="3"/>
  <c r="S1493" i="3"/>
  <c r="S1505" i="3"/>
  <c r="S1517" i="3"/>
  <c r="S1529" i="3"/>
  <c r="S1541" i="3"/>
  <c r="S1553" i="3"/>
  <c r="S1565" i="3"/>
  <c r="S1577" i="3"/>
  <c r="S1589" i="3"/>
  <c r="S1601" i="3"/>
  <c r="S1613" i="3"/>
  <c r="S1625" i="3"/>
  <c r="S1637" i="3"/>
  <c r="S1649" i="3"/>
  <c r="S1661" i="3"/>
  <c r="S1673" i="3"/>
  <c r="S1685" i="3"/>
  <c r="S1697" i="3"/>
  <c r="S1709" i="3"/>
  <c r="S1721" i="3"/>
  <c r="S1733" i="3"/>
  <c r="S1745" i="3"/>
  <c r="S1757" i="3"/>
  <c r="S1769" i="3"/>
  <c r="S1781" i="3"/>
  <c r="S1793" i="3"/>
  <c r="S1805" i="3"/>
  <c r="S1817" i="3"/>
  <c r="S1829" i="3"/>
  <c r="S1841" i="3"/>
  <c r="S1853" i="3"/>
  <c r="S1865" i="3"/>
  <c r="S1877" i="3"/>
  <c r="S1889" i="3"/>
  <c r="S1901" i="3"/>
  <c r="S1913" i="3"/>
  <c r="S1925" i="3"/>
  <c r="S1937" i="3"/>
  <c r="S1949" i="3"/>
  <c r="S1961" i="3"/>
  <c r="S1973" i="3"/>
  <c r="S1985" i="3"/>
  <c r="S1997" i="3"/>
  <c r="S2009" i="3"/>
  <c r="S2021" i="3"/>
  <c r="S2033" i="3"/>
  <c r="S2045" i="3"/>
  <c r="S2057" i="3"/>
  <c r="S2069" i="3"/>
  <c r="S2081" i="3"/>
  <c r="S2093" i="3"/>
  <c r="S2105" i="3"/>
  <c r="S2117" i="3"/>
  <c r="S2129" i="3"/>
  <c r="S2141" i="3"/>
  <c r="S2153" i="3"/>
  <c r="S2165" i="3"/>
  <c r="S2177" i="3"/>
  <c r="S2189" i="3"/>
  <c r="S2201" i="3"/>
  <c r="S2213" i="3"/>
  <c r="S2225" i="3"/>
  <c r="S2237" i="3"/>
  <c r="S2249" i="3"/>
  <c r="S2261" i="3"/>
  <c r="S2273" i="3"/>
  <c r="S2285" i="3"/>
  <c r="S2297" i="3"/>
  <c r="S2309" i="3"/>
  <c r="S2321" i="3"/>
  <c r="S2333" i="3"/>
  <c r="S2345" i="3"/>
  <c r="S2357" i="3"/>
  <c r="S2369" i="3"/>
  <c r="S2381" i="3"/>
  <c r="S2393" i="3"/>
  <c r="S2405" i="3"/>
  <c r="S2417" i="3"/>
  <c r="S2429" i="3"/>
  <c r="S2441" i="3"/>
  <c r="S2453" i="3"/>
  <c r="S2465" i="3"/>
  <c r="S2477" i="3"/>
  <c r="S2489" i="3"/>
  <c r="S2501" i="3"/>
  <c r="S2513" i="3"/>
  <c r="S2525" i="3"/>
  <c r="S2537" i="3"/>
  <c r="S2549" i="3"/>
  <c r="S2561" i="3"/>
  <c r="S2573" i="3"/>
  <c r="S2585" i="3"/>
  <c r="S2597" i="3"/>
  <c r="S2609" i="3"/>
  <c r="S2621" i="3"/>
  <c r="S2633" i="3"/>
  <c r="S2645" i="3"/>
  <c r="S2657" i="3"/>
  <c r="S2669" i="3"/>
  <c r="S2681" i="3"/>
  <c r="S2693" i="3"/>
  <c r="S2705" i="3"/>
  <c r="S2717" i="3"/>
  <c r="S2729" i="3"/>
  <c r="S2741" i="3"/>
  <c r="S2753" i="3"/>
  <c r="S2765" i="3"/>
  <c r="S2777" i="3"/>
  <c r="S2789" i="3"/>
  <c r="S2801" i="3"/>
  <c r="S2813" i="3"/>
  <c r="S2825" i="3"/>
  <c r="S2837" i="3"/>
  <c r="S2849" i="3"/>
  <c r="S2861" i="3"/>
  <c r="S2873" i="3"/>
  <c r="S2885" i="3"/>
  <c r="S2897" i="3"/>
  <c r="S2909" i="3"/>
  <c r="S2921" i="3"/>
  <c r="S2933" i="3"/>
  <c r="S6" i="3"/>
  <c r="S18" i="3"/>
  <c r="S30" i="3"/>
  <c r="S42" i="3"/>
  <c r="S54" i="3"/>
  <c r="S66" i="3"/>
  <c r="S78" i="3"/>
  <c r="S90" i="3"/>
  <c r="S102" i="3"/>
  <c r="S114" i="3"/>
  <c r="S126" i="3"/>
  <c r="S138" i="3"/>
  <c r="S150" i="3"/>
  <c r="S162" i="3"/>
  <c r="S174" i="3"/>
  <c r="S186" i="3"/>
  <c r="S198" i="3"/>
  <c r="S210" i="3"/>
  <c r="S222" i="3"/>
  <c r="S234" i="3"/>
  <c r="S246" i="3"/>
  <c r="S258" i="3"/>
  <c r="S270" i="3"/>
  <c r="S282" i="3"/>
  <c r="S294" i="3"/>
  <c r="S306" i="3"/>
  <c r="S318" i="3"/>
  <c r="S330" i="3"/>
  <c r="S342" i="3"/>
  <c r="S354" i="3"/>
  <c r="S366" i="3"/>
  <c r="S378" i="3"/>
  <c r="S390" i="3"/>
  <c r="S402" i="3"/>
  <c r="S414" i="3"/>
  <c r="S426" i="3"/>
  <c r="S438" i="3"/>
  <c r="S450" i="3"/>
  <c r="S462" i="3"/>
  <c r="S474" i="3"/>
  <c r="S486" i="3"/>
  <c r="S498" i="3"/>
  <c r="S510" i="3"/>
  <c r="S522" i="3"/>
  <c r="S534" i="3"/>
  <c r="S546" i="3"/>
  <c r="S558" i="3"/>
  <c r="S570" i="3"/>
  <c r="S582" i="3"/>
  <c r="S594" i="3"/>
  <c r="S606" i="3"/>
  <c r="S618" i="3"/>
  <c r="S630" i="3"/>
  <c r="S642" i="3"/>
  <c r="S654" i="3"/>
  <c r="S666" i="3"/>
  <c r="S678" i="3"/>
  <c r="S690" i="3"/>
  <c r="S702" i="3"/>
  <c r="S714" i="3"/>
  <c r="S726" i="3"/>
  <c r="S738" i="3"/>
  <c r="S750" i="3"/>
  <c r="S762" i="3"/>
  <c r="S774" i="3"/>
  <c r="S786" i="3"/>
  <c r="S798" i="3"/>
  <c r="S810" i="3"/>
  <c r="S822" i="3"/>
  <c r="S834" i="3"/>
  <c r="S846" i="3"/>
  <c r="S858" i="3"/>
  <c r="S870" i="3"/>
  <c r="S882" i="3"/>
  <c r="S894" i="3"/>
  <c r="S906" i="3"/>
  <c r="S918" i="3"/>
  <c r="S930" i="3"/>
  <c r="S942" i="3"/>
  <c r="S954" i="3"/>
  <c r="S966" i="3"/>
  <c r="S978" i="3"/>
  <c r="S990" i="3"/>
  <c r="S1002" i="3"/>
  <c r="S1014" i="3"/>
  <c r="S1026" i="3"/>
  <c r="S1038" i="3"/>
  <c r="S1050" i="3"/>
  <c r="S1062" i="3"/>
  <c r="S1074" i="3"/>
  <c r="S1086" i="3"/>
  <c r="S1098" i="3"/>
  <c r="S1110" i="3"/>
  <c r="S1122" i="3"/>
  <c r="S1134" i="3"/>
  <c r="S1146" i="3"/>
  <c r="S1158" i="3"/>
  <c r="S1170" i="3"/>
  <c r="S1182" i="3"/>
  <c r="S1194" i="3"/>
  <c r="S1206" i="3"/>
  <c r="S1218" i="3"/>
  <c r="S1230" i="3"/>
  <c r="S1242" i="3"/>
  <c r="S1254" i="3"/>
  <c r="S1266" i="3"/>
  <c r="S1278" i="3"/>
  <c r="S1290" i="3"/>
  <c r="S1302" i="3"/>
  <c r="S1314" i="3"/>
  <c r="S1326" i="3"/>
  <c r="S1338" i="3"/>
  <c r="S1350" i="3"/>
  <c r="S1362" i="3"/>
  <c r="S1374" i="3"/>
  <c r="S1386" i="3"/>
  <c r="S1398" i="3"/>
  <c r="S1410" i="3"/>
  <c r="S1422" i="3"/>
  <c r="S1434" i="3"/>
  <c r="S1446" i="3"/>
  <c r="S1458" i="3"/>
  <c r="S1470" i="3"/>
  <c r="S1482" i="3"/>
  <c r="S1494" i="3"/>
  <c r="S1506" i="3"/>
  <c r="S1518" i="3"/>
  <c r="S1530" i="3"/>
  <c r="S1542" i="3"/>
  <c r="S1554" i="3"/>
  <c r="S1566" i="3"/>
  <c r="S1578" i="3"/>
  <c r="S1590" i="3"/>
  <c r="S1602" i="3"/>
  <c r="S1614" i="3"/>
  <c r="S1626" i="3"/>
  <c r="S1638" i="3"/>
  <c r="S1650" i="3"/>
  <c r="S1662" i="3"/>
  <c r="S1674" i="3"/>
  <c r="S1686" i="3"/>
  <c r="S1698" i="3"/>
  <c r="S1710" i="3"/>
  <c r="S1722" i="3"/>
  <c r="S1734" i="3"/>
  <c r="S1746" i="3"/>
  <c r="S1758" i="3"/>
  <c r="S1770" i="3"/>
  <c r="S1782" i="3"/>
  <c r="S1794" i="3"/>
  <c r="S1806" i="3"/>
  <c r="S1818" i="3"/>
  <c r="S1830" i="3"/>
  <c r="S1842" i="3"/>
  <c r="S1854" i="3"/>
  <c r="S1866" i="3"/>
  <c r="S1878" i="3"/>
  <c r="S1890" i="3"/>
  <c r="S1902" i="3"/>
  <c r="S1914" i="3"/>
  <c r="S1926" i="3"/>
  <c r="S1938" i="3"/>
  <c r="S1950" i="3"/>
  <c r="S1962" i="3"/>
  <c r="S1974" i="3"/>
  <c r="S1986" i="3"/>
  <c r="S1998" i="3"/>
  <c r="S2010" i="3"/>
  <c r="S2022" i="3"/>
  <c r="S2034" i="3"/>
  <c r="S2046" i="3"/>
  <c r="S2058" i="3"/>
  <c r="S2070" i="3"/>
  <c r="S2082" i="3"/>
  <c r="S2094" i="3"/>
  <c r="S2106" i="3"/>
  <c r="S2118" i="3"/>
  <c r="S2130" i="3"/>
  <c r="S2142" i="3"/>
  <c r="S2154" i="3"/>
  <c r="S2166" i="3"/>
  <c r="S2178" i="3"/>
  <c r="S2190" i="3"/>
  <c r="S2202" i="3"/>
  <c r="S2214" i="3"/>
  <c r="S2226" i="3"/>
  <c r="S2238" i="3"/>
  <c r="S2250" i="3"/>
  <c r="S2262" i="3"/>
  <c r="S2274" i="3"/>
  <c r="S2286" i="3"/>
  <c r="S2298" i="3"/>
  <c r="S2310" i="3"/>
  <c r="S2322" i="3"/>
  <c r="S2334" i="3"/>
  <c r="S2346" i="3"/>
  <c r="S2358" i="3"/>
  <c r="S2370" i="3"/>
  <c r="S2382" i="3"/>
  <c r="S2394" i="3"/>
  <c r="S2406" i="3"/>
  <c r="S2418" i="3"/>
  <c r="S2430" i="3"/>
  <c r="S2442" i="3"/>
  <c r="S2454" i="3"/>
  <c r="S2466" i="3"/>
  <c r="S2478" i="3"/>
  <c r="S2490" i="3"/>
  <c r="S2502" i="3"/>
  <c r="S2514" i="3"/>
  <c r="S2526" i="3"/>
  <c r="S2538" i="3"/>
  <c r="S2550" i="3"/>
  <c r="S2562" i="3"/>
  <c r="S2574" i="3"/>
  <c r="S2586" i="3"/>
  <c r="S2598" i="3"/>
  <c r="S2610" i="3"/>
  <c r="S2622" i="3"/>
  <c r="S2634" i="3"/>
  <c r="S2646" i="3"/>
  <c r="S2658" i="3"/>
  <c r="S2670" i="3"/>
  <c r="S2682" i="3"/>
  <c r="S2694" i="3"/>
  <c r="S2706" i="3"/>
  <c r="S2718" i="3"/>
  <c r="S2730" i="3"/>
  <c r="S2742" i="3"/>
  <c r="S2754" i="3"/>
  <c r="S2766" i="3"/>
  <c r="S2778" i="3"/>
  <c r="S2790" i="3"/>
  <c r="S2802" i="3"/>
  <c r="S2814" i="3"/>
  <c r="S2826" i="3"/>
  <c r="S2838" i="3"/>
  <c r="S2850" i="3"/>
  <c r="S2862" i="3"/>
  <c r="S2874" i="3"/>
  <c r="S2886" i="3"/>
  <c r="S2898" i="3"/>
  <c r="S2910" i="3"/>
  <c r="S2922" i="3"/>
  <c r="S2934" i="3"/>
  <c r="S10" i="3"/>
  <c r="S24" i="3"/>
  <c r="S38" i="3"/>
  <c r="S52" i="3"/>
  <c r="S68" i="3"/>
  <c r="S82" i="3"/>
  <c r="S96" i="3"/>
  <c r="S110" i="3"/>
  <c r="S124" i="3"/>
  <c r="S140" i="3"/>
  <c r="S154" i="3"/>
  <c r="S168" i="3"/>
  <c r="S182" i="3"/>
  <c r="S196" i="3"/>
  <c r="S212" i="3"/>
  <c r="S226" i="3"/>
  <c r="S240" i="3"/>
  <c r="S254" i="3"/>
  <c r="S268" i="3"/>
  <c r="S284" i="3"/>
  <c r="S298" i="3"/>
  <c r="S312" i="3"/>
  <c r="S326" i="3"/>
  <c r="S340" i="3"/>
  <c r="S356" i="3"/>
  <c r="S370" i="3"/>
  <c r="S384" i="3"/>
  <c r="S398" i="3"/>
  <c r="S412" i="3"/>
  <c r="S428" i="3"/>
  <c r="S442" i="3"/>
  <c r="S456" i="3"/>
  <c r="S470" i="3"/>
  <c r="S484" i="3"/>
  <c r="S500" i="3"/>
  <c r="S514" i="3"/>
  <c r="S528" i="3"/>
  <c r="S542" i="3"/>
  <c r="S556" i="3"/>
  <c r="S572" i="3"/>
  <c r="S586" i="3"/>
  <c r="S600" i="3"/>
  <c r="S614" i="3"/>
  <c r="S628" i="3"/>
  <c r="S644" i="3"/>
  <c r="S658" i="3"/>
  <c r="S672" i="3"/>
  <c r="S686" i="3"/>
  <c r="S700" i="3"/>
  <c r="S716" i="3"/>
  <c r="S730" i="3"/>
  <c r="S744" i="3"/>
  <c r="S758" i="3"/>
  <c r="S772" i="3"/>
  <c r="S788" i="3"/>
  <c r="S802" i="3"/>
  <c r="S816" i="3"/>
  <c r="S830" i="3"/>
  <c r="S844" i="3"/>
  <c r="S860" i="3"/>
  <c r="S874" i="3"/>
  <c r="S888" i="3"/>
  <c r="S902" i="3"/>
  <c r="S916" i="3"/>
  <c r="S932" i="3"/>
  <c r="S946" i="3"/>
  <c r="S960" i="3"/>
  <c r="S974" i="3"/>
  <c r="S988" i="3"/>
  <c r="S1004" i="3"/>
  <c r="S1018" i="3"/>
  <c r="S1032" i="3"/>
  <c r="S1046" i="3"/>
  <c r="S1060" i="3"/>
  <c r="S1076" i="3"/>
  <c r="S1090" i="3"/>
  <c r="S1104" i="3"/>
  <c r="S1118" i="3"/>
  <c r="S1132" i="3"/>
  <c r="S1148" i="3"/>
  <c r="S1162" i="3"/>
  <c r="S1176" i="3"/>
  <c r="S1190" i="3"/>
  <c r="S1204" i="3"/>
  <c r="S1220" i="3"/>
  <c r="S1234" i="3"/>
  <c r="S1248" i="3"/>
  <c r="S1262" i="3"/>
  <c r="S1276" i="3"/>
  <c r="S1292" i="3"/>
  <c r="S1306" i="3"/>
  <c r="S1320" i="3"/>
  <c r="S1334" i="3"/>
  <c r="S1348" i="3"/>
  <c r="S1364" i="3"/>
  <c r="S1378" i="3"/>
  <c r="S1392" i="3"/>
  <c r="S1406" i="3"/>
  <c r="S1420" i="3"/>
  <c r="S1436" i="3"/>
  <c r="S1450" i="3"/>
  <c r="S1464" i="3"/>
  <c r="S1478" i="3"/>
  <c r="S1492" i="3"/>
  <c r="S1508" i="3"/>
  <c r="S1522" i="3"/>
  <c r="S1536" i="3"/>
  <c r="S1550" i="3"/>
  <c r="S1564" i="3"/>
  <c r="S1580" i="3"/>
  <c r="S1594" i="3"/>
  <c r="S1608" i="3"/>
  <c r="S1622" i="3"/>
  <c r="S1636" i="3"/>
  <c r="S1652" i="3"/>
  <c r="S1666" i="3"/>
  <c r="S1680" i="3"/>
  <c r="S1694" i="3"/>
  <c r="S1708" i="3"/>
  <c r="S1724" i="3"/>
  <c r="S1738" i="3"/>
  <c r="S1752" i="3"/>
  <c r="S1766" i="3"/>
  <c r="S1780" i="3"/>
  <c r="S1796" i="3"/>
  <c r="S1810" i="3"/>
  <c r="S1824" i="3"/>
  <c r="S1838" i="3"/>
  <c r="S1852" i="3"/>
  <c r="S1868" i="3"/>
  <c r="S1882" i="3"/>
  <c r="S1896" i="3"/>
  <c r="S1910" i="3"/>
  <c r="S1924" i="3"/>
  <c r="S1940" i="3"/>
  <c r="S1954" i="3"/>
  <c r="S1968" i="3"/>
  <c r="S1982" i="3"/>
  <c r="S1996" i="3"/>
  <c r="S2012" i="3"/>
  <c r="S2026" i="3"/>
  <c r="S2040" i="3"/>
  <c r="S2054" i="3"/>
  <c r="S2068" i="3"/>
  <c r="S2084" i="3"/>
  <c r="S2098" i="3"/>
  <c r="S2112" i="3"/>
  <c r="S2126" i="3"/>
  <c r="S2140" i="3"/>
  <c r="S2156" i="3"/>
  <c r="S2170" i="3"/>
  <c r="S2184" i="3"/>
  <c r="S2198" i="3"/>
  <c r="S2212" i="3"/>
  <c r="S2228" i="3"/>
  <c r="S2242" i="3"/>
  <c r="S2256" i="3"/>
  <c r="S2270" i="3"/>
  <c r="S2284" i="3"/>
  <c r="S2300" i="3"/>
  <c r="S2314" i="3"/>
  <c r="S2328" i="3"/>
  <c r="S2342" i="3"/>
  <c r="S2356" i="3"/>
  <c r="S2372" i="3"/>
  <c r="S2386" i="3"/>
  <c r="S2400" i="3"/>
  <c r="S2414" i="3"/>
  <c r="S2428" i="3"/>
  <c r="S2444" i="3"/>
  <c r="S2458" i="3"/>
  <c r="S2472" i="3"/>
  <c r="S2486" i="3"/>
  <c r="S2500" i="3"/>
  <c r="S2516" i="3"/>
  <c r="S2530" i="3"/>
  <c r="S2544" i="3"/>
  <c r="S2558" i="3"/>
  <c r="S2572" i="3"/>
  <c r="S2588" i="3"/>
  <c r="S2602" i="3"/>
  <c r="S2616" i="3"/>
  <c r="S2630" i="3"/>
  <c r="S2644" i="3"/>
  <c r="S2660" i="3"/>
  <c r="S2674" i="3"/>
  <c r="S2688" i="3"/>
  <c r="S2702" i="3"/>
  <c r="S2716" i="3"/>
  <c r="S2732" i="3"/>
  <c r="S2746" i="3"/>
  <c r="S2760" i="3"/>
  <c r="S2774" i="3"/>
  <c r="S2788" i="3"/>
  <c r="S2804" i="3"/>
  <c r="S2818" i="3"/>
  <c r="S2832" i="3"/>
  <c r="S2846" i="3"/>
  <c r="S2860" i="3"/>
  <c r="S2876" i="3"/>
  <c r="S2890" i="3"/>
  <c r="S11" i="3"/>
  <c r="S25" i="3"/>
  <c r="S39" i="3"/>
  <c r="S55" i="3"/>
  <c r="S69" i="3"/>
  <c r="S83" i="3"/>
  <c r="S97" i="3"/>
  <c r="S111" i="3"/>
  <c r="S127" i="3"/>
  <c r="S141" i="3"/>
  <c r="S155" i="3"/>
  <c r="S169" i="3"/>
  <c r="S183" i="3"/>
  <c r="S199" i="3"/>
  <c r="S213" i="3"/>
  <c r="S227" i="3"/>
  <c r="S241" i="3"/>
  <c r="S255" i="3"/>
  <c r="S271" i="3"/>
  <c r="S285" i="3"/>
  <c r="S299" i="3"/>
  <c r="S313" i="3"/>
  <c r="S327" i="3"/>
  <c r="S343" i="3"/>
  <c r="S357" i="3"/>
  <c r="S371" i="3"/>
  <c r="S385" i="3"/>
  <c r="S399" i="3"/>
  <c r="S415" i="3"/>
  <c r="S429" i="3"/>
  <c r="S443" i="3"/>
  <c r="S457" i="3"/>
  <c r="S471" i="3"/>
  <c r="S487" i="3"/>
  <c r="S501" i="3"/>
  <c r="S515" i="3"/>
  <c r="S529" i="3"/>
  <c r="S543" i="3"/>
  <c r="S559" i="3"/>
  <c r="S573" i="3"/>
  <c r="S587" i="3"/>
  <c r="S601" i="3"/>
  <c r="S615" i="3"/>
  <c r="S631" i="3"/>
  <c r="S645" i="3"/>
  <c r="S659" i="3"/>
  <c r="S673" i="3"/>
  <c r="S687" i="3"/>
  <c r="S703" i="3"/>
  <c r="S717" i="3"/>
  <c r="S731" i="3"/>
  <c r="S745" i="3"/>
  <c r="S759" i="3"/>
  <c r="S775" i="3"/>
  <c r="S789" i="3"/>
  <c r="S803" i="3"/>
  <c r="S817" i="3"/>
  <c r="S831" i="3"/>
  <c r="S847" i="3"/>
  <c r="S861" i="3"/>
  <c r="S875" i="3"/>
  <c r="S889" i="3"/>
  <c r="S903" i="3"/>
  <c r="S919" i="3"/>
  <c r="S933" i="3"/>
  <c r="S947" i="3"/>
  <c r="S961" i="3"/>
  <c r="S975" i="3"/>
  <c r="S991" i="3"/>
  <c r="S1005" i="3"/>
  <c r="S1019" i="3"/>
  <c r="S1033" i="3"/>
  <c r="S1047" i="3"/>
  <c r="S1063" i="3"/>
  <c r="S1077" i="3"/>
  <c r="S1091" i="3"/>
  <c r="S1105" i="3"/>
  <c r="S1119" i="3"/>
  <c r="S1135" i="3"/>
  <c r="S1149" i="3"/>
  <c r="S1163" i="3"/>
  <c r="S1177" i="3"/>
  <c r="S1191" i="3"/>
  <c r="S1207" i="3"/>
  <c r="S1221" i="3"/>
  <c r="S1235" i="3"/>
  <c r="S1249" i="3"/>
  <c r="S1263" i="3"/>
  <c r="S1279" i="3"/>
  <c r="S1293" i="3"/>
  <c r="S1307" i="3"/>
  <c r="S1321" i="3"/>
  <c r="S1335" i="3"/>
  <c r="S1351" i="3"/>
  <c r="S1365" i="3"/>
  <c r="S1379" i="3"/>
  <c r="S1393" i="3"/>
  <c r="S1407" i="3"/>
  <c r="S1423" i="3"/>
  <c r="S1437" i="3"/>
  <c r="S1451" i="3"/>
  <c r="S1465" i="3"/>
  <c r="S1479" i="3"/>
  <c r="S1495" i="3"/>
  <c r="S1509" i="3"/>
  <c r="S1523" i="3"/>
  <c r="S1537" i="3"/>
  <c r="S1551" i="3"/>
  <c r="S1567" i="3"/>
  <c r="S1581" i="3"/>
  <c r="S1595" i="3"/>
  <c r="S1609" i="3"/>
  <c r="S1623" i="3"/>
  <c r="S1639" i="3"/>
  <c r="S1653" i="3"/>
  <c r="S1667" i="3"/>
  <c r="S1681" i="3"/>
  <c r="S1695" i="3"/>
  <c r="S1711" i="3"/>
  <c r="S1725" i="3"/>
  <c r="S1739" i="3"/>
  <c r="S1753" i="3"/>
  <c r="S1767" i="3"/>
  <c r="S1783" i="3"/>
  <c r="S1797" i="3"/>
  <c r="S1811" i="3"/>
  <c r="S1825" i="3"/>
  <c r="S1839" i="3"/>
  <c r="S1855" i="3"/>
  <c r="S1869" i="3"/>
  <c r="S1883" i="3"/>
  <c r="S1897" i="3"/>
  <c r="S1911" i="3"/>
  <c r="S1927" i="3"/>
  <c r="S1941" i="3"/>
  <c r="S1955" i="3"/>
  <c r="S1969" i="3"/>
  <c r="S1983" i="3"/>
  <c r="S1999" i="3"/>
  <c r="S2013" i="3"/>
  <c r="S2027" i="3"/>
  <c r="S2041" i="3"/>
  <c r="S2055" i="3"/>
  <c r="S2071" i="3"/>
  <c r="S2085" i="3"/>
  <c r="S2099" i="3"/>
  <c r="S2113" i="3"/>
  <c r="S2127" i="3"/>
  <c r="S2143" i="3"/>
  <c r="S2157" i="3"/>
  <c r="S2171" i="3"/>
  <c r="S2185" i="3"/>
  <c r="S2199" i="3"/>
  <c r="S2215" i="3"/>
  <c r="S2229" i="3"/>
  <c r="S2243" i="3"/>
  <c r="S2257" i="3"/>
  <c r="S2271" i="3"/>
  <c r="S2287" i="3"/>
  <c r="S2301" i="3"/>
  <c r="S2315" i="3"/>
  <c r="S2329" i="3"/>
  <c r="S2343" i="3"/>
  <c r="S2359" i="3"/>
  <c r="S2373" i="3"/>
  <c r="S2387" i="3"/>
  <c r="S2401" i="3"/>
  <c r="S2415" i="3"/>
  <c r="S2431" i="3"/>
  <c r="S2445" i="3"/>
  <c r="S2459" i="3"/>
  <c r="S2473" i="3"/>
  <c r="S2487" i="3"/>
  <c r="S2503" i="3"/>
  <c r="S2517" i="3"/>
  <c r="S2531" i="3"/>
  <c r="S2545" i="3"/>
  <c r="S2559" i="3"/>
  <c r="S2575" i="3"/>
  <c r="S2589" i="3"/>
  <c r="S2603" i="3"/>
  <c r="S2617" i="3"/>
  <c r="S2631" i="3"/>
  <c r="S2647" i="3"/>
  <c r="S2661" i="3"/>
  <c r="S2675" i="3"/>
  <c r="S2689" i="3"/>
  <c r="S2703" i="3"/>
  <c r="S2719" i="3"/>
  <c r="S2733" i="3"/>
  <c r="S2747" i="3"/>
  <c r="S2761" i="3"/>
  <c r="S2775" i="3"/>
  <c r="S2791" i="3"/>
  <c r="S2805" i="3"/>
  <c r="S2819" i="3"/>
  <c r="S2833" i="3"/>
  <c r="S2847" i="3"/>
  <c r="S2863" i="3"/>
  <c r="S2877" i="3"/>
  <c r="S12" i="3"/>
  <c r="S26" i="3"/>
  <c r="S40" i="3"/>
  <c r="S56" i="3"/>
  <c r="S70" i="3"/>
  <c r="S84" i="3"/>
  <c r="S98" i="3"/>
  <c r="S112" i="3"/>
  <c r="S128" i="3"/>
  <c r="S142" i="3"/>
  <c r="S156" i="3"/>
  <c r="S170" i="3"/>
  <c r="S184" i="3"/>
  <c r="S200" i="3"/>
  <c r="S214" i="3"/>
  <c r="S228" i="3"/>
  <c r="S242" i="3"/>
  <c r="S256" i="3"/>
  <c r="S272" i="3"/>
  <c r="S286" i="3"/>
  <c r="S300" i="3"/>
  <c r="S314" i="3"/>
  <c r="S328" i="3"/>
  <c r="S344" i="3"/>
  <c r="S358" i="3"/>
  <c r="S372" i="3"/>
  <c r="S386" i="3"/>
  <c r="S400" i="3"/>
  <c r="S416" i="3"/>
  <c r="S430" i="3"/>
  <c r="S444" i="3"/>
  <c r="S458" i="3"/>
  <c r="S472" i="3"/>
  <c r="S488" i="3"/>
  <c r="S502" i="3"/>
  <c r="S516" i="3"/>
  <c r="S530" i="3"/>
  <c r="S544" i="3"/>
  <c r="S560" i="3"/>
  <c r="S574" i="3"/>
  <c r="S588" i="3"/>
  <c r="S602" i="3"/>
  <c r="S616" i="3"/>
  <c r="S632" i="3"/>
  <c r="S646" i="3"/>
  <c r="S660" i="3"/>
  <c r="S674" i="3"/>
  <c r="S688" i="3"/>
  <c r="S704" i="3"/>
  <c r="S718" i="3"/>
  <c r="S732" i="3"/>
  <c r="S746" i="3"/>
  <c r="S760" i="3"/>
  <c r="S776" i="3"/>
  <c r="S790" i="3"/>
  <c r="S804" i="3"/>
  <c r="S818" i="3"/>
  <c r="S832" i="3"/>
  <c r="S848" i="3"/>
  <c r="S862" i="3"/>
  <c r="S876" i="3"/>
  <c r="S890" i="3"/>
  <c r="S904" i="3"/>
  <c r="S920" i="3"/>
  <c r="S934" i="3"/>
  <c r="S948" i="3"/>
  <c r="S962" i="3"/>
  <c r="S976" i="3"/>
  <c r="S992" i="3"/>
  <c r="S1006" i="3"/>
  <c r="S1020" i="3"/>
  <c r="S1034" i="3"/>
  <c r="S1048" i="3"/>
  <c r="S1064" i="3"/>
  <c r="S1078" i="3"/>
  <c r="S1092" i="3"/>
  <c r="S1106" i="3"/>
  <c r="S1120" i="3"/>
  <c r="S1136" i="3"/>
  <c r="S1150" i="3"/>
  <c r="S1164" i="3"/>
  <c r="S1178" i="3"/>
  <c r="S1192" i="3"/>
  <c r="S1208" i="3"/>
  <c r="S1222" i="3"/>
  <c r="S1236" i="3"/>
  <c r="S1250" i="3"/>
  <c r="S1264" i="3"/>
  <c r="S1280" i="3"/>
  <c r="S1294" i="3"/>
  <c r="S1308" i="3"/>
  <c r="S1322" i="3"/>
  <c r="S1336" i="3"/>
  <c r="S1352" i="3"/>
  <c r="S1366" i="3"/>
  <c r="S1380" i="3"/>
  <c r="S1394" i="3"/>
  <c r="S1408" i="3"/>
  <c r="S1424" i="3"/>
  <c r="S1438" i="3"/>
  <c r="S1452" i="3"/>
  <c r="S1466" i="3"/>
  <c r="S1480" i="3"/>
  <c r="S1496" i="3"/>
  <c r="S1510" i="3"/>
  <c r="S1524" i="3"/>
  <c r="S1538" i="3"/>
  <c r="S1552" i="3"/>
  <c r="S1568" i="3"/>
  <c r="S1582" i="3"/>
  <c r="S1596" i="3"/>
  <c r="S1610" i="3"/>
  <c r="S1624" i="3"/>
  <c r="S1640" i="3"/>
  <c r="S1654" i="3"/>
  <c r="S1668" i="3"/>
  <c r="S1682" i="3"/>
  <c r="S1696" i="3"/>
  <c r="S1712" i="3"/>
  <c r="S1726" i="3"/>
  <c r="S1740" i="3"/>
  <c r="S1754" i="3"/>
  <c r="S1768" i="3"/>
  <c r="S1784" i="3"/>
  <c r="S1798" i="3"/>
  <c r="S1812" i="3"/>
  <c r="S1826" i="3"/>
  <c r="S1840" i="3"/>
  <c r="S1856" i="3"/>
  <c r="S1870" i="3"/>
  <c r="S1884" i="3"/>
  <c r="S1898" i="3"/>
  <c r="S1912" i="3"/>
  <c r="S1928" i="3"/>
  <c r="S1942" i="3"/>
  <c r="S1956" i="3"/>
  <c r="S1970" i="3"/>
  <c r="S1984" i="3"/>
  <c r="S2000" i="3"/>
  <c r="S2014" i="3"/>
  <c r="S2028" i="3"/>
  <c r="S2042" i="3"/>
  <c r="S2056" i="3"/>
  <c r="S2072" i="3"/>
  <c r="S2086" i="3"/>
  <c r="S2100" i="3"/>
  <c r="S2114" i="3"/>
  <c r="S2128" i="3"/>
  <c r="S2144" i="3"/>
  <c r="S2158" i="3"/>
  <c r="S2172" i="3"/>
  <c r="S2186" i="3"/>
  <c r="S2200" i="3"/>
  <c r="S2216" i="3"/>
  <c r="S2230" i="3"/>
  <c r="S2244" i="3"/>
  <c r="S2258" i="3"/>
  <c r="S2272" i="3"/>
  <c r="S2288" i="3"/>
  <c r="S2302" i="3"/>
  <c r="S2316" i="3"/>
  <c r="S2330" i="3"/>
  <c r="S2344" i="3"/>
  <c r="S2360" i="3"/>
  <c r="S2374" i="3"/>
  <c r="S2388" i="3"/>
  <c r="S2402" i="3"/>
  <c r="S2416" i="3"/>
  <c r="S2432" i="3"/>
  <c r="S2446" i="3"/>
  <c r="S2460" i="3"/>
  <c r="S2474" i="3"/>
  <c r="S2488" i="3"/>
  <c r="S2504" i="3"/>
  <c r="S2518" i="3"/>
  <c r="S2532" i="3"/>
  <c r="S2546" i="3"/>
  <c r="S2560" i="3"/>
  <c r="S2576" i="3"/>
  <c r="S2590" i="3"/>
  <c r="S2604" i="3"/>
  <c r="S2618" i="3"/>
  <c r="S2632" i="3"/>
  <c r="S2648" i="3"/>
  <c r="S2662" i="3"/>
  <c r="S2676" i="3"/>
  <c r="S2690" i="3"/>
  <c r="S2704" i="3"/>
  <c r="S2720" i="3"/>
  <c r="S2734" i="3"/>
  <c r="S2748" i="3"/>
  <c r="S2762" i="3"/>
  <c r="S2776" i="3"/>
  <c r="S2792" i="3"/>
  <c r="S2806" i="3"/>
  <c r="S2820" i="3"/>
  <c r="S2834" i="3"/>
  <c r="S2848" i="3"/>
  <c r="S2864" i="3"/>
  <c r="S2878" i="3"/>
  <c r="S13" i="3"/>
  <c r="S27" i="3"/>
  <c r="S43" i="3"/>
  <c r="S57" i="3"/>
  <c r="S71" i="3"/>
  <c r="S85" i="3"/>
  <c r="S99" i="3"/>
  <c r="S115" i="3"/>
  <c r="S129" i="3"/>
  <c r="S143" i="3"/>
  <c r="S157" i="3"/>
  <c r="S171" i="3"/>
  <c r="S187" i="3"/>
  <c r="S201" i="3"/>
  <c r="S215" i="3"/>
  <c r="S229" i="3"/>
  <c r="S243" i="3"/>
  <c r="S259" i="3"/>
  <c r="S273" i="3"/>
  <c r="S287" i="3"/>
  <c r="S301" i="3"/>
  <c r="S315" i="3"/>
  <c r="S331" i="3"/>
  <c r="S345" i="3"/>
  <c r="S359" i="3"/>
  <c r="S373" i="3"/>
  <c r="S387" i="3"/>
  <c r="S403" i="3"/>
  <c r="S417" i="3"/>
  <c r="S431" i="3"/>
  <c r="S445" i="3"/>
  <c r="S459" i="3"/>
  <c r="S475" i="3"/>
  <c r="S489" i="3"/>
  <c r="S503" i="3"/>
  <c r="S517" i="3"/>
  <c r="S531" i="3"/>
  <c r="S547" i="3"/>
  <c r="S561" i="3"/>
  <c r="S575" i="3"/>
  <c r="S589" i="3"/>
  <c r="S603" i="3"/>
  <c r="S619" i="3"/>
  <c r="S633" i="3"/>
  <c r="S647" i="3"/>
  <c r="S661" i="3"/>
  <c r="S675" i="3"/>
  <c r="S691" i="3"/>
  <c r="S705" i="3"/>
  <c r="S719" i="3"/>
  <c r="S733" i="3"/>
  <c r="S747" i="3"/>
  <c r="S763" i="3"/>
  <c r="S777" i="3"/>
  <c r="S791" i="3"/>
  <c r="S805" i="3"/>
  <c r="S819" i="3"/>
  <c r="S835" i="3"/>
  <c r="S849" i="3"/>
  <c r="S863" i="3"/>
  <c r="S877" i="3"/>
  <c r="S891" i="3"/>
  <c r="S907" i="3"/>
  <c r="S921" i="3"/>
  <c r="S935" i="3"/>
  <c r="S949" i="3"/>
  <c r="S963" i="3"/>
  <c r="S979" i="3"/>
  <c r="S993" i="3"/>
  <c r="S1007" i="3"/>
  <c r="S1021" i="3"/>
  <c r="S1035" i="3"/>
  <c r="S1051" i="3"/>
  <c r="S1065" i="3"/>
  <c r="S1079" i="3"/>
  <c r="S1093" i="3"/>
  <c r="S1107" i="3"/>
  <c r="S1123" i="3"/>
  <c r="S1137" i="3"/>
  <c r="S1151" i="3"/>
  <c r="S1165" i="3"/>
  <c r="S1179" i="3"/>
  <c r="S1195" i="3"/>
  <c r="S1209" i="3"/>
  <c r="S1223" i="3"/>
  <c r="S1237" i="3"/>
  <c r="S1251" i="3"/>
  <c r="S1267" i="3"/>
  <c r="S1281" i="3"/>
  <c r="S1295" i="3"/>
  <c r="S1309" i="3"/>
  <c r="S1323" i="3"/>
  <c r="S1339" i="3"/>
  <c r="S1353" i="3"/>
  <c r="S1367" i="3"/>
  <c r="S1381" i="3"/>
  <c r="S1395" i="3"/>
  <c r="S1411" i="3"/>
  <c r="S1425" i="3"/>
  <c r="S1439" i="3"/>
  <c r="S1453" i="3"/>
  <c r="S1467" i="3"/>
  <c r="S1483" i="3"/>
  <c r="S1497" i="3"/>
  <c r="S1511" i="3"/>
  <c r="S1525" i="3"/>
  <c r="S1539" i="3"/>
  <c r="S1555" i="3"/>
  <c r="S1569" i="3"/>
  <c r="S1583" i="3"/>
  <c r="S1597" i="3"/>
  <c r="S1611" i="3"/>
  <c r="S1627" i="3"/>
  <c r="S1641" i="3"/>
  <c r="S1655" i="3"/>
  <c r="S1669" i="3"/>
  <c r="S1683" i="3"/>
  <c r="S1699" i="3"/>
  <c r="S1713" i="3"/>
  <c r="S1727" i="3"/>
  <c r="S1741" i="3"/>
  <c r="S1755" i="3"/>
  <c r="S1771" i="3"/>
  <c r="S1785" i="3"/>
  <c r="S1799" i="3"/>
  <c r="S1813" i="3"/>
  <c r="S1827" i="3"/>
  <c r="S1843" i="3"/>
  <c r="S1857" i="3"/>
  <c r="S1871" i="3"/>
  <c r="S1885" i="3"/>
  <c r="S1899" i="3"/>
  <c r="S1915" i="3"/>
  <c r="S1929" i="3"/>
  <c r="S1943" i="3"/>
  <c r="S1957" i="3"/>
  <c r="S1971" i="3"/>
  <c r="S1987" i="3"/>
  <c r="S2001" i="3"/>
  <c r="S2015" i="3"/>
  <c r="S2029" i="3"/>
  <c r="S2043" i="3"/>
  <c r="S2059" i="3"/>
  <c r="S2073" i="3"/>
  <c r="S2087" i="3"/>
  <c r="S2101" i="3"/>
  <c r="S2115" i="3"/>
  <c r="S2131" i="3"/>
  <c r="S2145" i="3"/>
  <c r="S2159" i="3"/>
  <c r="S2173" i="3"/>
  <c r="S2187" i="3"/>
  <c r="S2203" i="3"/>
  <c r="S2217" i="3"/>
  <c r="S2231" i="3"/>
  <c r="S2245" i="3"/>
  <c r="S2259" i="3"/>
  <c r="S2275" i="3"/>
  <c r="S2289" i="3"/>
  <c r="S2303" i="3"/>
  <c r="S2317" i="3"/>
  <c r="S2331" i="3"/>
  <c r="S2347" i="3"/>
  <c r="S2361" i="3"/>
  <c r="S2375" i="3"/>
  <c r="S2389" i="3"/>
  <c r="S2403" i="3"/>
  <c r="S2419" i="3"/>
  <c r="S2433" i="3"/>
  <c r="S2447" i="3"/>
  <c r="S2461" i="3"/>
  <c r="S2475" i="3"/>
  <c r="S2491" i="3"/>
  <c r="S2505" i="3"/>
  <c r="S2519" i="3"/>
  <c r="S2533" i="3"/>
  <c r="S2547" i="3"/>
  <c r="S2563" i="3"/>
  <c r="S2577" i="3"/>
  <c r="S2591" i="3"/>
  <c r="S2605" i="3"/>
  <c r="S2619" i="3"/>
  <c r="S2635" i="3"/>
  <c r="S2649" i="3"/>
  <c r="S2663" i="3"/>
  <c r="S2677" i="3"/>
  <c r="S2691" i="3"/>
  <c r="S2707" i="3"/>
  <c r="S2721" i="3"/>
  <c r="S2735" i="3"/>
  <c r="S2749" i="3"/>
  <c r="S2763" i="3"/>
  <c r="S2779" i="3"/>
  <c r="S2793" i="3"/>
  <c r="S2807" i="3"/>
  <c r="S2821" i="3"/>
  <c r="S2835" i="3"/>
  <c r="S2851" i="3"/>
  <c r="S2865" i="3"/>
  <c r="S2879" i="3"/>
  <c r="S2893" i="3"/>
  <c r="S2907" i="3"/>
  <c r="S2923" i="3"/>
  <c r="S14" i="3"/>
  <c r="S28" i="3"/>
  <c r="S44" i="3"/>
  <c r="S58" i="3"/>
  <c r="S72" i="3"/>
  <c r="S86" i="3"/>
  <c r="S100" i="3"/>
  <c r="S116" i="3"/>
  <c r="S130" i="3"/>
  <c r="S144" i="3"/>
  <c r="S158" i="3"/>
  <c r="S172" i="3"/>
  <c r="S188" i="3"/>
  <c r="S202" i="3"/>
  <c r="S216" i="3"/>
  <c r="S230" i="3"/>
  <c r="S244" i="3"/>
  <c r="S260" i="3"/>
  <c r="S274" i="3"/>
  <c r="S288" i="3"/>
  <c r="S302" i="3"/>
  <c r="S316" i="3"/>
  <c r="S332" i="3"/>
  <c r="S346" i="3"/>
  <c r="S360" i="3"/>
  <c r="S374" i="3"/>
  <c r="S388" i="3"/>
  <c r="S404" i="3"/>
  <c r="S418" i="3"/>
  <c r="S432" i="3"/>
  <c r="S446" i="3"/>
  <c r="S460" i="3"/>
  <c r="S476" i="3"/>
  <c r="S490" i="3"/>
  <c r="S504" i="3"/>
  <c r="S518" i="3"/>
  <c r="S532" i="3"/>
  <c r="S548" i="3"/>
  <c r="S562" i="3"/>
  <c r="S576" i="3"/>
  <c r="S590" i="3"/>
  <c r="S604" i="3"/>
  <c r="S620" i="3"/>
  <c r="S634" i="3"/>
  <c r="S648" i="3"/>
  <c r="S662" i="3"/>
  <c r="S676" i="3"/>
  <c r="S692" i="3"/>
  <c r="S706" i="3"/>
  <c r="S720" i="3"/>
  <c r="S734" i="3"/>
  <c r="S748" i="3"/>
  <c r="S764" i="3"/>
  <c r="S778" i="3"/>
  <c r="S792" i="3"/>
  <c r="S806" i="3"/>
  <c r="S820" i="3"/>
  <c r="S836" i="3"/>
  <c r="S850" i="3"/>
  <c r="S864" i="3"/>
  <c r="S878" i="3"/>
  <c r="S892" i="3"/>
  <c r="S908" i="3"/>
  <c r="S922" i="3"/>
  <c r="S936" i="3"/>
  <c r="S950" i="3"/>
  <c r="S964" i="3"/>
  <c r="S980" i="3"/>
  <c r="S994" i="3"/>
  <c r="S1008" i="3"/>
  <c r="S1022" i="3"/>
  <c r="S1036" i="3"/>
  <c r="S1052" i="3"/>
  <c r="S1066" i="3"/>
  <c r="S1080" i="3"/>
  <c r="S1094" i="3"/>
  <c r="S1108" i="3"/>
  <c r="S1124" i="3"/>
  <c r="S1138" i="3"/>
  <c r="S1152" i="3"/>
  <c r="S1166" i="3"/>
  <c r="S1180" i="3"/>
  <c r="S1196" i="3"/>
  <c r="S1210" i="3"/>
  <c r="S1224" i="3"/>
  <c r="S1238" i="3"/>
  <c r="S1252" i="3"/>
  <c r="S1268" i="3"/>
  <c r="S1282" i="3"/>
  <c r="S1296" i="3"/>
  <c r="S1310" i="3"/>
  <c r="S1324" i="3"/>
  <c r="S1340" i="3"/>
  <c r="S1354" i="3"/>
  <c r="S1368" i="3"/>
  <c r="S1382" i="3"/>
  <c r="S1396" i="3"/>
  <c r="S1412" i="3"/>
  <c r="S1426" i="3"/>
  <c r="S1440" i="3"/>
  <c r="S1454" i="3"/>
  <c r="S1468" i="3"/>
  <c r="S1484" i="3"/>
  <c r="S1498" i="3"/>
  <c r="S1512" i="3"/>
  <c r="S1526" i="3"/>
  <c r="S1540" i="3"/>
  <c r="S1556" i="3"/>
  <c r="S1570" i="3"/>
  <c r="S1584" i="3"/>
  <c r="S1598" i="3"/>
  <c r="S1612" i="3"/>
  <c r="S1628" i="3"/>
  <c r="S1642" i="3"/>
  <c r="S1656" i="3"/>
  <c r="S1670" i="3"/>
  <c r="S1684" i="3"/>
  <c r="S1700" i="3"/>
  <c r="S1714" i="3"/>
  <c r="S1728" i="3"/>
  <c r="S1742" i="3"/>
  <c r="S1756" i="3"/>
  <c r="S1772" i="3"/>
  <c r="S1786" i="3"/>
  <c r="S1800" i="3"/>
  <c r="S1814" i="3"/>
  <c r="S1828" i="3"/>
  <c r="S1844" i="3"/>
  <c r="S1858" i="3"/>
  <c r="S1872" i="3"/>
  <c r="S1886" i="3"/>
  <c r="S1900" i="3"/>
  <c r="S1916" i="3"/>
  <c r="S1930" i="3"/>
  <c r="S1944" i="3"/>
  <c r="S1958" i="3"/>
  <c r="S1972" i="3"/>
  <c r="S1988" i="3"/>
  <c r="S2002" i="3"/>
  <c r="S2016" i="3"/>
  <c r="S2030" i="3"/>
  <c r="S2044" i="3"/>
  <c r="S2060" i="3"/>
  <c r="S2074" i="3"/>
  <c r="S2088" i="3"/>
  <c r="S2102" i="3"/>
  <c r="S2116" i="3"/>
  <c r="S2132" i="3"/>
  <c r="S2146" i="3"/>
  <c r="S2160" i="3"/>
  <c r="S2174" i="3"/>
  <c r="S2188" i="3"/>
  <c r="S2204" i="3"/>
  <c r="S2218" i="3"/>
  <c r="S2232" i="3"/>
  <c r="S2246" i="3"/>
  <c r="S2260" i="3"/>
  <c r="S2276" i="3"/>
  <c r="S2290" i="3"/>
  <c r="S2304" i="3"/>
  <c r="S2318" i="3"/>
  <c r="S2332" i="3"/>
  <c r="S2348" i="3"/>
  <c r="S2362" i="3"/>
  <c r="S2376" i="3"/>
  <c r="S2390" i="3"/>
  <c r="S2404" i="3"/>
  <c r="S2420" i="3"/>
  <c r="S2434" i="3"/>
  <c r="S2448" i="3"/>
  <c r="S2462" i="3"/>
  <c r="S2476" i="3"/>
  <c r="S2492" i="3"/>
  <c r="S2506" i="3"/>
  <c r="S2520" i="3"/>
  <c r="S2534" i="3"/>
  <c r="S2548" i="3"/>
  <c r="S2564" i="3"/>
  <c r="S2578" i="3"/>
  <c r="S2592" i="3"/>
  <c r="S2606" i="3"/>
  <c r="S2620" i="3"/>
  <c r="S2636" i="3"/>
  <c r="S2650" i="3"/>
  <c r="S2664" i="3"/>
  <c r="S2678" i="3"/>
  <c r="S2692" i="3"/>
  <c r="S2708" i="3"/>
  <c r="S2722" i="3"/>
  <c r="S2736" i="3"/>
  <c r="S2750" i="3"/>
  <c r="S2764" i="3"/>
  <c r="S2780" i="3"/>
  <c r="S2794" i="3"/>
  <c r="S2808" i="3"/>
  <c r="S2822" i="3"/>
  <c r="S2836" i="3"/>
  <c r="S2852" i="3"/>
  <c r="S2866" i="3"/>
  <c r="S2880" i="3"/>
  <c r="S2894" i="3"/>
  <c r="S2908" i="3"/>
  <c r="S2924" i="3"/>
  <c r="S16" i="3"/>
  <c r="S37" i="3"/>
  <c r="S63" i="3"/>
  <c r="S91" i="3"/>
  <c r="S117" i="3"/>
  <c r="S136" i="3"/>
  <c r="S164" i="3"/>
  <c r="S190" i="3"/>
  <c r="S211" i="3"/>
  <c r="S237" i="3"/>
  <c r="S263" i="3"/>
  <c r="S289" i="3"/>
  <c r="S310" i="3"/>
  <c r="S336" i="3"/>
  <c r="S362" i="3"/>
  <c r="S383" i="3"/>
  <c r="S409" i="3"/>
  <c r="S435" i="3"/>
  <c r="S463" i="3"/>
  <c r="S482" i="3"/>
  <c r="S508" i="3"/>
  <c r="S536" i="3"/>
  <c r="S555" i="3"/>
  <c r="S583" i="3"/>
  <c r="S609" i="3"/>
  <c r="S635" i="3"/>
  <c r="S656" i="3"/>
  <c r="S682" i="3"/>
  <c r="S708" i="3"/>
  <c r="S729" i="3"/>
  <c r="S755" i="3"/>
  <c r="S781" i="3"/>
  <c r="S807" i="3"/>
  <c r="S828" i="3"/>
  <c r="S854" i="3"/>
  <c r="S880" i="3"/>
  <c r="S901" i="3"/>
  <c r="S927" i="3"/>
  <c r="S955" i="3"/>
  <c r="S981" i="3"/>
  <c r="S1000" i="3"/>
  <c r="S1028" i="3"/>
  <c r="S1054" i="3"/>
  <c r="S1075" i="3"/>
  <c r="S1101" i="3"/>
  <c r="S1127" i="3"/>
  <c r="S1153" i="3"/>
  <c r="S1174" i="3"/>
  <c r="S1200" i="3"/>
  <c r="S1226" i="3"/>
  <c r="S1247" i="3"/>
  <c r="S1273" i="3"/>
  <c r="S1299" i="3"/>
  <c r="S1327" i="3"/>
  <c r="S1346" i="3"/>
  <c r="S1372" i="3"/>
  <c r="S1400" i="3"/>
  <c r="S1419" i="3"/>
  <c r="S1447" i="3"/>
  <c r="S1473" i="3"/>
  <c r="S1499" i="3"/>
  <c r="S1520" i="3"/>
  <c r="S1546" i="3"/>
  <c r="S1572" i="3"/>
  <c r="S1593" i="3"/>
  <c r="S1619" i="3"/>
  <c r="S1645" i="3"/>
  <c r="S1671" i="3"/>
  <c r="S1692" i="3"/>
  <c r="S1718" i="3"/>
  <c r="S1744" i="3"/>
  <c r="S1765" i="3"/>
  <c r="S1791" i="3"/>
  <c r="S1819" i="3"/>
  <c r="S1845" i="3"/>
  <c r="S1864" i="3"/>
  <c r="S1892" i="3"/>
  <c r="S1918" i="3"/>
  <c r="S1939" i="3"/>
  <c r="S1965" i="3"/>
  <c r="S1991" i="3"/>
  <c r="S2017" i="3"/>
  <c r="S2038" i="3"/>
  <c r="S2064" i="3"/>
  <c r="S2090" i="3"/>
  <c r="S2111" i="3"/>
  <c r="S2137" i="3"/>
  <c r="S2163" i="3"/>
  <c r="S2191" i="3"/>
  <c r="S2210" i="3"/>
  <c r="S2236" i="3"/>
  <c r="S2264" i="3"/>
  <c r="S2283" i="3"/>
  <c r="S2311" i="3"/>
  <c r="S2337" i="3"/>
  <c r="S2363" i="3"/>
  <c r="S2384" i="3"/>
  <c r="S2410" i="3"/>
  <c r="S2436" i="3"/>
  <c r="S2457" i="3"/>
  <c r="S2483" i="3"/>
  <c r="S2509" i="3"/>
  <c r="S2535" i="3"/>
  <c r="S2556" i="3"/>
  <c r="S2582" i="3"/>
  <c r="S2608" i="3"/>
  <c r="S2629" i="3"/>
  <c r="S2655" i="3"/>
  <c r="S2683" i="3"/>
  <c r="S2709" i="3"/>
  <c r="S2728" i="3"/>
  <c r="S2756" i="3"/>
  <c r="S2782" i="3"/>
  <c r="S2803" i="3"/>
  <c r="S2829" i="3"/>
  <c r="S2855" i="3"/>
  <c r="S2881" i="3"/>
  <c r="S2900" i="3"/>
  <c r="S2916" i="3"/>
  <c r="S2932" i="3"/>
  <c r="S19" i="3"/>
  <c r="S45" i="3"/>
  <c r="S64" i="3"/>
  <c r="S92" i="3"/>
  <c r="S118" i="3"/>
  <c r="S139" i="3"/>
  <c r="S165" i="3"/>
  <c r="S191" i="3"/>
  <c r="S217" i="3"/>
  <c r="S238" i="3"/>
  <c r="S264" i="3"/>
  <c r="S290" i="3"/>
  <c r="S311" i="3"/>
  <c r="S337" i="3"/>
  <c r="S363" i="3"/>
  <c r="S391" i="3"/>
  <c r="S410" i="3"/>
  <c r="S436" i="3"/>
  <c r="S464" i="3"/>
  <c r="S483" i="3"/>
  <c r="S511" i="3"/>
  <c r="S537" i="3"/>
  <c r="S563" i="3"/>
  <c r="S584" i="3"/>
  <c r="S610" i="3"/>
  <c r="S636" i="3"/>
  <c r="S657" i="3"/>
  <c r="S683" i="3"/>
  <c r="S709" i="3"/>
  <c r="S735" i="3"/>
  <c r="S756" i="3"/>
  <c r="S782" i="3"/>
  <c r="S808" i="3"/>
  <c r="S829" i="3"/>
  <c r="S855" i="3"/>
  <c r="S883" i="3"/>
  <c r="S909" i="3"/>
  <c r="S928" i="3"/>
  <c r="S956" i="3"/>
  <c r="S982" i="3"/>
  <c r="S1003" i="3"/>
  <c r="S1029" i="3"/>
  <c r="S1055" i="3"/>
  <c r="S1081" i="3"/>
  <c r="S1102" i="3"/>
  <c r="S1128" i="3"/>
  <c r="S1154" i="3"/>
  <c r="S1175" i="3"/>
  <c r="S1201" i="3"/>
  <c r="S1227" i="3"/>
  <c r="S1255" i="3"/>
  <c r="S1274" i="3"/>
  <c r="S1300" i="3"/>
  <c r="S1328" i="3"/>
  <c r="S1347" i="3"/>
  <c r="S1375" i="3"/>
  <c r="S1401" i="3"/>
  <c r="S1427" i="3"/>
  <c r="S1448" i="3"/>
  <c r="S1474" i="3"/>
  <c r="S1500" i="3"/>
  <c r="S1521" i="3"/>
  <c r="S1547" i="3"/>
  <c r="S1573" i="3"/>
  <c r="S1599" i="3"/>
  <c r="S1620" i="3"/>
  <c r="S1646" i="3"/>
  <c r="S1672" i="3"/>
  <c r="S1693" i="3"/>
  <c r="S1719" i="3"/>
  <c r="S1747" i="3"/>
  <c r="S1773" i="3"/>
  <c r="S1792" i="3"/>
  <c r="S1820" i="3"/>
  <c r="S1846" i="3"/>
  <c r="S1867" i="3"/>
  <c r="S1893" i="3"/>
  <c r="S1919" i="3"/>
  <c r="S1945" i="3"/>
  <c r="S1966" i="3"/>
  <c r="S1992" i="3"/>
  <c r="S2018" i="3"/>
  <c r="S2039" i="3"/>
  <c r="S2065" i="3"/>
  <c r="S2091" i="3"/>
  <c r="S2119" i="3"/>
  <c r="S2138" i="3"/>
  <c r="S2164" i="3"/>
  <c r="S2192" i="3"/>
  <c r="S2211" i="3"/>
  <c r="S2239" i="3"/>
  <c r="S2265" i="3"/>
  <c r="S2291" i="3"/>
  <c r="S2312" i="3"/>
  <c r="S2338" i="3"/>
  <c r="S2364" i="3"/>
  <c r="S2385" i="3"/>
  <c r="S2411" i="3"/>
  <c r="S2437" i="3"/>
  <c r="S2463" i="3"/>
  <c r="S2484" i="3"/>
  <c r="S2510" i="3"/>
  <c r="S2536" i="3"/>
  <c r="S2557" i="3"/>
  <c r="S2583" i="3"/>
  <c r="S2611" i="3"/>
  <c r="S2637" i="3"/>
  <c r="S2656" i="3"/>
  <c r="S2684" i="3"/>
  <c r="S2710" i="3"/>
  <c r="S2731" i="3"/>
  <c r="S2757" i="3"/>
  <c r="S2783" i="3"/>
  <c r="S2809" i="3"/>
  <c r="S2830" i="3"/>
  <c r="S2856" i="3"/>
  <c r="S2882" i="3"/>
  <c r="S2901" i="3"/>
  <c r="S2917" i="3"/>
  <c r="S20" i="3"/>
  <c r="S46" i="3"/>
  <c r="S67" i="3"/>
  <c r="S93" i="3"/>
  <c r="S119" i="3"/>
  <c r="S145" i="3"/>
  <c r="S166" i="3"/>
  <c r="S192" i="3"/>
  <c r="S218" i="3"/>
  <c r="S239" i="3"/>
  <c r="S265" i="3"/>
  <c r="S291" i="3"/>
  <c r="S319" i="3"/>
  <c r="S338" i="3"/>
  <c r="S364" i="3"/>
  <c r="S392" i="3"/>
  <c r="S411" i="3"/>
  <c r="S439" i="3"/>
  <c r="S465" i="3"/>
  <c r="S491" i="3"/>
  <c r="S512" i="3"/>
  <c r="S538" i="3"/>
  <c r="S564" i="3"/>
  <c r="S585" i="3"/>
  <c r="S611" i="3"/>
  <c r="S637" i="3"/>
  <c r="S663" i="3"/>
  <c r="S684" i="3"/>
  <c r="S710" i="3"/>
  <c r="S736" i="3"/>
  <c r="S757" i="3"/>
  <c r="S783" i="3"/>
  <c r="S811" i="3"/>
  <c r="S837" i="3"/>
  <c r="S856" i="3"/>
  <c r="S884" i="3"/>
  <c r="S910" i="3"/>
  <c r="S931" i="3"/>
  <c r="S957" i="3"/>
  <c r="S983" i="3"/>
  <c r="S1009" i="3"/>
  <c r="S1030" i="3"/>
  <c r="S1056" i="3"/>
  <c r="S1082" i="3"/>
  <c r="S1103" i="3"/>
  <c r="S1129" i="3"/>
  <c r="S1155" i="3"/>
  <c r="S1183" i="3"/>
  <c r="S1202" i="3"/>
  <c r="S1228" i="3"/>
  <c r="S1256" i="3"/>
  <c r="S1275" i="3"/>
  <c r="S1303" i="3"/>
  <c r="S1329" i="3"/>
  <c r="S1355" i="3"/>
  <c r="S1376" i="3"/>
  <c r="S1402" i="3"/>
  <c r="S1428" i="3"/>
  <c r="S1449" i="3"/>
  <c r="S1475" i="3"/>
  <c r="S1501" i="3"/>
  <c r="S1527" i="3"/>
  <c r="S1548" i="3"/>
  <c r="S1574" i="3"/>
  <c r="S1600" i="3"/>
  <c r="S1621" i="3"/>
  <c r="S1647" i="3"/>
  <c r="S1675" i="3"/>
  <c r="S1701" i="3"/>
  <c r="S1720" i="3"/>
  <c r="S1748" i="3"/>
  <c r="S1774" i="3"/>
  <c r="S1795" i="3"/>
  <c r="S1821" i="3"/>
  <c r="S1847" i="3"/>
  <c r="S1873" i="3"/>
  <c r="S1894" i="3"/>
  <c r="S1920" i="3"/>
  <c r="S1946" i="3"/>
  <c r="S1967" i="3"/>
  <c r="S1993" i="3"/>
  <c r="S2019" i="3"/>
  <c r="S2047" i="3"/>
  <c r="S2066" i="3"/>
  <c r="S2092" i="3"/>
  <c r="S2120" i="3"/>
  <c r="S2139" i="3"/>
  <c r="S2167" i="3"/>
  <c r="S2193" i="3"/>
  <c r="S2219" i="3"/>
  <c r="S2240" i="3"/>
  <c r="S2266" i="3"/>
  <c r="S2292" i="3"/>
  <c r="S2313" i="3"/>
  <c r="S2339" i="3"/>
  <c r="S2365" i="3"/>
  <c r="S2391" i="3"/>
  <c r="S2412" i="3"/>
  <c r="S2438" i="3"/>
  <c r="S2464" i="3"/>
  <c r="S2485" i="3"/>
  <c r="S2511" i="3"/>
  <c r="S2539" i="3"/>
  <c r="S2565" i="3"/>
  <c r="S2584" i="3"/>
  <c r="S2612" i="3"/>
  <c r="S2638" i="3"/>
  <c r="S2659" i="3"/>
  <c r="S2685" i="3"/>
  <c r="S2711" i="3"/>
  <c r="S2737" i="3"/>
  <c r="S2758" i="3"/>
  <c r="S2784" i="3"/>
  <c r="S2810" i="3"/>
  <c r="S2831" i="3"/>
  <c r="S2857" i="3"/>
  <c r="S2883" i="3"/>
  <c r="S2902" i="3"/>
  <c r="S2918" i="3"/>
  <c r="S21" i="3"/>
  <c r="S47" i="3"/>
  <c r="S73" i="3"/>
  <c r="S94" i="3"/>
  <c r="S120" i="3"/>
  <c r="S146" i="3"/>
  <c r="S167" i="3"/>
  <c r="S193" i="3"/>
  <c r="S219" i="3"/>
  <c r="S247" i="3"/>
  <c r="S266" i="3"/>
  <c r="S292" i="3"/>
  <c r="S320" i="3"/>
  <c r="S339" i="3"/>
  <c r="S367" i="3"/>
  <c r="S393" i="3"/>
  <c r="S419" i="3"/>
  <c r="S440" i="3"/>
  <c r="S466" i="3"/>
  <c r="S492" i="3"/>
  <c r="S513" i="3"/>
  <c r="S539" i="3"/>
  <c r="S565" i="3"/>
  <c r="S591" i="3"/>
  <c r="S612" i="3"/>
  <c r="S638" i="3"/>
  <c r="S664" i="3"/>
  <c r="S685" i="3"/>
  <c r="S711" i="3"/>
  <c r="S739" i="3"/>
  <c r="S765" i="3"/>
  <c r="S784" i="3"/>
  <c r="S812" i="3"/>
  <c r="S838" i="3"/>
  <c r="S859" i="3"/>
  <c r="S885" i="3"/>
  <c r="S911" i="3"/>
  <c r="S937" i="3"/>
  <c r="S958" i="3"/>
  <c r="S984" i="3"/>
  <c r="S1010" i="3"/>
  <c r="S1031" i="3"/>
  <c r="S1057" i="3"/>
  <c r="S1083" i="3"/>
  <c r="S1111" i="3"/>
  <c r="S1130" i="3"/>
  <c r="S1156" i="3"/>
  <c r="S1184" i="3"/>
  <c r="S1203" i="3"/>
  <c r="S1231" i="3"/>
  <c r="S1257" i="3"/>
  <c r="S1283" i="3"/>
  <c r="S1304" i="3"/>
  <c r="S1330" i="3"/>
  <c r="S1356" i="3"/>
  <c r="S1377" i="3"/>
  <c r="S1403" i="3"/>
  <c r="S1429" i="3"/>
  <c r="S1455" i="3"/>
  <c r="S1476" i="3"/>
  <c r="S1502" i="3"/>
  <c r="S1528" i="3"/>
  <c r="S1549" i="3"/>
  <c r="S1575" i="3"/>
  <c r="S1603" i="3"/>
  <c r="S1629" i="3"/>
  <c r="S1648" i="3"/>
  <c r="S1676" i="3"/>
  <c r="S1702" i="3"/>
  <c r="S1723" i="3"/>
  <c r="S1749" i="3"/>
  <c r="S1775" i="3"/>
  <c r="S1801" i="3"/>
  <c r="S1822" i="3"/>
  <c r="S1848" i="3"/>
  <c r="S1874" i="3"/>
  <c r="S1895" i="3"/>
  <c r="S1921" i="3"/>
  <c r="S1947" i="3"/>
  <c r="S1975" i="3"/>
  <c r="S1994" i="3"/>
  <c r="S2020" i="3"/>
  <c r="S2048" i="3"/>
  <c r="S2067" i="3"/>
  <c r="S2095" i="3"/>
  <c r="S2121" i="3"/>
  <c r="S2147" i="3"/>
  <c r="S2168" i="3"/>
  <c r="S2194" i="3"/>
  <c r="S2220" i="3"/>
  <c r="S2241" i="3"/>
  <c r="S2267" i="3"/>
  <c r="S2293" i="3"/>
  <c r="S2319" i="3"/>
  <c r="S2340" i="3"/>
  <c r="S2366" i="3"/>
  <c r="S2392" i="3"/>
  <c r="S2413" i="3"/>
  <c r="S2439" i="3"/>
  <c r="S2467" i="3"/>
  <c r="S2493" i="3"/>
  <c r="S2512" i="3"/>
  <c r="S2540" i="3"/>
  <c r="S2566" i="3"/>
  <c r="S2587" i="3"/>
  <c r="S2613" i="3"/>
  <c r="S2639" i="3"/>
  <c r="S2665" i="3"/>
  <c r="S2686" i="3"/>
  <c r="S2712" i="3"/>
  <c r="S2738" i="3"/>
  <c r="S2759" i="3"/>
  <c r="S2785" i="3"/>
  <c r="S2811" i="3"/>
  <c r="S2839" i="3"/>
  <c r="S2858" i="3"/>
  <c r="S2884" i="3"/>
  <c r="S2903" i="3"/>
  <c r="S2919" i="3"/>
  <c r="S22" i="3"/>
  <c r="S48" i="3"/>
  <c r="S74" i="3"/>
  <c r="S95" i="3"/>
  <c r="S121" i="3"/>
  <c r="S147" i="3"/>
  <c r="S175" i="3"/>
  <c r="S194" i="3"/>
  <c r="S220" i="3"/>
  <c r="S248" i="3"/>
  <c r="S267" i="3"/>
  <c r="S295" i="3"/>
  <c r="S321" i="3"/>
  <c r="S347" i="3"/>
  <c r="S368" i="3"/>
  <c r="S394" i="3"/>
  <c r="S420" i="3"/>
  <c r="S441" i="3"/>
  <c r="S467" i="3"/>
  <c r="S493" i="3"/>
  <c r="S519" i="3"/>
  <c r="S540" i="3"/>
  <c r="S566" i="3"/>
  <c r="S592" i="3"/>
  <c r="S613" i="3"/>
  <c r="S639" i="3"/>
  <c r="S667" i="3"/>
  <c r="S693" i="3"/>
  <c r="S712" i="3"/>
  <c r="S740" i="3"/>
  <c r="S766" i="3"/>
  <c r="S787" i="3"/>
  <c r="S813" i="3"/>
  <c r="S839" i="3"/>
  <c r="S865" i="3"/>
  <c r="S886" i="3"/>
  <c r="S912" i="3"/>
  <c r="S938" i="3"/>
  <c r="S959" i="3"/>
  <c r="S985" i="3"/>
  <c r="S1011" i="3"/>
  <c r="S1039" i="3"/>
  <c r="S1058" i="3"/>
  <c r="S1084" i="3"/>
  <c r="S1112" i="3"/>
  <c r="S1131" i="3"/>
  <c r="S1159" i="3"/>
  <c r="S1185" i="3"/>
  <c r="S1211" i="3"/>
  <c r="S1232" i="3"/>
  <c r="S1258" i="3"/>
  <c r="S1284" i="3"/>
  <c r="S1305" i="3"/>
  <c r="S1331" i="3"/>
  <c r="S1357" i="3"/>
  <c r="S1383" i="3"/>
  <c r="S1404" i="3"/>
  <c r="S1430" i="3"/>
  <c r="S1456" i="3"/>
  <c r="S1477" i="3"/>
  <c r="S1503" i="3"/>
  <c r="S1531" i="3"/>
  <c r="S1557" i="3"/>
  <c r="S1576" i="3"/>
  <c r="S1604" i="3"/>
  <c r="S1630" i="3"/>
  <c r="S1651" i="3"/>
  <c r="S1677" i="3"/>
  <c r="S1703" i="3"/>
  <c r="S1729" i="3"/>
  <c r="S1750" i="3"/>
  <c r="S1776" i="3"/>
  <c r="S1802" i="3"/>
  <c r="S1823" i="3"/>
  <c r="S1849" i="3"/>
  <c r="S1875" i="3"/>
  <c r="S1903" i="3"/>
  <c r="S1922" i="3"/>
  <c r="S1948" i="3"/>
  <c r="S1976" i="3"/>
  <c r="S1995" i="3"/>
  <c r="S2023" i="3"/>
  <c r="S2049" i="3"/>
  <c r="S2075" i="3"/>
  <c r="S2096" i="3"/>
  <c r="S2122" i="3"/>
  <c r="S2148" i="3"/>
  <c r="S2169" i="3"/>
  <c r="S2195" i="3"/>
  <c r="S2221" i="3"/>
  <c r="S2247" i="3"/>
  <c r="S2268" i="3"/>
  <c r="S2294" i="3"/>
  <c r="S2320" i="3"/>
  <c r="S2341" i="3"/>
  <c r="S2367" i="3"/>
  <c r="S2395" i="3"/>
  <c r="S2421" i="3"/>
  <c r="S2440" i="3"/>
  <c r="S2468" i="3"/>
  <c r="S2494" i="3"/>
  <c r="S2515" i="3"/>
  <c r="S2541" i="3"/>
  <c r="S2567" i="3"/>
  <c r="S2593" i="3"/>
  <c r="S2614" i="3"/>
  <c r="S2640" i="3"/>
  <c r="S2666" i="3"/>
  <c r="S2687" i="3"/>
  <c r="S2713" i="3"/>
  <c r="S2739" i="3"/>
  <c r="S2767" i="3"/>
  <c r="S2786" i="3"/>
  <c r="S2812" i="3"/>
  <c r="S2840" i="3"/>
  <c r="S2859" i="3"/>
  <c r="S2887" i="3"/>
  <c r="S2904" i="3"/>
  <c r="S2920" i="3"/>
  <c r="S31" i="3"/>
  <c r="S62" i="3"/>
  <c r="S107" i="3"/>
  <c r="S152" i="3"/>
  <c r="S195" i="3"/>
  <c r="S235" i="3"/>
  <c r="S278" i="3"/>
  <c r="S323" i="3"/>
  <c r="S361" i="3"/>
  <c r="S406" i="3"/>
  <c r="S451" i="3"/>
  <c r="S494" i="3"/>
  <c r="S527" i="3"/>
  <c r="S577" i="3"/>
  <c r="S622" i="3"/>
  <c r="S655" i="3"/>
  <c r="S698" i="3"/>
  <c r="S743" i="3"/>
  <c r="S793" i="3"/>
  <c r="S826" i="3"/>
  <c r="S871" i="3"/>
  <c r="S914" i="3"/>
  <c r="S952" i="3"/>
  <c r="S997" i="3"/>
  <c r="S1042" i="3"/>
  <c r="S1087" i="3"/>
  <c r="S1125" i="3"/>
  <c r="S1168" i="3"/>
  <c r="S1213" i="3"/>
  <c r="S1246" i="3"/>
  <c r="S1291" i="3"/>
  <c r="S1341" i="3"/>
  <c r="S1384" i="3"/>
  <c r="S1417" i="3"/>
  <c r="S1462" i="3"/>
  <c r="S1507" i="3"/>
  <c r="S1545" i="3"/>
  <c r="S1588" i="3"/>
  <c r="S1633" i="3"/>
  <c r="S1678" i="3"/>
  <c r="S1716" i="3"/>
  <c r="S1761" i="3"/>
  <c r="S1804" i="3"/>
  <c r="S1837" i="3"/>
  <c r="S1887" i="3"/>
  <c r="S1932" i="3"/>
  <c r="S1977" i="3"/>
  <c r="S2008" i="3"/>
  <c r="S2053" i="3"/>
  <c r="S2103" i="3"/>
  <c r="S2136" i="3"/>
  <c r="S2181" i="3"/>
  <c r="S2224" i="3"/>
  <c r="S2269" i="3"/>
  <c r="S2307" i="3"/>
  <c r="S2352" i="3"/>
  <c r="S2397" i="3"/>
  <c r="S2435" i="3"/>
  <c r="S2480" i="3"/>
  <c r="S2523" i="3"/>
  <c r="S2568" i="3"/>
  <c r="S2601" i="3"/>
  <c r="S2651" i="3"/>
  <c r="S2696" i="3"/>
  <c r="S2727" i="3"/>
  <c r="S2772" i="3"/>
  <c r="S2817" i="3"/>
  <c r="S2867" i="3"/>
  <c r="S2896" i="3"/>
  <c r="S2928" i="3"/>
  <c r="S32" i="3"/>
  <c r="S75" i="3"/>
  <c r="S108" i="3"/>
  <c r="S153" i="3"/>
  <c r="S203" i="3"/>
  <c r="S236" i="3"/>
  <c r="S279" i="3"/>
  <c r="S324" i="3"/>
  <c r="S369" i="3"/>
  <c r="S407" i="3"/>
  <c r="S452" i="3"/>
  <c r="S495" i="3"/>
  <c r="S535" i="3"/>
  <c r="S578" i="3"/>
  <c r="S623" i="3"/>
  <c r="S668" i="3"/>
  <c r="S699" i="3"/>
  <c r="S751" i="3"/>
  <c r="S794" i="3"/>
  <c r="S827" i="3"/>
  <c r="S872" i="3"/>
  <c r="S915" i="3"/>
  <c r="S967" i="3"/>
  <c r="S998" i="3"/>
  <c r="S1043" i="3"/>
  <c r="S1088" i="3"/>
  <c r="S1126" i="3"/>
  <c r="S1171" i="3"/>
  <c r="S1214" i="3"/>
  <c r="S1259" i="3"/>
  <c r="S1297" i="3"/>
  <c r="S1342" i="3"/>
  <c r="S1387" i="3"/>
  <c r="S1418" i="3"/>
  <c r="S1463" i="3"/>
  <c r="S1513" i="3"/>
  <c r="S1558" i="3"/>
  <c r="S1591" i="3"/>
  <c r="S1634" i="3"/>
  <c r="S1679" i="3"/>
  <c r="S1717" i="3"/>
  <c r="S1762" i="3"/>
  <c r="S1807" i="3"/>
  <c r="S1850" i="3"/>
  <c r="S1888" i="3"/>
  <c r="S1933" i="3"/>
  <c r="S1978" i="3"/>
  <c r="S2011" i="3"/>
  <c r="S2061" i="3"/>
  <c r="S2104" i="3"/>
  <c r="S2149" i="3"/>
  <c r="S2182" i="3"/>
  <c r="S2227" i="3"/>
  <c r="S2277" i="3"/>
  <c r="S2308" i="3"/>
  <c r="S2353" i="3"/>
  <c r="S2398" i="3"/>
  <c r="S2443" i="3"/>
  <c r="S2481" i="3"/>
  <c r="S2524" i="3"/>
  <c r="S2569" i="3"/>
  <c r="S2607" i="3"/>
  <c r="S2652" i="3"/>
  <c r="S2697" i="3"/>
  <c r="S2740" i="3"/>
  <c r="S2773" i="3"/>
  <c r="S2823" i="3"/>
  <c r="S2868" i="3"/>
  <c r="S2899" i="3"/>
  <c r="S2929" i="3"/>
  <c r="S33" i="3"/>
  <c r="S76" i="3"/>
  <c r="S109" i="3"/>
  <c r="S159" i="3"/>
  <c r="S204" i="3"/>
  <c r="S249" i="3"/>
  <c r="S280" i="3"/>
  <c r="S325" i="3"/>
  <c r="S375" i="3"/>
  <c r="S408" i="3"/>
  <c r="S453" i="3"/>
  <c r="S496" i="3"/>
  <c r="S541" i="3"/>
  <c r="S579" i="3"/>
  <c r="S624" i="3"/>
  <c r="S669" i="3"/>
  <c r="S707" i="3"/>
  <c r="S752" i="3"/>
  <c r="S795" i="3"/>
  <c r="S840" i="3"/>
  <c r="S873" i="3"/>
  <c r="S923" i="3"/>
  <c r="S968" i="3"/>
  <c r="S999" i="3"/>
  <c r="S1044" i="3"/>
  <c r="S1089" i="3"/>
  <c r="S1139" i="3"/>
  <c r="S1172" i="3"/>
  <c r="S1215" i="3"/>
  <c r="S1260" i="3"/>
  <c r="S1298" i="3"/>
  <c r="S1343" i="3"/>
  <c r="S1388" i="3"/>
  <c r="S1431" i="3"/>
  <c r="S1471" i="3"/>
  <c r="S1514" i="3"/>
  <c r="S1559" i="3"/>
  <c r="S1592" i="3"/>
  <c r="S1635" i="3"/>
  <c r="S1687" i="3"/>
  <c r="S1730" i="3"/>
  <c r="S1763" i="3"/>
  <c r="S1808" i="3"/>
  <c r="S1851" i="3"/>
  <c r="S1891" i="3"/>
  <c r="S1934" i="3"/>
  <c r="S1979" i="3"/>
  <c r="S2024" i="3"/>
  <c r="S2062" i="3"/>
  <c r="S2107" i="3"/>
  <c r="S2150" i="3"/>
  <c r="S2183" i="3"/>
  <c r="S2233" i="3"/>
  <c r="S2278" i="3"/>
  <c r="S2323" i="3"/>
  <c r="S2354" i="3"/>
  <c r="S2399" i="3"/>
  <c r="S2449" i="3"/>
  <c r="S2482" i="3"/>
  <c r="S2527" i="3"/>
  <c r="S2570" i="3"/>
  <c r="S2615" i="3"/>
  <c r="S2653" i="3"/>
  <c r="S2698" i="3"/>
  <c r="S2743" i="3"/>
  <c r="S2781" i="3"/>
  <c r="S2824" i="3"/>
  <c r="S2869" i="3"/>
  <c r="S2905" i="3"/>
  <c r="S2930" i="3"/>
  <c r="S34" i="3"/>
  <c r="S79" i="3"/>
  <c r="S122" i="3"/>
  <c r="S160" i="3"/>
  <c r="S205" i="3"/>
  <c r="S250" i="3"/>
  <c r="S283" i="3"/>
  <c r="S333" i="3"/>
  <c r="S376" i="3"/>
  <c r="S421" i="3"/>
  <c r="S454" i="3"/>
  <c r="S499" i="3"/>
  <c r="S549" i="3"/>
  <c r="S580" i="3"/>
  <c r="S625" i="3"/>
  <c r="S670" i="3"/>
  <c r="S715" i="3"/>
  <c r="S753" i="3"/>
  <c r="S796" i="3"/>
  <c r="S841" i="3"/>
  <c r="S879" i="3"/>
  <c r="S924" i="3"/>
  <c r="S969" i="3"/>
  <c r="S1012" i="3"/>
  <c r="S1045" i="3"/>
  <c r="S1095" i="3"/>
  <c r="S1140" i="3"/>
  <c r="S1173" i="3"/>
  <c r="S1216" i="3"/>
  <c r="S1261" i="3"/>
  <c r="S1311" i="3"/>
  <c r="S1344" i="3"/>
  <c r="S1389" i="3"/>
  <c r="S1432" i="3"/>
  <c r="S1472" i="3"/>
  <c r="S1515" i="3"/>
  <c r="S1560" i="3"/>
  <c r="S1605" i="3"/>
  <c r="S1643" i="3"/>
  <c r="S1688" i="3"/>
  <c r="S1731" i="3"/>
  <c r="S1764" i="3"/>
  <c r="S1809" i="3"/>
  <c r="S1859" i="3"/>
  <c r="S1904" i="3"/>
  <c r="S1935" i="3"/>
  <c r="S1980" i="3"/>
  <c r="S2025" i="3"/>
  <c r="S2063" i="3"/>
  <c r="S2108" i="3"/>
  <c r="S2151" i="3"/>
  <c r="S2196" i="3"/>
  <c r="S2234" i="3"/>
  <c r="S2279" i="3"/>
  <c r="S2324" i="3"/>
  <c r="S2355" i="3"/>
  <c r="S2407" i="3"/>
  <c r="S2450" i="3"/>
  <c r="S2495" i="3"/>
  <c r="S2528" i="3"/>
  <c r="S2571" i="3"/>
  <c r="S2623" i="3"/>
  <c r="S2654" i="3"/>
  <c r="S2699" i="3"/>
  <c r="S2744" i="3"/>
  <c r="S2787" i="3"/>
  <c r="S2827" i="3"/>
  <c r="S2870" i="3"/>
  <c r="S2906" i="3"/>
  <c r="S2931" i="3"/>
  <c r="S35" i="3"/>
  <c r="S80" i="3"/>
  <c r="S123" i="3"/>
  <c r="S163" i="3"/>
  <c r="S206" i="3"/>
  <c r="S251" i="3"/>
  <c r="S296" i="3"/>
  <c r="S334" i="3"/>
  <c r="S379" i="3"/>
  <c r="S422" i="3"/>
  <c r="S455" i="3"/>
  <c r="S505" i="3"/>
  <c r="S550" i="3"/>
  <c r="S595" i="3"/>
  <c r="S626" i="3"/>
  <c r="S671" i="3"/>
  <c r="S721" i="3"/>
  <c r="S754" i="3"/>
  <c r="S799" i="3"/>
  <c r="S842" i="3"/>
  <c r="S887" i="3"/>
  <c r="S925" i="3"/>
  <c r="S970" i="3"/>
  <c r="S1015" i="3"/>
  <c r="S1053" i="3"/>
  <c r="S1096" i="3"/>
  <c r="S1141" i="3"/>
  <c r="S1186" i="3"/>
  <c r="S1219" i="3"/>
  <c r="S1269" i="3"/>
  <c r="S1312" i="3"/>
  <c r="S1345" i="3"/>
  <c r="S1390" i="3"/>
  <c r="S1435" i="3"/>
  <c r="S1485" i="3"/>
  <c r="S1516" i="3"/>
  <c r="S1561" i="3"/>
  <c r="S1606" i="3"/>
  <c r="S1644" i="3"/>
  <c r="S1689" i="3"/>
  <c r="S1732" i="3"/>
  <c r="S1777" i="3"/>
  <c r="S1815" i="3"/>
  <c r="S1860" i="3"/>
  <c r="S1905" i="3"/>
  <c r="S1936" i="3"/>
  <c r="S1981" i="3"/>
  <c r="S2031" i="3"/>
  <c r="S2076" i="3"/>
  <c r="S2109" i="3"/>
  <c r="S2152" i="3"/>
  <c r="S2197" i="3"/>
  <c r="S2235" i="3"/>
  <c r="S2280" i="3"/>
  <c r="S2325" i="3"/>
  <c r="S2368" i="3"/>
  <c r="S2408" i="3"/>
  <c r="S2451" i="3"/>
  <c r="S2496" i="3"/>
  <c r="S2529" i="3"/>
  <c r="S2579" i="3"/>
  <c r="S2624" i="3"/>
  <c r="S2667" i="3"/>
  <c r="S2700" i="3"/>
  <c r="S2745" i="3"/>
  <c r="S2795" i="3"/>
  <c r="S2828" i="3"/>
  <c r="S2871" i="3"/>
  <c r="S2911" i="3"/>
  <c r="S23" i="3"/>
  <c r="S104" i="3"/>
  <c r="S178" i="3"/>
  <c r="S252" i="3"/>
  <c r="S309" i="3"/>
  <c r="S395" i="3"/>
  <c r="S469" i="3"/>
  <c r="S526" i="3"/>
  <c r="S607" i="3"/>
  <c r="S681" i="3"/>
  <c r="S767" i="3"/>
  <c r="S824" i="3"/>
  <c r="S898" i="3"/>
  <c r="S972" i="3"/>
  <c r="S1041" i="3"/>
  <c r="S1115" i="3"/>
  <c r="S1189" i="3"/>
  <c r="S1270" i="3"/>
  <c r="S1332" i="3"/>
  <c r="S1413" i="3"/>
  <c r="S1487" i="3"/>
  <c r="S1544" i="3"/>
  <c r="S1618" i="3"/>
  <c r="S1704" i="3"/>
  <c r="S1778" i="3"/>
  <c r="S1835" i="3"/>
  <c r="S1909" i="3"/>
  <c r="S1990" i="3"/>
  <c r="S2052" i="3"/>
  <c r="S2133" i="3"/>
  <c r="S2207" i="3"/>
  <c r="S2281" i="3"/>
  <c r="S2350" i="3"/>
  <c r="S2424" i="3"/>
  <c r="S2498" i="3"/>
  <c r="S2555" i="3"/>
  <c r="S2641" i="3"/>
  <c r="S2715" i="3"/>
  <c r="S2796" i="3"/>
  <c r="S2853" i="3"/>
  <c r="S2915" i="3"/>
  <c r="S36" i="3"/>
  <c r="S105" i="3"/>
  <c r="S179" i="3"/>
  <c r="S253" i="3"/>
  <c r="S322" i="3"/>
  <c r="S396" i="3"/>
  <c r="S477" i="3"/>
  <c r="S551" i="3"/>
  <c r="S608" i="3"/>
  <c r="S694" i="3"/>
  <c r="S768" i="3"/>
  <c r="S825" i="3"/>
  <c r="S899" i="3"/>
  <c r="S973" i="3"/>
  <c r="S1059" i="3"/>
  <c r="S1116" i="3"/>
  <c r="S1197" i="3"/>
  <c r="S1271" i="3"/>
  <c r="S1333" i="3"/>
  <c r="S1414" i="3"/>
  <c r="S1488" i="3"/>
  <c r="S1562" i="3"/>
  <c r="S1631" i="3"/>
  <c r="S1705" i="3"/>
  <c r="S1779" i="3"/>
  <c r="S1836" i="3"/>
  <c r="S1917" i="3"/>
  <c r="S2003" i="3"/>
  <c r="S2077" i="3"/>
  <c r="S2134" i="3"/>
  <c r="S2208" i="3"/>
  <c r="S2282" i="3"/>
  <c r="S2351" i="3"/>
  <c r="S2425" i="3"/>
  <c r="S2499" i="3"/>
  <c r="S2580" i="3"/>
  <c r="S2642" i="3"/>
  <c r="S2723" i="3"/>
  <c r="S2797" i="3"/>
  <c r="S2854" i="3"/>
  <c r="S2925" i="3"/>
  <c r="S49" i="3"/>
  <c r="S106" i="3"/>
  <c r="S180" i="3"/>
  <c r="S261" i="3"/>
  <c r="S335" i="3"/>
  <c r="S397" i="3"/>
  <c r="S478" i="3"/>
  <c r="S552" i="3"/>
  <c r="S621" i="3"/>
  <c r="S695" i="3"/>
  <c r="S769" i="3"/>
  <c r="S843" i="3"/>
  <c r="S900" i="3"/>
  <c r="S986" i="3"/>
  <c r="S1067" i="3"/>
  <c r="S1117" i="3"/>
  <c r="S1198" i="3"/>
  <c r="S1272" i="3"/>
  <c r="S1358" i="3"/>
  <c r="S1415" i="3"/>
  <c r="S1489" i="3"/>
  <c r="S1563" i="3"/>
  <c r="S1632" i="3"/>
  <c r="S1706" i="3"/>
  <c r="S1787" i="3"/>
  <c r="S1861" i="3"/>
  <c r="S1923" i="3"/>
  <c r="S2004" i="3"/>
  <c r="S2078" i="3"/>
  <c r="S2135" i="3"/>
  <c r="S2209" i="3"/>
  <c r="S2295" i="3"/>
  <c r="S2371" i="3"/>
  <c r="S2426" i="3"/>
  <c r="S2507" i="3"/>
  <c r="S2581" i="3"/>
  <c r="S2643" i="3"/>
  <c r="S2724" i="3"/>
  <c r="S2798" i="3"/>
  <c r="S2872" i="3"/>
  <c r="S2926" i="3"/>
  <c r="S50" i="3"/>
  <c r="S131" i="3"/>
  <c r="S181" i="3"/>
  <c r="S262" i="3"/>
  <c r="S348" i="3"/>
  <c r="S405" i="3"/>
  <c r="S479" i="3"/>
  <c r="S553" i="3"/>
  <c r="S627" i="3"/>
  <c r="S696" i="3"/>
  <c r="S770" i="3"/>
  <c r="S851" i="3"/>
  <c r="S913" i="3"/>
  <c r="S987" i="3"/>
  <c r="S1068" i="3"/>
  <c r="S1142" i="3"/>
  <c r="S1199" i="3"/>
  <c r="S1285" i="3"/>
  <c r="S1359" i="3"/>
  <c r="S1416" i="3"/>
  <c r="S1490" i="3"/>
  <c r="S1571" i="3"/>
  <c r="S1657" i="3"/>
  <c r="S1707" i="3"/>
  <c r="S1788" i="3"/>
  <c r="S1862" i="3"/>
  <c r="S1931" i="3"/>
  <c r="S2005" i="3"/>
  <c r="S2079" i="3"/>
  <c r="S2155" i="3"/>
  <c r="S2222" i="3"/>
  <c r="S2296" i="3"/>
  <c r="S2377" i="3"/>
  <c r="S2427" i="3"/>
  <c r="S2508" i="3"/>
  <c r="S2594" i="3"/>
  <c r="S2668" i="3"/>
  <c r="S2725" i="3"/>
  <c r="S2799" i="3"/>
  <c r="S2875" i="3"/>
  <c r="S2927" i="3"/>
  <c r="S779" i="3"/>
  <c r="S60" i="3"/>
  <c r="S208" i="3"/>
  <c r="S351" i="3"/>
  <c r="S506" i="3"/>
  <c r="S649" i="3"/>
  <c r="S780" i="3"/>
  <c r="S940" i="3"/>
  <c r="S1071" i="3"/>
  <c r="S1233" i="3"/>
  <c r="S1369" i="3"/>
  <c r="S1519" i="3"/>
  <c r="S1586" i="3"/>
  <c r="S1736" i="3"/>
  <c r="S1879" i="3"/>
  <c r="S2032" i="3"/>
  <c r="S2175" i="3"/>
  <c r="S2306" i="3"/>
  <c r="S2456" i="3"/>
  <c r="S2599" i="3"/>
  <c r="S2673" i="3"/>
  <c r="S2816" i="3"/>
  <c r="S51" i="3"/>
  <c r="S132" i="3"/>
  <c r="S189" i="3"/>
  <c r="S275" i="3"/>
  <c r="S349" i="3"/>
  <c r="S423" i="3"/>
  <c r="S480" i="3"/>
  <c r="S554" i="3"/>
  <c r="S640" i="3"/>
  <c r="S697" i="3"/>
  <c r="S771" i="3"/>
  <c r="S852" i="3"/>
  <c r="S926" i="3"/>
  <c r="S995" i="3"/>
  <c r="S1069" i="3"/>
  <c r="S1143" i="3"/>
  <c r="S1212" i="3"/>
  <c r="S1286" i="3"/>
  <c r="S1360" i="3"/>
  <c r="S1441" i="3"/>
  <c r="S1491" i="3"/>
  <c r="S1579" i="3"/>
  <c r="S1658" i="3"/>
  <c r="S1715" i="3"/>
  <c r="S1789" i="3"/>
  <c r="S1863" i="3"/>
  <c r="S1951" i="3"/>
  <c r="S2006" i="3"/>
  <c r="S2080" i="3"/>
  <c r="S2161" i="3"/>
  <c r="S2223" i="3"/>
  <c r="S2299" i="3"/>
  <c r="S2378" i="3"/>
  <c r="S2452" i="3"/>
  <c r="S2521" i="3"/>
  <c r="S2595" i="3"/>
  <c r="S2671" i="3"/>
  <c r="S2726" i="3"/>
  <c r="S2800" i="3"/>
  <c r="S2888" i="3"/>
  <c r="S59" i="3"/>
  <c r="S133" i="3"/>
  <c r="S207" i="3"/>
  <c r="S276" i="3"/>
  <c r="S350" i="3"/>
  <c r="S424" i="3"/>
  <c r="S481" i="3"/>
  <c r="S567" i="3"/>
  <c r="S643" i="3"/>
  <c r="S722" i="3"/>
  <c r="S853" i="3"/>
  <c r="S939" i="3"/>
  <c r="S996" i="3"/>
  <c r="S1070" i="3"/>
  <c r="S1144" i="3"/>
  <c r="S1225" i="3"/>
  <c r="S1287" i="3"/>
  <c r="S1363" i="3"/>
  <c r="S1442" i="3"/>
  <c r="S1504" i="3"/>
  <c r="S1585" i="3"/>
  <c r="S1659" i="3"/>
  <c r="S1735" i="3"/>
  <c r="S1790" i="3"/>
  <c r="S1876" i="3"/>
  <c r="S1952" i="3"/>
  <c r="S2007" i="3"/>
  <c r="S2083" i="3"/>
  <c r="S2162" i="3"/>
  <c r="S2248" i="3"/>
  <c r="S2305" i="3"/>
  <c r="S2379" i="3"/>
  <c r="S2455" i="3"/>
  <c r="S2522" i="3"/>
  <c r="S2596" i="3"/>
  <c r="S2672" i="3"/>
  <c r="S2751" i="3"/>
  <c r="S2815" i="3"/>
  <c r="S2889" i="3"/>
  <c r="S3" i="3"/>
  <c r="S134" i="3"/>
  <c r="S277" i="3"/>
  <c r="S427" i="3"/>
  <c r="S568" i="3"/>
  <c r="S723" i="3"/>
  <c r="S866" i="3"/>
  <c r="S1016" i="3"/>
  <c r="S1147" i="3"/>
  <c r="S1288" i="3"/>
  <c r="S1443" i="3"/>
  <c r="S1660" i="3"/>
  <c r="S1803" i="3"/>
  <c r="S1953" i="3"/>
  <c r="S2089" i="3"/>
  <c r="S2251" i="3"/>
  <c r="S2380" i="3"/>
  <c r="S2542" i="3"/>
  <c r="S2752" i="3"/>
  <c r="S2891" i="3"/>
  <c r="S4" i="3"/>
  <c r="S61" i="3"/>
  <c r="S135" i="3"/>
  <c r="S223" i="3"/>
  <c r="S352" i="3"/>
  <c r="S87" i="3"/>
  <c r="S303" i="3"/>
  <c r="S468" i="3"/>
  <c r="S651" i="3"/>
  <c r="S815" i="3"/>
  <c r="S1017" i="3"/>
  <c r="S1167" i="3"/>
  <c r="S1319" i="3"/>
  <c r="S1533" i="3"/>
  <c r="S1690" i="3"/>
  <c r="S1880" i="3"/>
  <c r="S2037" i="3"/>
  <c r="S2206" i="3"/>
  <c r="S2396" i="3"/>
  <c r="S2553" i="3"/>
  <c r="S2755" i="3"/>
  <c r="S2912" i="3"/>
  <c r="S88" i="3"/>
  <c r="S304" i="3"/>
  <c r="S507" i="3"/>
  <c r="S652" i="3"/>
  <c r="S823" i="3"/>
  <c r="S1023" i="3"/>
  <c r="S1187" i="3"/>
  <c r="S1370" i="3"/>
  <c r="S1534" i="3"/>
  <c r="S1691" i="3"/>
  <c r="S1881" i="3"/>
  <c r="S2050" i="3"/>
  <c r="S2252" i="3"/>
  <c r="S2409" i="3"/>
  <c r="S2554" i="3"/>
  <c r="S2768" i="3"/>
  <c r="S2913" i="3"/>
  <c r="S103" i="3"/>
  <c r="S307" i="3"/>
  <c r="S520" i="3"/>
  <c r="S679" i="3"/>
  <c r="S867" i="3"/>
  <c r="S1024" i="3"/>
  <c r="S1188" i="3"/>
  <c r="S1371" i="3"/>
  <c r="S1535" i="3"/>
  <c r="S1737" i="3"/>
  <c r="S1906" i="3"/>
  <c r="S2051" i="3"/>
  <c r="S2253" i="3"/>
  <c r="S2422" i="3"/>
  <c r="S2600" i="3"/>
  <c r="S2769" i="3"/>
  <c r="S2914" i="3"/>
  <c r="S148" i="3"/>
  <c r="S308" i="3"/>
  <c r="S523" i="3"/>
  <c r="S680" i="3"/>
  <c r="S868" i="3"/>
  <c r="S1027" i="3"/>
  <c r="S1239" i="3"/>
  <c r="S1391" i="3"/>
  <c r="S1543" i="3"/>
  <c r="S1743" i="3"/>
  <c r="S1907" i="3"/>
  <c r="S2097" i="3"/>
  <c r="S2254" i="3"/>
  <c r="S2423" i="3"/>
  <c r="S2625" i="3"/>
  <c r="S2770" i="3"/>
  <c r="S1607" i="3"/>
  <c r="S381" i="3"/>
  <c r="S728" i="3"/>
  <c r="S1099" i="3"/>
  <c r="S1615" i="3"/>
  <c r="S1960" i="3"/>
  <c r="S2326" i="3"/>
  <c r="S2628" i="3"/>
  <c r="S224" i="3"/>
  <c r="S596" i="3"/>
  <c r="S943" i="3"/>
  <c r="S1245" i="3"/>
  <c r="S1616" i="3"/>
  <c r="S1963" i="3"/>
  <c r="S2327" i="3"/>
  <c r="S2679" i="3"/>
  <c r="S225" i="3"/>
  <c r="S597" i="3"/>
  <c r="S944" i="3"/>
  <c r="S1315" i="3"/>
  <c r="S1617" i="3"/>
  <c r="S1964" i="3"/>
  <c r="S2335" i="3"/>
  <c r="S2680" i="3"/>
  <c r="S231" i="3"/>
  <c r="S598" i="3"/>
  <c r="S945" i="3"/>
  <c r="S1316" i="3"/>
  <c r="S1663" i="3"/>
  <c r="S1989" i="3"/>
  <c r="S2336" i="3"/>
  <c r="S2695" i="3"/>
  <c r="S151" i="3"/>
  <c r="S355" i="3"/>
  <c r="S524" i="3"/>
  <c r="S724" i="3"/>
  <c r="S895" i="3"/>
  <c r="S1040" i="3"/>
  <c r="S1240" i="3"/>
  <c r="S1399" i="3"/>
  <c r="S1587" i="3"/>
  <c r="S1751" i="3"/>
  <c r="S1908" i="3"/>
  <c r="S2110" i="3"/>
  <c r="S2255" i="3"/>
  <c r="S2469" i="3"/>
  <c r="S2626" i="3"/>
  <c r="S2771" i="3"/>
  <c r="S176" i="3"/>
  <c r="S380" i="3"/>
  <c r="S525" i="3"/>
  <c r="S727" i="3"/>
  <c r="S896" i="3"/>
  <c r="S1072" i="3"/>
  <c r="S1243" i="3"/>
  <c r="S1405" i="3"/>
  <c r="S1759" i="3"/>
  <c r="S1959" i="3"/>
  <c r="S2123" i="3"/>
  <c r="S2263" i="3"/>
  <c r="S2470" i="3"/>
  <c r="S2627" i="3"/>
  <c r="S2841" i="3"/>
  <c r="S177" i="3"/>
  <c r="S571" i="3"/>
  <c r="S897" i="3"/>
  <c r="S1244" i="3"/>
  <c r="S1444" i="3"/>
  <c r="S1760" i="3"/>
  <c r="S2124" i="3"/>
  <c r="S2471" i="3"/>
  <c r="S2842" i="3"/>
  <c r="S7" i="3"/>
  <c r="S382" i="3"/>
  <c r="S741" i="3"/>
  <c r="S1100" i="3"/>
  <c r="S1459" i="3"/>
  <c r="S1816" i="3"/>
  <c r="S2125" i="3"/>
  <c r="S2479" i="3"/>
  <c r="S2843" i="3"/>
  <c r="S8" i="3"/>
  <c r="S433" i="3"/>
  <c r="S742" i="3"/>
  <c r="S1113" i="3"/>
  <c r="S1460" i="3"/>
  <c r="S1831" i="3"/>
  <c r="S2176" i="3"/>
  <c r="S2497" i="3"/>
  <c r="S2844" i="3"/>
  <c r="S9" i="3"/>
  <c r="S434" i="3"/>
  <c r="S800" i="3"/>
  <c r="S1114" i="3"/>
  <c r="S1461" i="3"/>
  <c r="S1832" i="3"/>
  <c r="S2179" i="3"/>
  <c r="S2543" i="3"/>
  <c r="S2845" i="3"/>
  <c r="S15" i="3"/>
  <c r="S232" i="3"/>
  <c r="S447" i="3"/>
  <c r="S599" i="3"/>
  <c r="S801" i="3"/>
  <c r="S951" i="3"/>
  <c r="S1160" i="3"/>
  <c r="S1317" i="3"/>
  <c r="S1486" i="3"/>
  <c r="S1664" i="3"/>
  <c r="S1833" i="3"/>
  <c r="S2035" i="3"/>
  <c r="S2180" i="3"/>
  <c r="S2349" i="3"/>
  <c r="S2551" i="3"/>
  <c r="S2701" i="3"/>
  <c r="S2892" i="3"/>
  <c r="S81" i="3"/>
  <c r="S297" i="3"/>
  <c r="S448" i="3"/>
  <c r="S650" i="3"/>
  <c r="S814" i="3"/>
  <c r="S971" i="3"/>
  <c r="S1161" i="3"/>
  <c r="S1318" i="3"/>
  <c r="S1532" i="3"/>
  <c r="S1665" i="3"/>
  <c r="S1834" i="3"/>
  <c r="S2036" i="3"/>
  <c r="S2205" i="3"/>
  <c r="S2383" i="3"/>
  <c r="S2552" i="3"/>
  <c r="S2714" i="3"/>
  <c r="S2895" i="3"/>
  <c r="K8" i="3"/>
  <c r="K20" i="3"/>
  <c r="K32" i="3"/>
  <c r="K44" i="3"/>
  <c r="K56" i="3"/>
  <c r="K68" i="3"/>
  <c r="K80" i="3"/>
  <c r="K92" i="3"/>
  <c r="K104" i="3"/>
  <c r="K116" i="3"/>
  <c r="K128" i="3"/>
  <c r="K140" i="3"/>
  <c r="K152" i="3"/>
  <c r="K164" i="3"/>
  <c r="K176" i="3"/>
  <c r="K188" i="3"/>
  <c r="K200" i="3"/>
  <c r="K212" i="3"/>
  <c r="K224" i="3"/>
  <c r="K236" i="3"/>
  <c r="K248" i="3"/>
  <c r="K260" i="3"/>
  <c r="K272" i="3"/>
  <c r="K284" i="3"/>
  <c r="K296" i="3"/>
  <c r="K308" i="3"/>
  <c r="K320" i="3"/>
  <c r="K332" i="3"/>
  <c r="K344" i="3"/>
  <c r="K356" i="3"/>
  <c r="K368" i="3"/>
  <c r="K380" i="3"/>
  <c r="K392" i="3"/>
  <c r="K404" i="3"/>
  <c r="K416" i="3"/>
  <c r="K428" i="3"/>
  <c r="K440" i="3"/>
  <c r="K452" i="3"/>
  <c r="K464" i="3"/>
  <c r="K476" i="3"/>
  <c r="K488" i="3"/>
  <c r="K500" i="3"/>
  <c r="K512" i="3"/>
  <c r="K524" i="3"/>
  <c r="K536" i="3"/>
  <c r="K548" i="3"/>
  <c r="K560" i="3"/>
  <c r="K572" i="3"/>
  <c r="K584" i="3"/>
  <c r="K596" i="3"/>
  <c r="K608" i="3"/>
  <c r="K620" i="3"/>
  <c r="K632" i="3"/>
  <c r="K644" i="3"/>
  <c r="K656" i="3"/>
  <c r="K668" i="3"/>
  <c r="K680" i="3"/>
  <c r="K692" i="3"/>
  <c r="K704" i="3"/>
  <c r="K716" i="3"/>
  <c r="K728" i="3"/>
  <c r="K740" i="3"/>
  <c r="K752" i="3"/>
  <c r="K764" i="3"/>
  <c r="K776" i="3"/>
  <c r="K788" i="3"/>
  <c r="K800" i="3"/>
  <c r="K812" i="3"/>
  <c r="K824" i="3"/>
  <c r="K836" i="3"/>
  <c r="K848" i="3"/>
  <c r="K860" i="3"/>
  <c r="K872" i="3"/>
  <c r="K884" i="3"/>
  <c r="K896" i="3"/>
  <c r="K908" i="3"/>
  <c r="K920" i="3"/>
  <c r="K932" i="3"/>
  <c r="K944" i="3"/>
  <c r="K956" i="3"/>
  <c r="K968" i="3"/>
  <c r="K980" i="3"/>
  <c r="K992" i="3"/>
  <c r="K1004" i="3"/>
  <c r="K1016" i="3"/>
  <c r="K1028" i="3"/>
  <c r="K1040" i="3"/>
  <c r="K1052" i="3"/>
  <c r="K1064" i="3"/>
  <c r="K1076" i="3"/>
  <c r="K1088" i="3"/>
  <c r="K1100" i="3"/>
  <c r="K1112" i="3"/>
  <c r="K1124" i="3"/>
  <c r="K1136" i="3"/>
  <c r="K1148" i="3"/>
  <c r="K1160" i="3"/>
  <c r="K1172" i="3"/>
  <c r="K1184" i="3"/>
  <c r="K1196" i="3"/>
  <c r="K1208" i="3"/>
  <c r="K1220" i="3"/>
  <c r="K1232" i="3"/>
  <c r="K1244" i="3"/>
  <c r="K1256" i="3"/>
  <c r="K1268" i="3"/>
  <c r="K1280" i="3"/>
  <c r="K1292" i="3"/>
  <c r="K1304" i="3"/>
  <c r="K1316" i="3"/>
  <c r="K1328" i="3"/>
  <c r="K1340" i="3"/>
  <c r="K1352" i="3"/>
  <c r="K1364" i="3"/>
  <c r="K1376" i="3"/>
  <c r="K1388" i="3"/>
  <c r="K1400" i="3"/>
  <c r="K1412" i="3"/>
  <c r="K1424" i="3"/>
  <c r="K1436" i="3"/>
  <c r="K1448" i="3"/>
  <c r="K1460" i="3"/>
  <c r="K1472" i="3"/>
  <c r="K1484" i="3"/>
  <c r="K1496" i="3"/>
  <c r="K1508" i="3"/>
  <c r="K1520" i="3"/>
  <c r="K1532" i="3"/>
  <c r="K1544" i="3"/>
  <c r="K1556" i="3"/>
  <c r="K1568" i="3"/>
  <c r="K1580" i="3"/>
  <c r="K1592" i="3"/>
  <c r="K1604" i="3"/>
  <c r="K1616" i="3"/>
  <c r="K1628" i="3"/>
  <c r="K1640" i="3"/>
  <c r="K1652" i="3"/>
  <c r="K1664" i="3"/>
  <c r="K1676" i="3"/>
  <c r="K1688" i="3"/>
  <c r="K1700" i="3"/>
  <c r="K1712" i="3"/>
  <c r="K1724" i="3"/>
  <c r="K1736" i="3"/>
  <c r="K1748" i="3"/>
  <c r="K1760" i="3"/>
  <c r="K1772" i="3"/>
  <c r="K1784" i="3"/>
  <c r="K1796" i="3"/>
  <c r="K1808" i="3"/>
  <c r="K1820" i="3"/>
  <c r="K1832" i="3"/>
  <c r="K1844" i="3"/>
  <c r="K1856" i="3"/>
  <c r="K1868" i="3"/>
  <c r="K1880" i="3"/>
  <c r="K1892" i="3"/>
  <c r="K1904" i="3"/>
  <c r="K1916" i="3"/>
  <c r="K1928" i="3"/>
  <c r="K1940" i="3"/>
  <c r="K1952" i="3"/>
  <c r="K1964" i="3"/>
  <c r="K1976" i="3"/>
  <c r="K1988" i="3"/>
  <c r="K2000" i="3"/>
  <c r="K2012" i="3"/>
  <c r="K2024" i="3"/>
  <c r="K2036" i="3"/>
  <c r="K2048" i="3"/>
  <c r="K2060" i="3"/>
  <c r="K2072" i="3"/>
  <c r="K2084" i="3"/>
  <c r="K2096" i="3"/>
  <c r="K2108" i="3"/>
  <c r="K2120" i="3"/>
  <c r="K2132" i="3"/>
  <c r="K2144" i="3"/>
  <c r="K2156" i="3"/>
  <c r="K2168" i="3"/>
  <c r="K2180" i="3"/>
  <c r="K2192" i="3"/>
  <c r="K2204" i="3"/>
  <c r="K2216" i="3"/>
  <c r="K2228" i="3"/>
  <c r="K2240" i="3"/>
  <c r="K2252" i="3"/>
  <c r="K2264" i="3"/>
  <c r="K2276" i="3"/>
  <c r="K2288" i="3"/>
  <c r="K2300" i="3"/>
  <c r="K2312" i="3"/>
  <c r="K2324" i="3"/>
  <c r="K2336" i="3"/>
  <c r="K2348" i="3"/>
  <c r="K2360" i="3"/>
  <c r="K2372" i="3"/>
  <c r="K2384" i="3"/>
  <c r="K2396" i="3"/>
  <c r="K2408" i="3"/>
  <c r="K2420" i="3"/>
  <c r="K2432" i="3"/>
  <c r="K2444" i="3"/>
  <c r="K2456" i="3"/>
  <c r="K2468" i="3"/>
  <c r="K2480" i="3"/>
  <c r="K2492" i="3"/>
  <c r="K2504" i="3"/>
  <c r="K2516" i="3"/>
  <c r="K2528" i="3"/>
  <c r="K2540" i="3"/>
  <c r="K2552" i="3"/>
  <c r="K2564" i="3"/>
  <c r="K2576" i="3"/>
  <c r="K2588" i="3"/>
  <c r="K2600" i="3"/>
  <c r="K2612" i="3"/>
  <c r="K2624" i="3"/>
  <c r="K2636" i="3"/>
  <c r="K2648" i="3"/>
  <c r="K2660" i="3"/>
  <c r="K2672" i="3"/>
  <c r="K2684" i="3"/>
  <c r="K2696" i="3"/>
  <c r="K2708" i="3"/>
  <c r="K2720" i="3"/>
  <c r="K2732" i="3"/>
  <c r="K2744" i="3"/>
  <c r="K2756" i="3"/>
  <c r="K2768" i="3"/>
  <c r="K2780" i="3"/>
  <c r="K2792" i="3"/>
  <c r="K2804" i="3"/>
  <c r="K2816" i="3"/>
  <c r="K2828" i="3"/>
  <c r="K2840" i="3"/>
  <c r="K2852" i="3"/>
  <c r="K2864" i="3"/>
  <c r="K2876" i="3"/>
  <c r="K2888" i="3"/>
  <c r="K2900" i="3"/>
  <c r="K2912" i="3"/>
  <c r="K2924" i="3"/>
  <c r="K9" i="3"/>
  <c r="K21" i="3"/>
  <c r="K33" i="3"/>
  <c r="K45" i="3"/>
  <c r="K57" i="3"/>
  <c r="K69" i="3"/>
  <c r="K81" i="3"/>
  <c r="K93" i="3"/>
  <c r="K105" i="3"/>
  <c r="K117" i="3"/>
  <c r="K129" i="3"/>
  <c r="K141" i="3"/>
  <c r="K153" i="3"/>
  <c r="K165" i="3"/>
  <c r="K177" i="3"/>
  <c r="K189" i="3"/>
  <c r="K201" i="3"/>
  <c r="K213" i="3"/>
  <c r="K225" i="3"/>
  <c r="K237" i="3"/>
  <c r="K249" i="3"/>
  <c r="K261" i="3"/>
  <c r="K273" i="3"/>
  <c r="K285" i="3"/>
  <c r="K297" i="3"/>
  <c r="K309" i="3"/>
  <c r="K321" i="3"/>
  <c r="K333" i="3"/>
  <c r="K345" i="3"/>
  <c r="K357" i="3"/>
  <c r="K369" i="3"/>
  <c r="K381" i="3"/>
  <c r="K393" i="3"/>
  <c r="K405" i="3"/>
  <c r="K417" i="3"/>
  <c r="K429" i="3"/>
  <c r="K441" i="3"/>
  <c r="K453" i="3"/>
  <c r="K465" i="3"/>
  <c r="K477" i="3"/>
  <c r="K489" i="3"/>
  <c r="K501" i="3"/>
  <c r="K513" i="3"/>
  <c r="K525" i="3"/>
  <c r="K537" i="3"/>
  <c r="K549" i="3"/>
  <c r="K561" i="3"/>
  <c r="K573" i="3"/>
  <c r="K585" i="3"/>
  <c r="K597" i="3"/>
  <c r="K609" i="3"/>
  <c r="K621" i="3"/>
  <c r="K633" i="3"/>
  <c r="K645" i="3"/>
  <c r="K657" i="3"/>
  <c r="K669" i="3"/>
  <c r="K681" i="3"/>
  <c r="K693" i="3"/>
  <c r="K705" i="3"/>
  <c r="K717" i="3"/>
  <c r="K729" i="3"/>
  <c r="K741" i="3"/>
  <c r="K753" i="3"/>
  <c r="K765" i="3"/>
  <c r="K777" i="3"/>
  <c r="K789" i="3"/>
  <c r="K801" i="3"/>
  <c r="K813" i="3"/>
  <c r="K825" i="3"/>
  <c r="K837" i="3"/>
  <c r="K849" i="3"/>
  <c r="K861" i="3"/>
  <c r="K873" i="3"/>
  <c r="K885" i="3"/>
  <c r="K897" i="3"/>
  <c r="K909" i="3"/>
  <c r="K921" i="3"/>
  <c r="K933" i="3"/>
  <c r="K945" i="3"/>
  <c r="K957" i="3"/>
  <c r="K969" i="3"/>
  <c r="K981" i="3"/>
  <c r="K993" i="3"/>
  <c r="K1005" i="3"/>
  <c r="K1017" i="3"/>
  <c r="K1029" i="3"/>
  <c r="K1041" i="3"/>
  <c r="K1053" i="3"/>
  <c r="K1065" i="3"/>
  <c r="K1077" i="3"/>
  <c r="K1089" i="3"/>
  <c r="K1101" i="3"/>
  <c r="K1113" i="3"/>
  <c r="K1125" i="3"/>
  <c r="K1137" i="3"/>
  <c r="K1149" i="3"/>
  <c r="K1161" i="3"/>
  <c r="K1173" i="3"/>
  <c r="K1185" i="3"/>
  <c r="K1197" i="3"/>
  <c r="K1209" i="3"/>
  <c r="K1221" i="3"/>
  <c r="K1233" i="3"/>
  <c r="K1245" i="3"/>
  <c r="K1257" i="3"/>
  <c r="K1269" i="3"/>
  <c r="K1281" i="3"/>
  <c r="K1293" i="3"/>
  <c r="K1305" i="3"/>
  <c r="K1317" i="3"/>
  <c r="K1329" i="3"/>
  <c r="K1341" i="3"/>
  <c r="K1353" i="3"/>
  <c r="K1365" i="3"/>
  <c r="K1377" i="3"/>
  <c r="K13" i="3"/>
  <c r="K27" i="3"/>
  <c r="K41" i="3"/>
  <c r="K55" i="3"/>
  <c r="K71" i="3"/>
  <c r="K85" i="3"/>
  <c r="K99" i="3"/>
  <c r="K113" i="3"/>
  <c r="K127" i="3"/>
  <c r="K143" i="3"/>
  <c r="K157" i="3"/>
  <c r="K171" i="3"/>
  <c r="K185" i="3"/>
  <c r="K199" i="3"/>
  <c r="K215" i="3"/>
  <c r="K229" i="3"/>
  <c r="K243" i="3"/>
  <c r="K257" i="3"/>
  <c r="K271" i="3"/>
  <c r="K287" i="3"/>
  <c r="K301" i="3"/>
  <c r="K315" i="3"/>
  <c r="K329" i="3"/>
  <c r="K343" i="3"/>
  <c r="K359" i="3"/>
  <c r="K373" i="3"/>
  <c r="K387" i="3"/>
  <c r="K401" i="3"/>
  <c r="K415" i="3"/>
  <c r="K431" i="3"/>
  <c r="K445" i="3"/>
  <c r="K459" i="3"/>
  <c r="K473" i="3"/>
  <c r="K487" i="3"/>
  <c r="K503" i="3"/>
  <c r="K517" i="3"/>
  <c r="K531" i="3"/>
  <c r="K545" i="3"/>
  <c r="K559" i="3"/>
  <c r="K575" i="3"/>
  <c r="K589" i="3"/>
  <c r="K603" i="3"/>
  <c r="K617" i="3"/>
  <c r="K631" i="3"/>
  <c r="K647" i="3"/>
  <c r="K661" i="3"/>
  <c r="K675" i="3"/>
  <c r="K689" i="3"/>
  <c r="K703" i="3"/>
  <c r="K719" i="3"/>
  <c r="K733" i="3"/>
  <c r="K747" i="3"/>
  <c r="K761" i="3"/>
  <c r="K775" i="3"/>
  <c r="K791" i="3"/>
  <c r="K805" i="3"/>
  <c r="K819" i="3"/>
  <c r="K833" i="3"/>
  <c r="K847" i="3"/>
  <c r="K863" i="3"/>
  <c r="K877" i="3"/>
  <c r="K891" i="3"/>
  <c r="K905" i="3"/>
  <c r="K919" i="3"/>
  <c r="K935" i="3"/>
  <c r="K949" i="3"/>
  <c r="K963" i="3"/>
  <c r="K977" i="3"/>
  <c r="K991" i="3"/>
  <c r="K1007" i="3"/>
  <c r="K1021" i="3"/>
  <c r="K1035" i="3"/>
  <c r="K1049" i="3"/>
  <c r="K1063" i="3"/>
  <c r="K1079" i="3"/>
  <c r="K1093" i="3"/>
  <c r="K1107" i="3"/>
  <c r="K1121" i="3"/>
  <c r="K1135" i="3"/>
  <c r="K1151" i="3"/>
  <c r="K1165" i="3"/>
  <c r="K1179" i="3"/>
  <c r="K1193" i="3"/>
  <c r="K1207" i="3"/>
  <c r="K1223" i="3"/>
  <c r="K1237" i="3"/>
  <c r="K1251" i="3"/>
  <c r="K1265" i="3"/>
  <c r="K1279" i="3"/>
  <c r="K1295" i="3"/>
  <c r="K1309" i="3"/>
  <c r="K1323" i="3"/>
  <c r="K1337" i="3"/>
  <c r="K1351" i="3"/>
  <c r="K1367" i="3"/>
  <c r="K1381" i="3"/>
  <c r="K1394" i="3"/>
  <c r="K1407" i="3"/>
  <c r="K1420" i="3"/>
  <c r="K1433" i="3"/>
  <c r="K1446" i="3"/>
  <c r="K1459" i="3"/>
  <c r="K1473" i="3"/>
  <c r="K1486" i="3"/>
  <c r="K1499" i="3"/>
  <c r="K1512" i="3"/>
  <c r="K1525" i="3"/>
  <c r="K1538" i="3"/>
  <c r="K1551" i="3"/>
  <c r="K1564" i="3"/>
  <c r="K1577" i="3"/>
  <c r="K1590" i="3"/>
  <c r="K1603" i="3"/>
  <c r="K1617" i="3"/>
  <c r="K1630" i="3"/>
  <c r="K1643" i="3"/>
  <c r="K1656" i="3"/>
  <c r="K1669" i="3"/>
  <c r="K1682" i="3"/>
  <c r="K1695" i="3"/>
  <c r="K1708" i="3"/>
  <c r="K1721" i="3"/>
  <c r="K1734" i="3"/>
  <c r="K1747" i="3"/>
  <c r="K1761" i="3"/>
  <c r="K1774" i="3"/>
  <c r="K1787" i="3"/>
  <c r="K1800" i="3"/>
  <c r="K1813" i="3"/>
  <c r="K1826" i="3"/>
  <c r="K1839" i="3"/>
  <c r="K1852" i="3"/>
  <c r="K1865" i="3"/>
  <c r="K1878" i="3"/>
  <c r="K1891" i="3"/>
  <c r="K1905" i="3"/>
  <c r="K1918" i="3"/>
  <c r="K1931" i="3"/>
  <c r="K1944" i="3"/>
  <c r="K1957" i="3"/>
  <c r="K1970" i="3"/>
  <c r="K1983" i="3"/>
  <c r="K1996" i="3"/>
  <c r="K2009" i="3"/>
  <c r="K2022" i="3"/>
  <c r="K2035" i="3"/>
  <c r="K2049" i="3"/>
  <c r="K2062" i="3"/>
  <c r="K2075" i="3"/>
  <c r="K2088" i="3"/>
  <c r="K2101" i="3"/>
  <c r="K2114" i="3"/>
  <c r="K2127" i="3"/>
  <c r="K2140" i="3"/>
  <c r="K2153" i="3"/>
  <c r="K2166" i="3"/>
  <c r="K2179" i="3"/>
  <c r="K2193" i="3"/>
  <c r="K2206" i="3"/>
  <c r="K2219" i="3"/>
  <c r="K2232" i="3"/>
  <c r="K2245" i="3"/>
  <c r="K2258" i="3"/>
  <c r="K2271" i="3"/>
  <c r="K2284" i="3"/>
  <c r="K2297" i="3"/>
  <c r="K2310" i="3"/>
  <c r="K2323" i="3"/>
  <c r="K2337" i="3"/>
  <c r="K2350" i="3"/>
  <c r="K2363" i="3"/>
  <c r="K2376" i="3"/>
  <c r="K2389" i="3"/>
  <c r="K2402" i="3"/>
  <c r="K2415" i="3"/>
  <c r="K2428" i="3"/>
  <c r="K2441" i="3"/>
  <c r="K2454" i="3"/>
  <c r="K2467" i="3"/>
  <c r="K2481" i="3"/>
  <c r="K2494" i="3"/>
  <c r="K2507" i="3"/>
  <c r="K2520" i="3"/>
  <c r="K2533" i="3"/>
  <c r="K2546" i="3"/>
  <c r="K2559" i="3"/>
  <c r="K2572" i="3"/>
  <c r="K2585" i="3"/>
  <c r="K2598" i="3"/>
  <c r="K2611" i="3"/>
  <c r="K2625" i="3"/>
  <c r="K2638" i="3"/>
  <c r="K2651" i="3"/>
  <c r="K2664" i="3"/>
  <c r="K2677" i="3"/>
  <c r="K2690" i="3"/>
  <c r="K2703" i="3"/>
  <c r="K2716" i="3"/>
  <c r="K2729" i="3"/>
  <c r="K2742" i="3"/>
  <c r="K2755" i="3"/>
  <c r="K2769" i="3"/>
  <c r="K2782" i="3"/>
  <c r="K2795" i="3"/>
  <c r="K2808" i="3"/>
  <c r="K2821" i="3"/>
  <c r="K2834" i="3"/>
  <c r="K2847" i="3"/>
  <c r="K2860" i="3"/>
  <c r="K2873" i="3"/>
  <c r="K2886" i="3"/>
  <c r="K2899" i="3"/>
  <c r="K2913" i="3"/>
  <c r="K2926" i="3"/>
  <c r="K14" i="3"/>
  <c r="K28" i="3"/>
  <c r="K42" i="3"/>
  <c r="K58" i="3"/>
  <c r="K72" i="3"/>
  <c r="K86" i="3"/>
  <c r="K100" i="3"/>
  <c r="K114" i="3"/>
  <c r="K130" i="3"/>
  <c r="K144" i="3"/>
  <c r="K158" i="3"/>
  <c r="K172" i="3"/>
  <c r="K186" i="3"/>
  <c r="K202" i="3"/>
  <c r="K216" i="3"/>
  <c r="K230" i="3"/>
  <c r="K244" i="3"/>
  <c r="K258" i="3"/>
  <c r="K274" i="3"/>
  <c r="K288" i="3"/>
  <c r="K302" i="3"/>
  <c r="K316" i="3"/>
  <c r="K330" i="3"/>
  <c r="K346" i="3"/>
  <c r="K360" i="3"/>
  <c r="K374" i="3"/>
  <c r="K388" i="3"/>
  <c r="K402" i="3"/>
  <c r="K418" i="3"/>
  <c r="K432" i="3"/>
  <c r="K446" i="3"/>
  <c r="K460" i="3"/>
  <c r="K474" i="3"/>
  <c r="K490" i="3"/>
  <c r="K504" i="3"/>
  <c r="K518" i="3"/>
  <c r="K532" i="3"/>
  <c r="K546" i="3"/>
  <c r="K562" i="3"/>
  <c r="K576" i="3"/>
  <c r="K590" i="3"/>
  <c r="K604" i="3"/>
  <c r="K618" i="3"/>
  <c r="K634" i="3"/>
  <c r="K648" i="3"/>
  <c r="K662" i="3"/>
  <c r="K676" i="3"/>
  <c r="K690" i="3"/>
  <c r="K706" i="3"/>
  <c r="K720" i="3"/>
  <c r="K734" i="3"/>
  <c r="K748" i="3"/>
  <c r="K762" i="3"/>
  <c r="K778" i="3"/>
  <c r="K792" i="3"/>
  <c r="K806" i="3"/>
  <c r="K820" i="3"/>
  <c r="K834" i="3"/>
  <c r="K850" i="3"/>
  <c r="K864" i="3"/>
  <c r="K878" i="3"/>
  <c r="K892" i="3"/>
  <c r="K906" i="3"/>
  <c r="K922" i="3"/>
  <c r="K936" i="3"/>
  <c r="K950" i="3"/>
  <c r="K964" i="3"/>
  <c r="K978" i="3"/>
  <c r="K994" i="3"/>
  <c r="K1008" i="3"/>
  <c r="K1022" i="3"/>
  <c r="K1036" i="3"/>
  <c r="K1050" i="3"/>
  <c r="K1066" i="3"/>
  <c r="K1080" i="3"/>
  <c r="K1094" i="3"/>
  <c r="K1108" i="3"/>
  <c r="K1122" i="3"/>
  <c r="K1138" i="3"/>
  <c r="K1152" i="3"/>
  <c r="K1166" i="3"/>
  <c r="K1180" i="3"/>
  <c r="K1194" i="3"/>
  <c r="K1210" i="3"/>
  <c r="K1224" i="3"/>
  <c r="K1238" i="3"/>
  <c r="K1252" i="3"/>
  <c r="K1266" i="3"/>
  <c r="K1282" i="3"/>
  <c r="K1296" i="3"/>
  <c r="K1310" i="3"/>
  <c r="K1324" i="3"/>
  <c r="K1338" i="3"/>
  <c r="K1354" i="3"/>
  <c r="K1368" i="3"/>
  <c r="K1382" i="3"/>
  <c r="K1395" i="3"/>
  <c r="K1408" i="3"/>
  <c r="K1421" i="3"/>
  <c r="K1434" i="3"/>
  <c r="K1447" i="3"/>
  <c r="K1461" i="3"/>
  <c r="K1474" i="3"/>
  <c r="K1487" i="3"/>
  <c r="K1500" i="3"/>
  <c r="K1513" i="3"/>
  <c r="K1526" i="3"/>
  <c r="K1539" i="3"/>
  <c r="K1552" i="3"/>
  <c r="K1565" i="3"/>
  <c r="K1578" i="3"/>
  <c r="K1591" i="3"/>
  <c r="K1605" i="3"/>
  <c r="K1618" i="3"/>
  <c r="K1631" i="3"/>
  <c r="K1644" i="3"/>
  <c r="K1657" i="3"/>
  <c r="K1670" i="3"/>
  <c r="K1683" i="3"/>
  <c r="K1696" i="3"/>
  <c r="K1709" i="3"/>
  <c r="K1722" i="3"/>
  <c r="K1735" i="3"/>
  <c r="K1749" i="3"/>
  <c r="K1762" i="3"/>
  <c r="K1775" i="3"/>
  <c r="K1788" i="3"/>
  <c r="K1801" i="3"/>
  <c r="K1814" i="3"/>
  <c r="K1827" i="3"/>
  <c r="K1840" i="3"/>
  <c r="K1853" i="3"/>
  <c r="K1866" i="3"/>
  <c r="K1879" i="3"/>
  <c r="K1893" i="3"/>
  <c r="K1906" i="3"/>
  <c r="K1919" i="3"/>
  <c r="K1932" i="3"/>
  <c r="K1945" i="3"/>
  <c r="K1958" i="3"/>
  <c r="K1971" i="3"/>
  <c r="K1984" i="3"/>
  <c r="K1997" i="3"/>
  <c r="K2010" i="3"/>
  <c r="K2023" i="3"/>
  <c r="K2037" i="3"/>
  <c r="K2050" i="3"/>
  <c r="K2063" i="3"/>
  <c r="K2076" i="3"/>
  <c r="K2089" i="3"/>
  <c r="K2102" i="3"/>
  <c r="K2115" i="3"/>
  <c r="K2128" i="3"/>
  <c r="K2141" i="3"/>
  <c r="K2154" i="3"/>
  <c r="K2167" i="3"/>
  <c r="K2181" i="3"/>
  <c r="K2194" i="3"/>
  <c r="K2207" i="3"/>
  <c r="K2220" i="3"/>
  <c r="K2233" i="3"/>
  <c r="K2246" i="3"/>
  <c r="K2259" i="3"/>
  <c r="K2272" i="3"/>
  <c r="K2285" i="3"/>
  <c r="K2298" i="3"/>
  <c r="K2311" i="3"/>
  <c r="K2325" i="3"/>
  <c r="K2338" i="3"/>
  <c r="K2351" i="3"/>
  <c r="K2364" i="3"/>
  <c r="K2377" i="3"/>
  <c r="K2390" i="3"/>
  <c r="K2403" i="3"/>
  <c r="K2416" i="3"/>
  <c r="K2429" i="3"/>
  <c r="K2442" i="3"/>
  <c r="K2455" i="3"/>
  <c r="K2469" i="3"/>
  <c r="K2482" i="3"/>
  <c r="K2495" i="3"/>
  <c r="K2508" i="3"/>
  <c r="K2521" i="3"/>
  <c r="K2534" i="3"/>
  <c r="K2547" i="3"/>
  <c r="K2560" i="3"/>
  <c r="K2573" i="3"/>
  <c r="K2586" i="3"/>
  <c r="K2599" i="3"/>
  <c r="K2613" i="3"/>
  <c r="K2626" i="3"/>
  <c r="K2639" i="3"/>
  <c r="K2652" i="3"/>
  <c r="K2665" i="3"/>
  <c r="K2678" i="3"/>
  <c r="K2691" i="3"/>
  <c r="K2704" i="3"/>
  <c r="K2717" i="3"/>
  <c r="K2730" i="3"/>
  <c r="K2743" i="3"/>
  <c r="K2757" i="3"/>
  <c r="K2770" i="3"/>
  <c r="K2783" i="3"/>
  <c r="K2796" i="3"/>
  <c r="K2809" i="3"/>
  <c r="K2822" i="3"/>
  <c r="K2835" i="3"/>
  <c r="K2848" i="3"/>
  <c r="K2861" i="3"/>
  <c r="K2874" i="3"/>
  <c r="K2887" i="3"/>
  <c r="K2901" i="3"/>
  <c r="K2914" i="3"/>
  <c r="K2927" i="3"/>
  <c r="K15" i="3"/>
  <c r="K29" i="3"/>
  <c r="K43" i="3"/>
  <c r="K59" i="3"/>
  <c r="K73" i="3"/>
  <c r="K87" i="3"/>
  <c r="K101" i="3"/>
  <c r="K115" i="3"/>
  <c r="K131" i="3"/>
  <c r="K145" i="3"/>
  <c r="K159" i="3"/>
  <c r="K173" i="3"/>
  <c r="K187" i="3"/>
  <c r="K203" i="3"/>
  <c r="K217" i="3"/>
  <c r="K231" i="3"/>
  <c r="K245" i="3"/>
  <c r="K259" i="3"/>
  <c r="K275" i="3"/>
  <c r="K289" i="3"/>
  <c r="K303" i="3"/>
  <c r="K317" i="3"/>
  <c r="K331" i="3"/>
  <c r="K347" i="3"/>
  <c r="K361" i="3"/>
  <c r="K375" i="3"/>
  <c r="K389" i="3"/>
  <c r="K403" i="3"/>
  <c r="K419" i="3"/>
  <c r="K433" i="3"/>
  <c r="K447" i="3"/>
  <c r="K461" i="3"/>
  <c r="K475" i="3"/>
  <c r="K491" i="3"/>
  <c r="K505" i="3"/>
  <c r="K519" i="3"/>
  <c r="K533" i="3"/>
  <c r="K547" i="3"/>
  <c r="K563" i="3"/>
  <c r="K577" i="3"/>
  <c r="K591" i="3"/>
  <c r="K605" i="3"/>
  <c r="K619" i="3"/>
  <c r="K635" i="3"/>
  <c r="K649" i="3"/>
  <c r="K663" i="3"/>
  <c r="K677" i="3"/>
  <c r="K691" i="3"/>
  <c r="K707" i="3"/>
  <c r="K721" i="3"/>
  <c r="K735" i="3"/>
  <c r="K749" i="3"/>
  <c r="K763" i="3"/>
  <c r="K779" i="3"/>
  <c r="K793" i="3"/>
  <c r="K807" i="3"/>
  <c r="K821" i="3"/>
  <c r="K835" i="3"/>
  <c r="K851" i="3"/>
  <c r="K865" i="3"/>
  <c r="K879" i="3"/>
  <c r="K893" i="3"/>
  <c r="K907" i="3"/>
  <c r="K923" i="3"/>
  <c r="K937" i="3"/>
  <c r="K951" i="3"/>
  <c r="K965" i="3"/>
  <c r="K979" i="3"/>
  <c r="K995" i="3"/>
  <c r="K1009" i="3"/>
  <c r="K1023" i="3"/>
  <c r="K1037" i="3"/>
  <c r="K1051" i="3"/>
  <c r="K1067" i="3"/>
  <c r="K1081" i="3"/>
  <c r="K1095" i="3"/>
  <c r="K1109" i="3"/>
  <c r="K1123" i="3"/>
  <c r="K1139" i="3"/>
  <c r="K1153" i="3"/>
  <c r="K1167" i="3"/>
  <c r="K1181" i="3"/>
  <c r="K1195" i="3"/>
  <c r="K1211" i="3"/>
  <c r="K1225" i="3"/>
  <c r="K1239" i="3"/>
  <c r="K1253" i="3"/>
  <c r="K1267" i="3"/>
  <c r="K1283" i="3"/>
  <c r="K1297" i="3"/>
  <c r="K1311" i="3"/>
  <c r="K1325" i="3"/>
  <c r="K1339" i="3"/>
  <c r="K1355" i="3"/>
  <c r="K1369" i="3"/>
  <c r="K1383" i="3"/>
  <c r="K1396" i="3"/>
  <c r="K1409" i="3"/>
  <c r="K1422" i="3"/>
  <c r="K1435" i="3"/>
  <c r="K1449" i="3"/>
  <c r="K1462" i="3"/>
  <c r="K1475" i="3"/>
  <c r="K1488" i="3"/>
  <c r="K1501" i="3"/>
  <c r="K1514" i="3"/>
  <c r="K1527" i="3"/>
  <c r="K1540" i="3"/>
  <c r="K1553" i="3"/>
  <c r="K1566" i="3"/>
  <c r="K1579" i="3"/>
  <c r="K1593" i="3"/>
  <c r="K1606" i="3"/>
  <c r="K1619" i="3"/>
  <c r="K1632" i="3"/>
  <c r="K1645" i="3"/>
  <c r="K1658" i="3"/>
  <c r="K1671" i="3"/>
  <c r="K1684" i="3"/>
  <c r="K1697" i="3"/>
  <c r="K1710" i="3"/>
  <c r="K1723" i="3"/>
  <c r="K1737" i="3"/>
  <c r="K1750" i="3"/>
  <c r="K1763" i="3"/>
  <c r="K1776" i="3"/>
  <c r="K1789" i="3"/>
  <c r="K1802" i="3"/>
  <c r="K1815" i="3"/>
  <c r="K1828" i="3"/>
  <c r="K1841" i="3"/>
  <c r="K1854" i="3"/>
  <c r="K1867" i="3"/>
  <c r="K1881" i="3"/>
  <c r="K1894" i="3"/>
  <c r="K1907" i="3"/>
  <c r="K1920" i="3"/>
  <c r="K1933" i="3"/>
  <c r="K1946" i="3"/>
  <c r="K1959" i="3"/>
  <c r="K1972" i="3"/>
  <c r="K1985" i="3"/>
  <c r="K1998" i="3"/>
  <c r="K2011" i="3"/>
  <c r="K2025" i="3"/>
  <c r="K2038" i="3"/>
  <c r="K2051" i="3"/>
  <c r="K2064" i="3"/>
  <c r="K2077" i="3"/>
  <c r="K2090" i="3"/>
  <c r="K2103" i="3"/>
  <c r="K2116" i="3"/>
  <c r="K2129" i="3"/>
  <c r="K2142" i="3"/>
  <c r="K2155" i="3"/>
  <c r="K2169" i="3"/>
  <c r="K2182" i="3"/>
  <c r="K2195" i="3"/>
  <c r="K2208" i="3"/>
  <c r="K2221" i="3"/>
  <c r="K2234" i="3"/>
  <c r="K2247" i="3"/>
  <c r="K2260" i="3"/>
  <c r="K2273" i="3"/>
  <c r="K2286" i="3"/>
  <c r="K2299" i="3"/>
  <c r="K2313" i="3"/>
  <c r="K2326" i="3"/>
  <c r="K2339" i="3"/>
  <c r="K2352" i="3"/>
  <c r="K2365" i="3"/>
  <c r="K2378" i="3"/>
  <c r="K2391" i="3"/>
  <c r="K2404" i="3"/>
  <c r="K2417" i="3"/>
  <c r="K2430" i="3"/>
  <c r="K2443" i="3"/>
  <c r="K2457" i="3"/>
  <c r="K2470" i="3"/>
  <c r="K2483" i="3"/>
  <c r="K2496" i="3"/>
  <c r="K2509" i="3"/>
  <c r="K2522" i="3"/>
  <c r="K2535" i="3"/>
  <c r="K2548" i="3"/>
  <c r="K2561" i="3"/>
  <c r="K2574" i="3"/>
  <c r="K2587" i="3"/>
  <c r="K2601" i="3"/>
  <c r="K2614" i="3"/>
  <c r="K2627" i="3"/>
  <c r="K2640" i="3"/>
  <c r="K2653" i="3"/>
  <c r="K2666" i="3"/>
  <c r="K2679" i="3"/>
  <c r="K2692" i="3"/>
  <c r="K2705" i="3"/>
  <c r="K2718" i="3"/>
  <c r="K2731" i="3"/>
  <c r="K2745" i="3"/>
  <c r="K2758" i="3"/>
  <c r="K2771" i="3"/>
  <c r="K2784" i="3"/>
  <c r="K2797" i="3"/>
  <c r="K2810" i="3"/>
  <c r="K2823" i="3"/>
  <c r="K2836" i="3"/>
  <c r="K2849" i="3"/>
  <c r="K2862" i="3"/>
  <c r="K2875" i="3"/>
  <c r="K2889" i="3"/>
  <c r="K2902" i="3"/>
  <c r="K2915" i="3"/>
  <c r="K2928" i="3"/>
  <c r="K16" i="3"/>
  <c r="K30" i="3"/>
  <c r="K46" i="3"/>
  <c r="K60" i="3"/>
  <c r="K74" i="3"/>
  <c r="K88" i="3"/>
  <c r="K102" i="3"/>
  <c r="K118" i="3"/>
  <c r="K132" i="3"/>
  <c r="K146" i="3"/>
  <c r="K160" i="3"/>
  <c r="K174" i="3"/>
  <c r="K190" i="3"/>
  <c r="K204" i="3"/>
  <c r="K218" i="3"/>
  <c r="K232" i="3"/>
  <c r="K246" i="3"/>
  <c r="K262" i="3"/>
  <c r="K276" i="3"/>
  <c r="K290" i="3"/>
  <c r="K304" i="3"/>
  <c r="K318" i="3"/>
  <c r="K334" i="3"/>
  <c r="K348" i="3"/>
  <c r="K362" i="3"/>
  <c r="K376" i="3"/>
  <c r="K390" i="3"/>
  <c r="K406" i="3"/>
  <c r="K420" i="3"/>
  <c r="K434" i="3"/>
  <c r="K448" i="3"/>
  <c r="K462" i="3"/>
  <c r="K478" i="3"/>
  <c r="K492" i="3"/>
  <c r="K506" i="3"/>
  <c r="K520" i="3"/>
  <c r="K534" i="3"/>
  <c r="K550" i="3"/>
  <c r="K564" i="3"/>
  <c r="K578" i="3"/>
  <c r="K592" i="3"/>
  <c r="K606" i="3"/>
  <c r="K622" i="3"/>
  <c r="K636" i="3"/>
  <c r="K650" i="3"/>
  <c r="K664" i="3"/>
  <c r="K678" i="3"/>
  <c r="K694" i="3"/>
  <c r="K708" i="3"/>
  <c r="K722" i="3"/>
  <c r="K736" i="3"/>
  <c r="K750" i="3"/>
  <c r="K766" i="3"/>
  <c r="K780" i="3"/>
  <c r="K794" i="3"/>
  <c r="K808" i="3"/>
  <c r="K822" i="3"/>
  <c r="K838" i="3"/>
  <c r="K852" i="3"/>
  <c r="K866" i="3"/>
  <c r="K880" i="3"/>
  <c r="K894" i="3"/>
  <c r="K910" i="3"/>
  <c r="K924" i="3"/>
  <c r="K938" i="3"/>
  <c r="K952" i="3"/>
  <c r="K966" i="3"/>
  <c r="K982" i="3"/>
  <c r="K996" i="3"/>
  <c r="K1010" i="3"/>
  <c r="K1024" i="3"/>
  <c r="K1038" i="3"/>
  <c r="K1054" i="3"/>
  <c r="K1068" i="3"/>
  <c r="K1082" i="3"/>
  <c r="K1096" i="3"/>
  <c r="K1110" i="3"/>
  <c r="K1126" i="3"/>
  <c r="K1140" i="3"/>
  <c r="K1154" i="3"/>
  <c r="K1168" i="3"/>
  <c r="K1182" i="3"/>
  <c r="K1198" i="3"/>
  <c r="K1212" i="3"/>
  <c r="K1226" i="3"/>
  <c r="K1240" i="3"/>
  <c r="K1254" i="3"/>
  <c r="K1270" i="3"/>
  <c r="K1284" i="3"/>
  <c r="K1298" i="3"/>
  <c r="K1312" i="3"/>
  <c r="K1326" i="3"/>
  <c r="K1342" i="3"/>
  <c r="K1356" i="3"/>
  <c r="K1370" i="3"/>
  <c r="K1384" i="3"/>
  <c r="K1397" i="3"/>
  <c r="K1410" i="3"/>
  <c r="K1423" i="3"/>
  <c r="K1437" i="3"/>
  <c r="K1450" i="3"/>
  <c r="K1463" i="3"/>
  <c r="K1476" i="3"/>
  <c r="K1489" i="3"/>
  <c r="K1502" i="3"/>
  <c r="K1515" i="3"/>
  <c r="K1528" i="3"/>
  <c r="K1541" i="3"/>
  <c r="K1554" i="3"/>
  <c r="K1567" i="3"/>
  <c r="K1581" i="3"/>
  <c r="K1594" i="3"/>
  <c r="K1607" i="3"/>
  <c r="K1620" i="3"/>
  <c r="K1633" i="3"/>
  <c r="K1646" i="3"/>
  <c r="K1659" i="3"/>
  <c r="K1672" i="3"/>
  <c r="K1685" i="3"/>
  <c r="K1698" i="3"/>
  <c r="K1711" i="3"/>
  <c r="K1725" i="3"/>
  <c r="K1738" i="3"/>
  <c r="K1751" i="3"/>
  <c r="K1764" i="3"/>
  <c r="K1777" i="3"/>
  <c r="K1790" i="3"/>
  <c r="K1803" i="3"/>
  <c r="K1816" i="3"/>
  <c r="K1829" i="3"/>
  <c r="K1842" i="3"/>
  <c r="K1855" i="3"/>
  <c r="K1869" i="3"/>
  <c r="K1882" i="3"/>
  <c r="K1895" i="3"/>
  <c r="K1908" i="3"/>
  <c r="K1921" i="3"/>
  <c r="K1934" i="3"/>
  <c r="K1947" i="3"/>
  <c r="K1960" i="3"/>
  <c r="K1973" i="3"/>
  <c r="K1986" i="3"/>
  <c r="K1999" i="3"/>
  <c r="K2013" i="3"/>
  <c r="K2026" i="3"/>
  <c r="K2039" i="3"/>
  <c r="K2052" i="3"/>
  <c r="K2065" i="3"/>
  <c r="K2078" i="3"/>
  <c r="K2091" i="3"/>
  <c r="K2104" i="3"/>
  <c r="K2117" i="3"/>
  <c r="K2130" i="3"/>
  <c r="K2143" i="3"/>
  <c r="K2157" i="3"/>
  <c r="K2170" i="3"/>
  <c r="K2183" i="3"/>
  <c r="K2196" i="3"/>
  <c r="K2209" i="3"/>
  <c r="K2222" i="3"/>
  <c r="K2235" i="3"/>
  <c r="K2248" i="3"/>
  <c r="K2261" i="3"/>
  <c r="K2274" i="3"/>
  <c r="K2287" i="3"/>
  <c r="K2301" i="3"/>
  <c r="K2314" i="3"/>
  <c r="K2327" i="3"/>
  <c r="K2340" i="3"/>
  <c r="K2353" i="3"/>
  <c r="K2366" i="3"/>
  <c r="K2379" i="3"/>
  <c r="K2392" i="3"/>
  <c r="K2405" i="3"/>
  <c r="K2418" i="3"/>
  <c r="K2431" i="3"/>
  <c r="K2445" i="3"/>
  <c r="K2458" i="3"/>
  <c r="K2471" i="3"/>
  <c r="K2484" i="3"/>
  <c r="K2497" i="3"/>
  <c r="K2510" i="3"/>
  <c r="K2523" i="3"/>
  <c r="K2536" i="3"/>
  <c r="K2549" i="3"/>
  <c r="K2562" i="3"/>
  <c r="K2575" i="3"/>
  <c r="K2589" i="3"/>
  <c r="K2602" i="3"/>
  <c r="K2615" i="3"/>
  <c r="K2628" i="3"/>
  <c r="K2641" i="3"/>
  <c r="K2654" i="3"/>
  <c r="K2667" i="3"/>
  <c r="K2680" i="3"/>
  <c r="K2693" i="3"/>
  <c r="K2706" i="3"/>
  <c r="K2719" i="3"/>
  <c r="K2733" i="3"/>
  <c r="K2746" i="3"/>
  <c r="K2759" i="3"/>
  <c r="K2772" i="3"/>
  <c r="K2785" i="3"/>
  <c r="K2798" i="3"/>
  <c r="K2811" i="3"/>
  <c r="K2824" i="3"/>
  <c r="K2837" i="3"/>
  <c r="K2850" i="3"/>
  <c r="K2863" i="3"/>
  <c r="K2877" i="3"/>
  <c r="K2890" i="3"/>
  <c r="K2903" i="3"/>
  <c r="K2916" i="3"/>
  <c r="K2929" i="3"/>
  <c r="K3" i="3"/>
  <c r="K17" i="3"/>
  <c r="K31" i="3"/>
  <c r="K47" i="3"/>
  <c r="K61" i="3"/>
  <c r="K75" i="3"/>
  <c r="K89" i="3"/>
  <c r="K103" i="3"/>
  <c r="K119" i="3"/>
  <c r="K133" i="3"/>
  <c r="K147" i="3"/>
  <c r="K161" i="3"/>
  <c r="K175" i="3"/>
  <c r="K191" i="3"/>
  <c r="K205" i="3"/>
  <c r="K219" i="3"/>
  <c r="K233" i="3"/>
  <c r="K247" i="3"/>
  <c r="K263" i="3"/>
  <c r="K277" i="3"/>
  <c r="K291" i="3"/>
  <c r="K305" i="3"/>
  <c r="K319" i="3"/>
  <c r="K335" i="3"/>
  <c r="K349" i="3"/>
  <c r="K363" i="3"/>
  <c r="K377" i="3"/>
  <c r="K391" i="3"/>
  <c r="K407" i="3"/>
  <c r="K421" i="3"/>
  <c r="K435" i="3"/>
  <c r="K449" i="3"/>
  <c r="K463" i="3"/>
  <c r="K479" i="3"/>
  <c r="K493" i="3"/>
  <c r="K507" i="3"/>
  <c r="K521" i="3"/>
  <c r="K535" i="3"/>
  <c r="K551" i="3"/>
  <c r="K565" i="3"/>
  <c r="K579" i="3"/>
  <c r="K593" i="3"/>
  <c r="K607" i="3"/>
  <c r="K623" i="3"/>
  <c r="K637" i="3"/>
  <c r="K651" i="3"/>
  <c r="K665" i="3"/>
  <c r="K679" i="3"/>
  <c r="K695" i="3"/>
  <c r="K709" i="3"/>
  <c r="K723" i="3"/>
  <c r="K737" i="3"/>
  <c r="K751" i="3"/>
  <c r="K767" i="3"/>
  <c r="K781" i="3"/>
  <c r="K795" i="3"/>
  <c r="K809" i="3"/>
  <c r="K823" i="3"/>
  <c r="K839" i="3"/>
  <c r="K853" i="3"/>
  <c r="K867" i="3"/>
  <c r="K881" i="3"/>
  <c r="K895" i="3"/>
  <c r="K911" i="3"/>
  <c r="K925" i="3"/>
  <c r="K939" i="3"/>
  <c r="K953" i="3"/>
  <c r="K967" i="3"/>
  <c r="K983" i="3"/>
  <c r="K997" i="3"/>
  <c r="K1011" i="3"/>
  <c r="K1025" i="3"/>
  <c r="K1039" i="3"/>
  <c r="K1055" i="3"/>
  <c r="K1069" i="3"/>
  <c r="K1083" i="3"/>
  <c r="K1097" i="3"/>
  <c r="K1111" i="3"/>
  <c r="K1127" i="3"/>
  <c r="K1141" i="3"/>
  <c r="K1155" i="3"/>
  <c r="K1169" i="3"/>
  <c r="K1183" i="3"/>
  <c r="K1199" i="3"/>
  <c r="K1213" i="3"/>
  <c r="K1227" i="3"/>
  <c r="K1241" i="3"/>
  <c r="K1255" i="3"/>
  <c r="K1271" i="3"/>
  <c r="K1285" i="3"/>
  <c r="K1299" i="3"/>
  <c r="K1313" i="3"/>
  <c r="K1327" i="3"/>
  <c r="K1343" i="3"/>
  <c r="K1357" i="3"/>
  <c r="K1371" i="3"/>
  <c r="K1385" i="3"/>
  <c r="K1398" i="3"/>
  <c r="K1411" i="3"/>
  <c r="K1425" i="3"/>
  <c r="K1438" i="3"/>
  <c r="K1451" i="3"/>
  <c r="K1464" i="3"/>
  <c r="K1477" i="3"/>
  <c r="K1490" i="3"/>
  <c r="K1503" i="3"/>
  <c r="K1516" i="3"/>
  <c r="K1529" i="3"/>
  <c r="K1542" i="3"/>
  <c r="K1555" i="3"/>
  <c r="K1569" i="3"/>
  <c r="K1582" i="3"/>
  <c r="K1595" i="3"/>
  <c r="K1608" i="3"/>
  <c r="K1621" i="3"/>
  <c r="K1634" i="3"/>
  <c r="K1647" i="3"/>
  <c r="K1660" i="3"/>
  <c r="K1673" i="3"/>
  <c r="K1686" i="3"/>
  <c r="K1699" i="3"/>
  <c r="K1713" i="3"/>
  <c r="K1726" i="3"/>
  <c r="K1739" i="3"/>
  <c r="K1752" i="3"/>
  <c r="K1765" i="3"/>
  <c r="K1778" i="3"/>
  <c r="K1791" i="3"/>
  <c r="K1804" i="3"/>
  <c r="K1817" i="3"/>
  <c r="K1830" i="3"/>
  <c r="K1843" i="3"/>
  <c r="K1857" i="3"/>
  <c r="K1870" i="3"/>
  <c r="K1883" i="3"/>
  <c r="K1896" i="3"/>
  <c r="K1909" i="3"/>
  <c r="K1922" i="3"/>
  <c r="K1935" i="3"/>
  <c r="K1948" i="3"/>
  <c r="K1961" i="3"/>
  <c r="K1974" i="3"/>
  <c r="K1987" i="3"/>
  <c r="K2001" i="3"/>
  <c r="K2014" i="3"/>
  <c r="K2027" i="3"/>
  <c r="K2040" i="3"/>
  <c r="K2053" i="3"/>
  <c r="K2066" i="3"/>
  <c r="K2079" i="3"/>
  <c r="K2092" i="3"/>
  <c r="K2105" i="3"/>
  <c r="K2118" i="3"/>
  <c r="K2131" i="3"/>
  <c r="K2145" i="3"/>
  <c r="K2158" i="3"/>
  <c r="K2171" i="3"/>
  <c r="K2184" i="3"/>
  <c r="K2197" i="3"/>
  <c r="K2210" i="3"/>
  <c r="K2223" i="3"/>
  <c r="K2236" i="3"/>
  <c r="K2249" i="3"/>
  <c r="K2262" i="3"/>
  <c r="K2275" i="3"/>
  <c r="K2289" i="3"/>
  <c r="K2302" i="3"/>
  <c r="K2315" i="3"/>
  <c r="K2328" i="3"/>
  <c r="K2341" i="3"/>
  <c r="K2354" i="3"/>
  <c r="K2367" i="3"/>
  <c r="K2380" i="3"/>
  <c r="K2393" i="3"/>
  <c r="K2406" i="3"/>
  <c r="K2419" i="3"/>
  <c r="K2433" i="3"/>
  <c r="K2446" i="3"/>
  <c r="K2459" i="3"/>
  <c r="K2472" i="3"/>
  <c r="K2485" i="3"/>
  <c r="K2498" i="3"/>
  <c r="K2511" i="3"/>
  <c r="K2524" i="3"/>
  <c r="K2537" i="3"/>
  <c r="K2550" i="3"/>
  <c r="K2563" i="3"/>
  <c r="K2577" i="3"/>
  <c r="K2590" i="3"/>
  <c r="K2603" i="3"/>
  <c r="K2616" i="3"/>
  <c r="K2629" i="3"/>
  <c r="K2642" i="3"/>
  <c r="K2655" i="3"/>
  <c r="K2668" i="3"/>
  <c r="K2681" i="3"/>
  <c r="K2694" i="3"/>
  <c r="K2707" i="3"/>
  <c r="K2721" i="3"/>
  <c r="K2734" i="3"/>
  <c r="K2747" i="3"/>
  <c r="K2760" i="3"/>
  <c r="K2773" i="3"/>
  <c r="K2786" i="3"/>
  <c r="K2799" i="3"/>
  <c r="K2812" i="3"/>
  <c r="K2825" i="3"/>
  <c r="K2838" i="3"/>
  <c r="K2851" i="3"/>
  <c r="K2865" i="3"/>
  <c r="K2878" i="3"/>
  <c r="K2891" i="3"/>
  <c r="K2904" i="3"/>
  <c r="K2917" i="3"/>
  <c r="K2930" i="3"/>
  <c r="K19" i="3"/>
  <c r="K40" i="3"/>
  <c r="K66" i="3"/>
  <c r="K94" i="3"/>
  <c r="K120" i="3"/>
  <c r="K139" i="3"/>
  <c r="K167" i="3"/>
  <c r="K193" i="3"/>
  <c r="K214" i="3"/>
  <c r="K240" i="3"/>
  <c r="K266" i="3"/>
  <c r="K292" i="3"/>
  <c r="K313" i="3"/>
  <c r="K339" i="3"/>
  <c r="K365" i="3"/>
  <c r="K386" i="3"/>
  <c r="K412" i="3"/>
  <c r="K438" i="3"/>
  <c r="K466" i="3"/>
  <c r="K485" i="3"/>
  <c r="K511" i="3"/>
  <c r="K539" i="3"/>
  <c r="K558" i="3"/>
  <c r="K586" i="3"/>
  <c r="K612" i="3"/>
  <c r="K638" i="3"/>
  <c r="K659" i="3"/>
  <c r="K685" i="3"/>
  <c r="K711" i="3"/>
  <c r="K732" i="3"/>
  <c r="K758" i="3"/>
  <c r="K784" i="3"/>
  <c r="K810" i="3"/>
  <c r="K831" i="3"/>
  <c r="K857" i="3"/>
  <c r="K883" i="3"/>
  <c r="K904" i="3"/>
  <c r="K930" i="3"/>
  <c r="K958" i="3"/>
  <c r="K984" i="3"/>
  <c r="K1003" i="3"/>
  <c r="K1031" i="3"/>
  <c r="K1057" i="3"/>
  <c r="K1078" i="3"/>
  <c r="K1104" i="3"/>
  <c r="K1130" i="3"/>
  <c r="K1156" i="3"/>
  <c r="K1177" i="3"/>
  <c r="K1203" i="3"/>
  <c r="K1229" i="3"/>
  <c r="K1250" i="3"/>
  <c r="K1276" i="3"/>
  <c r="K1302" i="3"/>
  <c r="K1330" i="3"/>
  <c r="K1349" i="3"/>
  <c r="K1375" i="3"/>
  <c r="K1401" i="3"/>
  <c r="K1419" i="3"/>
  <c r="K1443" i="3"/>
  <c r="K1467" i="3"/>
  <c r="K1491" i="3"/>
  <c r="K1510" i="3"/>
  <c r="K1534" i="3"/>
  <c r="K1558" i="3"/>
  <c r="K1576" i="3"/>
  <c r="K1600" i="3"/>
  <c r="K1624" i="3"/>
  <c r="K1648" i="3"/>
  <c r="K1667" i="3"/>
  <c r="K1691" i="3"/>
  <c r="K1715" i="3"/>
  <c r="K1733" i="3"/>
  <c r="K1757" i="3"/>
  <c r="K1781" i="3"/>
  <c r="K1805" i="3"/>
  <c r="K1824" i="3"/>
  <c r="K1848" i="3"/>
  <c r="K1872" i="3"/>
  <c r="K1890" i="3"/>
  <c r="K1914" i="3"/>
  <c r="K1938" i="3"/>
  <c r="K1962" i="3"/>
  <c r="K1981" i="3"/>
  <c r="K2005" i="3"/>
  <c r="K2029" i="3"/>
  <c r="K2047" i="3"/>
  <c r="K2071" i="3"/>
  <c r="K2095" i="3"/>
  <c r="K2119" i="3"/>
  <c r="K2138" i="3"/>
  <c r="K2162" i="3"/>
  <c r="K2186" i="3"/>
  <c r="K2205" i="3"/>
  <c r="K2229" i="3"/>
  <c r="K2253" i="3"/>
  <c r="K2277" i="3"/>
  <c r="K2295" i="3"/>
  <c r="K2319" i="3"/>
  <c r="K2343" i="3"/>
  <c r="K2362" i="3"/>
  <c r="K2386" i="3"/>
  <c r="K2410" i="3"/>
  <c r="K2434" i="3"/>
  <c r="K2452" i="3"/>
  <c r="K2476" i="3"/>
  <c r="K2500" i="3"/>
  <c r="K2519" i="3"/>
  <c r="K2543" i="3"/>
  <c r="K2567" i="3"/>
  <c r="K2591" i="3"/>
  <c r="K2609" i="3"/>
  <c r="K2633" i="3"/>
  <c r="K2657" i="3"/>
  <c r="K2676" i="3"/>
  <c r="K2700" i="3"/>
  <c r="K2724" i="3"/>
  <c r="K2748" i="3"/>
  <c r="K2766" i="3"/>
  <c r="K2790" i="3"/>
  <c r="K2814" i="3"/>
  <c r="K2833" i="3"/>
  <c r="K2857" i="3"/>
  <c r="K2881" i="3"/>
  <c r="K2905" i="3"/>
  <c r="K2923" i="3"/>
  <c r="K22" i="3"/>
  <c r="K48" i="3"/>
  <c r="K67" i="3"/>
  <c r="K95" i="3"/>
  <c r="K121" i="3"/>
  <c r="K142" i="3"/>
  <c r="K168" i="3"/>
  <c r="K194" i="3"/>
  <c r="K220" i="3"/>
  <c r="K241" i="3"/>
  <c r="K267" i="3"/>
  <c r="K293" i="3"/>
  <c r="K314" i="3"/>
  <c r="K340" i="3"/>
  <c r="K366" i="3"/>
  <c r="K394" i="3"/>
  <c r="K413" i="3"/>
  <c r="K439" i="3"/>
  <c r="K467" i="3"/>
  <c r="K486" i="3"/>
  <c r="K514" i="3"/>
  <c r="K540" i="3"/>
  <c r="K566" i="3"/>
  <c r="K587" i="3"/>
  <c r="K613" i="3"/>
  <c r="K639" i="3"/>
  <c r="K660" i="3"/>
  <c r="K686" i="3"/>
  <c r="K712" i="3"/>
  <c r="K738" i="3"/>
  <c r="K759" i="3"/>
  <c r="K785" i="3"/>
  <c r="K811" i="3"/>
  <c r="K832" i="3"/>
  <c r="K858" i="3"/>
  <c r="K886" i="3"/>
  <c r="K912" i="3"/>
  <c r="K931" i="3"/>
  <c r="K959" i="3"/>
  <c r="K985" i="3"/>
  <c r="K1006" i="3"/>
  <c r="K1032" i="3"/>
  <c r="K1058" i="3"/>
  <c r="K1084" i="3"/>
  <c r="K1105" i="3"/>
  <c r="K1131" i="3"/>
  <c r="K1157" i="3"/>
  <c r="K1178" i="3"/>
  <c r="K1204" i="3"/>
  <c r="K1230" i="3"/>
  <c r="K1258" i="3"/>
  <c r="K1277" i="3"/>
  <c r="K1303" i="3"/>
  <c r="K1331" i="3"/>
  <c r="K1350" i="3"/>
  <c r="K1378" i="3"/>
  <c r="K1402" i="3"/>
  <c r="K1426" i="3"/>
  <c r="K1444" i="3"/>
  <c r="K1468" i="3"/>
  <c r="K1492" i="3"/>
  <c r="K1511" i="3"/>
  <c r="K1535" i="3"/>
  <c r="K1559" i="3"/>
  <c r="K1583" i="3"/>
  <c r="K1601" i="3"/>
  <c r="K1625" i="3"/>
  <c r="K1649" i="3"/>
  <c r="K1668" i="3"/>
  <c r="K1692" i="3"/>
  <c r="K1716" i="3"/>
  <c r="K1740" i="3"/>
  <c r="K1758" i="3"/>
  <c r="K1782" i="3"/>
  <c r="K1806" i="3"/>
  <c r="K1825" i="3"/>
  <c r="K1849" i="3"/>
  <c r="K1873" i="3"/>
  <c r="K1897" i="3"/>
  <c r="K1915" i="3"/>
  <c r="K1939" i="3"/>
  <c r="K1963" i="3"/>
  <c r="K1982" i="3"/>
  <c r="K2006" i="3"/>
  <c r="K2030" i="3"/>
  <c r="K2054" i="3"/>
  <c r="K2073" i="3"/>
  <c r="K2097" i="3"/>
  <c r="K2121" i="3"/>
  <c r="K2139" i="3"/>
  <c r="K2163" i="3"/>
  <c r="K2187" i="3"/>
  <c r="K2211" i="3"/>
  <c r="K2230" i="3"/>
  <c r="K2254" i="3"/>
  <c r="K2278" i="3"/>
  <c r="K2296" i="3"/>
  <c r="K2320" i="3"/>
  <c r="K2344" i="3"/>
  <c r="K2368" i="3"/>
  <c r="K2387" i="3"/>
  <c r="K2411" i="3"/>
  <c r="K2435" i="3"/>
  <c r="K2453" i="3"/>
  <c r="K2477" i="3"/>
  <c r="K2501" i="3"/>
  <c r="K2525" i="3"/>
  <c r="K2544" i="3"/>
  <c r="K2568" i="3"/>
  <c r="K2592" i="3"/>
  <c r="K2610" i="3"/>
  <c r="K2634" i="3"/>
  <c r="K2658" i="3"/>
  <c r="K2682" i="3"/>
  <c r="K2701" i="3"/>
  <c r="K2725" i="3"/>
  <c r="K2749" i="3"/>
  <c r="K2767" i="3"/>
  <c r="K2791" i="3"/>
  <c r="K2815" i="3"/>
  <c r="K2839" i="3"/>
  <c r="K2858" i="3"/>
  <c r="K2882" i="3"/>
  <c r="K2906" i="3"/>
  <c r="K2925" i="3"/>
  <c r="K23" i="3"/>
  <c r="K49" i="3"/>
  <c r="K70" i="3"/>
  <c r="K96" i="3"/>
  <c r="K122" i="3"/>
  <c r="K148" i="3"/>
  <c r="K169" i="3"/>
  <c r="K195" i="3"/>
  <c r="K221" i="3"/>
  <c r="K242" i="3"/>
  <c r="K268" i="3"/>
  <c r="K294" i="3"/>
  <c r="K322" i="3"/>
  <c r="K341" i="3"/>
  <c r="K367" i="3"/>
  <c r="K395" i="3"/>
  <c r="K414" i="3"/>
  <c r="K442" i="3"/>
  <c r="K468" i="3"/>
  <c r="K494" i="3"/>
  <c r="K515" i="3"/>
  <c r="K541" i="3"/>
  <c r="K567" i="3"/>
  <c r="K588" i="3"/>
  <c r="K614" i="3"/>
  <c r="K640" i="3"/>
  <c r="K666" i="3"/>
  <c r="K687" i="3"/>
  <c r="K713" i="3"/>
  <c r="K739" i="3"/>
  <c r="K760" i="3"/>
  <c r="K786" i="3"/>
  <c r="K814" i="3"/>
  <c r="K840" i="3"/>
  <c r="K859" i="3"/>
  <c r="K887" i="3"/>
  <c r="K913" i="3"/>
  <c r="K934" i="3"/>
  <c r="K960" i="3"/>
  <c r="K986" i="3"/>
  <c r="K1012" i="3"/>
  <c r="K1033" i="3"/>
  <c r="K1059" i="3"/>
  <c r="K1085" i="3"/>
  <c r="K1106" i="3"/>
  <c r="K1132" i="3"/>
  <c r="K1158" i="3"/>
  <c r="K1186" i="3"/>
  <c r="K1205" i="3"/>
  <c r="K1231" i="3"/>
  <c r="K1259" i="3"/>
  <c r="K1278" i="3"/>
  <c r="K1306" i="3"/>
  <c r="K1332" i="3"/>
  <c r="K1358" i="3"/>
  <c r="K1379" i="3"/>
  <c r="K1403" i="3"/>
  <c r="K1427" i="3"/>
  <c r="K1445" i="3"/>
  <c r="K1469" i="3"/>
  <c r="K1493" i="3"/>
  <c r="K1517" i="3"/>
  <c r="K1536" i="3"/>
  <c r="K1560" i="3"/>
  <c r="K1584" i="3"/>
  <c r="K1602" i="3"/>
  <c r="K1626" i="3"/>
  <c r="K1650" i="3"/>
  <c r="K1674" i="3"/>
  <c r="K1693" i="3"/>
  <c r="K1717" i="3"/>
  <c r="K1741" i="3"/>
  <c r="K1759" i="3"/>
  <c r="K1783" i="3"/>
  <c r="K1807" i="3"/>
  <c r="K1831" i="3"/>
  <c r="K1850" i="3"/>
  <c r="K1874" i="3"/>
  <c r="K1898" i="3"/>
  <c r="K1917" i="3"/>
  <c r="K1941" i="3"/>
  <c r="K1965" i="3"/>
  <c r="K1989" i="3"/>
  <c r="K2007" i="3"/>
  <c r="K2031" i="3"/>
  <c r="K2055" i="3"/>
  <c r="K2074" i="3"/>
  <c r="K2098" i="3"/>
  <c r="K2122" i="3"/>
  <c r="K2146" i="3"/>
  <c r="K2164" i="3"/>
  <c r="K2188" i="3"/>
  <c r="K2212" i="3"/>
  <c r="K2231" i="3"/>
  <c r="K2255" i="3"/>
  <c r="K2279" i="3"/>
  <c r="K2303" i="3"/>
  <c r="K2321" i="3"/>
  <c r="K2345" i="3"/>
  <c r="K2369" i="3"/>
  <c r="K2388" i="3"/>
  <c r="K2412" i="3"/>
  <c r="K2436" i="3"/>
  <c r="K2460" i="3"/>
  <c r="K2478" i="3"/>
  <c r="K2502" i="3"/>
  <c r="K2526" i="3"/>
  <c r="K2545" i="3"/>
  <c r="K2569" i="3"/>
  <c r="K2593" i="3"/>
  <c r="K2617" i="3"/>
  <c r="K2635" i="3"/>
  <c r="K2659" i="3"/>
  <c r="K2683" i="3"/>
  <c r="K2702" i="3"/>
  <c r="K2726" i="3"/>
  <c r="K2750" i="3"/>
  <c r="K2774" i="3"/>
  <c r="K2793" i="3"/>
  <c r="K2817" i="3"/>
  <c r="K2841" i="3"/>
  <c r="K2859" i="3"/>
  <c r="K2883" i="3"/>
  <c r="K2907" i="3"/>
  <c r="K2931" i="3"/>
  <c r="K24" i="3"/>
  <c r="K50" i="3"/>
  <c r="K76" i="3"/>
  <c r="K97" i="3"/>
  <c r="K123" i="3"/>
  <c r="K149" i="3"/>
  <c r="K170" i="3"/>
  <c r="K196" i="3"/>
  <c r="K222" i="3"/>
  <c r="K250" i="3"/>
  <c r="K269" i="3"/>
  <c r="K295" i="3"/>
  <c r="K323" i="3"/>
  <c r="K342" i="3"/>
  <c r="K370" i="3"/>
  <c r="K396" i="3"/>
  <c r="K422" i="3"/>
  <c r="K443" i="3"/>
  <c r="K469" i="3"/>
  <c r="K495" i="3"/>
  <c r="K516" i="3"/>
  <c r="K542" i="3"/>
  <c r="K568" i="3"/>
  <c r="K594" i="3"/>
  <c r="K615" i="3"/>
  <c r="K641" i="3"/>
  <c r="K667" i="3"/>
  <c r="K688" i="3"/>
  <c r="K714" i="3"/>
  <c r="K742" i="3"/>
  <c r="K768" i="3"/>
  <c r="K787" i="3"/>
  <c r="K815" i="3"/>
  <c r="K841" i="3"/>
  <c r="K862" i="3"/>
  <c r="K888" i="3"/>
  <c r="K914" i="3"/>
  <c r="K940" i="3"/>
  <c r="K961" i="3"/>
  <c r="K987" i="3"/>
  <c r="K1013" i="3"/>
  <c r="K1034" i="3"/>
  <c r="K1060" i="3"/>
  <c r="K1086" i="3"/>
  <c r="K1114" i="3"/>
  <c r="K1133" i="3"/>
  <c r="K1159" i="3"/>
  <c r="K1187" i="3"/>
  <c r="K1206" i="3"/>
  <c r="K1234" i="3"/>
  <c r="K1260" i="3"/>
  <c r="K1286" i="3"/>
  <c r="K1307" i="3"/>
  <c r="K1333" i="3"/>
  <c r="K1359" i="3"/>
  <c r="K1380" i="3"/>
  <c r="K1404" i="3"/>
  <c r="K1428" i="3"/>
  <c r="K1452" i="3"/>
  <c r="K1470" i="3"/>
  <c r="K1494" i="3"/>
  <c r="K1518" i="3"/>
  <c r="K1537" i="3"/>
  <c r="K1561" i="3"/>
  <c r="K1585" i="3"/>
  <c r="K1609" i="3"/>
  <c r="K1627" i="3"/>
  <c r="K1651" i="3"/>
  <c r="K1675" i="3"/>
  <c r="K1694" i="3"/>
  <c r="K1718" i="3"/>
  <c r="K1742" i="3"/>
  <c r="K1766" i="3"/>
  <c r="K1785" i="3"/>
  <c r="K1809" i="3"/>
  <c r="K1833" i="3"/>
  <c r="K1851" i="3"/>
  <c r="K1875" i="3"/>
  <c r="K1899" i="3"/>
  <c r="K1923" i="3"/>
  <c r="K1942" i="3"/>
  <c r="K1966" i="3"/>
  <c r="K1990" i="3"/>
  <c r="K2008" i="3"/>
  <c r="K2032" i="3"/>
  <c r="K2056" i="3"/>
  <c r="K2080" i="3"/>
  <c r="K2099" i="3"/>
  <c r="K2123" i="3"/>
  <c r="K2147" i="3"/>
  <c r="K2165" i="3"/>
  <c r="K2189" i="3"/>
  <c r="K2213" i="3"/>
  <c r="K2237" i="3"/>
  <c r="K2256" i="3"/>
  <c r="K2280" i="3"/>
  <c r="K2304" i="3"/>
  <c r="K2322" i="3"/>
  <c r="K2346" i="3"/>
  <c r="K2370" i="3"/>
  <c r="K2394" i="3"/>
  <c r="K2413" i="3"/>
  <c r="K2437" i="3"/>
  <c r="K2461" i="3"/>
  <c r="K2479" i="3"/>
  <c r="K2503" i="3"/>
  <c r="K2527" i="3"/>
  <c r="K2551" i="3"/>
  <c r="K2570" i="3"/>
  <c r="K2594" i="3"/>
  <c r="K2618" i="3"/>
  <c r="K2637" i="3"/>
  <c r="K2661" i="3"/>
  <c r="K2685" i="3"/>
  <c r="K2709" i="3"/>
  <c r="K2727" i="3"/>
  <c r="K2751" i="3"/>
  <c r="K2775" i="3"/>
  <c r="K2794" i="3"/>
  <c r="K2818" i="3"/>
  <c r="K2842" i="3"/>
  <c r="K2866" i="3"/>
  <c r="K2884" i="3"/>
  <c r="K2908" i="3"/>
  <c r="K2932" i="3"/>
  <c r="K5" i="3"/>
  <c r="K52" i="3"/>
  <c r="K106" i="3"/>
  <c r="K151" i="3"/>
  <c r="K198" i="3"/>
  <c r="K252" i="3"/>
  <c r="K299" i="3"/>
  <c r="K351" i="3"/>
  <c r="K398" i="3"/>
  <c r="K450" i="3"/>
  <c r="K497" i="3"/>
  <c r="K544" i="3"/>
  <c r="K598" i="3"/>
  <c r="K643" i="3"/>
  <c r="K697" i="3"/>
  <c r="K744" i="3"/>
  <c r="K796" i="3"/>
  <c r="K843" i="3"/>
  <c r="K890" i="3"/>
  <c r="K942" i="3"/>
  <c r="K989" i="3"/>
  <c r="K1043" i="3"/>
  <c r="K1090" i="3"/>
  <c r="K1142" i="3"/>
  <c r="K1189" i="3"/>
  <c r="K1236" i="3"/>
  <c r="K1288" i="3"/>
  <c r="K1335" i="3"/>
  <c r="K1387" i="3"/>
  <c r="K1430" i="3"/>
  <c r="K1478" i="3"/>
  <c r="K1521" i="3"/>
  <c r="K1563" i="3"/>
  <c r="K1611" i="3"/>
  <c r="K1654" i="3"/>
  <c r="K1702" i="3"/>
  <c r="K1744" i="3"/>
  <c r="K1792" i="3"/>
  <c r="K1835" i="3"/>
  <c r="K1877" i="3"/>
  <c r="K1925" i="3"/>
  <c r="K1968" i="3"/>
  <c r="K2016" i="3"/>
  <c r="K2034" i="3"/>
  <c r="K2082" i="3"/>
  <c r="K2125" i="3"/>
  <c r="K2173" i="3"/>
  <c r="K2215" i="3"/>
  <c r="K2263" i="3"/>
  <c r="K2306" i="3"/>
  <c r="K2349" i="3"/>
  <c r="K2397" i="3"/>
  <c r="K2439" i="3"/>
  <c r="K2487" i="3"/>
  <c r="K2530" i="3"/>
  <c r="K2578" i="3"/>
  <c r="K2620" i="3"/>
  <c r="K2663" i="3"/>
  <c r="K2711" i="3"/>
  <c r="K2753" i="3"/>
  <c r="K2801" i="3"/>
  <c r="K2844" i="3"/>
  <c r="K2892" i="3"/>
  <c r="K2934" i="3"/>
  <c r="K34" i="3"/>
  <c r="K107" i="3"/>
  <c r="K154" i="3"/>
  <c r="K206" i="3"/>
  <c r="K253" i="3"/>
  <c r="K300" i="3"/>
  <c r="K352" i="3"/>
  <c r="K399" i="3"/>
  <c r="K472" i="3"/>
  <c r="K526" i="3"/>
  <c r="K571" i="3"/>
  <c r="K625" i="3"/>
  <c r="K672" i="3"/>
  <c r="K724" i="3"/>
  <c r="K797" i="3"/>
  <c r="K844" i="3"/>
  <c r="K898" i="3"/>
  <c r="K943" i="3"/>
  <c r="K990" i="3"/>
  <c r="K1044" i="3"/>
  <c r="K1091" i="3"/>
  <c r="K1143" i="3"/>
  <c r="K1190" i="3"/>
  <c r="K1242" i="3"/>
  <c r="K1289" i="3"/>
  <c r="K1336" i="3"/>
  <c r="K1389" i="3"/>
  <c r="K1431" i="3"/>
  <c r="K1479" i="3"/>
  <c r="K1546" i="3"/>
  <c r="K1588" i="3"/>
  <c r="K1636" i="3"/>
  <c r="K1679" i="3"/>
  <c r="K1727" i="3"/>
  <c r="K1769" i="3"/>
  <c r="K1812" i="3"/>
  <c r="K1860" i="3"/>
  <c r="K1902" i="3"/>
  <c r="K1950" i="3"/>
  <c r="K1969" i="3"/>
  <c r="K2017" i="3"/>
  <c r="K2059" i="3"/>
  <c r="K2107" i="3"/>
  <c r="K2150" i="3"/>
  <c r="K2198" i="3"/>
  <c r="K2241" i="3"/>
  <c r="K2283" i="3"/>
  <c r="K2331" i="3"/>
  <c r="K2374" i="3"/>
  <c r="K2422" i="3"/>
  <c r="K2464" i="3"/>
  <c r="K2488" i="3"/>
  <c r="K2531" i="3"/>
  <c r="K2579" i="3"/>
  <c r="K2621" i="3"/>
  <c r="K2669" i="3"/>
  <c r="K2712" i="3"/>
  <c r="K2754" i="3"/>
  <c r="K2802" i="3"/>
  <c r="K2845" i="3"/>
  <c r="K2893" i="3"/>
  <c r="K4" i="3"/>
  <c r="K25" i="3"/>
  <c r="K51" i="3"/>
  <c r="K77" i="3"/>
  <c r="K98" i="3"/>
  <c r="K124" i="3"/>
  <c r="K150" i="3"/>
  <c r="K178" i="3"/>
  <c r="K197" i="3"/>
  <c r="K223" i="3"/>
  <c r="K251" i="3"/>
  <c r="K270" i="3"/>
  <c r="K298" i="3"/>
  <c r="K324" i="3"/>
  <c r="K350" i="3"/>
  <c r="K371" i="3"/>
  <c r="K397" i="3"/>
  <c r="K423" i="3"/>
  <c r="K444" i="3"/>
  <c r="K470" i="3"/>
  <c r="K496" i="3"/>
  <c r="K522" i="3"/>
  <c r="K543" i="3"/>
  <c r="K569" i="3"/>
  <c r="K595" i="3"/>
  <c r="K616" i="3"/>
  <c r="K642" i="3"/>
  <c r="K670" i="3"/>
  <c r="K696" i="3"/>
  <c r="K715" i="3"/>
  <c r="K743" i="3"/>
  <c r="K769" i="3"/>
  <c r="K790" i="3"/>
  <c r="K816" i="3"/>
  <c r="K842" i="3"/>
  <c r="K868" i="3"/>
  <c r="K889" i="3"/>
  <c r="K915" i="3"/>
  <c r="K941" i="3"/>
  <c r="K962" i="3"/>
  <c r="K988" i="3"/>
  <c r="K1014" i="3"/>
  <c r="K1042" i="3"/>
  <c r="K1061" i="3"/>
  <c r="K1087" i="3"/>
  <c r="K1115" i="3"/>
  <c r="K1134" i="3"/>
  <c r="K1162" i="3"/>
  <c r="K1188" i="3"/>
  <c r="K1214" i="3"/>
  <c r="K1235" i="3"/>
  <c r="K1261" i="3"/>
  <c r="K1287" i="3"/>
  <c r="K1308" i="3"/>
  <c r="K1334" i="3"/>
  <c r="K1360" i="3"/>
  <c r="K1386" i="3"/>
  <c r="K1405" i="3"/>
  <c r="K1429" i="3"/>
  <c r="K1453" i="3"/>
  <c r="K1471" i="3"/>
  <c r="K1495" i="3"/>
  <c r="K1519" i="3"/>
  <c r="K1543" i="3"/>
  <c r="K1562" i="3"/>
  <c r="K1586" i="3"/>
  <c r="K1610" i="3"/>
  <c r="K1629" i="3"/>
  <c r="K1653" i="3"/>
  <c r="K1677" i="3"/>
  <c r="K1701" i="3"/>
  <c r="K1719" i="3"/>
  <c r="K1743" i="3"/>
  <c r="K1767" i="3"/>
  <c r="K1786" i="3"/>
  <c r="K1810" i="3"/>
  <c r="K1834" i="3"/>
  <c r="K1858" i="3"/>
  <c r="K1876" i="3"/>
  <c r="K1900" i="3"/>
  <c r="K1924" i="3"/>
  <c r="K1943" i="3"/>
  <c r="K1967" i="3"/>
  <c r="K1991" i="3"/>
  <c r="K2015" i="3"/>
  <c r="K2033" i="3"/>
  <c r="K2057" i="3"/>
  <c r="K2081" i="3"/>
  <c r="K2100" i="3"/>
  <c r="K2124" i="3"/>
  <c r="K2148" i="3"/>
  <c r="K2172" i="3"/>
  <c r="K2190" i="3"/>
  <c r="K2214" i="3"/>
  <c r="K2238" i="3"/>
  <c r="K2257" i="3"/>
  <c r="K2281" i="3"/>
  <c r="K2305" i="3"/>
  <c r="K2329" i="3"/>
  <c r="K2347" i="3"/>
  <c r="K2371" i="3"/>
  <c r="K2395" i="3"/>
  <c r="K2414" i="3"/>
  <c r="K2438" i="3"/>
  <c r="K2462" i="3"/>
  <c r="K2486" i="3"/>
  <c r="K2505" i="3"/>
  <c r="K2529" i="3"/>
  <c r="K2553" i="3"/>
  <c r="K2571" i="3"/>
  <c r="K2595" i="3"/>
  <c r="K2619" i="3"/>
  <c r="K2643" i="3"/>
  <c r="K2662" i="3"/>
  <c r="K2686" i="3"/>
  <c r="K2710" i="3"/>
  <c r="K2728" i="3"/>
  <c r="K2752" i="3"/>
  <c r="K2776" i="3"/>
  <c r="K2800" i="3"/>
  <c r="K2819" i="3"/>
  <c r="K2843" i="3"/>
  <c r="K2867" i="3"/>
  <c r="K2885" i="3"/>
  <c r="K2909" i="3"/>
  <c r="K2933" i="3"/>
  <c r="K26" i="3"/>
  <c r="K78" i="3"/>
  <c r="K125" i="3"/>
  <c r="K179" i="3"/>
  <c r="K226" i="3"/>
  <c r="K278" i="3"/>
  <c r="K325" i="3"/>
  <c r="K372" i="3"/>
  <c r="K424" i="3"/>
  <c r="K471" i="3"/>
  <c r="K523" i="3"/>
  <c r="K570" i="3"/>
  <c r="K624" i="3"/>
  <c r="K671" i="3"/>
  <c r="K718" i="3"/>
  <c r="K770" i="3"/>
  <c r="K817" i="3"/>
  <c r="K869" i="3"/>
  <c r="K916" i="3"/>
  <c r="K970" i="3"/>
  <c r="K1015" i="3"/>
  <c r="K1062" i="3"/>
  <c r="K1116" i="3"/>
  <c r="K1163" i="3"/>
  <c r="K1215" i="3"/>
  <c r="K1262" i="3"/>
  <c r="K1314" i="3"/>
  <c r="K1361" i="3"/>
  <c r="K1406" i="3"/>
  <c r="K1454" i="3"/>
  <c r="K1497" i="3"/>
  <c r="K1545" i="3"/>
  <c r="K1587" i="3"/>
  <c r="K1635" i="3"/>
  <c r="K1678" i="3"/>
  <c r="K1720" i="3"/>
  <c r="K1768" i="3"/>
  <c r="K1811" i="3"/>
  <c r="K1859" i="3"/>
  <c r="K1901" i="3"/>
  <c r="K1949" i="3"/>
  <c r="K1992" i="3"/>
  <c r="K2058" i="3"/>
  <c r="K2106" i="3"/>
  <c r="K2149" i="3"/>
  <c r="K2191" i="3"/>
  <c r="K2239" i="3"/>
  <c r="K2282" i="3"/>
  <c r="K2330" i="3"/>
  <c r="K2373" i="3"/>
  <c r="K2421" i="3"/>
  <c r="K2463" i="3"/>
  <c r="K2506" i="3"/>
  <c r="K2554" i="3"/>
  <c r="K2596" i="3"/>
  <c r="K2644" i="3"/>
  <c r="K2687" i="3"/>
  <c r="K2735" i="3"/>
  <c r="K2777" i="3"/>
  <c r="K2820" i="3"/>
  <c r="K2868" i="3"/>
  <c r="K2910" i="3"/>
  <c r="K6" i="3"/>
  <c r="K53" i="3"/>
  <c r="K79" i="3"/>
  <c r="K126" i="3"/>
  <c r="K180" i="3"/>
  <c r="K227" i="3"/>
  <c r="K279" i="3"/>
  <c r="K326" i="3"/>
  <c r="K378" i="3"/>
  <c r="K425" i="3"/>
  <c r="K451" i="3"/>
  <c r="K498" i="3"/>
  <c r="K552" i="3"/>
  <c r="K599" i="3"/>
  <c r="K646" i="3"/>
  <c r="K698" i="3"/>
  <c r="K745" i="3"/>
  <c r="K771" i="3"/>
  <c r="K818" i="3"/>
  <c r="K870" i="3"/>
  <c r="K917" i="3"/>
  <c r="K971" i="3"/>
  <c r="K1018" i="3"/>
  <c r="K1070" i="3"/>
  <c r="K1117" i="3"/>
  <c r="K1164" i="3"/>
  <c r="K1216" i="3"/>
  <c r="K1263" i="3"/>
  <c r="K1315" i="3"/>
  <c r="K1362" i="3"/>
  <c r="K1413" i="3"/>
  <c r="K1455" i="3"/>
  <c r="K1498" i="3"/>
  <c r="K1522" i="3"/>
  <c r="K1570" i="3"/>
  <c r="K1612" i="3"/>
  <c r="K1655" i="3"/>
  <c r="K1703" i="3"/>
  <c r="K1745" i="3"/>
  <c r="K1793" i="3"/>
  <c r="K1836" i="3"/>
  <c r="K1884" i="3"/>
  <c r="K1926" i="3"/>
  <c r="K1993" i="3"/>
  <c r="K2041" i="3"/>
  <c r="K2083" i="3"/>
  <c r="K2126" i="3"/>
  <c r="K2174" i="3"/>
  <c r="K2217" i="3"/>
  <c r="K2265" i="3"/>
  <c r="K2307" i="3"/>
  <c r="K2355" i="3"/>
  <c r="K2398" i="3"/>
  <c r="K2440" i="3"/>
  <c r="K2512" i="3"/>
  <c r="K2555" i="3"/>
  <c r="K2597" i="3"/>
  <c r="K2645" i="3"/>
  <c r="K2688" i="3"/>
  <c r="K2736" i="3"/>
  <c r="K2778" i="3"/>
  <c r="K2826" i="3"/>
  <c r="K2869" i="3"/>
  <c r="K2911" i="3"/>
  <c r="K12" i="3"/>
  <c r="K82" i="3"/>
  <c r="K136" i="3"/>
  <c r="K192" i="3"/>
  <c r="K255" i="3"/>
  <c r="K311" i="3"/>
  <c r="K379" i="3"/>
  <c r="K430" i="3"/>
  <c r="K484" i="3"/>
  <c r="K554" i="3"/>
  <c r="K610" i="3"/>
  <c r="K673" i="3"/>
  <c r="K727" i="3"/>
  <c r="K783" i="3"/>
  <c r="K846" i="3"/>
  <c r="K902" i="3"/>
  <c r="K972" i="3"/>
  <c r="K1026" i="3"/>
  <c r="K1075" i="3"/>
  <c r="K1145" i="3"/>
  <c r="K1201" i="3"/>
  <c r="K1264" i="3"/>
  <c r="K1320" i="3"/>
  <c r="K1374" i="3"/>
  <c r="K1439" i="3"/>
  <c r="K1483" i="3"/>
  <c r="K1547" i="3"/>
  <c r="K1597" i="3"/>
  <c r="K1642" i="3"/>
  <c r="K1705" i="3"/>
  <c r="K1755" i="3"/>
  <c r="K1818" i="3"/>
  <c r="K1863" i="3"/>
  <c r="K1913" i="3"/>
  <c r="K1977" i="3"/>
  <c r="K2021" i="3"/>
  <c r="K2085" i="3"/>
  <c r="K2135" i="3"/>
  <c r="K2185" i="3"/>
  <c r="K2243" i="3"/>
  <c r="K2293" i="3"/>
  <c r="K2356" i="3"/>
  <c r="K2401" i="3"/>
  <c r="K2451" i="3"/>
  <c r="K2514" i="3"/>
  <c r="K2565" i="3"/>
  <c r="K2622" i="3"/>
  <c r="K2673" i="3"/>
  <c r="K2723" i="3"/>
  <c r="K2781" i="3"/>
  <c r="K2831" i="3"/>
  <c r="K2894" i="3"/>
  <c r="K18" i="3"/>
  <c r="K83" i="3"/>
  <c r="K137" i="3"/>
  <c r="K207" i="3"/>
  <c r="K256" i="3"/>
  <c r="K312" i="3"/>
  <c r="K382" i="3"/>
  <c r="K436" i="3"/>
  <c r="K499" i="3"/>
  <c r="K555" i="3"/>
  <c r="K611" i="3"/>
  <c r="K674" i="3"/>
  <c r="K730" i="3"/>
  <c r="K798" i="3"/>
  <c r="K854" i="3"/>
  <c r="K903" i="3"/>
  <c r="K973" i="3"/>
  <c r="K1027" i="3"/>
  <c r="K1092" i="3"/>
  <c r="K1146" i="3"/>
  <c r="K1202" i="3"/>
  <c r="K1272" i="3"/>
  <c r="K1321" i="3"/>
  <c r="K1390" i="3"/>
  <c r="K1440" i="3"/>
  <c r="K1485" i="3"/>
  <c r="K1548" i="3"/>
  <c r="K1598" i="3"/>
  <c r="K1661" i="3"/>
  <c r="K1706" i="3"/>
  <c r="K1756" i="3"/>
  <c r="K1819" i="3"/>
  <c r="K1864" i="3"/>
  <c r="K1927" i="3"/>
  <c r="K1978" i="3"/>
  <c r="K2028" i="3"/>
  <c r="K2086" i="3"/>
  <c r="K2136" i="3"/>
  <c r="K2199" i="3"/>
  <c r="K2244" i="3"/>
  <c r="K2294" i="3"/>
  <c r="K2357" i="3"/>
  <c r="K2407" i="3"/>
  <c r="K2465" i="3"/>
  <c r="K2515" i="3"/>
  <c r="K2566" i="3"/>
  <c r="K2623" i="3"/>
  <c r="K2674" i="3"/>
  <c r="K2737" i="3"/>
  <c r="K2787" i="3"/>
  <c r="K2832" i="3"/>
  <c r="K2895" i="3"/>
  <c r="K35" i="3"/>
  <c r="K84" i="3"/>
  <c r="K138" i="3"/>
  <c r="K208" i="3"/>
  <c r="K264" i="3"/>
  <c r="K327" i="3"/>
  <c r="K383" i="3"/>
  <c r="K437" i="3"/>
  <c r="K502" i="3"/>
  <c r="K556" i="3"/>
  <c r="K626" i="3"/>
  <c r="K682" i="3"/>
  <c r="K731" i="3"/>
  <c r="K799" i="3"/>
  <c r="K855" i="3"/>
  <c r="K918" i="3"/>
  <c r="K974" i="3"/>
  <c r="K1030" i="3"/>
  <c r="K1098" i="3"/>
  <c r="K1147" i="3"/>
  <c r="K1217" i="3"/>
  <c r="K1273" i="3"/>
  <c r="K1322" i="3"/>
  <c r="K1391" i="3"/>
  <c r="K1441" i="3"/>
  <c r="K1504" i="3"/>
  <c r="K1549" i="3"/>
  <c r="K1599" i="3"/>
  <c r="K1662" i="3"/>
  <c r="K1707" i="3"/>
  <c r="K1770" i="3"/>
  <c r="K1821" i="3"/>
  <c r="K1871" i="3"/>
  <c r="K1929" i="3"/>
  <c r="K1979" i="3"/>
  <c r="K2042" i="3"/>
  <c r="K2087" i="3"/>
  <c r="K2137" i="3"/>
  <c r="K2200" i="3"/>
  <c r="K2250" i="3"/>
  <c r="K2308" i="3"/>
  <c r="K2358" i="3"/>
  <c r="K2409" i="3"/>
  <c r="K2466" i="3"/>
  <c r="K2517" i="3"/>
  <c r="K2580" i="3"/>
  <c r="K2630" i="3"/>
  <c r="K2675" i="3"/>
  <c r="K2738" i="3"/>
  <c r="K2788" i="3"/>
  <c r="K2846" i="3"/>
  <c r="K2896" i="3"/>
  <c r="K36" i="3"/>
  <c r="K90" i="3"/>
  <c r="K155" i="3"/>
  <c r="K209" i="3"/>
  <c r="K265" i="3"/>
  <c r="K328" i="3"/>
  <c r="K384" i="3"/>
  <c r="K454" i="3"/>
  <c r="K508" i="3"/>
  <c r="K557" i="3"/>
  <c r="K627" i="3"/>
  <c r="K683" i="3"/>
  <c r="K746" i="3"/>
  <c r="K802" i="3"/>
  <c r="K856" i="3"/>
  <c r="K926" i="3"/>
  <c r="K975" i="3"/>
  <c r="K1045" i="3"/>
  <c r="K1099" i="3"/>
  <c r="K1150" i="3"/>
  <c r="K1218" i="3"/>
  <c r="K1274" i="3"/>
  <c r="K1344" i="3"/>
  <c r="K1392" i="3"/>
  <c r="K1442" i="3"/>
  <c r="K1505" i="3"/>
  <c r="K1550" i="3"/>
  <c r="K1613" i="3"/>
  <c r="K1663" i="3"/>
  <c r="K1714" i="3"/>
  <c r="K1771" i="3"/>
  <c r="K1822" i="3"/>
  <c r="K1885" i="3"/>
  <c r="K1930" i="3"/>
  <c r="K1980" i="3"/>
  <c r="K2043" i="3"/>
  <c r="K2093" i="3"/>
  <c r="K2151" i="3"/>
  <c r="K2201" i="3"/>
  <c r="K2251" i="3"/>
  <c r="K2309" i="3"/>
  <c r="K2359" i="3"/>
  <c r="K2423" i="3"/>
  <c r="K2473" i="3"/>
  <c r="K2518" i="3"/>
  <c r="K2581" i="3"/>
  <c r="K2631" i="3"/>
  <c r="K2689" i="3"/>
  <c r="K2739" i="3"/>
  <c r="K2789" i="3"/>
  <c r="K2853" i="3"/>
  <c r="K2897" i="3"/>
  <c r="K38" i="3"/>
  <c r="K211" i="3"/>
  <c r="K337" i="3"/>
  <c r="K456" i="3"/>
  <c r="K629" i="3"/>
  <c r="K755" i="3"/>
  <c r="K928" i="3"/>
  <c r="K1103" i="3"/>
  <c r="K1222" i="3"/>
  <c r="K1399" i="3"/>
  <c r="K1571" i="3"/>
  <c r="K1729" i="3"/>
  <c r="K1837" i="3"/>
  <c r="K1937" i="3"/>
  <c r="K2045" i="3"/>
  <c r="K2159" i="3"/>
  <c r="K2267" i="3"/>
  <c r="K2375" i="3"/>
  <c r="K2475" i="3"/>
  <c r="K2583" i="3"/>
  <c r="K2697" i="3"/>
  <c r="K2805" i="3"/>
  <c r="K2918" i="3"/>
  <c r="K39" i="3"/>
  <c r="K163" i="3"/>
  <c r="K282" i="3"/>
  <c r="K457" i="3"/>
  <c r="K630" i="3"/>
  <c r="K756" i="3"/>
  <c r="K875" i="3"/>
  <c r="K999" i="3"/>
  <c r="K1118" i="3"/>
  <c r="K1228" i="3"/>
  <c r="K1347" i="3"/>
  <c r="K1509" i="3"/>
  <c r="K1622" i="3"/>
  <c r="K1780" i="3"/>
  <c r="K1888" i="3"/>
  <c r="K2002" i="3"/>
  <c r="K2110" i="3"/>
  <c r="K2268" i="3"/>
  <c r="K2381" i="3"/>
  <c r="K2489" i="3"/>
  <c r="K2584" i="3"/>
  <c r="K2698" i="3"/>
  <c r="K2806" i="3"/>
  <c r="K2919" i="3"/>
  <c r="K110" i="3"/>
  <c r="K283" i="3"/>
  <c r="K409" i="3"/>
  <c r="K528" i="3"/>
  <c r="K652" i="3"/>
  <c r="K757" i="3"/>
  <c r="K876" i="3"/>
  <c r="K1056" i="3"/>
  <c r="K1243" i="3"/>
  <c r="K1348" i="3"/>
  <c r="K1465" i="3"/>
  <c r="K1573" i="3"/>
  <c r="K1731" i="3"/>
  <c r="K1845" i="3"/>
  <c r="K1953" i="3"/>
  <c r="K2061" i="3"/>
  <c r="K2161" i="3"/>
  <c r="K2269" i="3"/>
  <c r="K2382" i="3"/>
  <c r="K2490" i="3"/>
  <c r="K2604" i="3"/>
  <c r="K2699" i="3"/>
  <c r="K2870" i="3"/>
  <c r="K62" i="3"/>
  <c r="K181" i="3"/>
  <c r="K286" i="3"/>
  <c r="K410" i="3"/>
  <c r="K529" i="3"/>
  <c r="K653" i="3"/>
  <c r="K772" i="3"/>
  <c r="K882" i="3"/>
  <c r="K1001" i="3"/>
  <c r="K1120" i="3"/>
  <c r="K1246" i="3"/>
  <c r="K1363" i="3"/>
  <c r="K1466" i="3"/>
  <c r="K1574" i="3"/>
  <c r="K1687" i="3"/>
  <c r="K1795" i="3"/>
  <c r="K1903" i="3"/>
  <c r="K2004" i="3"/>
  <c r="K2112" i="3"/>
  <c r="K2225" i="3"/>
  <c r="K2333" i="3"/>
  <c r="K2447" i="3"/>
  <c r="K2542" i="3"/>
  <c r="K2650" i="3"/>
  <c r="K2763" i="3"/>
  <c r="K2871" i="3"/>
  <c r="K63" i="3"/>
  <c r="K182" i="3"/>
  <c r="K306" i="3"/>
  <c r="K411" i="3"/>
  <c r="K530" i="3"/>
  <c r="K654" i="3"/>
  <c r="K773" i="3"/>
  <c r="K899" i="3"/>
  <c r="K1002" i="3"/>
  <c r="K1128" i="3"/>
  <c r="K1247" i="3"/>
  <c r="K1366" i="3"/>
  <c r="K1480" i="3"/>
  <c r="K1575" i="3"/>
  <c r="K1689" i="3"/>
  <c r="K1797" i="3"/>
  <c r="K1910" i="3"/>
  <c r="K2068" i="3"/>
  <c r="K2176" i="3"/>
  <c r="K2290" i="3"/>
  <c r="K2385" i="3"/>
  <c r="K2493" i="3"/>
  <c r="K2606" i="3"/>
  <c r="K2714" i="3"/>
  <c r="K2827" i="3"/>
  <c r="K2922" i="3"/>
  <c r="K65" i="3"/>
  <c r="K184" i="3"/>
  <c r="K310" i="3"/>
  <c r="K427" i="3"/>
  <c r="K553" i="3"/>
  <c r="K658" i="3"/>
  <c r="K782" i="3"/>
  <c r="K901" i="3"/>
  <c r="K1020" i="3"/>
  <c r="K1144" i="3"/>
  <c r="K1249" i="3"/>
  <c r="K1373" i="3"/>
  <c r="K1432" i="3"/>
  <c r="K1533" i="3"/>
  <c r="K1641" i="3"/>
  <c r="K1754" i="3"/>
  <c r="K1862" i="3"/>
  <c r="K1975" i="3"/>
  <c r="K2070" i="3"/>
  <c r="K2178" i="3"/>
  <c r="K2292" i="3"/>
  <c r="K2400" i="3"/>
  <c r="K2513" i="3"/>
  <c r="K2608" i="3"/>
  <c r="K2722" i="3"/>
  <c r="K2779" i="3"/>
  <c r="K2830" i="3"/>
  <c r="K37" i="3"/>
  <c r="K91" i="3"/>
  <c r="K156" i="3"/>
  <c r="K210" i="3"/>
  <c r="K280" i="3"/>
  <c r="K336" i="3"/>
  <c r="K385" i="3"/>
  <c r="K455" i="3"/>
  <c r="K509" i="3"/>
  <c r="K574" i="3"/>
  <c r="K628" i="3"/>
  <c r="K684" i="3"/>
  <c r="K754" i="3"/>
  <c r="K803" i="3"/>
  <c r="K871" i="3"/>
  <c r="K927" i="3"/>
  <c r="K976" i="3"/>
  <c r="K1046" i="3"/>
  <c r="K1102" i="3"/>
  <c r="K1170" i="3"/>
  <c r="K1219" i="3"/>
  <c r="K1275" i="3"/>
  <c r="K1345" i="3"/>
  <c r="K1393" i="3"/>
  <c r="K1456" i="3"/>
  <c r="K1506" i="3"/>
  <c r="K1557" i="3"/>
  <c r="K1614" i="3"/>
  <c r="K1665" i="3"/>
  <c r="K1728" i="3"/>
  <c r="K1773" i="3"/>
  <c r="K1823" i="3"/>
  <c r="K1886" i="3"/>
  <c r="K1936" i="3"/>
  <c r="K1994" i="3"/>
  <c r="K2044" i="3"/>
  <c r="K2094" i="3"/>
  <c r="K2152" i="3"/>
  <c r="K2202" i="3"/>
  <c r="K2266" i="3"/>
  <c r="K2316" i="3"/>
  <c r="K2361" i="3"/>
  <c r="K2424" i="3"/>
  <c r="K2474" i="3"/>
  <c r="K2532" i="3"/>
  <c r="K2582" i="3"/>
  <c r="K2632" i="3"/>
  <c r="K2695" i="3"/>
  <c r="K2740" i="3"/>
  <c r="K2803" i="3"/>
  <c r="K2854" i="3"/>
  <c r="K2898" i="3"/>
  <c r="K108" i="3"/>
  <c r="K162" i="3"/>
  <c r="K281" i="3"/>
  <c r="K400" i="3"/>
  <c r="K510" i="3"/>
  <c r="K580" i="3"/>
  <c r="K699" i="3"/>
  <c r="K804" i="3"/>
  <c r="K874" i="3"/>
  <c r="K998" i="3"/>
  <c r="K1047" i="3"/>
  <c r="K1171" i="3"/>
  <c r="K1290" i="3"/>
  <c r="K1346" i="3"/>
  <c r="K1457" i="3"/>
  <c r="K1507" i="3"/>
  <c r="K1615" i="3"/>
  <c r="K1666" i="3"/>
  <c r="K1779" i="3"/>
  <c r="K1887" i="3"/>
  <c r="K1995" i="3"/>
  <c r="K2109" i="3"/>
  <c r="K2203" i="3"/>
  <c r="K2317" i="3"/>
  <c r="K2425" i="3"/>
  <c r="K2538" i="3"/>
  <c r="K2646" i="3"/>
  <c r="K2741" i="3"/>
  <c r="K2855" i="3"/>
  <c r="K109" i="3"/>
  <c r="K228" i="3"/>
  <c r="K338" i="3"/>
  <c r="K408" i="3"/>
  <c r="K527" i="3"/>
  <c r="K581" i="3"/>
  <c r="K700" i="3"/>
  <c r="K826" i="3"/>
  <c r="K929" i="3"/>
  <c r="K1048" i="3"/>
  <c r="K1174" i="3"/>
  <c r="K1291" i="3"/>
  <c r="K1414" i="3"/>
  <c r="K1458" i="3"/>
  <c r="K1572" i="3"/>
  <c r="K1680" i="3"/>
  <c r="K1730" i="3"/>
  <c r="K1838" i="3"/>
  <c r="K1951" i="3"/>
  <c r="K2046" i="3"/>
  <c r="K2160" i="3"/>
  <c r="K2218" i="3"/>
  <c r="K2318" i="3"/>
  <c r="K2426" i="3"/>
  <c r="K2539" i="3"/>
  <c r="K2647" i="3"/>
  <c r="K2761" i="3"/>
  <c r="K2856" i="3"/>
  <c r="K54" i="3"/>
  <c r="K166" i="3"/>
  <c r="K234" i="3"/>
  <c r="K353" i="3"/>
  <c r="K458" i="3"/>
  <c r="K582" i="3"/>
  <c r="K701" i="3"/>
  <c r="K827" i="3"/>
  <c r="K946" i="3"/>
  <c r="K1000" i="3"/>
  <c r="K1119" i="3"/>
  <c r="K1175" i="3"/>
  <c r="K1294" i="3"/>
  <c r="K1415" i="3"/>
  <c r="K1523" i="3"/>
  <c r="K1623" i="3"/>
  <c r="K1681" i="3"/>
  <c r="K1794" i="3"/>
  <c r="K1889" i="3"/>
  <c r="K2003" i="3"/>
  <c r="K2111" i="3"/>
  <c r="K2224" i="3"/>
  <c r="K2332" i="3"/>
  <c r="K2427" i="3"/>
  <c r="K2541" i="3"/>
  <c r="K2649" i="3"/>
  <c r="K2762" i="3"/>
  <c r="K2807" i="3"/>
  <c r="K2920" i="3"/>
  <c r="K111" i="3"/>
  <c r="K235" i="3"/>
  <c r="K354" i="3"/>
  <c r="K480" i="3"/>
  <c r="K583" i="3"/>
  <c r="K702" i="3"/>
  <c r="K828" i="3"/>
  <c r="K947" i="3"/>
  <c r="K1071" i="3"/>
  <c r="K1176" i="3"/>
  <c r="K1300" i="3"/>
  <c r="K1416" i="3"/>
  <c r="K1524" i="3"/>
  <c r="K1637" i="3"/>
  <c r="K1732" i="3"/>
  <c r="K1846" i="3"/>
  <c r="K1954" i="3"/>
  <c r="K2067" i="3"/>
  <c r="K2175" i="3"/>
  <c r="K2270" i="3"/>
  <c r="K2383" i="3"/>
  <c r="K2491" i="3"/>
  <c r="K2605" i="3"/>
  <c r="K2713" i="3"/>
  <c r="K2813" i="3"/>
  <c r="K2921" i="3"/>
  <c r="K7" i="3"/>
  <c r="K112" i="3"/>
  <c r="K238" i="3"/>
  <c r="K355" i="3"/>
  <c r="K481" i="3"/>
  <c r="K600" i="3"/>
  <c r="K710" i="3"/>
  <c r="K829" i="3"/>
  <c r="K948" i="3"/>
  <c r="K1072" i="3"/>
  <c r="K1191" i="3"/>
  <c r="K1301" i="3"/>
  <c r="K1417" i="3"/>
  <c r="K1530" i="3"/>
  <c r="K1638" i="3"/>
  <c r="K1746" i="3"/>
  <c r="K1847" i="3"/>
  <c r="K1955" i="3"/>
  <c r="K2018" i="3"/>
  <c r="K2113" i="3"/>
  <c r="K2226" i="3"/>
  <c r="K2334" i="3"/>
  <c r="K2448" i="3"/>
  <c r="K2556" i="3"/>
  <c r="K2656" i="3"/>
  <c r="K2764" i="3"/>
  <c r="K2872" i="3"/>
  <c r="K10" i="3"/>
  <c r="K64" i="3"/>
  <c r="K134" i="3"/>
  <c r="K183" i="3"/>
  <c r="K239" i="3"/>
  <c r="K307" i="3"/>
  <c r="K358" i="3"/>
  <c r="K426" i="3"/>
  <c r="K482" i="3"/>
  <c r="K538" i="3"/>
  <c r="K601" i="3"/>
  <c r="K655" i="3"/>
  <c r="K725" i="3"/>
  <c r="K774" i="3"/>
  <c r="K830" i="3"/>
  <c r="K900" i="3"/>
  <c r="K954" i="3"/>
  <c r="K1019" i="3"/>
  <c r="K1073" i="3"/>
  <c r="K1129" i="3"/>
  <c r="K1192" i="3"/>
  <c r="K1248" i="3"/>
  <c r="K1318" i="3"/>
  <c r="K1372" i="3"/>
  <c r="K1418" i="3"/>
  <c r="K1481" i="3"/>
  <c r="K1531" i="3"/>
  <c r="K1589" i="3"/>
  <c r="K1639" i="3"/>
  <c r="K1690" i="3"/>
  <c r="K1753" i="3"/>
  <c r="K1798" i="3"/>
  <c r="K1861" i="3"/>
  <c r="K1911" i="3"/>
  <c r="K1956" i="3"/>
  <c r="K2019" i="3"/>
  <c r="K2069" i="3"/>
  <c r="K2133" i="3"/>
  <c r="K2177" i="3"/>
  <c r="K2227" i="3"/>
  <c r="K2291" i="3"/>
  <c r="K2335" i="3"/>
  <c r="K2399" i="3"/>
  <c r="K2449" i="3"/>
  <c r="K2499" i="3"/>
  <c r="K2557" i="3"/>
  <c r="K2607" i="3"/>
  <c r="K2670" i="3"/>
  <c r="K2715" i="3"/>
  <c r="K2765" i="3"/>
  <c r="K2829" i="3"/>
  <c r="K2879" i="3"/>
  <c r="K11" i="3"/>
  <c r="K135" i="3"/>
  <c r="K254" i="3"/>
  <c r="K364" i="3"/>
  <c r="K483" i="3"/>
  <c r="K602" i="3"/>
  <c r="K726" i="3"/>
  <c r="K845" i="3"/>
  <c r="K955" i="3"/>
  <c r="K1074" i="3"/>
  <c r="K1200" i="3"/>
  <c r="K1319" i="3"/>
  <c r="K1482" i="3"/>
  <c r="K1596" i="3"/>
  <c r="K1704" i="3"/>
  <c r="K1799" i="3"/>
  <c r="K1912" i="3"/>
  <c r="K2020" i="3"/>
  <c r="K2134" i="3"/>
  <c r="K2242" i="3"/>
  <c r="K2342" i="3"/>
  <c r="K2450" i="3"/>
  <c r="K2558" i="3"/>
  <c r="K2671" i="3"/>
  <c r="K2880" i="3"/>
  <c r="W11" i="3"/>
  <c r="W23" i="3"/>
  <c r="W35" i="3"/>
  <c r="W47" i="3"/>
  <c r="W59" i="3"/>
  <c r="W71" i="3"/>
  <c r="W83" i="3"/>
  <c r="W95" i="3"/>
  <c r="W107" i="3"/>
  <c r="W119" i="3"/>
  <c r="W131" i="3"/>
  <c r="W143" i="3"/>
  <c r="W155" i="3"/>
  <c r="W167" i="3"/>
  <c r="W179" i="3"/>
  <c r="W191" i="3"/>
  <c r="W203" i="3"/>
  <c r="W215" i="3"/>
  <c r="W227" i="3"/>
  <c r="W239" i="3"/>
  <c r="W251" i="3"/>
  <c r="W263" i="3"/>
  <c r="W275" i="3"/>
  <c r="W287" i="3"/>
  <c r="W299" i="3"/>
  <c r="W311" i="3"/>
  <c r="W323" i="3"/>
  <c r="W335" i="3"/>
  <c r="W347" i="3"/>
  <c r="W359" i="3"/>
  <c r="W371" i="3"/>
  <c r="W383" i="3"/>
  <c r="W395" i="3"/>
  <c r="W407" i="3"/>
  <c r="W419" i="3"/>
  <c r="W431" i="3"/>
  <c r="W443" i="3"/>
  <c r="W455" i="3"/>
  <c r="W467" i="3"/>
  <c r="W479" i="3"/>
  <c r="W491" i="3"/>
  <c r="W503" i="3"/>
  <c r="W515" i="3"/>
  <c r="W527" i="3"/>
  <c r="W539" i="3"/>
  <c r="W551" i="3"/>
  <c r="W563" i="3"/>
  <c r="W575" i="3"/>
  <c r="W587" i="3"/>
  <c r="W599" i="3"/>
  <c r="W611" i="3"/>
  <c r="W623" i="3"/>
  <c r="W635" i="3"/>
  <c r="W647" i="3"/>
  <c r="W659" i="3"/>
  <c r="W671" i="3"/>
  <c r="W683" i="3"/>
  <c r="W695" i="3"/>
  <c r="W707" i="3"/>
  <c r="W719" i="3"/>
  <c r="W731" i="3"/>
  <c r="W743" i="3"/>
  <c r="W755" i="3"/>
  <c r="W767" i="3"/>
  <c r="W779" i="3"/>
  <c r="W791" i="3"/>
  <c r="W803" i="3"/>
  <c r="W815" i="3"/>
  <c r="W827" i="3"/>
  <c r="W839" i="3"/>
  <c r="W851" i="3"/>
  <c r="W863" i="3"/>
  <c r="W875" i="3"/>
  <c r="W887" i="3"/>
  <c r="W899" i="3"/>
  <c r="W911" i="3"/>
  <c r="W923" i="3"/>
  <c r="W935" i="3"/>
  <c r="W947" i="3"/>
  <c r="W959" i="3"/>
  <c r="W971" i="3"/>
  <c r="W983" i="3"/>
  <c r="W995" i="3"/>
  <c r="W1007" i="3"/>
  <c r="W1019" i="3"/>
  <c r="W1031" i="3"/>
  <c r="W1043" i="3"/>
  <c r="W1055" i="3"/>
  <c r="W1067" i="3"/>
  <c r="W1079" i="3"/>
  <c r="W1091" i="3"/>
  <c r="W1103" i="3"/>
  <c r="W1115" i="3"/>
  <c r="W1127" i="3"/>
  <c r="W1139" i="3"/>
  <c r="W1151" i="3"/>
  <c r="W1163" i="3"/>
  <c r="W1175" i="3"/>
  <c r="W1187" i="3"/>
  <c r="W1199" i="3"/>
  <c r="W1211" i="3"/>
  <c r="W1223" i="3"/>
  <c r="W1235" i="3"/>
  <c r="W1247" i="3"/>
  <c r="W1259" i="3"/>
  <c r="W1271" i="3"/>
  <c r="W1283" i="3"/>
  <c r="W1295" i="3"/>
  <c r="W1307" i="3"/>
  <c r="W1319" i="3"/>
  <c r="W1331" i="3"/>
  <c r="W1343" i="3"/>
  <c r="W1355" i="3"/>
  <c r="W1367" i="3"/>
  <c r="W1379" i="3"/>
  <c r="W1391" i="3"/>
  <c r="W1403" i="3"/>
  <c r="W1415" i="3"/>
  <c r="W1427" i="3"/>
  <c r="W1439" i="3"/>
  <c r="W1451" i="3"/>
  <c r="W1463" i="3"/>
  <c r="W1475" i="3"/>
  <c r="W1487" i="3"/>
  <c r="W1499" i="3"/>
  <c r="W1511" i="3"/>
  <c r="W1523" i="3"/>
  <c r="W1535" i="3"/>
  <c r="W1547" i="3"/>
  <c r="W1559" i="3"/>
  <c r="W1571" i="3"/>
  <c r="W1583" i="3"/>
  <c r="W1595" i="3"/>
  <c r="W1607" i="3"/>
  <c r="W1619" i="3"/>
  <c r="W1631" i="3"/>
  <c r="W1643" i="3"/>
  <c r="W1655" i="3"/>
  <c r="W1667" i="3"/>
  <c r="W1679" i="3"/>
  <c r="W1691" i="3"/>
  <c r="W1703" i="3"/>
  <c r="W1715" i="3"/>
  <c r="W1727" i="3"/>
  <c r="W1739" i="3"/>
  <c r="W1751" i="3"/>
  <c r="W1763" i="3"/>
  <c r="W1775" i="3"/>
  <c r="W1787" i="3"/>
  <c r="W1799" i="3"/>
  <c r="W1811" i="3"/>
  <c r="W1823" i="3"/>
  <c r="W1835" i="3"/>
  <c r="W1847" i="3"/>
  <c r="W1859" i="3"/>
  <c r="W1871" i="3"/>
  <c r="W1883" i="3"/>
  <c r="W1895" i="3"/>
  <c r="W1907" i="3"/>
  <c r="W1919" i="3"/>
  <c r="W1931" i="3"/>
  <c r="W1943" i="3"/>
  <c r="W1955" i="3"/>
  <c r="W1967" i="3"/>
  <c r="W1979" i="3"/>
  <c r="W1991" i="3"/>
  <c r="W2003" i="3"/>
  <c r="W2015" i="3"/>
  <c r="W2027" i="3"/>
  <c r="W2039" i="3"/>
  <c r="W2051" i="3"/>
  <c r="W2063" i="3"/>
  <c r="W2075" i="3"/>
  <c r="W2087" i="3"/>
  <c r="W2099" i="3"/>
  <c r="W2111" i="3"/>
  <c r="W2123" i="3"/>
  <c r="W2135" i="3"/>
  <c r="W2147" i="3"/>
  <c r="W2159" i="3"/>
  <c r="W2171" i="3"/>
  <c r="W2183" i="3"/>
  <c r="W2195" i="3"/>
  <c r="W2207" i="3"/>
  <c r="W2219" i="3"/>
  <c r="W2231" i="3"/>
  <c r="W2243" i="3"/>
  <c r="W2255" i="3"/>
  <c r="W2267" i="3"/>
  <c r="W2279" i="3"/>
  <c r="W2291" i="3"/>
  <c r="W2303" i="3"/>
  <c r="W2315" i="3"/>
  <c r="W2327" i="3"/>
  <c r="W2339" i="3"/>
  <c r="W2351" i="3"/>
  <c r="W2363" i="3"/>
  <c r="W2375" i="3"/>
  <c r="W2387" i="3"/>
  <c r="W2399" i="3"/>
  <c r="W2411" i="3"/>
  <c r="W2423" i="3"/>
  <c r="W2435" i="3"/>
  <c r="W2447" i="3"/>
  <c r="W2459" i="3"/>
  <c r="W2471" i="3"/>
  <c r="W2483" i="3"/>
  <c r="W2495" i="3"/>
  <c r="W2507" i="3"/>
  <c r="W2519" i="3"/>
  <c r="W2531" i="3"/>
  <c r="W2543" i="3"/>
  <c r="W2555" i="3"/>
  <c r="W2567" i="3"/>
  <c r="W2579" i="3"/>
  <c r="W2591" i="3"/>
  <c r="W2603" i="3"/>
  <c r="W2615" i="3"/>
  <c r="W2627" i="3"/>
  <c r="W2639" i="3"/>
  <c r="W2651" i="3"/>
  <c r="W2663" i="3"/>
  <c r="W2675" i="3"/>
  <c r="W2687" i="3"/>
  <c r="W2699" i="3"/>
  <c r="W2711" i="3"/>
  <c r="W2723" i="3"/>
  <c r="W2735" i="3"/>
  <c r="W2747" i="3"/>
  <c r="W2759" i="3"/>
  <c r="W2771" i="3"/>
  <c r="W2783" i="3"/>
  <c r="W2795" i="3"/>
  <c r="W2807" i="3"/>
  <c r="W2819" i="3"/>
  <c r="W2831" i="3"/>
  <c r="W2843" i="3"/>
  <c r="W2855" i="3"/>
  <c r="W2867" i="3"/>
  <c r="W2879" i="3"/>
  <c r="W2891" i="3"/>
  <c r="W2903" i="3"/>
  <c r="W2915" i="3"/>
  <c r="W2927" i="3"/>
  <c r="W12" i="3"/>
  <c r="W24" i="3"/>
  <c r="W36" i="3"/>
  <c r="W48" i="3"/>
  <c r="W60" i="3"/>
  <c r="W72" i="3"/>
  <c r="W84" i="3"/>
  <c r="W96" i="3"/>
  <c r="W108" i="3"/>
  <c r="W120" i="3"/>
  <c r="W132" i="3"/>
  <c r="W144" i="3"/>
  <c r="W156" i="3"/>
  <c r="W168" i="3"/>
  <c r="W180" i="3"/>
  <c r="W192" i="3"/>
  <c r="W204" i="3"/>
  <c r="W216" i="3"/>
  <c r="W228" i="3"/>
  <c r="W240" i="3"/>
  <c r="W252" i="3"/>
  <c r="W264" i="3"/>
  <c r="W276" i="3"/>
  <c r="W288" i="3"/>
  <c r="W300" i="3"/>
  <c r="W312" i="3"/>
  <c r="W324" i="3"/>
  <c r="W336" i="3"/>
  <c r="W348" i="3"/>
  <c r="W360" i="3"/>
  <c r="W372" i="3"/>
  <c r="W384" i="3"/>
  <c r="W396" i="3"/>
  <c r="W408" i="3"/>
  <c r="W420" i="3"/>
  <c r="W432" i="3"/>
  <c r="W444" i="3"/>
  <c r="W456" i="3"/>
  <c r="W468" i="3"/>
  <c r="W480" i="3"/>
  <c r="W492" i="3"/>
  <c r="W504" i="3"/>
  <c r="W516" i="3"/>
  <c r="W528" i="3"/>
  <c r="W540" i="3"/>
  <c r="W552" i="3"/>
  <c r="W564" i="3"/>
  <c r="W576" i="3"/>
  <c r="W588" i="3"/>
  <c r="W600" i="3"/>
  <c r="W612" i="3"/>
  <c r="W624" i="3"/>
  <c r="W636" i="3"/>
  <c r="W648" i="3"/>
  <c r="W660" i="3"/>
  <c r="W672" i="3"/>
  <c r="W684" i="3"/>
  <c r="W696" i="3"/>
  <c r="W708" i="3"/>
  <c r="W720" i="3"/>
  <c r="W732" i="3"/>
  <c r="W744" i="3"/>
  <c r="W756" i="3"/>
  <c r="W768" i="3"/>
  <c r="W780" i="3"/>
  <c r="W792" i="3"/>
  <c r="W804" i="3"/>
  <c r="W816" i="3"/>
  <c r="W828" i="3"/>
  <c r="W840" i="3"/>
  <c r="W852" i="3"/>
  <c r="W864" i="3"/>
  <c r="W876" i="3"/>
  <c r="W888" i="3"/>
  <c r="W900" i="3"/>
  <c r="W912" i="3"/>
  <c r="W924" i="3"/>
  <c r="W936" i="3"/>
  <c r="W948" i="3"/>
  <c r="W960" i="3"/>
  <c r="W972" i="3"/>
  <c r="W984" i="3"/>
  <c r="W996" i="3"/>
  <c r="W1008" i="3"/>
  <c r="W1020" i="3"/>
  <c r="W1032" i="3"/>
  <c r="W1044" i="3"/>
  <c r="W1056" i="3"/>
  <c r="W1068" i="3"/>
  <c r="W1080" i="3"/>
  <c r="W1092" i="3"/>
  <c r="W1104" i="3"/>
  <c r="W1116" i="3"/>
  <c r="W1128" i="3"/>
  <c r="W1140" i="3"/>
  <c r="W1152" i="3"/>
  <c r="W1164" i="3"/>
  <c r="W1176" i="3"/>
  <c r="W1188" i="3"/>
  <c r="W1200" i="3"/>
  <c r="W1212" i="3"/>
  <c r="W1224" i="3"/>
  <c r="W1236" i="3"/>
  <c r="W1248" i="3"/>
  <c r="W1260" i="3"/>
  <c r="W1272" i="3"/>
  <c r="W1284" i="3"/>
  <c r="W1296" i="3"/>
  <c r="W1308" i="3"/>
  <c r="W1320" i="3"/>
  <c r="W1332" i="3"/>
  <c r="W1344" i="3"/>
  <c r="W1356" i="3"/>
  <c r="W1368" i="3"/>
  <c r="W1380" i="3"/>
  <c r="W1392" i="3"/>
  <c r="W1404" i="3"/>
  <c r="W1416" i="3"/>
  <c r="W1428" i="3"/>
  <c r="W1440" i="3"/>
  <c r="W1452" i="3"/>
  <c r="W1464" i="3"/>
  <c r="W1476" i="3"/>
  <c r="W1488" i="3"/>
  <c r="W1500" i="3"/>
  <c r="W1512" i="3"/>
  <c r="W1524" i="3"/>
  <c r="W1536" i="3"/>
  <c r="W1548" i="3"/>
  <c r="W1560" i="3"/>
  <c r="W1572" i="3"/>
  <c r="W1584" i="3"/>
  <c r="W1596" i="3"/>
  <c r="W1608" i="3"/>
  <c r="W1620" i="3"/>
  <c r="W1632" i="3"/>
  <c r="W1644" i="3"/>
  <c r="W1656" i="3"/>
  <c r="W1668" i="3"/>
  <c r="W1680" i="3"/>
  <c r="W1692" i="3"/>
  <c r="W1704" i="3"/>
  <c r="W1716" i="3"/>
  <c r="W1728" i="3"/>
  <c r="W1740" i="3"/>
  <c r="W1752" i="3"/>
  <c r="W1764" i="3"/>
  <c r="W1776" i="3"/>
  <c r="W1788" i="3"/>
  <c r="W1800" i="3"/>
  <c r="W1812" i="3"/>
  <c r="W1824" i="3"/>
  <c r="W1836" i="3"/>
  <c r="W1848" i="3"/>
  <c r="W1860" i="3"/>
  <c r="W1872" i="3"/>
  <c r="W1884" i="3"/>
  <c r="W1896" i="3"/>
  <c r="W1908" i="3"/>
  <c r="W1920" i="3"/>
  <c r="W1932" i="3"/>
  <c r="W1944" i="3"/>
  <c r="W1956" i="3"/>
  <c r="W1968" i="3"/>
  <c r="W1980" i="3"/>
  <c r="W1992" i="3"/>
  <c r="W2004" i="3"/>
  <c r="W2016" i="3"/>
  <c r="W2028" i="3"/>
  <c r="W2040" i="3"/>
  <c r="W2052" i="3"/>
  <c r="W2064" i="3"/>
  <c r="W2076" i="3"/>
  <c r="W2088" i="3"/>
  <c r="W2100" i="3"/>
  <c r="W2112" i="3"/>
  <c r="W2124" i="3"/>
  <c r="W2136" i="3"/>
  <c r="W2148" i="3"/>
  <c r="W2160" i="3"/>
  <c r="W2172" i="3"/>
  <c r="W2184" i="3"/>
  <c r="W2196" i="3"/>
  <c r="W2208" i="3"/>
  <c r="W2220" i="3"/>
  <c r="W2232" i="3"/>
  <c r="W2244" i="3"/>
  <c r="W2256" i="3"/>
  <c r="W2268" i="3"/>
  <c r="W2280" i="3"/>
  <c r="W2292" i="3"/>
  <c r="W2304" i="3"/>
  <c r="W2316" i="3"/>
  <c r="W2328" i="3"/>
  <c r="W2340" i="3"/>
  <c r="W2352" i="3"/>
  <c r="W2364" i="3"/>
  <c r="W2376" i="3"/>
  <c r="W2388" i="3"/>
  <c r="W2400" i="3"/>
  <c r="W2412" i="3"/>
  <c r="W2424" i="3"/>
  <c r="W2436" i="3"/>
  <c r="W2448" i="3"/>
  <c r="W2460" i="3"/>
  <c r="W2472" i="3"/>
  <c r="W2484" i="3"/>
  <c r="W2496" i="3"/>
  <c r="W2508" i="3"/>
  <c r="W2520" i="3"/>
  <c r="W2532" i="3"/>
  <c r="W2544" i="3"/>
  <c r="W2556" i="3"/>
  <c r="W2568" i="3"/>
  <c r="W2580" i="3"/>
  <c r="W2592" i="3"/>
  <c r="W2604" i="3"/>
  <c r="W2616" i="3"/>
  <c r="W2628" i="3"/>
  <c r="W2640" i="3"/>
  <c r="W2652" i="3"/>
  <c r="W2664" i="3"/>
  <c r="W2676" i="3"/>
  <c r="W2688" i="3"/>
  <c r="W2700" i="3"/>
  <c r="W2712" i="3"/>
  <c r="W2724" i="3"/>
  <c r="W2736" i="3"/>
  <c r="W2748" i="3"/>
  <c r="W2760" i="3"/>
  <c r="W2772" i="3"/>
  <c r="W2784" i="3"/>
  <c r="W2796" i="3"/>
  <c r="W2808" i="3"/>
  <c r="W2820" i="3"/>
  <c r="W2832" i="3"/>
  <c r="W2844" i="3"/>
  <c r="W2856" i="3"/>
  <c r="W2868" i="3"/>
  <c r="W2880" i="3"/>
  <c r="W2892" i="3"/>
  <c r="W2904" i="3"/>
  <c r="W2916" i="3"/>
  <c r="W2928" i="3"/>
  <c r="W5" i="3"/>
  <c r="W19" i="3"/>
  <c r="W33" i="3"/>
  <c r="W49" i="3"/>
  <c r="W63" i="3"/>
  <c r="W77" i="3"/>
  <c r="W91" i="3"/>
  <c r="W105" i="3"/>
  <c r="W121" i="3"/>
  <c r="W135" i="3"/>
  <c r="W149" i="3"/>
  <c r="W163" i="3"/>
  <c r="W177" i="3"/>
  <c r="W193" i="3"/>
  <c r="W207" i="3"/>
  <c r="W221" i="3"/>
  <c r="W235" i="3"/>
  <c r="W249" i="3"/>
  <c r="W265" i="3"/>
  <c r="W279" i="3"/>
  <c r="W293" i="3"/>
  <c r="W307" i="3"/>
  <c r="W321" i="3"/>
  <c r="W337" i="3"/>
  <c r="W351" i="3"/>
  <c r="W365" i="3"/>
  <c r="W379" i="3"/>
  <c r="W393" i="3"/>
  <c r="W409" i="3"/>
  <c r="W423" i="3"/>
  <c r="W437" i="3"/>
  <c r="W451" i="3"/>
  <c r="W465" i="3"/>
  <c r="W481" i="3"/>
  <c r="W495" i="3"/>
  <c r="W509" i="3"/>
  <c r="W523" i="3"/>
  <c r="W537" i="3"/>
  <c r="W553" i="3"/>
  <c r="W567" i="3"/>
  <c r="W581" i="3"/>
  <c r="W595" i="3"/>
  <c r="W609" i="3"/>
  <c r="W625" i="3"/>
  <c r="W639" i="3"/>
  <c r="W653" i="3"/>
  <c r="W667" i="3"/>
  <c r="W681" i="3"/>
  <c r="W697" i="3"/>
  <c r="W711" i="3"/>
  <c r="W725" i="3"/>
  <c r="W739" i="3"/>
  <c r="W753" i="3"/>
  <c r="W769" i="3"/>
  <c r="W783" i="3"/>
  <c r="W797" i="3"/>
  <c r="W811" i="3"/>
  <c r="W825" i="3"/>
  <c r="W841" i="3"/>
  <c r="W855" i="3"/>
  <c r="W869" i="3"/>
  <c r="W883" i="3"/>
  <c r="W897" i="3"/>
  <c r="W913" i="3"/>
  <c r="W927" i="3"/>
  <c r="W941" i="3"/>
  <c r="W955" i="3"/>
  <c r="W969" i="3"/>
  <c r="W985" i="3"/>
  <c r="W999" i="3"/>
  <c r="W1013" i="3"/>
  <c r="W1027" i="3"/>
  <c r="W1041" i="3"/>
  <c r="W1057" i="3"/>
  <c r="W1071" i="3"/>
  <c r="W1085" i="3"/>
  <c r="W1099" i="3"/>
  <c r="W1113" i="3"/>
  <c r="W1129" i="3"/>
  <c r="W1143" i="3"/>
  <c r="W1157" i="3"/>
  <c r="W1171" i="3"/>
  <c r="W1185" i="3"/>
  <c r="W1201" i="3"/>
  <c r="W1215" i="3"/>
  <c r="W1229" i="3"/>
  <c r="W1243" i="3"/>
  <c r="W1257" i="3"/>
  <c r="W1273" i="3"/>
  <c r="W1287" i="3"/>
  <c r="W1301" i="3"/>
  <c r="W1315" i="3"/>
  <c r="W1329" i="3"/>
  <c r="W1345" i="3"/>
  <c r="W1359" i="3"/>
  <c r="W1373" i="3"/>
  <c r="W1387" i="3"/>
  <c r="W1401" i="3"/>
  <c r="W1417" i="3"/>
  <c r="W1431" i="3"/>
  <c r="W1445" i="3"/>
  <c r="W1459" i="3"/>
  <c r="W1473" i="3"/>
  <c r="W1489" i="3"/>
  <c r="W1503" i="3"/>
  <c r="W1517" i="3"/>
  <c r="W1531" i="3"/>
  <c r="W1545" i="3"/>
  <c r="W1561" i="3"/>
  <c r="W1575" i="3"/>
  <c r="W1589" i="3"/>
  <c r="W1603" i="3"/>
  <c r="W1617" i="3"/>
  <c r="W1633" i="3"/>
  <c r="W1647" i="3"/>
  <c r="W1661" i="3"/>
  <c r="W1675" i="3"/>
  <c r="W1689" i="3"/>
  <c r="W1705" i="3"/>
  <c r="W1719" i="3"/>
  <c r="W1733" i="3"/>
  <c r="W1747" i="3"/>
  <c r="W1761" i="3"/>
  <c r="W1777" i="3"/>
  <c r="W1791" i="3"/>
  <c r="W1805" i="3"/>
  <c r="W1819" i="3"/>
  <c r="W1833" i="3"/>
  <c r="W1849" i="3"/>
  <c r="W1863" i="3"/>
  <c r="W1877" i="3"/>
  <c r="W1891" i="3"/>
  <c r="W1905" i="3"/>
  <c r="W1921" i="3"/>
  <c r="W1935" i="3"/>
  <c r="W1949" i="3"/>
  <c r="W1963" i="3"/>
  <c r="W1977" i="3"/>
  <c r="W1993" i="3"/>
  <c r="W2007" i="3"/>
  <c r="W2021" i="3"/>
  <c r="W2035" i="3"/>
  <c r="W2049" i="3"/>
  <c r="W2065" i="3"/>
  <c r="W2079" i="3"/>
  <c r="W2093" i="3"/>
  <c r="W2107" i="3"/>
  <c r="W2121" i="3"/>
  <c r="W2137" i="3"/>
  <c r="W2151" i="3"/>
  <c r="W2165" i="3"/>
  <c r="W2179" i="3"/>
  <c r="W2193" i="3"/>
  <c r="W2209" i="3"/>
  <c r="W2223" i="3"/>
  <c r="W2237" i="3"/>
  <c r="W2251" i="3"/>
  <c r="W2265" i="3"/>
  <c r="W2281" i="3"/>
  <c r="W2295" i="3"/>
  <c r="W2309" i="3"/>
  <c r="W2323" i="3"/>
  <c r="W2337" i="3"/>
  <c r="W2353" i="3"/>
  <c r="W2367" i="3"/>
  <c r="W2381" i="3"/>
  <c r="W2395" i="3"/>
  <c r="W2409" i="3"/>
  <c r="W2425" i="3"/>
  <c r="W2439" i="3"/>
  <c r="W2453" i="3"/>
  <c r="W2467" i="3"/>
  <c r="W2481" i="3"/>
  <c r="W2497" i="3"/>
  <c r="W2511" i="3"/>
  <c r="W2525" i="3"/>
  <c r="W2539" i="3"/>
  <c r="W2553" i="3"/>
  <c r="W2569" i="3"/>
  <c r="W2583" i="3"/>
  <c r="W2597" i="3"/>
  <c r="W2611" i="3"/>
  <c r="W2625" i="3"/>
  <c r="W2641" i="3"/>
  <c r="W2655" i="3"/>
  <c r="W2669" i="3"/>
  <c r="W2683" i="3"/>
  <c r="W2697" i="3"/>
  <c r="W2713" i="3"/>
  <c r="W2727" i="3"/>
  <c r="W2741" i="3"/>
  <c r="W2755" i="3"/>
  <c r="W2769" i="3"/>
  <c r="W2785" i="3"/>
  <c r="W2799" i="3"/>
  <c r="W2813" i="3"/>
  <c r="W2827" i="3"/>
  <c r="W2841" i="3"/>
  <c r="W2857" i="3"/>
  <c r="W2871" i="3"/>
  <c r="W2885" i="3"/>
  <c r="W2899" i="3"/>
  <c r="W2913" i="3"/>
  <c r="W2929" i="3"/>
  <c r="W6" i="3"/>
  <c r="W20" i="3"/>
  <c r="W34" i="3"/>
  <c r="W50" i="3"/>
  <c r="W64" i="3"/>
  <c r="W78" i="3"/>
  <c r="W92" i="3"/>
  <c r="W106" i="3"/>
  <c r="W122" i="3"/>
  <c r="W136" i="3"/>
  <c r="W150" i="3"/>
  <c r="W164" i="3"/>
  <c r="W178" i="3"/>
  <c r="W194" i="3"/>
  <c r="W208" i="3"/>
  <c r="W222" i="3"/>
  <c r="W236" i="3"/>
  <c r="W250" i="3"/>
  <c r="W266" i="3"/>
  <c r="W280" i="3"/>
  <c r="W294" i="3"/>
  <c r="W308" i="3"/>
  <c r="W322" i="3"/>
  <c r="W338" i="3"/>
  <c r="W352" i="3"/>
  <c r="W366" i="3"/>
  <c r="W380" i="3"/>
  <c r="W394" i="3"/>
  <c r="W410" i="3"/>
  <c r="W424" i="3"/>
  <c r="W438" i="3"/>
  <c r="W452" i="3"/>
  <c r="W466" i="3"/>
  <c r="W482" i="3"/>
  <c r="W496" i="3"/>
  <c r="W510" i="3"/>
  <c r="W524" i="3"/>
  <c r="W538" i="3"/>
  <c r="W554" i="3"/>
  <c r="W568" i="3"/>
  <c r="W582" i="3"/>
  <c r="W596" i="3"/>
  <c r="W610" i="3"/>
  <c r="W626" i="3"/>
  <c r="W640" i="3"/>
  <c r="W654" i="3"/>
  <c r="W668" i="3"/>
  <c r="W682" i="3"/>
  <c r="W698" i="3"/>
  <c r="W712" i="3"/>
  <c r="W726" i="3"/>
  <c r="W740" i="3"/>
  <c r="W754" i="3"/>
  <c r="W770" i="3"/>
  <c r="W784" i="3"/>
  <c r="W798" i="3"/>
  <c r="W812" i="3"/>
  <c r="W826" i="3"/>
  <c r="W842" i="3"/>
  <c r="W856" i="3"/>
  <c r="W870" i="3"/>
  <c r="W884" i="3"/>
  <c r="W898" i="3"/>
  <c r="W914" i="3"/>
  <c r="W928" i="3"/>
  <c r="W942" i="3"/>
  <c r="W956" i="3"/>
  <c r="W970" i="3"/>
  <c r="W986" i="3"/>
  <c r="W1000" i="3"/>
  <c r="W1014" i="3"/>
  <c r="W1028" i="3"/>
  <c r="W1042" i="3"/>
  <c r="W1058" i="3"/>
  <c r="W1072" i="3"/>
  <c r="W1086" i="3"/>
  <c r="W1100" i="3"/>
  <c r="W1114" i="3"/>
  <c r="W1130" i="3"/>
  <c r="W1144" i="3"/>
  <c r="W1158" i="3"/>
  <c r="W1172" i="3"/>
  <c r="W1186" i="3"/>
  <c r="W1202" i="3"/>
  <c r="W1216" i="3"/>
  <c r="W1230" i="3"/>
  <c r="W1244" i="3"/>
  <c r="W1258" i="3"/>
  <c r="W1274" i="3"/>
  <c r="W1288" i="3"/>
  <c r="W1302" i="3"/>
  <c r="W1316" i="3"/>
  <c r="W1330" i="3"/>
  <c r="W1346" i="3"/>
  <c r="W1360" i="3"/>
  <c r="W1374" i="3"/>
  <c r="W1388" i="3"/>
  <c r="W1402" i="3"/>
  <c r="W1418" i="3"/>
  <c r="W1432" i="3"/>
  <c r="W1446" i="3"/>
  <c r="W1460" i="3"/>
  <c r="W1474" i="3"/>
  <c r="W1490" i="3"/>
  <c r="W1504" i="3"/>
  <c r="W1518" i="3"/>
  <c r="W1532" i="3"/>
  <c r="W1546" i="3"/>
  <c r="W1562" i="3"/>
  <c r="W1576" i="3"/>
  <c r="W1590" i="3"/>
  <c r="W1604" i="3"/>
  <c r="W1618" i="3"/>
  <c r="W1634" i="3"/>
  <c r="W1648" i="3"/>
  <c r="W1662" i="3"/>
  <c r="W1676" i="3"/>
  <c r="W1690" i="3"/>
  <c r="W1706" i="3"/>
  <c r="W1720" i="3"/>
  <c r="W1734" i="3"/>
  <c r="W1748" i="3"/>
  <c r="W1762" i="3"/>
  <c r="W1778" i="3"/>
  <c r="W1792" i="3"/>
  <c r="W1806" i="3"/>
  <c r="W1820" i="3"/>
  <c r="W1834" i="3"/>
  <c r="W1850" i="3"/>
  <c r="W1864" i="3"/>
  <c r="W1878" i="3"/>
  <c r="W1892" i="3"/>
  <c r="W1906" i="3"/>
  <c r="W1922" i="3"/>
  <c r="W1936" i="3"/>
  <c r="W1950" i="3"/>
  <c r="W1964" i="3"/>
  <c r="W1978" i="3"/>
  <c r="W1994" i="3"/>
  <c r="W2008" i="3"/>
  <c r="W2022" i="3"/>
  <c r="W2036" i="3"/>
  <c r="W2050" i="3"/>
  <c r="W2066" i="3"/>
  <c r="W2080" i="3"/>
  <c r="W2094" i="3"/>
  <c r="W2108" i="3"/>
  <c r="W2122" i="3"/>
  <c r="W2138" i="3"/>
  <c r="W2152" i="3"/>
  <c r="W2166" i="3"/>
  <c r="W2180" i="3"/>
  <c r="W2194" i="3"/>
  <c r="W2210" i="3"/>
  <c r="W2224" i="3"/>
  <c r="W2238" i="3"/>
  <c r="W2252" i="3"/>
  <c r="W2266" i="3"/>
  <c r="W2282" i="3"/>
  <c r="W2296" i="3"/>
  <c r="W2310" i="3"/>
  <c r="W2324" i="3"/>
  <c r="W2338" i="3"/>
  <c r="W2354" i="3"/>
  <c r="W2368" i="3"/>
  <c r="W2382" i="3"/>
  <c r="W2396" i="3"/>
  <c r="W2410" i="3"/>
  <c r="W2426" i="3"/>
  <c r="W2440" i="3"/>
  <c r="W2454" i="3"/>
  <c r="W2468" i="3"/>
  <c r="W2482" i="3"/>
  <c r="W2498" i="3"/>
  <c r="W2512" i="3"/>
  <c r="W2526" i="3"/>
  <c r="W2540" i="3"/>
  <c r="W2554" i="3"/>
  <c r="W2570" i="3"/>
  <c r="W2584" i="3"/>
  <c r="W2598" i="3"/>
  <c r="W2612" i="3"/>
  <c r="W2626" i="3"/>
  <c r="W2642" i="3"/>
  <c r="W2656" i="3"/>
  <c r="W2670" i="3"/>
  <c r="W2684" i="3"/>
  <c r="W2698" i="3"/>
  <c r="W2714" i="3"/>
  <c r="W2728" i="3"/>
  <c r="W2742" i="3"/>
  <c r="W2756" i="3"/>
  <c r="W2770" i="3"/>
  <c r="W2786" i="3"/>
  <c r="W2800" i="3"/>
  <c r="W2814" i="3"/>
  <c r="W2828" i="3"/>
  <c r="W2842" i="3"/>
  <c r="W2858" i="3"/>
  <c r="W2872" i="3"/>
  <c r="W2886" i="3"/>
  <c r="W2900" i="3"/>
  <c r="W2914" i="3"/>
  <c r="W2930" i="3"/>
  <c r="W7" i="3"/>
  <c r="W21" i="3"/>
  <c r="W37" i="3"/>
  <c r="W51" i="3"/>
  <c r="W65" i="3"/>
  <c r="W79" i="3"/>
  <c r="W93" i="3"/>
  <c r="W109" i="3"/>
  <c r="W123" i="3"/>
  <c r="W137" i="3"/>
  <c r="W151" i="3"/>
  <c r="W165" i="3"/>
  <c r="W181" i="3"/>
  <c r="W195" i="3"/>
  <c r="W209" i="3"/>
  <c r="W223" i="3"/>
  <c r="W237" i="3"/>
  <c r="W253" i="3"/>
  <c r="W267" i="3"/>
  <c r="W281" i="3"/>
  <c r="W295" i="3"/>
  <c r="W309" i="3"/>
  <c r="W325" i="3"/>
  <c r="W339" i="3"/>
  <c r="W353" i="3"/>
  <c r="W367" i="3"/>
  <c r="W381" i="3"/>
  <c r="W397" i="3"/>
  <c r="W411" i="3"/>
  <c r="W425" i="3"/>
  <c r="W439" i="3"/>
  <c r="W453" i="3"/>
  <c r="W469" i="3"/>
  <c r="W483" i="3"/>
  <c r="W497" i="3"/>
  <c r="W511" i="3"/>
  <c r="W525" i="3"/>
  <c r="W541" i="3"/>
  <c r="W555" i="3"/>
  <c r="W569" i="3"/>
  <c r="W583" i="3"/>
  <c r="W597" i="3"/>
  <c r="W613" i="3"/>
  <c r="W627" i="3"/>
  <c r="W641" i="3"/>
  <c r="W655" i="3"/>
  <c r="W669" i="3"/>
  <c r="W685" i="3"/>
  <c r="W699" i="3"/>
  <c r="W713" i="3"/>
  <c r="W727" i="3"/>
  <c r="W741" i="3"/>
  <c r="W757" i="3"/>
  <c r="W771" i="3"/>
  <c r="W785" i="3"/>
  <c r="W799" i="3"/>
  <c r="W813" i="3"/>
  <c r="W829" i="3"/>
  <c r="W843" i="3"/>
  <c r="W857" i="3"/>
  <c r="W871" i="3"/>
  <c r="W885" i="3"/>
  <c r="W901" i="3"/>
  <c r="W915" i="3"/>
  <c r="W929" i="3"/>
  <c r="W943" i="3"/>
  <c r="W957" i="3"/>
  <c r="W973" i="3"/>
  <c r="W987" i="3"/>
  <c r="W1001" i="3"/>
  <c r="W1015" i="3"/>
  <c r="W1029" i="3"/>
  <c r="W1045" i="3"/>
  <c r="W1059" i="3"/>
  <c r="W1073" i="3"/>
  <c r="W1087" i="3"/>
  <c r="W1101" i="3"/>
  <c r="W1117" i="3"/>
  <c r="W1131" i="3"/>
  <c r="W1145" i="3"/>
  <c r="W1159" i="3"/>
  <c r="W1173" i="3"/>
  <c r="W1189" i="3"/>
  <c r="W1203" i="3"/>
  <c r="W1217" i="3"/>
  <c r="W1231" i="3"/>
  <c r="W1245" i="3"/>
  <c r="W1261" i="3"/>
  <c r="W1275" i="3"/>
  <c r="W1289" i="3"/>
  <c r="W1303" i="3"/>
  <c r="W1317" i="3"/>
  <c r="W1333" i="3"/>
  <c r="W1347" i="3"/>
  <c r="W1361" i="3"/>
  <c r="W1375" i="3"/>
  <c r="W1389" i="3"/>
  <c r="W1405" i="3"/>
  <c r="W1419" i="3"/>
  <c r="W1433" i="3"/>
  <c r="W1447" i="3"/>
  <c r="W1461" i="3"/>
  <c r="W1477" i="3"/>
  <c r="W1491" i="3"/>
  <c r="W1505" i="3"/>
  <c r="W1519" i="3"/>
  <c r="W1533" i="3"/>
  <c r="W1549" i="3"/>
  <c r="W1563" i="3"/>
  <c r="W1577" i="3"/>
  <c r="W1591" i="3"/>
  <c r="W1605" i="3"/>
  <c r="W1621" i="3"/>
  <c r="W1635" i="3"/>
  <c r="W1649" i="3"/>
  <c r="W1663" i="3"/>
  <c r="W1677" i="3"/>
  <c r="W1693" i="3"/>
  <c r="W1707" i="3"/>
  <c r="W1721" i="3"/>
  <c r="W1735" i="3"/>
  <c r="W1749" i="3"/>
  <c r="W1765" i="3"/>
  <c r="W1779" i="3"/>
  <c r="W1793" i="3"/>
  <c r="W1807" i="3"/>
  <c r="W1821" i="3"/>
  <c r="W1837" i="3"/>
  <c r="W1851" i="3"/>
  <c r="W1865" i="3"/>
  <c r="W1879" i="3"/>
  <c r="W1893" i="3"/>
  <c r="W1909" i="3"/>
  <c r="W1923" i="3"/>
  <c r="W1937" i="3"/>
  <c r="W1951" i="3"/>
  <c r="W1965" i="3"/>
  <c r="W1981" i="3"/>
  <c r="W1995" i="3"/>
  <c r="W2009" i="3"/>
  <c r="W2023" i="3"/>
  <c r="W2037" i="3"/>
  <c r="W2053" i="3"/>
  <c r="W2067" i="3"/>
  <c r="W2081" i="3"/>
  <c r="W2095" i="3"/>
  <c r="W2109" i="3"/>
  <c r="W2125" i="3"/>
  <c r="W2139" i="3"/>
  <c r="W2153" i="3"/>
  <c r="W2167" i="3"/>
  <c r="W2181" i="3"/>
  <c r="W2197" i="3"/>
  <c r="W2211" i="3"/>
  <c r="W2225" i="3"/>
  <c r="W2239" i="3"/>
  <c r="W2253" i="3"/>
  <c r="W2269" i="3"/>
  <c r="W2283" i="3"/>
  <c r="W2297" i="3"/>
  <c r="W2311" i="3"/>
  <c r="W2325" i="3"/>
  <c r="W2341" i="3"/>
  <c r="W2355" i="3"/>
  <c r="W2369" i="3"/>
  <c r="W2383" i="3"/>
  <c r="W2397" i="3"/>
  <c r="W2413" i="3"/>
  <c r="W2427" i="3"/>
  <c r="W2441" i="3"/>
  <c r="W2455" i="3"/>
  <c r="W2469" i="3"/>
  <c r="W2485" i="3"/>
  <c r="W2499" i="3"/>
  <c r="W2513" i="3"/>
  <c r="W2527" i="3"/>
  <c r="W2541" i="3"/>
  <c r="W2557" i="3"/>
  <c r="W2571" i="3"/>
  <c r="W2585" i="3"/>
  <c r="W2599" i="3"/>
  <c r="W2613" i="3"/>
  <c r="W2629" i="3"/>
  <c r="W2643" i="3"/>
  <c r="W2657" i="3"/>
  <c r="W2671" i="3"/>
  <c r="W2685" i="3"/>
  <c r="W2701" i="3"/>
  <c r="W2715" i="3"/>
  <c r="W2729" i="3"/>
  <c r="W2743" i="3"/>
  <c r="W2757" i="3"/>
  <c r="W2773" i="3"/>
  <c r="W2787" i="3"/>
  <c r="W2801" i="3"/>
  <c r="W2815" i="3"/>
  <c r="W2829" i="3"/>
  <c r="W2845" i="3"/>
  <c r="W2859" i="3"/>
  <c r="W2873" i="3"/>
  <c r="W8" i="3"/>
  <c r="W22" i="3"/>
  <c r="W38" i="3"/>
  <c r="W52" i="3"/>
  <c r="W66" i="3"/>
  <c r="W80" i="3"/>
  <c r="W94" i="3"/>
  <c r="W110" i="3"/>
  <c r="W124" i="3"/>
  <c r="W138" i="3"/>
  <c r="W152" i="3"/>
  <c r="W166" i="3"/>
  <c r="W182" i="3"/>
  <c r="W196" i="3"/>
  <c r="W210" i="3"/>
  <c r="W224" i="3"/>
  <c r="W238" i="3"/>
  <c r="W254" i="3"/>
  <c r="W268" i="3"/>
  <c r="W282" i="3"/>
  <c r="W296" i="3"/>
  <c r="W310" i="3"/>
  <c r="W326" i="3"/>
  <c r="W340" i="3"/>
  <c r="W354" i="3"/>
  <c r="W368" i="3"/>
  <c r="W382" i="3"/>
  <c r="W398" i="3"/>
  <c r="W412" i="3"/>
  <c r="W426" i="3"/>
  <c r="W440" i="3"/>
  <c r="W454" i="3"/>
  <c r="W470" i="3"/>
  <c r="W484" i="3"/>
  <c r="W498" i="3"/>
  <c r="W512" i="3"/>
  <c r="W526" i="3"/>
  <c r="W542" i="3"/>
  <c r="W556" i="3"/>
  <c r="W570" i="3"/>
  <c r="W584" i="3"/>
  <c r="W598" i="3"/>
  <c r="W614" i="3"/>
  <c r="W628" i="3"/>
  <c r="W642" i="3"/>
  <c r="W656" i="3"/>
  <c r="W670" i="3"/>
  <c r="W686" i="3"/>
  <c r="W700" i="3"/>
  <c r="W714" i="3"/>
  <c r="W728" i="3"/>
  <c r="W742" i="3"/>
  <c r="W758" i="3"/>
  <c r="W772" i="3"/>
  <c r="W786" i="3"/>
  <c r="W800" i="3"/>
  <c r="W814" i="3"/>
  <c r="W830" i="3"/>
  <c r="W844" i="3"/>
  <c r="W858" i="3"/>
  <c r="W872" i="3"/>
  <c r="W886" i="3"/>
  <c r="W902" i="3"/>
  <c r="W916" i="3"/>
  <c r="W930" i="3"/>
  <c r="W944" i="3"/>
  <c r="W958" i="3"/>
  <c r="W974" i="3"/>
  <c r="W988" i="3"/>
  <c r="W1002" i="3"/>
  <c r="W1016" i="3"/>
  <c r="W1030" i="3"/>
  <c r="W1046" i="3"/>
  <c r="W1060" i="3"/>
  <c r="W1074" i="3"/>
  <c r="W1088" i="3"/>
  <c r="W1102" i="3"/>
  <c r="W1118" i="3"/>
  <c r="W1132" i="3"/>
  <c r="W1146" i="3"/>
  <c r="W1160" i="3"/>
  <c r="W1174" i="3"/>
  <c r="W1190" i="3"/>
  <c r="W1204" i="3"/>
  <c r="W1218" i="3"/>
  <c r="W1232" i="3"/>
  <c r="W1246" i="3"/>
  <c r="W1262" i="3"/>
  <c r="W1276" i="3"/>
  <c r="W1290" i="3"/>
  <c r="W1304" i="3"/>
  <c r="W1318" i="3"/>
  <c r="W1334" i="3"/>
  <c r="W1348" i="3"/>
  <c r="W1362" i="3"/>
  <c r="W1376" i="3"/>
  <c r="W1390" i="3"/>
  <c r="W1406" i="3"/>
  <c r="W1420" i="3"/>
  <c r="W1434" i="3"/>
  <c r="W1448" i="3"/>
  <c r="W1462" i="3"/>
  <c r="W1478" i="3"/>
  <c r="W1492" i="3"/>
  <c r="W1506" i="3"/>
  <c r="W1520" i="3"/>
  <c r="W1534" i="3"/>
  <c r="W1550" i="3"/>
  <c r="W1564" i="3"/>
  <c r="W1578" i="3"/>
  <c r="W1592" i="3"/>
  <c r="W1606" i="3"/>
  <c r="W1622" i="3"/>
  <c r="W1636" i="3"/>
  <c r="W1650" i="3"/>
  <c r="W1664" i="3"/>
  <c r="W1678" i="3"/>
  <c r="W1694" i="3"/>
  <c r="W1708" i="3"/>
  <c r="W1722" i="3"/>
  <c r="W1736" i="3"/>
  <c r="W1750" i="3"/>
  <c r="W1766" i="3"/>
  <c r="W1780" i="3"/>
  <c r="W1794" i="3"/>
  <c r="W1808" i="3"/>
  <c r="W1822" i="3"/>
  <c r="W1838" i="3"/>
  <c r="W1852" i="3"/>
  <c r="W1866" i="3"/>
  <c r="W1880" i="3"/>
  <c r="W1894" i="3"/>
  <c r="W1910" i="3"/>
  <c r="W1924" i="3"/>
  <c r="W1938" i="3"/>
  <c r="W1952" i="3"/>
  <c r="W1966" i="3"/>
  <c r="W1982" i="3"/>
  <c r="W1996" i="3"/>
  <c r="W2010" i="3"/>
  <c r="W2024" i="3"/>
  <c r="W2038" i="3"/>
  <c r="W2054" i="3"/>
  <c r="W2068" i="3"/>
  <c r="W2082" i="3"/>
  <c r="W2096" i="3"/>
  <c r="W2110" i="3"/>
  <c r="W2126" i="3"/>
  <c r="W2140" i="3"/>
  <c r="W2154" i="3"/>
  <c r="W2168" i="3"/>
  <c r="W2182" i="3"/>
  <c r="W2198" i="3"/>
  <c r="W2212" i="3"/>
  <c r="W2226" i="3"/>
  <c r="W2240" i="3"/>
  <c r="W2254" i="3"/>
  <c r="W2270" i="3"/>
  <c r="W2284" i="3"/>
  <c r="W2298" i="3"/>
  <c r="W2312" i="3"/>
  <c r="W2326" i="3"/>
  <c r="W2342" i="3"/>
  <c r="W2356" i="3"/>
  <c r="W2370" i="3"/>
  <c r="W2384" i="3"/>
  <c r="W2398" i="3"/>
  <c r="W2414" i="3"/>
  <c r="W2428" i="3"/>
  <c r="W2442" i="3"/>
  <c r="W2456" i="3"/>
  <c r="W2470" i="3"/>
  <c r="W2486" i="3"/>
  <c r="W2500" i="3"/>
  <c r="W2514" i="3"/>
  <c r="W2528" i="3"/>
  <c r="W2542" i="3"/>
  <c r="W2558" i="3"/>
  <c r="W2572" i="3"/>
  <c r="W2586" i="3"/>
  <c r="W2600" i="3"/>
  <c r="W2614" i="3"/>
  <c r="W2630" i="3"/>
  <c r="W2644" i="3"/>
  <c r="W2658" i="3"/>
  <c r="W2672" i="3"/>
  <c r="W2686" i="3"/>
  <c r="W2702" i="3"/>
  <c r="W2716" i="3"/>
  <c r="W2730" i="3"/>
  <c r="W2744" i="3"/>
  <c r="W2758" i="3"/>
  <c r="W2774" i="3"/>
  <c r="W2788" i="3"/>
  <c r="W2802" i="3"/>
  <c r="W2816" i="3"/>
  <c r="W2830" i="3"/>
  <c r="W2846" i="3"/>
  <c r="W2860" i="3"/>
  <c r="W2874" i="3"/>
  <c r="W2888" i="3"/>
  <c r="W2902" i="3"/>
  <c r="W2918" i="3"/>
  <c r="W2932" i="3"/>
  <c r="W9" i="3"/>
  <c r="W25" i="3"/>
  <c r="W39" i="3"/>
  <c r="W53" i="3"/>
  <c r="W67" i="3"/>
  <c r="W81" i="3"/>
  <c r="W97" i="3"/>
  <c r="W111" i="3"/>
  <c r="W125" i="3"/>
  <c r="W139" i="3"/>
  <c r="W153" i="3"/>
  <c r="W169" i="3"/>
  <c r="W183" i="3"/>
  <c r="W197" i="3"/>
  <c r="W211" i="3"/>
  <c r="W225" i="3"/>
  <c r="W241" i="3"/>
  <c r="W255" i="3"/>
  <c r="W269" i="3"/>
  <c r="W283" i="3"/>
  <c r="W297" i="3"/>
  <c r="W313" i="3"/>
  <c r="W327" i="3"/>
  <c r="W341" i="3"/>
  <c r="W355" i="3"/>
  <c r="W369" i="3"/>
  <c r="W385" i="3"/>
  <c r="W399" i="3"/>
  <c r="W413" i="3"/>
  <c r="W427" i="3"/>
  <c r="W441" i="3"/>
  <c r="W457" i="3"/>
  <c r="W471" i="3"/>
  <c r="W485" i="3"/>
  <c r="W499" i="3"/>
  <c r="W513" i="3"/>
  <c r="W529" i="3"/>
  <c r="W543" i="3"/>
  <c r="W557" i="3"/>
  <c r="W571" i="3"/>
  <c r="W585" i="3"/>
  <c r="W601" i="3"/>
  <c r="W615" i="3"/>
  <c r="W629" i="3"/>
  <c r="W643" i="3"/>
  <c r="W657" i="3"/>
  <c r="W673" i="3"/>
  <c r="W687" i="3"/>
  <c r="W701" i="3"/>
  <c r="W715" i="3"/>
  <c r="W729" i="3"/>
  <c r="W745" i="3"/>
  <c r="W759" i="3"/>
  <c r="W773" i="3"/>
  <c r="W787" i="3"/>
  <c r="W801" i="3"/>
  <c r="W817" i="3"/>
  <c r="W831" i="3"/>
  <c r="W845" i="3"/>
  <c r="W859" i="3"/>
  <c r="W873" i="3"/>
  <c r="W889" i="3"/>
  <c r="W903" i="3"/>
  <c r="W917" i="3"/>
  <c r="W931" i="3"/>
  <c r="W945" i="3"/>
  <c r="W961" i="3"/>
  <c r="W975" i="3"/>
  <c r="W989" i="3"/>
  <c r="W1003" i="3"/>
  <c r="W1017" i="3"/>
  <c r="W1033" i="3"/>
  <c r="W1047" i="3"/>
  <c r="W1061" i="3"/>
  <c r="W1075" i="3"/>
  <c r="W1089" i="3"/>
  <c r="W1105" i="3"/>
  <c r="W1119" i="3"/>
  <c r="W1133" i="3"/>
  <c r="W1147" i="3"/>
  <c r="W1161" i="3"/>
  <c r="W1177" i="3"/>
  <c r="W1191" i="3"/>
  <c r="W1205" i="3"/>
  <c r="W1219" i="3"/>
  <c r="W1233" i="3"/>
  <c r="W1249" i="3"/>
  <c r="W1263" i="3"/>
  <c r="W1277" i="3"/>
  <c r="W1291" i="3"/>
  <c r="W1305" i="3"/>
  <c r="W1321" i="3"/>
  <c r="W1335" i="3"/>
  <c r="W1349" i="3"/>
  <c r="W1363" i="3"/>
  <c r="W1377" i="3"/>
  <c r="W1393" i="3"/>
  <c r="W1407" i="3"/>
  <c r="W1421" i="3"/>
  <c r="W1435" i="3"/>
  <c r="W1449" i="3"/>
  <c r="W1465" i="3"/>
  <c r="W1479" i="3"/>
  <c r="W1493" i="3"/>
  <c r="W1507" i="3"/>
  <c r="W1521" i="3"/>
  <c r="W1537" i="3"/>
  <c r="W1551" i="3"/>
  <c r="W1565" i="3"/>
  <c r="W1579" i="3"/>
  <c r="W1593" i="3"/>
  <c r="W1609" i="3"/>
  <c r="W1623" i="3"/>
  <c r="W1637" i="3"/>
  <c r="W1651" i="3"/>
  <c r="W1665" i="3"/>
  <c r="W1681" i="3"/>
  <c r="W1695" i="3"/>
  <c r="W1709" i="3"/>
  <c r="W1723" i="3"/>
  <c r="W1737" i="3"/>
  <c r="W1753" i="3"/>
  <c r="W1767" i="3"/>
  <c r="W1781" i="3"/>
  <c r="W1795" i="3"/>
  <c r="W1809" i="3"/>
  <c r="W1825" i="3"/>
  <c r="W1839" i="3"/>
  <c r="W1853" i="3"/>
  <c r="W1867" i="3"/>
  <c r="W1881" i="3"/>
  <c r="W1897" i="3"/>
  <c r="W1911" i="3"/>
  <c r="W1925" i="3"/>
  <c r="W1939" i="3"/>
  <c r="W1953" i="3"/>
  <c r="W1969" i="3"/>
  <c r="W1983" i="3"/>
  <c r="W1997" i="3"/>
  <c r="W2011" i="3"/>
  <c r="W2025" i="3"/>
  <c r="W2041" i="3"/>
  <c r="W2055" i="3"/>
  <c r="W2069" i="3"/>
  <c r="W2083" i="3"/>
  <c r="W2097" i="3"/>
  <c r="W2113" i="3"/>
  <c r="W2127" i="3"/>
  <c r="W2141" i="3"/>
  <c r="W2155" i="3"/>
  <c r="W2169" i="3"/>
  <c r="W2185" i="3"/>
  <c r="W2199" i="3"/>
  <c r="W2213" i="3"/>
  <c r="W2227" i="3"/>
  <c r="W2241" i="3"/>
  <c r="W2257" i="3"/>
  <c r="W2271" i="3"/>
  <c r="W2285" i="3"/>
  <c r="W2299" i="3"/>
  <c r="W2313" i="3"/>
  <c r="W2329" i="3"/>
  <c r="W2343" i="3"/>
  <c r="W2357" i="3"/>
  <c r="W2371" i="3"/>
  <c r="W2385" i="3"/>
  <c r="W2401" i="3"/>
  <c r="W2415" i="3"/>
  <c r="W2429" i="3"/>
  <c r="W2443" i="3"/>
  <c r="W2457" i="3"/>
  <c r="W2473" i="3"/>
  <c r="W2487" i="3"/>
  <c r="W2501" i="3"/>
  <c r="W2515" i="3"/>
  <c r="W2529" i="3"/>
  <c r="W2545" i="3"/>
  <c r="W2559" i="3"/>
  <c r="W2573" i="3"/>
  <c r="W2587" i="3"/>
  <c r="W2601" i="3"/>
  <c r="W2617" i="3"/>
  <c r="W2631" i="3"/>
  <c r="W2645" i="3"/>
  <c r="W2659" i="3"/>
  <c r="W2673" i="3"/>
  <c r="W2689" i="3"/>
  <c r="W2703" i="3"/>
  <c r="W2717" i="3"/>
  <c r="W2731" i="3"/>
  <c r="W2745" i="3"/>
  <c r="W2761" i="3"/>
  <c r="W2775" i="3"/>
  <c r="W2789" i="3"/>
  <c r="W2803" i="3"/>
  <c r="W2817" i="3"/>
  <c r="W2833" i="3"/>
  <c r="W2847" i="3"/>
  <c r="W2861" i="3"/>
  <c r="W2875" i="3"/>
  <c r="W2889" i="3"/>
  <c r="W2905" i="3"/>
  <c r="W2919" i="3"/>
  <c r="W2933" i="3"/>
  <c r="W14" i="3"/>
  <c r="W40" i="3"/>
  <c r="W61" i="3"/>
  <c r="W87" i="3"/>
  <c r="W113" i="3"/>
  <c r="W134" i="3"/>
  <c r="W160" i="3"/>
  <c r="W186" i="3"/>
  <c r="W212" i="3"/>
  <c r="W233" i="3"/>
  <c r="W259" i="3"/>
  <c r="W285" i="3"/>
  <c r="W306" i="3"/>
  <c r="W332" i="3"/>
  <c r="W358" i="3"/>
  <c r="W386" i="3"/>
  <c r="W405" i="3"/>
  <c r="W433" i="3"/>
  <c r="W459" i="3"/>
  <c r="W478" i="3"/>
  <c r="W506" i="3"/>
  <c r="W532" i="3"/>
  <c r="W558" i="3"/>
  <c r="W579" i="3"/>
  <c r="W605" i="3"/>
  <c r="W631" i="3"/>
  <c r="W652" i="3"/>
  <c r="W678" i="3"/>
  <c r="W704" i="3"/>
  <c r="W730" i="3"/>
  <c r="W751" i="3"/>
  <c r="W777" i="3"/>
  <c r="W805" i="3"/>
  <c r="W824" i="3"/>
  <c r="W850" i="3"/>
  <c r="W878" i="3"/>
  <c r="W904" i="3"/>
  <c r="W925" i="3"/>
  <c r="W951" i="3"/>
  <c r="W977" i="3"/>
  <c r="W998" i="3"/>
  <c r="W1024" i="3"/>
  <c r="W1050" i="3"/>
  <c r="W1076" i="3"/>
  <c r="W1097" i="3"/>
  <c r="W1123" i="3"/>
  <c r="W1149" i="3"/>
  <c r="W1170" i="3"/>
  <c r="W1196" i="3"/>
  <c r="W1222" i="3"/>
  <c r="W1250" i="3"/>
  <c r="W1269" i="3"/>
  <c r="W1297" i="3"/>
  <c r="W1323" i="3"/>
  <c r="W1342" i="3"/>
  <c r="W1370" i="3"/>
  <c r="W1396" i="3"/>
  <c r="W1422" i="3"/>
  <c r="W1443" i="3"/>
  <c r="W1469" i="3"/>
  <c r="W1495" i="3"/>
  <c r="W1516" i="3"/>
  <c r="W1542" i="3"/>
  <c r="W1568" i="3"/>
  <c r="W1594" i="3"/>
  <c r="W1615" i="3"/>
  <c r="W1641" i="3"/>
  <c r="W1669" i="3"/>
  <c r="W1688" i="3"/>
  <c r="W1714" i="3"/>
  <c r="W1742" i="3"/>
  <c r="W1768" i="3"/>
  <c r="W1789" i="3"/>
  <c r="W1815" i="3"/>
  <c r="W1841" i="3"/>
  <c r="W1862" i="3"/>
  <c r="W1888" i="3"/>
  <c r="W1914" i="3"/>
  <c r="W1940" i="3"/>
  <c r="W1961" i="3"/>
  <c r="W1987" i="3"/>
  <c r="W2013" i="3"/>
  <c r="W2034" i="3"/>
  <c r="W2060" i="3"/>
  <c r="W2086" i="3"/>
  <c r="W2114" i="3"/>
  <c r="W2133" i="3"/>
  <c r="W2161" i="3"/>
  <c r="W2187" i="3"/>
  <c r="W2206" i="3"/>
  <c r="W2234" i="3"/>
  <c r="W2260" i="3"/>
  <c r="W2286" i="3"/>
  <c r="W2307" i="3"/>
  <c r="W2333" i="3"/>
  <c r="W2359" i="3"/>
  <c r="W2380" i="3"/>
  <c r="W2406" i="3"/>
  <c r="W2432" i="3"/>
  <c r="W2458" i="3"/>
  <c r="W2479" i="3"/>
  <c r="W2505" i="3"/>
  <c r="W2533" i="3"/>
  <c r="W2552" i="3"/>
  <c r="W2578" i="3"/>
  <c r="W2606" i="3"/>
  <c r="W2632" i="3"/>
  <c r="W2653" i="3"/>
  <c r="W2679" i="3"/>
  <c r="W2705" i="3"/>
  <c r="W2726" i="3"/>
  <c r="W2752" i="3"/>
  <c r="W2778" i="3"/>
  <c r="W2804" i="3"/>
  <c r="W2825" i="3"/>
  <c r="W2851" i="3"/>
  <c r="W2877" i="3"/>
  <c r="W2897" i="3"/>
  <c r="W2921" i="3"/>
  <c r="W15" i="3"/>
  <c r="W41" i="3"/>
  <c r="W62" i="3"/>
  <c r="W88" i="3"/>
  <c r="W114" i="3"/>
  <c r="W140" i="3"/>
  <c r="W161" i="3"/>
  <c r="W187" i="3"/>
  <c r="W213" i="3"/>
  <c r="W234" i="3"/>
  <c r="W260" i="3"/>
  <c r="W286" i="3"/>
  <c r="W314" i="3"/>
  <c r="W333" i="3"/>
  <c r="W361" i="3"/>
  <c r="W387" i="3"/>
  <c r="W406" i="3"/>
  <c r="W434" i="3"/>
  <c r="W460" i="3"/>
  <c r="W486" i="3"/>
  <c r="W507" i="3"/>
  <c r="W533" i="3"/>
  <c r="W559" i="3"/>
  <c r="W580" i="3"/>
  <c r="W606" i="3"/>
  <c r="W632" i="3"/>
  <c r="W658" i="3"/>
  <c r="W679" i="3"/>
  <c r="W705" i="3"/>
  <c r="W733" i="3"/>
  <c r="W752" i="3"/>
  <c r="W778" i="3"/>
  <c r="W806" i="3"/>
  <c r="W832" i="3"/>
  <c r="W853" i="3"/>
  <c r="W879" i="3"/>
  <c r="W905" i="3"/>
  <c r="W926" i="3"/>
  <c r="W952" i="3"/>
  <c r="W978" i="3"/>
  <c r="W1004" i="3"/>
  <c r="W1025" i="3"/>
  <c r="W1051" i="3"/>
  <c r="W1077" i="3"/>
  <c r="W1098" i="3"/>
  <c r="W1124" i="3"/>
  <c r="W1150" i="3"/>
  <c r="W1178" i="3"/>
  <c r="W1197" i="3"/>
  <c r="W1225" i="3"/>
  <c r="W1251" i="3"/>
  <c r="W1270" i="3"/>
  <c r="W1298" i="3"/>
  <c r="W1324" i="3"/>
  <c r="W1350" i="3"/>
  <c r="W1371" i="3"/>
  <c r="W1397" i="3"/>
  <c r="W1423" i="3"/>
  <c r="W1444" i="3"/>
  <c r="W1470" i="3"/>
  <c r="W1496" i="3"/>
  <c r="W1522" i="3"/>
  <c r="W1543" i="3"/>
  <c r="W1569" i="3"/>
  <c r="W1597" i="3"/>
  <c r="W1616" i="3"/>
  <c r="W1642" i="3"/>
  <c r="W1670" i="3"/>
  <c r="W1696" i="3"/>
  <c r="W1717" i="3"/>
  <c r="W1743" i="3"/>
  <c r="W1769" i="3"/>
  <c r="W1790" i="3"/>
  <c r="W1816" i="3"/>
  <c r="W1842" i="3"/>
  <c r="W1868" i="3"/>
  <c r="W1889" i="3"/>
  <c r="W1915" i="3"/>
  <c r="W1941" i="3"/>
  <c r="W1962" i="3"/>
  <c r="W1988" i="3"/>
  <c r="W2014" i="3"/>
  <c r="W2042" i="3"/>
  <c r="W2061" i="3"/>
  <c r="W2089" i="3"/>
  <c r="W2115" i="3"/>
  <c r="W2134" i="3"/>
  <c r="W2162" i="3"/>
  <c r="W2188" i="3"/>
  <c r="W2214" i="3"/>
  <c r="W2235" i="3"/>
  <c r="W2261" i="3"/>
  <c r="W2287" i="3"/>
  <c r="W2308" i="3"/>
  <c r="W2334" i="3"/>
  <c r="W2360" i="3"/>
  <c r="W2386" i="3"/>
  <c r="W2407" i="3"/>
  <c r="W2433" i="3"/>
  <c r="W2461" i="3"/>
  <c r="W2480" i="3"/>
  <c r="W2506" i="3"/>
  <c r="W2534" i="3"/>
  <c r="W2560" i="3"/>
  <c r="W2581" i="3"/>
  <c r="W2607" i="3"/>
  <c r="W2633" i="3"/>
  <c r="W2654" i="3"/>
  <c r="W2680" i="3"/>
  <c r="W2706" i="3"/>
  <c r="W2732" i="3"/>
  <c r="W2753" i="3"/>
  <c r="W2779" i="3"/>
  <c r="W2805" i="3"/>
  <c r="W2826" i="3"/>
  <c r="W2852" i="3"/>
  <c r="W2878" i="3"/>
  <c r="W2898" i="3"/>
  <c r="W2922" i="3"/>
  <c r="W16" i="3"/>
  <c r="W42" i="3"/>
  <c r="W68" i="3"/>
  <c r="W89" i="3"/>
  <c r="W115" i="3"/>
  <c r="W141" i="3"/>
  <c r="W162" i="3"/>
  <c r="W188" i="3"/>
  <c r="W214" i="3"/>
  <c r="W242" i="3"/>
  <c r="W261" i="3"/>
  <c r="W289" i="3"/>
  <c r="W315" i="3"/>
  <c r="W334" i="3"/>
  <c r="W362" i="3"/>
  <c r="W388" i="3"/>
  <c r="W414" i="3"/>
  <c r="W435" i="3"/>
  <c r="W461" i="3"/>
  <c r="W487" i="3"/>
  <c r="W508" i="3"/>
  <c r="W534" i="3"/>
  <c r="W560" i="3"/>
  <c r="W586" i="3"/>
  <c r="W607" i="3"/>
  <c r="W633" i="3"/>
  <c r="W661" i="3"/>
  <c r="W680" i="3"/>
  <c r="W706" i="3"/>
  <c r="W734" i="3"/>
  <c r="W760" i="3"/>
  <c r="W781" i="3"/>
  <c r="W807" i="3"/>
  <c r="W833" i="3"/>
  <c r="W854" i="3"/>
  <c r="W880" i="3"/>
  <c r="W906" i="3"/>
  <c r="W932" i="3"/>
  <c r="W953" i="3"/>
  <c r="W979" i="3"/>
  <c r="W1005" i="3"/>
  <c r="W1026" i="3"/>
  <c r="W1052" i="3"/>
  <c r="W1078" i="3"/>
  <c r="W1106" i="3"/>
  <c r="W1125" i="3"/>
  <c r="W1153" i="3"/>
  <c r="W1179" i="3"/>
  <c r="W1198" i="3"/>
  <c r="W1226" i="3"/>
  <c r="W1252" i="3"/>
  <c r="W1278" i="3"/>
  <c r="W1299" i="3"/>
  <c r="W1325" i="3"/>
  <c r="W1351" i="3"/>
  <c r="W1372" i="3"/>
  <c r="W1398" i="3"/>
  <c r="W1424" i="3"/>
  <c r="W1450" i="3"/>
  <c r="W1471" i="3"/>
  <c r="W1497" i="3"/>
  <c r="W1525" i="3"/>
  <c r="W1544" i="3"/>
  <c r="W1570" i="3"/>
  <c r="W1598" i="3"/>
  <c r="W1624" i="3"/>
  <c r="W1645" i="3"/>
  <c r="W1671" i="3"/>
  <c r="W1697" i="3"/>
  <c r="W1718" i="3"/>
  <c r="W1744" i="3"/>
  <c r="W1770" i="3"/>
  <c r="W1796" i="3"/>
  <c r="W1817" i="3"/>
  <c r="W1843" i="3"/>
  <c r="W1869" i="3"/>
  <c r="W1890" i="3"/>
  <c r="W1916" i="3"/>
  <c r="W1942" i="3"/>
  <c r="W1970" i="3"/>
  <c r="W1989" i="3"/>
  <c r="W2017" i="3"/>
  <c r="W2043" i="3"/>
  <c r="W2062" i="3"/>
  <c r="W2090" i="3"/>
  <c r="W2116" i="3"/>
  <c r="W2142" i="3"/>
  <c r="W2163" i="3"/>
  <c r="W2189" i="3"/>
  <c r="W2215" i="3"/>
  <c r="W2236" i="3"/>
  <c r="W2262" i="3"/>
  <c r="W2288" i="3"/>
  <c r="W2314" i="3"/>
  <c r="W2335" i="3"/>
  <c r="W2361" i="3"/>
  <c r="W2389" i="3"/>
  <c r="W2408" i="3"/>
  <c r="W2434" i="3"/>
  <c r="W2462" i="3"/>
  <c r="W2488" i="3"/>
  <c r="W2509" i="3"/>
  <c r="W2535" i="3"/>
  <c r="W2561" i="3"/>
  <c r="W2582" i="3"/>
  <c r="W2608" i="3"/>
  <c r="W2634" i="3"/>
  <c r="W2660" i="3"/>
  <c r="W2681" i="3"/>
  <c r="W2707" i="3"/>
  <c r="W2733" i="3"/>
  <c r="W2754" i="3"/>
  <c r="W2780" i="3"/>
  <c r="W2806" i="3"/>
  <c r="W2834" i="3"/>
  <c r="W2853" i="3"/>
  <c r="W2881" i="3"/>
  <c r="W2901" i="3"/>
  <c r="W2923" i="3"/>
  <c r="W17" i="3"/>
  <c r="W43" i="3"/>
  <c r="W69" i="3"/>
  <c r="W90" i="3"/>
  <c r="W116" i="3"/>
  <c r="W142" i="3"/>
  <c r="W170" i="3"/>
  <c r="W189" i="3"/>
  <c r="W217" i="3"/>
  <c r="W243" i="3"/>
  <c r="W262" i="3"/>
  <c r="W290" i="3"/>
  <c r="W316" i="3"/>
  <c r="W342" i="3"/>
  <c r="W363" i="3"/>
  <c r="W389" i="3"/>
  <c r="W415" i="3"/>
  <c r="W436" i="3"/>
  <c r="W462" i="3"/>
  <c r="W488" i="3"/>
  <c r="W514" i="3"/>
  <c r="W535" i="3"/>
  <c r="W561" i="3"/>
  <c r="W589" i="3"/>
  <c r="W608" i="3"/>
  <c r="W634" i="3"/>
  <c r="W662" i="3"/>
  <c r="W688" i="3"/>
  <c r="W709" i="3"/>
  <c r="W735" i="3"/>
  <c r="W761" i="3"/>
  <c r="W782" i="3"/>
  <c r="W808" i="3"/>
  <c r="W834" i="3"/>
  <c r="W860" i="3"/>
  <c r="W881" i="3"/>
  <c r="W907" i="3"/>
  <c r="W933" i="3"/>
  <c r="W954" i="3"/>
  <c r="W980" i="3"/>
  <c r="W1006" i="3"/>
  <c r="W1034" i="3"/>
  <c r="W1053" i="3"/>
  <c r="W1081" i="3"/>
  <c r="W1107" i="3"/>
  <c r="W1126" i="3"/>
  <c r="W1154" i="3"/>
  <c r="W1180" i="3"/>
  <c r="W1206" i="3"/>
  <c r="W1227" i="3"/>
  <c r="W1253" i="3"/>
  <c r="W1279" i="3"/>
  <c r="W1300" i="3"/>
  <c r="W1326" i="3"/>
  <c r="W1352" i="3"/>
  <c r="W1378" i="3"/>
  <c r="W1399" i="3"/>
  <c r="W1425" i="3"/>
  <c r="W1453" i="3"/>
  <c r="W1472" i="3"/>
  <c r="W1498" i="3"/>
  <c r="W1526" i="3"/>
  <c r="W1552" i="3"/>
  <c r="W1573" i="3"/>
  <c r="W1599" i="3"/>
  <c r="W1625" i="3"/>
  <c r="W1646" i="3"/>
  <c r="W1672" i="3"/>
  <c r="W1698" i="3"/>
  <c r="W1724" i="3"/>
  <c r="W1745" i="3"/>
  <c r="W1771" i="3"/>
  <c r="W1797" i="3"/>
  <c r="W1818" i="3"/>
  <c r="W1844" i="3"/>
  <c r="W1870" i="3"/>
  <c r="W1898" i="3"/>
  <c r="W1917" i="3"/>
  <c r="W1945" i="3"/>
  <c r="W1971" i="3"/>
  <c r="W1990" i="3"/>
  <c r="W2018" i="3"/>
  <c r="W2044" i="3"/>
  <c r="W2070" i="3"/>
  <c r="W2091" i="3"/>
  <c r="W2117" i="3"/>
  <c r="W2143" i="3"/>
  <c r="W2164" i="3"/>
  <c r="W2190" i="3"/>
  <c r="W2216" i="3"/>
  <c r="W2242" i="3"/>
  <c r="W2263" i="3"/>
  <c r="W2289" i="3"/>
  <c r="W2317" i="3"/>
  <c r="W2336" i="3"/>
  <c r="W2362" i="3"/>
  <c r="W2390" i="3"/>
  <c r="W2416" i="3"/>
  <c r="W2437" i="3"/>
  <c r="W2463" i="3"/>
  <c r="W2489" i="3"/>
  <c r="W2510" i="3"/>
  <c r="W2536" i="3"/>
  <c r="W2562" i="3"/>
  <c r="W2588" i="3"/>
  <c r="W2609" i="3"/>
  <c r="W2635" i="3"/>
  <c r="W2661" i="3"/>
  <c r="W2682" i="3"/>
  <c r="W2708" i="3"/>
  <c r="W2734" i="3"/>
  <c r="W2762" i="3"/>
  <c r="W2781" i="3"/>
  <c r="W2809" i="3"/>
  <c r="W2835" i="3"/>
  <c r="W2854" i="3"/>
  <c r="W2882" i="3"/>
  <c r="W2906" i="3"/>
  <c r="W2924" i="3"/>
  <c r="W18" i="3"/>
  <c r="W44" i="3"/>
  <c r="W70" i="3"/>
  <c r="W98" i="3"/>
  <c r="W117" i="3"/>
  <c r="W145" i="3"/>
  <c r="W171" i="3"/>
  <c r="W190" i="3"/>
  <c r="W218" i="3"/>
  <c r="W244" i="3"/>
  <c r="W270" i="3"/>
  <c r="W291" i="3"/>
  <c r="W317" i="3"/>
  <c r="W343" i="3"/>
  <c r="W364" i="3"/>
  <c r="W390" i="3"/>
  <c r="W416" i="3"/>
  <c r="W442" i="3"/>
  <c r="W463" i="3"/>
  <c r="W489" i="3"/>
  <c r="W517" i="3"/>
  <c r="W536" i="3"/>
  <c r="W562" i="3"/>
  <c r="W590" i="3"/>
  <c r="W616" i="3"/>
  <c r="W637" i="3"/>
  <c r="W663" i="3"/>
  <c r="W689" i="3"/>
  <c r="W710" i="3"/>
  <c r="W736" i="3"/>
  <c r="W762" i="3"/>
  <c r="W788" i="3"/>
  <c r="W809" i="3"/>
  <c r="W835" i="3"/>
  <c r="W861" i="3"/>
  <c r="W882" i="3"/>
  <c r="W908" i="3"/>
  <c r="W934" i="3"/>
  <c r="W962" i="3"/>
  <c r="W981" i="3"/>
  <c r="W1009" i="3"/>
  <c r="W1035" i="3"/>
  <c r="W1054" i="3"/>
  <c r="W1082" i="3"/>
  <c r="W1108" i="3"/>
  <c r="W1134" i="3"/>
  <c r="W1155" i="3"/>
  <c r="W1181" i="3"/>
  <c r="W1207" i="3"/>
  <c r="W1228" i="3"/>
  <c r="W1254" i="3"/>
  <c r="W1280" i="3"/>
  <c r="W1306" i="3"/>
  <c r="W1327" i="3"/>
  <c r="W1353" i="3"/>
  <c r="W1381" i="3"/>
  <c r="W1400" i="3"/>
  <c r="W1426" i="3"/>
  <c r="W1454" i="3"/>
  <c r="W1480" i="3"/>
  <c r="W1501" i="3"/>
  <c r="W1527" i="3"/>
  <c r="W1553" i="3"/>
  <c r="W1574" i="3"/>
  <c r="W1600" i="3"/>
  <c r="W1626" i="3"/>
  <c r="W1652" i="3"/>
  <c r="W1673" i="3"/>
  <c r="W1699" i="3"/>
  <c r="W1725" i="3"/>
  <c r="W1746" i="3"/>
  <c r="W1772" i="3"/>
  <c r="W1798" i="3"/>
  <c r="W1826" i="3"/>
  <c r="W1845" i="3"/>
  <c r="W1873" i="3"/>
  <c r="W1899" i="3"/>
  <c r="W1918" i="3"/>
  <c r="W1946" i="3"/>
  <c r="W1972" i="3"/>
  <c r="W1998" i="3"/>
  <c r="W2019" i="3"/>
  <c r="W2045" i="3"/>
  <c r="W2071" i="3"/>
  <c r="W2092" i="3"/>
  <c r="W2118" i="3"/>
  <c r="W2144" i="3"/>
  <c r="W2170" i="3"/>
  <c r="W2191" i="3"/>
  <c r="W2217" i="3"/>
  <c r="W2245" i="3"/>
  <c r="W2264" i="3"/>
  <c r="W2290" i="3"/>
  <c r="W2318" i="3"/>
  <c r="W2344" i="3"/>
  <c r="W2365" i="3"/>
  <c r="W2391" i="3"/>
  <c r="W2417" i="3"/>
  <c r="W2438" i="3"/>
  <c r="W2464" i="3"/>
  <c r="W2490" i="3"/>
  <c r="W2516" i="3"/>
  <c r="W2537" i="3"/>
  <c r="W2563" i="3"/>
  <c r="W2589" i="3"/>
  <c r="W2610" i="3"/>
  <c r="W2636" i="3"/>
  <c r="W2662" i="3"/>
  <c r="W2690" i="3"/>
  <c r="W2709" i="3"/>
  <c r="W2737" i="3"/>
  <c r="W2763" i="3"/>
  <c r="W2782" i="3"/>
  <c r="W2810" i="3"/>
  <c r="W2836" i="3"/>
  <c r="W2862" i="3"/>
  <c r="W2883" i="3"/>
  <c r="W2907" i="3"/>
  <c r="W2925" i="3"/>
  <c r="W4" i="3"/>
  <c r="W54" i="3"/>
  <c r="W99" i="3"/>
  <c r="W130" i="3"/>
  <c r="W175" i="3"/>
  <c r="W220" i="3"/>
  <c r="W258" i="3"/>
  <c r="W303" i="3"/>
  <c r="W346" i="3"/>
  <c r="W391" i="3"/>
  <c r="W429" i="3"/>
  <c r="W474" i="3"/>
  <c r="W519" i="3"/>
  <c r="W550" i="3"/>
  <c r="W602" i="3"/>
  <c r="W645" i="3"/>
  <c r="W690" i="3"/>
  <c r="W723" i="3"/>
  <c r="W766" i="3"/>
  <c r="W818" i="3"/>
  <c r="W849" i="3"/>
  <c r="W894" i="3"/>
  <c r="W939" i="3"/>
  <c r="W982" i="3"/>
  <c r="W1022" i="3"/>
  <c r="W1065" i="3"/>
  <c r="W1110" i="3"/>
  <c r="W1148" i="3"/>
  <c r="W1193" i="3"/>
  <c r="W1238" i="3"/>
  <c r="W1281" i="3"/>
  <c r="W1314" i="3"/>
  <c r="W1364" i="3"/>
  <c r="W1409" i="3"/>
  <c r="W1442" i="3"/>
  <c r="W1485" i="3"/>
  <c r="W1530" i="3"/>
  <c r="W1580" i="3"/>
  <c r="W1613" i="3"/>
  <c r="W1658" i="3"/>
  <c r="W1701" i="3"/>
  <c r="W1741" i="3"/>
  <c r="W1784" i="3"/>
  <c r="W1829" i="3"/>
  <c r="W1874" i="3"/>
  <c r="W1912" i="3"/>
  <c r="W1957" i="3"/>
  <c r="W2000" i="3"/>
  <c r="W2033" i="3"/>
  <c r="W2078" i="3"/>
  <c r="W2128" i="3"/>
  <c r="W2173" i="3"/>
  <c r="W2204" i="3"/>
  <c r="W2249" i="3"/>
  <c r="W2294" i="3"/>
  <c r="W2332" i="3"/>
  <c r="W2377" i="3"/>
  <c r="W2420" i="3"/>
  <c r="W2465" i="3"/>
  <c r="W2503" i="3"/>
  <c r="W2548" i="3"/>
  <c r="W2593" i="3"/>
  <c r="W2624" i="3"/>
  <c r="W2674" i="3"/>
  <c r="W2719" i="3"/>
  <c r="W2764" i="3"/>
  <c r="W2797" i="3"/>
  <c r="W2840" i="3"/>
  <c r="W2887" i="3"/>
  <c r="W2920" i="3"/>
  <c r="W10" i="3"/>
  <c r="W55" i="3"/>
  <c r="W100" i="3"/>
  <c r="W133" i="3"/>
  <c r="W176" i="3"/>
  <c r="W226" i="3"/>
  <c r="W271" i="3"/>
  <c r="W304" i="3"/>
  <c r="W349" i="3"/>
  <c r="W392" i="3"/>
  <c r="W430" i="3"/>
  <c r="W475" i="3"/>
  <c r="W520" i="3"/>
  <c r="W565" i="3"/>
  <c r="W603" i="3"/>
  <c r="W646" i="3"/>
  <c r="W691" i="3"/>
  <c r="W724" i="3"/>
  <c r="W774" i="3"/>
  <c r="W819" i="3"/>
  <c r="W862" i="3"/>
  <c r="W895" i="3"/>
  <c r="W940" i="3"/>
  <c r="W990" i="3"/>
  <c r="W1023" i="3"/>
  <c r="W1066" i="3"/>
  <c r="W1111" i="3"/>
  <c r="W1156" i="3"/>
  <c r="W1194" i="3"/>
  <c r="W1239" i="3"/>
  <c r="W1282" i="3"/>
  <c r="W1322" i="3"/>
  <c r="W1365" i="3"/>
  <c r="W1410" i="3"/>
  <c r="W1455" i="3"/>
  <c r="W1486" i="3"/>
  <c r="W1538" i="3"/>
  <c r="W1581" i="3"/>
  <c r="W1614" i="3"/>
  <c r="W1659" i="3"/>
  <c r="W1702" i="3"/>
  <c r="W1754" i="3"/>
  <c r="W1785" i="3"/>
  <c r="W1830" i="3"/>
  <c r="W1875" i="3"/>
  <c r="W1913" i="3"/>
  <c r="W1958" i="3"/>
  <c r="W2001" i="3"/>
  <c r="W2046" i="3"/>
  <c r="W2084" i="3"/>
  <c r="W2129" i="3"/>
  <c r="W2174" i="3"/>
  <c r="W2205" i="3"/>
  <c r="W2250" i="3"/>
  <c r="W2300" i="3"/>
  <c r="W2345" i="3"/>
  <c r="W2378" i="3"/>
  <c r="W2421" i="3"/>
  <c r="W2466" i="3"/>
  <c r="W2504" i="3"/>
  <c r="W2549" i="3"/>
  <c r="W2594" i="3"/>
  <c r="W2637" i="3"/>
  <c r="W2677" i="3"/>
  <c r="W2720" i="3"/>
  <c r="W2765" i="3"/>
  <c r="W2798" i="3"/>
  <c r="W2848" i="3"/>
  <c r="W2890" i="3"/>
  <c r="W2926" i="3"/>
  <c r="W13" i="3"/>
  <c r="W56" i="3"/>
  <c r="W101" i="3"/>
  <c r="W146" i="3"/>
  <c r="W184" i="3"/>
  <c r="W229" i="3"/>
  <c r="W272" i="3"/>
  <c r="W305" i="3"/>
  <c r="W350" i="3"/>
  <c r="W400" i="3"/>
  <c r="W445" i="3"/>
  <c r="W476" i="3"/>
  <c r="W521" i="3"/>
  <c r="W566" i="3"/>
  <c r="W604" i="3"/>
  <c r="W649" i="3"/>
  <c r="W692" i="3"/>
  <c r="W737" i="3"/>
  <c r="W775" i="3"/>
  <c r="W820" i="3"/>
  <c r="W865" i="3"/>
  <c r="W896" i="3"/>
  <c r="W946" i="3"/>
  <c r="W991" i="3"/>
  <c r="W1036" i="3"/>
  <c r="W1069" i="3"/>
  <c r="W1112" i="3"/>
  <c r="W1162" i="3"/>
  <c r="W1195" i="3"/>
  <c r="W1240" i="3"/>
  <c r="W1285" i="3"/>
  <c r="W1328" i="3"/>
  <c r="W1366" i="3"/>
  <c r="W1411" i="3"/>
  <c r="W1456" i="3"/>
  <c r="W1494" i="3"/>
  <c r="W1539" i="3"/>
  <c r="W1582" i="3"/>
  <c r="W1627" i="3"/>
  <c r="W1660" i="3"/>
  <c r="W1710" i="3"/>
  <c r="W1755" i="3"/>
  <c r="W1786" i="3"/>
  <c r="W1831" i="3"/>
  <c r="W1876" i="3"/>
  <c r="W1926" i="3"/>
  <c r="W1959" i="3"/>
  <c r="W2002" i="3"/>
  <c r="W2047" i="3"/>
  <c r="W2085" i="3"/>
  <c r="W2130" i="3"/>
  <c r="W2175" i="3"/>
  <c r="W2218" i="3"/>
  <c r="W2258" i="3"/>
  <c r="W2301" i="3"/>
  <c r="W2346" i="3"/>
  <c r="W2379" i="3"/>
  <c r="W2422" i="3"/>
  <c r="W2474" i="3"/>
  <c r="W2517" i="3"/>
  <c r="W2550" i="3"/>
  <c r="W2595" i="3"/>
  <c r="W2638" i="3"/>
  <c r="W2678" i="3"/>
  <c r="W2721" i="3"/>
  <c r="W2766" i="3"/>
  <c r="W2811" i="3"/>
  <c r="W2849" i="3"/>
  <c r="W2893" i="3"/>
  <c r="W2931" i="3"/>
  <c r="W26" i="3"/>
  <c r="W57" i="3"/>
  <c r="W102" i="3"/>
  <c r="W147" i="3"/>
  <c r="W185" i="3"/>
  <c r="W230" i="3"/>
  <c r="W273" i="3"/>
  <c r="W318" i="3"/>
  <c r="W356" i="3"/>
  <c r="W401" i="3"/>
  <c r="W446" i="3"/>
  <c r="W477" i="3"/>
  <c r="W522" i="3"/>
  <c r="W572" i="3"/>
  <c r="W617" i="3"/>
  <c r="W650" i="3"/>
  <c r="W693" i="3"/>
  <c r="W738" i="3"/>
  <c r="W776" i="3"/>
  <c r="W821" i="3"/>
  <c r="W866" i="3"/>
  <c r="W909" i="3"/>
  <c r="W949" i="3"/>
  <c r="W992" i="3"/>
  <c r="W1037" i="3"/>
  <c r="W1070" i="3"/>
  <c r="W1120" i="3"/>
  <c r="W1165" i="3"/>
  <c r="W1208" i="3"/>
  <c r="W1241" i="3"/>
  <c r="W1286" i="3"/>
  <c r="W1336" i="3"/>
  <c r="W1369" i="3"/>
  <c r="W1412" i="3"/>
  <c r="W1457" i="3"/>
  <c r="W1502" i="3"/>
  <c r="W1540" i="3"/>
  <c r="W1585" i="3"/>
  <c r="W1628" i="3"/>
  <c r="W1666" i="3"/>
  <c r="W1711" i="3"/>
  <c r="W1756" i="3"/>
  <c r="W1801" i="3"/>
  <c r="W1832" i="3"/>
  <c r="W1882" i="3"/>
  <c r="W1927" i="3"/>
  <c r="W1960" i="3"/>
  <c r="W2005" i="3"/>
  <c r="W2048" i="3"/>
  <c r="W2098" i="3"/>
  <c r="W2131" i="3"/>
  <c r="W2176" i="3"/>
  <c r="W2221" i="3"/>
  <c r="W2259" i="3"/>
  <c r="W2302" i="3"/>
  <c r="W2347" i="3"/>
  <c r="W2392" i="3"/>
  <c r="W2430" i="3"/>
  <c r="W2475" i="3"/>
  <c r="W2518" i="3"/>
  <c r="W2551" i="3"/>
  <c r="W2596" i="3"/>
  <c r="W2646" i="3"/>
  <c r="W2691" i="3"/>
  <c r="W2722" i="3"/>
  <c r="W2767" i="3"/>
  <c r="W2812" i="3"/>
  <c r="W2850" i="3"/>
  <c r="W2894" i="3"/>
  <c r="W2934" i="3"/>
  <c r="W27" i="3"/>
  <c r="W58" i="3"/>
  <c r="W103" i="3"/>
  <c r="W148" i="3"/>
  <c r="W198" i="3"/>
  <c r="W231" i="3"/>
  <c r="W274" i="3"/>
  <c r="W319" i="3"/>
  <c r="W357" i="3"/>
  <c r="W402" i="3"/>
  <c r="W447" i="3"/>
  <c r="W490" i="3"/>
  <c r="W530" i="3"/>
  <c r="W573" i="3"/>
  <c r="W618" i="3"/>
  <c r="W651" i="3"/>
  <c r="W694" i="3"/>
  <c r="W746" i="3"/>
  <c r="W789" i="3"/>
  <c r="W822" i="3"/>
  <c r="W867" i="3"/>
  <c r="W910" i="3"/>
  <c r="W950" i="3"/>
  <c r="W993" i="3"/>
  <c r="W1038" i="3"/>
  <c r="W1083" i="3"/>
  <c r="W1121" i="3"/>
  <c r="W1166" i="3"/>
  <c r="W1209" i="3"/>
  <c r="W1242" i="3"/>
  <c r="W1292" i="3"/>
  <c r="W1337" i="3"/>
  <c r="W1382" i="3"/>
  <c r="W1413" i="3"/>
  <c r="W1458" i="3"/>
  <c r="W1508" i="3"/>
  <c r="W1541" i="3"/>
  <c r="W1586" i="3"/>
  <c r="W1629" i="3"/>
  <c r="W1674" i="3"/>
  <c r="W1712" i="3"/>
  <c r="W1757" i="3"/>
  <c r="W1802" i="3"/>
  <c r="W1840" i="3"/>
  <c r="W1885" i="3"/>
  <c r="W1928" i="3"/>
  <c r="W1973" i="3"/>
  <c r="W2006" i="3"/>
  <c r="W2056" i="3"/>
  <c r="W2101" i="3"/>
  <c r="W2132" i="3"/>
  <c r="W2177" i="3"/>
  <c r="W2222" i="3"/>
  <c r="W2272" i="3"/>
  <c r="W2305" i="3"/>
  <c r="W2348" i="3"/>
  <c r="W2393" i="3"/>
  <c r="W2431" i="3"/>
  <c r="W2476" i="3"/>
  <c r="W2521" i="3"/>
  <c r="W2564" i="3"/>
  <c r="W2602" i="3"/>
  <c r="W2647" i="3"/>
  <c r="W2692" i="3"/>
  <c r="W2725" i="3"/>
  <c r="W2768" i="3"/>
  <c r="W2818" i="3"/>
  <c r="W2863" i="3"/>
  <c r="W2895" i="3"/>
  <c r="W73" i="3"/>
  <c r="W128" i="3"/>
  <c r="W202" i="3"/>
  <c r="W278" i="3"/>
  <c r="W345" i="3"/>
  <c r="W421" i="3"/>
  <c r="W500" i="3"/>
  <c r="W574" i="3"/>
  <c r="W638" i="3"/>
  <c r="W717" i="3"/>
  <c r="W793" i="3"/>
  <c r="W848" i="3"/>
  <c r="W922" i="3"/>
  <c r="W1010" i="3"/>
  <c r="W1084" i="3"/>
  <c r="W1141" i="3"/>
  <c r="W1220" i="3"/>
  <c r="W1294" i="3"/>
  <c r="W1358" i="3"/>
  <c r="W1437" i="3"/>
  <c r="W1513" i="3"/>
  <c r="W1587" i="3"/>
  <c r="W1654" i="3"/>
  <c r="W1730" i="3"/>
  <c r="W1804" i="3"/>
  <c r="W1861" i="3"/>
  <c r="W1947" i="3"/>
  <c r="W2026" i="3"/>
  <c r="W2102" i="3"/>
  <c r="W2157" i="3"/>
  <c r="W2233" i="3"/>
  <c r="W2319" i="3"/>
  <c r="W2374" i="3"/>
  <c r="W2450" i="3"/>
  <c r="W2524" i="3"/>
  <c r="W2605" i="3"/>
  <c r="W2667" i="3"/>
  <c r="W2746" i="3"/>
  <c r="W2822" i="3"/>
  <c r="W2884" i="3"/>
  <c r="W74" i="3"/>
  <c r="W129" i="3"/>
  <c r="W205" i="3"/>
  <c r="W284" i="3"/>
  <c r="W370" i="3"/>
  <c r="W422" i="3"/>
  <c r="W501" i="3"/>
  <c r="W577" i="3"/>
  <c r="W644" i="3"/>
  <c r="W718" i="3"/>
  <c r="W794" i="3"/>
  <c r="W868" i="3"/>
  <c r="W937" i="3"/>
  <c r="W1011" i="3"/>
  <c r="W1090" i="3"/>
  <c r="W1142" i="3"/>
  <c r="W1221" i="3"/>
  <c r="W1309" i="3"/>
  <c r="W1383" i="3"/>
  <c r="W1438" i="3"/>
  <c r="W1514" i="3"/>
  <c r="W1588" i="3"/>
  <c r="W1657" i="3"/>
  <c r="W1731" i="3"/>
  <c r="W1810" i="3"/>
  <c r="W1886" i="3"/>
  <c r="W1948" i="3"/>
  <c r="W2029" i="3"/>
  <c r="W2103" i="3"/>
  <c r="W2158" i="3"/>
  <c r="W2246" i="3"/>
  <c r="W2320" i="3"/>
  <c r="W2394" i="3"/>
  <c r="W2451" i="3"/>
  <c r="W2530" i="3"/>
  <c r="W2618" i="3"/>
  <c r="W2668" i="3"/>
  <c r="W2749" i="3"/>
  <c r="W2823" i="3"/>
  <c r="W2896" i="3"/>
  <c r="W75" i="3"/>
  <c r="W154" i="3"/>
  <c r="W206" i="3"/>
  <c r="W292" i="3"/>
  <c r="W373" i="3"/>
  <c r="W428" i="3"/>
  <c r="W502" i="3"/>
  <c r="W578" i="3"/>
  <c r="W664" i="3"/>
  <c r="W721" i="3"/>
  <c r="W795" i="3"/>
  <c r="W874" i="3"/>
  <c r="W938" i="3"/>
  <c r="W1012" i="3"/>
  <c r="W1093" i="3"/>
  <c r="W1167" i="3"/>
  <c r="W1234" i="3"/>
  <c r="W1310" i="3"/>
  <c r="W1384" i="3"/>
  <c r="W1441" i="3"/>
  <c r="W1515" i="3"/>
  <c r="W1601" i="3"/>
  <c r="W1682" i="3"/>
  <c r="W1732" i="3"/>
  <c r="W1813" i="3"/>
  <c r="W1887" i="3"/>
  <c r="W1954" i="3"/>
  <c r="W2030" i="3"/>
  <c r="W2104" i="3"/>
  <c r="W2178" i="3"/>
  <c r="W2247" i="3"/>
  <c r="W2321" i="3"/>
  <c r="W2402" i="3"/>
  <c r="W2452" i="3"/>
  <c r="W2538" i="3"/>
  <c r="W2619" i="3"/>
  <c r="W2693" i="3"/>
  <c r="W2750" i="3"/>
  <c r="W2824" i="3"/>
  <c r="W2908" i="3"/>
  <c r="W76" i="3"/>
  <c r="W157" i="3"/>
  <c r="W219" i="3"/>
  <c r="W298" i="3"/>
  <c r="W374" i="3"/>
  <c r="W448" i="3"/>
  <c r="W505" i="3"/>
  <c r="W591" i="3"/>
  <c r="W665" i="3"/>
  <c r="W722" i="3"/>
  <c r="W796" i="3"/>
  <c r="W877" i="3"/>
  <c r="W963" i="3"/>
  <c r="W1018" i="3"/>
  <c r="W1094" i="3"/>
  <c r="W1168" i="3"/>
  <c r="W1237" i="3"/>
  <c r="W1311" i="3"/>
  <c r="W1385" i="3"/>
  <c r="W1466" i="3"/>
  <c r="W1528" i="3"/>
  <c r="W1602" i="3"/>
  <c r="W1683" i="3"/>
  <c r="W1738" i="3"/>
  <c r="W1814" i="3"/>
  <c r="W1900" i="3"/>
  <c r="W1974" i="3"/>
  <c r="W2031" i="3"/>
  <c r="W2105" i="3"/>
  <c r="W2186" i="3"/>
  <c r="W2248" i="3"/>
  <c r="W2322" i="3"/>
  <c r="W2403" i="3"/>
  <c r="W2477" i="3"/>
  <c r="W2546" i="3"/>
  <c r="W2620" i="3"/>
  <c r="W2694" i="3"/>
  <c r="W2751" i="3"/>
  <c r="W2837" i="3"/>
  <c r="W2909" i="3"/>
  <c r="W3" i="3"/>
  <c r="W82" i="3"/>
  <c r="W158" i="3"/>
  <c r="W232" i="3"/>
  <c r="W301" i="3"/>
  <c r="W375" i="3"/>
  <c r="W449" i="3"/>
  <c r="W518" i="3"/>
  <c r="W592" i="3"/>
  <c r="W666" i="3"/>
  <c r="W747" i="3"/>
  <c r="W802" i="3"/>
  <c r="W890" i="3"/>
  <c r="W964" i="3"/>
  <c r="W1021" i="3"/>
  <c r="W1095" i="3"/>
  <c r="W1169" i="3"/>
  <c r="W1255" i="3"/>
  <c r="W1312" i="3"/>
  <c r="W1386" i="3"/>
  <c r="W1467" i="3"/>
  <c r="W1529" i="3"/>
  <c r="W1610" i="3"/>
  <c r="W1684" i="3"/>
  <c r="W1758" i="3"/>
  <c r="W1827" i="3"/>
  <c r="W1901" i="3"/>
  <c r="W1975" i="3"/>
  <c r="W2032" i="3"/>
  <c r="W2106" i="3"/>
  <c r="W2192" i="3"/>
  <c r="W2273" i="3"/>
  <c r="W2330" i="3"/>
  <c r="W2404" i="3"/>
  <c r="W2478" i="3"/>
  <c r="W2547" i="3"/>
  <c r="W2621" i="3"/>
  <c r="W2695" i="3"/>
  <c r="W2776" i="3"/>
  <c r="W2838" i="3"/>
  <c r="W2910" i="3"/>
  <c r="W118" i="3"/>
  <c r="W247" i="3"/>
  <c r="W376" i="3"/>
  <c r="W493" i="3"/>
  <c r="W620" i="3"/>
  <c r="W749" i="3"/>
  <c r="W847" i="3"/>
  <c r="W976" i="3"/>
  <c r="W1122" i="3"/>
  <c r="W1256" i="3"/>
  <c r="W1354" i="3"/>
  <c r="W1483" i="3"/>
  <c r="W1612" i="3"/>
  <c r="W1729" i="3"/>
  <c r="W1856" i="3"/>
  <c r="W1985" i="3"/>
  <c r="W2119" i="3"/>
  <c r="W2229" i="3"/>
  <c r="W2358" i="3"/>
  <c r="W2492" i="3"/>
  <c r="W2590" i="3"/>
  <c r="W2738" i="3"/>
  <c r="W2865" i="3"/>
  <c r="W28" i="3"/>
  <c r="W126" i="3"/>
  <c r="W248" i="3"/>
  <c r="W377" i="3"/>
  <c r="W494" i="3"/>
  <c r="W621" i="3"/>
  <c r="W750" i="3"/>
  <c r="W891" i="3"/>
  <c r="W994" i="3"/>
  <c r="W1135" i="3"/>
  <c r="W1264" i="3"/>
  <c r="W1357" i="3"/>
  <c r="W1484" i="3"/>
  <c r="W1630" i="3"/>
  <c r="W1759" i="3"/>
  <c r="W1857" i="3"/>
  <c r="W1986" i="3"/>
  <c r="W2120" i="3"/>
  <c r="W2230" i="3"/>
  <c r="W2366" i="3"/>
  <c r="W2493" i="3"/>
  <c r="W2622" i="3"/>
  <c r="W2739" i="3"/>
  <c r="W2866" i="3"/>
  <c r="W29" i="3"/>
  <c r="W127" i="3"/>
  <c r="W256" i="3"/>
  <c r="W378" i="3"/>
  <c r="W531" i="3"/>
  <c r="W622" i="3"/>
  <c r="W763" i="3"/>
  <c r="W892" i="3"/>
  <c r="W997" i="3"/>
  <c r="W1136" i="3"/>
  <c r="W1265" i="3"/>
  <c r="W1394" i="3"/>
  <c r="W1509" i="3"/>
  <c r="W1638" i="3"/>
  <c r="W1760" i="3"/>
  <c r="W1858" i="3"/>
  <c r="W1999" i="3"/>
  <c r="W2145" i="3"/>
  <c r="W2274" i="3"/>
  <c r="W2372" i="3"/>
  <c r="W2494" i="3"/>
  <c r="W2623" i="3"/>
  <c r="W2740" i="3"/>
  <c r="W2869" i="3"/>
  <c r="W30" i="3"/>
  <c r="W159" i="3"/>
  <c r="W257" i="3"/>
  <c r="W403" i="3"/>
  <c r="W544" i="3"/>
  <c r="W630" i="3"/>
  <c r="W764" i="3"/>
  <c r="W893" i="3"/>
  <c r="W1039" i="3"/>
  <c r="W1137" i="3"/>
  <c r="W1266" i="3"/>
  <c r="W1395" i="3"/>
  <c r="W1510" i="3"/>
  <c r="W1639" i="3"/>
  <c r="W1773" i="3"/>
  <c r="W1902" i="3"/>
  <c r="W2012" i="3"/>
  <c r="W2146" i="3"/>
  <c r="W2275" i="3"/>
  <c r="W2373" i="3"/>
  <c r="W2502" i="3"/>
  <c r="W2648" i="3"/>
  <c r="W2777" i="3"/>
  <c r="W2870" i="3"/>
  <c r="W174" i="3"/>
  <c r="W418" i="3"/>
  <c r="W676" i="3"/>
  <c r="W920" i="3"/>
  <c r="W1183" i="3"/>
  <c r="W1429" i="3"/>
  <c r="W1685" i="3"/>
  <c r="W1929" i="3"/>
  <c r="W2156" i="3"/>
  <c r="W2419" i="3"/>
  <c r="W2665" i="3"/>
  <c r="W2912" i="3"/>
  <c r="W46" i="3"/>
  <c r="W328" i="3"/>
  <c r="W548" i="3"/>
  <c r="W823" i="3"/>
  <c r="W1062" i="3"/>
  <c r="W1313" i="3"/>
  <c r="W1557" i="3"/>
  <c r="W1803" i="3"/>
  <c r="W2059" i="3"/>
  <c r="W2293" i="3"/>
  <c r="W2566" i="3"/>
  <c r="W2917" i="3"/>
  <c r="W31" i="3"/>
  <c r="W172" i="3"/>
  <c r="W277" i="3"/>
  <c r="W404" i="3"/>
  <c r="W545" i="3"/>
  <c r="W674" i="3"/>
  <c r="W765" i="3"/>
  <c r="W918" i="3"/>
  <c r="W1040" i="3"/>
  <c r="W1138" i="3"/>
  <c r="W1267" i="3"/>
  <c r="W1408" i="3"/>
  <c r="W1554" i="3"/>
  <c r="W1640" i="3"/>
  <c r="W1774" i="3"/>
  <c r="W1903" i="3"/>
  <c r="W2020" i="3"/>
  <c r="W2149" i="3"/>
  <c r="W2276" i="3"/>
  <c r="W2405" i="3"/>
  <c r="W2522" i="3"/>
  <c r="W2649" i="3"/>
  <c r="W2790" i="3"/>
  <c r="W2876" i="3"/>
  <c r="W32" i="3"/>
  <c r="W173" i="3"/>
  <c r="W302" i="3"/>
  <c r="W417" i="3"/>
  <c r="W546" i="3"/>
  <c r="W675" i="3"/>
  <c r="W790" i="3"/>
  <c r="W919" i="3"/>
  <c r="W1048" i="3"/>
  <c r="W1182" i="3"/>
  <c r="W1268" i="3"/>
  <c r="W1414" i="3"/>
  <c r="W1555" i="3"/>
  <c r="W1653" i="3"/>
  <c r="W1782" i="3"/>
  <c r="W1904" i="3"/>
  <c r="W2057" i="3"/>
  <c r="W2150" i="3"/>
  <c r="W2277" i="3"/>
  <c r="W2418" i="3"/>
  <c r="W2523" i="3"/>
  <c r="W2650" i="3"/>
  <c r="W2791" i="3"/>
  <c r="W2911" i="3"/>
  <c r="W45" i="3"/>
  <c r="W320" i="3"/>
  <c r="W547" i="3"/>
  <c r="W810" i="3"/>
  <c r="W1049" i="3"/>
  <c r="W1293" i="3"/>
  <c r="W1556" i="3"/>
  <c r="W1783" i="3"/>
  <c r="W2058" i="3"/>
  <c r="W2278" i="3"/>
  <c r="W2565" i="3"/>
  <c r="W2792" i="3"/>
  <c r="W199" i="3"/>
  <c r="W450" i="3"/>
  <c r="W677" i="3"/>
  <c r="W921" i="3"/>
  <c r="W1184" i="3"/>
  <c r="W1430" i="3"/>
  <c r="W1686" i="3"/>
  <c r="W1930" i="3"/>
  <c r="W2200" i="3"/>
  <c r="W2444" i="3"/>
  <c r="W2666" i="3"/>
  <c r="W2793" i="3"/>
  <c r="W201" i="3"/>
  <c r="W593" i="3"/>
  <c r="W966" i="3"/>
  <c r="W1339" i="3"/>
  <c r="W1700" i="3"/>
  <c r="W2073" i="3"/>
  <c r="W2446" i="3"/>
  <c r="W2821" i="3"/>
  <c r="W245" i="3"/>
  <c r="W594" i="3"/>
  <c r="W967" i="3"/>
  <c r="W1340" i="3"/>
  <c r="W1713" i="3"/>
  <c r="W2074" i="3"/>
  <c r="W2449" i="3"/>
  <c r="W2839" i="3"/>
  <c r="W246" i="3"/>
  <c r="W619" i="3"/>
  <c r="W968" i="3"/>
  <c r="W1341" i="3"/>
  <c r="W1726" i="3"/>
  <c r="W2077" i="3"/>
  <c r="W2491" i="3"/>
  <c r="W2864" i="3"/>
  <c r="W329" i="3"/>
  <c r="W702" i="3"/>
  <c r="W1063" i="3"/>
  <c r="W1436" i="3"/>
  <c r="W1828" i="3"/>
  <c r="W2201" i="3"/>
  <c r="W2574" i="3"/>
  <c r="W344" i="3"/>
  <c r="W1109" i="3"/>
  <c r="W1855" i="3"/>
  <c r="W2577" i="3"/>
  <c r="W458" i="3"/>
  <c r="W1192" i="3"/>
  <c r="W1933" i="3"/>
  <c r="W2696" i="3"/>
  <c r="W86" i="3"/>
  <c r="W464" i="3"/>
  <c r="W1210" i="3"/>
  <c r="W1566" i="3"/>
  <c r="W2331" i="3"/>
  <c r="W472" i="3"/>
  <c r="W1213" i="3"/>
  <c r="W1976" i="3"/>
  <c r="W2710" i="3"/>
  <c r="W330" i="3"/>
  <c r="W703" i="3"/>
  <c r="W1064" i="3"/>
  <c r="W1468" i="3"/>
  <c r="W1846" i="3"/>
  <c r="W2202" i="3"/>
  <c r="W2575" i="3"/>
  <c r="W331" i="3"/>
  <c r="W716" i="3"/>
  <c r="W1096" i="3"/>
  <c r="W1481" i="3"/>
  <c r="W1854" i="3"/>
  <c r="W2203" i="3"/>
  <c r="W2576" i="3"/>
  <c r="W748" i="3"/>
  <c r="W1482" i="3"/>
  <c r="W2228" i="3"/>
  <c r="W85" i="3"/>
  <c r="W836" i="3"/>
  <c r="W1558" i="3"/>
  <c r="W2306" i="3"/>
  <c r="W837" i="3"/>
  <c r="W1934" i="3"/>
  <c r="W2704" i="3"/>
  <c r="W104" i="3"/>
  <c r="W838" i="3"/>
  <c r="W1567" i="3"/>
  <c r="W2349" i="3"/>
  <c r="W112" i="3"/>
  <c r="W473" i="3"/>
  <c r="W846" i="3"/>
  <c r="W1214" i="3"/>
  <c r="W1611" i="3"/>
  <c r="W1984" i="3"/>
  <c r="W2350" i="3"/>
  <c r="W2718" i="3"/>
  <c r="W200" i="3"/>
  <c r="W549" i="3"/>
  <c r="W965" i="3"/>
  <c r="W1338" i="3"/>
  <c r="W1687" i="3"/>
  <c r="W2072" i="3"/>
  <c r="W2445" i="3"/>
  <c r="W2794" i="3"/>
  <c r="T10" i="3"/>
  <c r="T22" i="3"/>
  <c r="T34" i="3"/>
  <c r="T46" i="3"/>
  <c r="T58" i="3"/>
  <c r="T70" i="3"/>
  <c r="T82" i="3"/>
  <c r="T94" i="3"/>
  <c r="T106" i="3"/>
  <c r="T118" i="3"/>
  <c r="T130" i="3"/>
  <c r="T142" i="3"/>
  <c r="T154" i="3"/>
  <c r="T166" i="3"/>
  <c r="T178" i="3"/>
  <c r="T190" i="3"/>
  <c r="T202" i="3"/>
  <c r="T214" i="3"/>
  <c r="T226" i="3"/>
  <c r="T238" i="3"/>
  <c r="T250" i="3"/>
  <c r="T262" i="3"/>
  <c r="T274" i="3"/>
  <c r="T286" i="3"/>
  <c r="T298" i="3"/>
  <c r="T310" i="3"/>
  <c r="T322" i="3"/>
  <c r="T334" i="3"/>
  <c r="T346" i="3"/>
  <c r="T358" i="3"/>
  <c r="T370" i="3"/>
  <c r="T382" i="3"/>
  <c r="T394" i="3"/>
  <c r="T406" i="3"/>
  <c r="T418" i="3"/>
  <c r="T430" i="3"/>
  <c r="T442" i="3"/>
  <c r="T454" i="3"/>
  <c r="T466" i="3"/>
  <c r="T478" i="3"/>
  <c r="T490" i="3"/>
  <c r="T502" i="3"/>
  <c r="T514" i="3"/>
  <c r="T526" i="3"/>
  <c r="T538" i="3"/>
  <c r="T550" i="3"/>
  <c r="T562" i="3"/>
  <c r="T574" i="3"/>
  <c r="T586" i="3"/>
  <c r="T598" i="3"/>
  <c r="T610" i="3"/>
  <c r="T622" i="3"/>
  <c r="T634" i="3"/>
  <c r="T646" i="3"/>
  <c r="T658" i="3"/>
  <c r="T670" i="3"/>
  <c r="T682" i="3"/>
  <c r="T694" i="3"/>
  <c r="T706" i="3"/>
  <c r="T718" i="3"/>
  <c r="T730" i="3"/>
  <c r="T742" i="3"/>
  <c r="T754" i="3"/>
  <c r="T766" i="3"/>
  <c r="T778" i="3"/>
  <c r="T790" i="3"/>
  <c r="T802" i="3"/>
  <c r="T814" i="3"/>
  <c r="T826" i="3"/>
  <c r="T838" i="3"/>
  <c r="T850" i="3"/>
  <c r="T862" i="3"/>
  <c r="T874" i="3"/>
  <c r="T886" i="3"/>
  <c r="T898" i="3"/>
  <c r="T910" i="3"/>
  <c r="T922" i="3"/>
  <c r="T934" i="3"/>
  <c r="T946" i="3"/>
  <c r="T958" i="3"/>
  <c r="T970" i="3"/>
  <c r="T982" i="3"/>
  <c r="T994" i="3"/>
  <c r="T1006" i="3"/>
  <c r="T1018" i="3"/>
  <c r="T1030" i="3"/>
  <c r="T1042" i="3"/>
  <c r="T1054" i="3"/>
  <c r="T1066" i="3"/>
  <c r="T1078" i="3"/>
  <c r="T1090" i="3"/>
  <c r="T1102" i="3"/>
  <c r="T1114" i="3"/>
  <c r="T1126" i="3"/>
  <c r="T1138" i="3"/>
  <c r="T1150" i="3"/>
  <c r="T1162" i="3"/>
  <c r="T1174" i="3"/>
  <c r="T1186" i="3"/>
  <c r="T1198" i="3"/>
  <c r="T1210" i="3"/>
  <c r="T1222" i="3"/>
  <c r="T1234" i="3"/>
  <c r="T1246" i="3"/>
  <c r="T1258" i="3"/>
  <c r="T1270" i="3"/>
  <c r="T1282" i="3"/>
  <c r="T1294" i="3"/>
  <c r="T1306" i="3"/>
  <c r="T1318" i="3"/>
  <c r="T1330" i="3"/>
  <c r="T1342" i="3"/>
  <c r="T1354" i="3"/>
  <c r="T1366" i="3"/>
  <c r="T1378" i="3"/>
  <c r="T1390" i="3"/>
  <c r="T1402" i="3"/>
  <c r="T1414" i="3"/>
  <c r="T1426" i="3"/>
  <c r="T1438" i="3"/>
  <c r="T1450" i="3"/>
  <c r="T1462" i="3"/>
  <c r="T1474" i="3"/>
  <c r="T1486" i="3"/>
  <c r="T1498" i="3"/>
  <c r="T1510" i="3"/>
  <c r="T1522" i="3"/>
  <c r="T1534" i="3"/>
  <c r="T1546" i="3"/>
  <c r="T1558" i="3"/>
  <c r="T1570" i="3"/>
  <c r="T1582" i="3"/>
  <c r="T1594" i="3"/>
  <c r="T1606" i="3"/>
  <c r="T1618" i="3"/>
  <c r="T1630" i="3"/>
  <c r="T1642" i="3"/>
  <c r="T1654" i="3"/>
  <c r="T1666" i="3"/>
  <c r="T1678" i="3"/>
  <c r="T1690" i="3"/>
  <c r="T1702" i="3"/>
  <c r="T1714" i="3"/>
  <c r="T1726" i="3"/>
  <c r="T1738" i="3"/>
  <c r="T1750" i="3"/>
  <c r="T1762" i="3"/>
  <c r="T1774" i="3"/>
  <c r="T1786" i="3"/>
  <c r="T1798" i="3"/>
  <c r="T1810" i="3"/>
  <c r="T1822" i="3"/>
  <c r="T1834" i="3"/>
  <c r="T1846" i="3"/>
  <c r="T1858" i="3"/>
  <c r="T1870" i="3"/>
  <c r="T1882" i="3"/>
  <c r="T1894" i="3"/>
  <c r="T1906" i="3"/>
  <c r="T1918" i="3"/>
  <c r="T1930" i="3"/>
  <c r="T1942" i="3"/>
  <c r="T1954" i="3"/>
  <c r="T1966" i="3"/>
  <c r="T1978" i="3"/>
  <c r="T1990" i="3"/>
  <c r="T2002" i="3"/>
  <c r="T2014" i="3"/>
  <c r="T2026" i="3"/>
  <c r="T2038" i="3"/>
  <c r="T2050" i="3"/>
  <c r="T2062" i="3"/>
  <c r="T2074" i="3"/>
  <c r="T2086" i="3"/>
  <c r="T2098" i="3"/>
  <c r="T2110" i="3"/>
  <c r="T2122" i="3"/>
  <c r="T2134" i="3"/>
  <c r="T2146" i="3"/>
  <c r="T2158" i="3"/>
  <c r="T2170" i="3"/>
  <c r="T2182" i="3"/>
  <c r="T2194" i="3"/>
  <c r="T2206" i="3"/>
  <c r="T2218" i="3"/>
  <c r="T2230" i="3"/>
  <c r="T2242" i="3"/>
  <c r="T2254" i="3"/>
  <c r="T2266" i="3"/>
  <c r="T2278" i="3"/>
  <c r="T2290" i="3"/>
  <c r="T2302" i="3"/>
  <c r="T2314" i="3"/>
  <c r="T2326" i="3"/>
  <c r="T2338" i="3"/>
  <c r="T2350" i="3"/>
  <c r="T2362" i="3"/>
  <c r="T2374" i="3"/>
  <c r="T2386" i="3"/>
  <c r="T2398" i="3"/>
  <c r="T2410" i="3"/>
  <c r="T2422" i="3"/>
  <c r="T2434" i="3"/>
  <c r="T2446" i="3"/>
  <c r="T2458" i="3"/>
  <c r="T2470" i="3"/>
  <c r="T2482" i="3"/>
  <c r="T2494" i="3"/>
  <c r="T2506" i="3"/>
  <c r="T2518" i="3"/>
  <c r="T2530" i="3"/>
  <c r="T2542" i="3"/>
  <c r="T2554" i="3"/>
  <c r="T2566" i="3"/>
  <c r="T2578" i="3"/>
  <c r="T2590" i="3"/>
  <c r="T2602" i="3"/>
  <c r="T2614" i="3"/>
  <c r="T2626" i="3"/>
  <c r="T2638" i="3"/>
  <c r="T2650" i="3"/>
  <c r="T2662" i="3"/>
  <c r="T2674" i="3"/>
  <c r="T2686" i="3"/>
  <c r="T2698" i="3"/>
  <c r="T2710" i="3"/>
  <c r="T2722" i="3"/>
  <c r="T2734" i="3"/>
  <c r="T2746" i="3"/>
  <c r="T2758" i="3"/>
  <c r="T2770" i="3"/>
  <c r="T2782" i="3"/>
  <c r="T2794" i="3"/>
  <c r="T2806" i="3"/>
  <c r="T2818" i="3"/>
  <c r="T2830" i="3"/>
  <c r="T2842" i="3"/>
  <c r="T2854" i="3"/>
  <c r="T2866" i="3"/>
  <c r="T2878" i="3"/>
  <c r="T2890" i="3"/>
  <c r="T2902" i="3"/>
  <c r="T2914" i="3"/>
  <c r="T2926" i="3"/>
  <c r="T11" i="3"/>
  <c r="T23" i="3"/>
  <c r="T35" i="3"/>
  <c r="T47" i="3"/>
  <c r="T59" i="3"/>
  <c r="T71" i="3"/>
  <c r="T83" i="3"/>
  <c r="T95" i="3"/>
  <c r="T107" i="3"/>
  <c r="T119" i="3"/>
  <c r="T131" i="3"/>
  <c r="T143" i="3"/>
  <c r="T155" i="3"/>
  <c r="T167" i="3"/>
  <c r="T179" i="3"/>
  <c r="T191" i="3"/>
  <c r="T203" i="3"/>
  <c r="T215" i="3"/>
  <c r="T227" i="3"/>
  <c r="T239" i="3"/>
  <c r="T251" i="3"/>
  <c r="T263" i="3"/>
  <c r="T275" i="3"/>
  <c r="T287" i="3"/>
  <c r="T299" i="3"/>
  <c r="T311" i="3"/>
  <c r="T323" i="3"/>
  <c r="T335" i="3"/>
  <c r="T347" i="3"/>
  <c r="T359" i="3"/>
  <c r="T371" i="3"/>
  <c r="T383" i="3"/>
  <c r="T395" i="3"/>
  <c r="T407" i="3"/>
  <c r="T419" i="3"/>
  <c r="T431" i="3"/>
  <c r="T443" i="3"/>
  <c r="T455" i="3"/>
  <c r="T467" i="3"/>
  <c r="T479" i="3"/>
  <c r="T491" i="3"/>
  <c r="T503" i="3"/>
  <c r="T515" i="3"/>
  <c r="T527" i="3"/>
  <c r="T539" i="3"/>
  <c r="T551" i="3"/>
  <c r="T563" i="3"/>
  <c r="T575" i="3"/>
  <c r="T587" i="3"/>
  <c r="T599" i="3"/>
  <c r="T611" i="3"/>
  <c r="T623" i="3"/>
  <c r="T635" i="3"/>
  <c r="T647" i="3"/>
  <c r="T659" i="3"/>
  <c r="T671" i="3"/>
  <c r="T683" i="3"/>
  <c r="T695" i="3"/>
  <c r="T707" i="3"/>
  <c r="T719" i="3"/>
  <c r="T731" i="3"/>
  <c r="T743" i="3"/>
  <c r="T755" i="3"/>
  <c r="T767" i="3"/>
  <c r="T779" i="3"/>
  <c r="T791" i="3"/>
  <c r="T803" i="3"/>
  <c r="T815" i="3"/>
  <c r="T827" i="3"/>
  <c r="T839" i="3"/>
  <c r="T851" i="3"/>
  <c r="T863" i="3"/>
  <c r="T875" i="3"/>
  <c r="T887" i="3"/>
  <c r="T899" i="3"/>
  <c r="T911" i="3"/>
  <c r="T923" i="3"/>
  <c r="T935" i="3"/>
  <c r="T947" i="3"/>
  <c r="T959" i="3"/>
  <c r="T971" i="3"/>
  <c r="T983" i="3"/>
  <c r="T995" i="3"/>
  <c r="T1007" i="3"/>
  <c r="T1019" i="3"/>
  <c r="T1031" i="3"/>
  <c r="T1043" i="3"/>
  <c r="T1055" i="3"/>
  <c r="T1067" i="3"/>
  <c r="T1079" i="3"/>
  <c r="T1091" i="3"/>
  <c r="T1103" i="3"/>
  <c r="T1115" i="3"/>
  <c r="T1127" i="3"/>
  <c r="T1139" i="3"/>
  <c r="T1151" i="3"/>
  <c r="T1163" i="3"/>
  <c r="T1175" i="3"/>
  <c r="T1187" i="3"/>
  <c r="T1199" i="3"/>
  <c r="T1211" i="3"/>
  <c r="T1223" i="3"/>
  <c r="T1235" i="3"/>
  <c r="T1247" i="3"/>
  <c r="T1259" i="3"/>
  <c r="T1271" i="3"/>
  <c r="T1283" i="3"/>
  <c r="T1295" i="3"/>
  <c r="T1307" i="3"/>
  <c r="T1319" i="3"/>
  <c r="T1331" i="3"/>
  <c r="T1343" i="3"/>
  <c r="T1355" i="3"/>
  <c r="T1367" i="3"/>
  <c r="T1379" i="3"/>
  <c r="T1391" i="3"/>
  <c r="T1403" i="3"/>
  <c r="T1415" i="3"/>
  <c r="T1427" i="3"/>
  <c r="T1439" i="3"/>
  <c r="T1451" i="3"/>
  <c r="T1463" i="3"/>
  <c r="T1475" i="3"/>
  <c r="T1487" i="3"/>
  <c r="T1499" i="3"/>
  <c r="T1511" i="3"/>
  <c r="T1523" i="3"/>
  <c r="T1535" i="3"/>
  <c r="T1547" i="3"/>
  <c r="T1559" i="3"/>
  <c r="T1571" i="3"/>
  <c r="T1583" i="3"/>
  <c r="T1595" i="3"/>
  <c r="T1607" i="3"/>
  <c r="T1619" i="3"/>
  <c r="T1631" i="3"/>
  <c r="T1643" i="3"/>
  <c r="T1655" i="3"/>
  <c r="T1667" i="3"/>
  <c r="T1679" i="3"/>
  <c r="T1691" i="3"/>
  <c r="T1703" i="3"/>
  <c r="T1715" i="3"/>
  <c r="T1727" i="3"/>
  <c r="T1739" i="3"/>
  <c r="T1751" i="3"/>
  <c r="T1763" i="3"/>
  <c r="T1775" i="3"/>
  <c r="T1787" i="3"/>
  <c r="T1799" i="3"/>
  <c r="T1811" i="3"/>
  <c r="T1823" i="3"/>
  <c r="T1835" i="3"/>
  <c r="T1847" i="3"/>
  <c r="T1859" i="3"/>
  <c r="T1871" i="3"/>
  <c r="T1883" i="3"/>
  <c r="T1895" i="3"/>
  <c r="T1907" i="3"/>
  <c r="T1919" i="3"/>
  <c r="T1931" i="3"/>
  <c r="T1943" i="3"/>
  <c r="T1955" i="3"/>
  <c r="T1967" i="3"/>
  <c r="T1979" i="3"/>
  <c r="T1991" i="3"/>
  <c r="T2003" i="3"/>
  <c r="T2015" i="3"/>
  <c r="T2027" i="3"/>
  <c r="T2039" i="3"/>
  <c r="T2051" i="3"/>
  <c r="T2063" i="3"/>
  <c r="T2075" i="3"/>
  <c r="T2087" i="3"/>
  <c r="T2099" i="3"/>
  <c r="T2111" i="3"/>
  <c r="T2123" i="3"/>
  <c r="T2135" i="3"/>
  <c r="T2147" i="3"/>
  <c r="T2159" i="3"/>
  <c r="T2171" i="3"/>
  <c r="T2183" i="3"/>
  <c r="T2195" i="3"/>
  <c r="T2207" i="3"/>
  <c r="T2219" i="3"/>
  <c r="T2231" i="3"/>
  <c r="T2243" i="3"/>
  <c r="T2255" i="3"/>
  <c r="T2267" i="3"/>
  <c r="T2279" i="3"/>
  <c r="T2291" i="3"/>
  <c r="T2303" i="3"/>
  <c r="T2315" i="3"/>
  <c r="T2327" i="3"/>
  <c r="T2339" i="3"/>
  <c r="T2351" i="3"/>
  <c r="T2363" i="3"/>
  <c r="T2375" i="3"/>
  <c r="T2387" i="3"/>
  <c r="T2399" i="3"/>
  <c r="T2411" i="3"/>
  <c r="T2423" i="3"/>
  <c r="T2435" i="3"/>
  <c r="T2447" i="3"/>
  <c r="T2459" i="3"/>
  <c r="T2471" i="3"/>
  <c r="T2483" i="3"/>
  <c r="T2495" i="3"/>
  <c r="T2507" i="3"/>
  <c r="T2519" i="3"/>
  <c r="T2531" i="3"/>
  <c r="T2543" i="3"/>
  <c r="T2555" i="3"/>
  <c r="T2567" i="3"/>
  <c r="T2579" i="3"/>
  <c r="T2591" i="3"/>
  <c r="T2603" i="3"/>
  <c r="T2615" i="3"/>
  <c r="T2627" i="3"/>
  <c r="T2639" i="3"/>
  <c r="T2651" i="3"/>
  <c r="T2663" i="3"/>
  <c r="T2675" i="3"/>
  <c r="T2687" i="3"/>
  <c r="T2699" i="3"/>
  <c r="T2711" i="3"/>
  <c r="T2723" i="3"/>
  <c r="T2735" i="3"/>
  <c r="T2747" i="3"/>
  <c r="T2759" i="3"/>
  <c r="T2771" i="3"/>
  <c r="T2783" i="3"/>
  <c r="T2795" i="3"/>
  <c r="T2807" i="3"/>
  <c r="T2819" i="3"/>
  <c r="T2831" i="3"/>
  <c r="T2843" i="3"/>
  <c r="T2855" i="3"/>
  <c r="T2867" i="3"/>
  <c r="T2879" i="3"/>
  <c r="T2891" i="3"/>
  <c r="T2903" i="3"/>
  <c r="T2915" i="3"/>
  <c r="T2927" i="3"/>
  <c r="T5" i="3"/>
  <c r="T19" i="3"/>
  <c r="T33" i="3"/>
  <c r="T49" i="3"/>
  <c r="T63" i="3"/>
  <c r="T77" i="3"/>
  <c r="T91" i="3"/>
  <c r="T105" i="3"/>
  <c r="T121" i="3"/>
  <c r="T135" i="3"/>
  <c r="T149" i="3"/>
  <c r="T163" i="3"/>
  <c r="T177" i="3"/>
  <c r="T193" i="3"/>
  <c r="T207" i="3"/>
  <c r="T221" i="3"/>
  <c r="T235" i="3"/>
  <c r="T249" i="3"/>
  <c r="T265" i="3"/>
  <c r="T279" i="3"/>
  <c r="T293" i="3"/>
  <c r="T307" i="3"/>
  <c r="T321" i="3"/>
  <c r="T337" i="3"/>
  <c r="T351" i="3"/>
  <c r="T365" i="3"/>
  <c r="T379" i="3"/>
  <c r="T393" i="3"/>
  <c r="T409" i="3"/>
  <c r="T423" i="3"/>
  <c r="T437" i="3"/>
  <c r="T451" i="3"/>
  <c r="T465" i="3"/>
  <c r="T481" i="3"/>
  <c r="T495" i="3"/>
  <c r="T509" i="3"/>
  <c r="T523" i="3"/>
  <c r="T537" i="3"/>
  <c r="T553" i="3"/>
  <c r="T567" i="3"/>
  <c r="T581" i="3"/>
  <c r="T595" i="3"/>
  <c r="T609" i="3"/>
  <c r="T625" i="3"/>
  <c r="T639" i="3"/>
  <c r="T653" i="3"/>
  <c r="T667" i="3"/>
  <c r="T681" i="3"/>
  <c r="T697" i="3"/>
  <c r="T711" i="3"/>
  <c r="T725" i="3"/>
  <c r="T739" i="3"/>
  <c r="T753" i="3"/>
  <c r="T769" i="3"/>
  <c r="T783" i="3"/>
  <c r="T797" i="3"/>
  <c r="T811" i="3"/>
  <c r="T825" i="3"/>
  <c r="T841" i="3"/>
  <c r="T855" i="3"/>
  <c r="T869" i="3"/>
  <c r="T883" i="3"/>
  <c r="T897" i="3"/>
  <c r="T913" i="3"/>
  <c r="T927" i="3"/>
  <c r="T941" i="3"/>
  <c r="T955" i="3"/>
  <c r="T969" i="3"/>
  <c r="T985" i="3"/>
  <c r="T999" i="3"/>
  <c r="T1013" i="3"/>
  <c r="T1027" i="3"/>
  <c r="T1041" i="3"/>
  <c r="T1057" i="3"/>
  <c r="T1071" i="3"/>
  <c r="T1085" i="3"/>
  <c r="T1099" i="3"/>
  <c r="T1113" i="3"/>
  <c r="T1129" i="3"/>
  <c r="T1143" i="3"/>
  <c r="T1157" i="3"/>
  <c r="T1171" i="3"/>
  <c r="T1185" i="3"/>
  <c r="T1201" i="3"/>
  <c r="T1215" i="3"/>
  <c r="T1229" i="3"/>
  <c r="T1243" i="3"/>
  <c r="T1257" i="3"/>
  <c r="T1273" i="3"/>
  <c r="T1287" i="3"/>
  <c r="T1301" i="3"/>
  <c r="T1315" i="3"/>
  <c r="T1329" i="3"/>
  <c r="T1345" i="3"/>
  <c r="T1359" i="3"/>
  <c r="T1373" i="3"/>
  <c r="T1387" i="3"/>
  <c r="T1401" i="3"/>
  <c r="T1417" i="3"/>
  <c r="T1431" i="3"/>
  <c r="T1445" i="3"/>
  <c r="T1459" i="3"/>
  <c r="T1473" i="3"/>
  <c r="T1489" i="3"/>
  <c r="T1503" i="3"/>
  <c r="T1517" i="3"/>
  <c r="T1531" i="3"/>
  <c r="T1545" i="3"/>
  <c r="T1561" i="3"/>
  <c r="T1575" i="3"/>
  <c r="T1589" i="3"/>
  <c r="T1603" i="3"/>
  <c r="T1617" i="3"/>
  <c r="T1633" i="3"/>
  <c r="T1647" i="3"/>
  <c r="T1661" i="3"/>
  <c r="T1675" i="3"/>
  <c r="T1689" i="3"/>
  <c r="T1705" i="3"/>
  <c r="T1719" i="3"/>
  <c r="T1733" i="3"/>
  <c r="T1747" i="3"/>
  <c r="T1761" i="3"/>
  <c r="T1777" i="3"/>
  <c r="T1791" i="3"/>
  <c r="T1805" i="3"/>
  <c r="T1819" i="3"/>
  <c r="T1833" i="3"/>
  <c r="T1849" i="3"/>
  <c r="T1863" i="3"/>
  <c r="T1877" i="3"/>
  <c r="T1891" i="3"/>
  <c r="T1905" i="3"/>
  <c r="T1921" i="3"/>
  <c r="T1935" i="3"/>
  <c r="T1949" i="3"/>
  <c r="T1963" i="3"/>
  <c r="T1977" i="3"/>
  <c r="T1993" i="3"/>
  <c r="T2007" i="3"/>
  <c r="T2021" i="3"/>
  <c r="T2035" i="3"/>
  <c r="T2049" i="3"/>
  <c r="T2065" i="3"/>
  <c r="T2079" i="3"/>
  <c r="T2093" i="3"/>
  <c r="T2107" i="3"/>
  <c r="T2121" i="3"/>
  <c r="T2137" i="3"/>
  <c r="T2151" i="3"/>
  <c r="T2165" i="3"/>
  <c r="T2179" i="3"/>
  <c r="T2193" i="3"/>
  <c r="T2209" i="3"/>
  <c r="T2223" i="3"/>
  <c r="T2237" i="3"/>
  <c r="T2251" i="3"/>
  <c r="T2265" i="3"/>
  <c r="T2281" i="3"/>
  <c r="T2295" i="3"/>
  <c r="T2309" i="3"/>
  <c r="T2323" i="3"/>
  <c r="T2337" i="3"/>
  <c r="T2353" i="3"/>
  <c r="T2367" i="3"/>
  <c r="T2381" i="3"/>
  <c r="T2395" i="3"/>
  <c r="T2409" i="3"/>
  <c r="T2425" i="3"/>
  <c r="T2439" i="3"/>
  <c r="T2453" i="3"/>
  <c r="T2467" i="3"/>
  <c r="T2481" i="3"/>
  <c r="T2497" i="3"/>
  <c r="T2511" i="3"/>
  <c r="T2525" i="3"/>
  <c r="T2539" i="3"/>
  <c r="T2553" i="3"/>
  <c r="T2569" i="3"/>
  <c r="T2583" i="3"/>
  <c r="T2597" i="3"/>
  <c r="T2611" i="3"/>
  <c r="T2625" i="3"/>
  <c r="T2641" i="3"/>
  <c r="T2655" i="3"/>
  <c r="T2669" i="3"/>
  <c r="T2683" i="3"/>
  <c r="T2697" i="3"/>
  <c r="T2713" i="3"/>
  <c r="T2727" i="3"/>
  <c r="T2741" i="3"/>
  <c r="T2755" i="3"/>
  <c r="T2769" i="3"/>
  <c r="T2785" i="3"/>
  <c r="T2799" i="3"/>
  <c r="T2813" i="3"/>
  <c r="T2827" i="3"/>
  <c r="T2841" i="3"/>
  <c r="T2857" i="3"/>
  <c r="T2871" i="3"/>
  <c r="T2885" i="3"/>
  <c r="T2899" i="3"/>
  <c r="T2913" i="3"/>
  <c r="T2929" i="3"/>
  <c r="T6" i="3"/>
  <c r="T20" i="3"/>
  <c r="T36" i="3"/>
  <c r="T50" i="3"/>
  <c r="T64" i="3"/>
  <c r="T78" i="3"/>
  <c r="T92" i="3"/>
  <c r="T108" i="3"/>
  <c r="T122" i="3"/>
  <c r="T136" i="3"/>
  <c r="T150" i="3"/>
  <c r="T164" i="3"/>
  <c r="T180" i="3"/>
  <c r="T194" i="3"/>
  <c r="T208" i="3"/>
  <c r="T222" i="3"/>
  <c r="T236" i="3"/>
  <c r="T252" i="3"/>
  <c r="T266" i="3"/>
  <c r="T280" i="3"/>
  <c r="T294" i="3"/>
  <c r="T308" i="3"/>
  <c r="T324" i="3"/>
  <c r="T338" i="3"/>
  <c r="T352" i="3"/>
  <c r="T366" i="3"/>
  <c r="T380" i="3"/>
  <c r="T396" i="3"/>
  <c r="T410" i="3"/>
  <c r="T424" i="3"/>
  <c r="T438" i="3"/>
  <c r="T452" i="3"/>
  <c r="T468" i="3"/>
  <c r="T482" i="3"/>
  <c r="T496" i="3"/>
  <c r="T510" i="3"/>
  <c r="T524" i="3"/>
  <c r="T540" i="3"/>
  <c r="T554" i="3"/>
  <c r="T568" i="3"/>
  <c r="T582" i="3"/>
  <c r="T596" i="3"/>
  <c r="T612" i="3"/>
  <c r="T626" i="3"/>
  <c r="T640" i="3"/>
  <c r="T654" i="3"/>
  <c r="T668" i="3"/>
  <c r="T684" i="3"/>
  <c r="T698" i="3"/>
  <c r="T712" i="3"/>
  <c r="T726" i="3"/>
  <c r="T740" i="3"/>
  <c r="T756" i="3"/>
  <c r="T770" i="3"/>
  <c r="T784" i="3"/>
  <c r="T798" i="3"/>
  <c r="T812" i="3"/>
  <c r="T828" i="3"/>
  <c r="T842" i="3"/>
  <c r="T856" i="3"/>
  <c r="T870" i="3"/>
  <c r="T884" i="3"/>
  <c r="T900" i="3"/>
  <c r="T914" i="3"/>
  <c r="T928" i="3"/>
  <c r="T942" i="3"/>
  <c r="T956" i="3"/>
  <c r="T972" i="3"/>
  <c r="T986" i="3"/>
  <c r="T1000" i="3"/>
  <c r="T1014" i="3"/>
  <c r="T1028" i="3"/>
  <c r="T1044" i="3"/>
  <c r="T1058" i="3"/>
  <c r="T1072" i="3"/>
  <c r="T1086" i="3"/>
  <c r="T1100" i="3"/>
  <c r="T1116" i="3"/>
  <c r="T1130" i="3"/>
  <c r="T1144" i="3"/>
  <c r="T1158" i="3"/>
  <c r="T1172" i="3"/>
  <c r="T1188" i="3"/>
  <c r="T1202" i="3"/>
  <c r="T1216" i="3"/>
  <c r="T1230" i="3"/>
  <c r="T1244" i="3"/>
  <c r="T1260" i="3"/>
  <c r="T1274" i="3"/>
  <c r="T1288" i="3"/>
  <c r="T1302" i="3"/>
  <c r="T1316" i="3"/>
  <c r="T1332" i="3"/>
  <c r="T1346" i="3"/>
  <c r="T1360" i="3"/>
  <c r="T1374" i="3"/>
  <c r="T1388" i="3"/>
  <c r="T1404" i="3"/>
  <c r="T1418" i="3"/>
  <c r="T1432" i="3"/>
  <c r="T1446" i="3"/>
  <c r="T1460" i="3"/>
  <c r="T1476" i="3"/>
  <c r="T1490" i="3"/>
  <c r="T1504" i="3"/>
  <c r="T1518" i="3"/>
  <c r="T1532" i="3"/>
  <c r="T1548" i="3"/>
  <c r="T1562" i="3"/>
  <c r="T1576" i="3"/>
  <c r="T1590" i="3"/>
  <c r="T1604" i="3"/>
  <c r="T1620" i="3"/>
  <c r="T1634" i="3"/>
  <c r="T1648" i="3"/>
  <c r="T1662" i="3"/>
  <c r="T1676" i="3"/>
  <c r="T1692" i="3"/>
  <c r="T1706" i="3"/>
  <c r="T1720" i="3"/>
  <c r="T1734" i="3"/>
  <c r="T1748" i="3"/>
  <c r="T1764" i="3"/>
  <c r="T1778" i="3"/>
  <c r="T1792" i="3"/>
  <c r="T1806" i="3"/>
  <c r="T1820" i="3"/>
  <c r="T1836" i="3"/>
  <c r="T1850" i="3"/>
  <c r="T1864" i="3"/>
  <c r="T1878" i="3"/>
  <c r="T1892" i="3"/>
  <c r="T1908" i="3"/>
  <c r="T1922" i="3"/>
  <c r="T1936" i="3"/>
  <c r="T1950" i="3"/>
  <c r="T1964" i="3"/>
  <c r="T1980" i="3"/>
  <c r="T1994" i="3"/>
  <c r="T2008" i="3"/>
  <c r="T2022" i="3"/>
  <c r="T2036" i="3"/>
  <c r="T2052" i="3"/>
  <c r="T2066" i="3"/>
  <c r="T2080" i="3"/>
  <c r="T2094" i="3"/>
  <c r="T2108" i="3"/>
  <c r="T2124" i="3"/>
  <c r="T2138" i="3"/>
  <c r="T2152" i="3"/>
  <c r="T2166" i="3"/>
  <c r="T2180" i="3"/>
  <c r="T2196" i="3"/>
  <c r="T2210" i="3"/>
  <c r="T2224" i="3"/>
  <c r="T2238" i="3"/>
  <c r="T2252" i="3"/>
  <c r="T2268" i="3"/>
  <c r="T2282" i="3"/>
  <c r="T2296" i="3"/>
  <c r="T2310" i="3"/>
  <c r="T2324" i="3"/>
  <c r="T2340" i="3"/>
  <c r="T2354" i="3"/>
  <c r="T2368" i="3"/>
  <c r="T2382" i="3"/>
  <c r="T2396" i="3"/>
  <c r="T2412" i="3"/>
  <c r="T2426" i="3"/>
  <c r="T2440" i="3"/>
  <c r="T2454" i="3"/>
  <c r="T2468" i="3"/>
  <c r="T2484" i="3"/>
  <c r="T2498" i="3"/>
  <c r="T2512" i="3"/>
  <c r="T2526" i="3"/>
  <c r="T2540" i="3"/>
  <c r="T2556" i="3"/>
  <c r="T2570" i="3"/>
  <c r="T2584" i="3"/>
  <c r="T2598" i="3"/>
  <c r="T2612" i="3"/>
  <c r="T2628" i="3"/>
  <c r="T2642" i="3"/>
  <c r="T2656" i="3"/>
  <c r="T2670" i="3"/>
  <c r="T2684" i="3"/>
  <c r="T2700" i="3"/>
  <c r="T2714" i="3"/>
  <c r="T2728" i="3"/>
  <c r="T2742" i="3"/>
  <c r="T2756" i="3"/>
  <c r="T2772" i="3"/>
  <c r="T2786" i="3"/>
  <c r="T2800" i="3"/>
  <c r="T2814" i="3"/>
  <c r="T2828" i="3"/>
  <c r="T2844" i="3"/>
  <c r="T2858" i="3"/>
  <c r="T2872" i="3"/>
  <c r="T2886" i="3"/>
  <c r="T2900" i="3"/>
  <c r="T2916" i="3"/>
  <c r="T2930" i="3"/>
  <c r="T7" i="3"/>
  <c r="T21" i="3"/>
  <c r="T37" i="3"/>
  <c r="T51" i="3"/>
  <c r="T65" i="3"/>
  <c r="T79" i="3"/>
  <c r="T93" i="3"/>
  <c r="T109" i="3"/>
  <c r="T123" i="3"/>
  <c r="T137" i="3"/>
  <c r="T151" i="3"/>
  <c r="T165" i="3"/>
  <c r="T181" i="3"/>
  <c r="T195" i="3"/>
  <c r="T209" i="3"/>
  <c r="T223" i="3"/>
  <c r="T237" i="3"/>
  <c r="T253" i="3"/>
  <c r="T267" i="3"/>
  <c r="T281" i="3"/>
  <c r="T295" i="3"/>
  <c r="T309" i="3"/>
  <c r="T325" i="3"/>
  <c r="T339" i="3"/>
  <c r="T353" i="3"/>
  <c r="T367" i="3"/>
  <c r="T381" i="3"/>
  <c r="T397" i="3"/>
  <c r="T411" i="3"/>
  <c r="T425" i="3"/>
  <c r="T439" i="3"/>
  <c r="T453" i="3"/>
  <c r="T469" i="3"/>
  <c r="T483" i="3"/>
  <c r="T497" i="3"/>
  <c r="T511" i="3"/>
  <c r="T525" i="3"/>
  <c r="T541" i="3"/>
  <c r="T555" i="3"/>
  <c r="T569" i="3"/>
  <c r="T583" i="3"/>
  <c r="T597" i="3"/>
  <c r="T613" i="3"/>
  <c r="T627" i="3"/>
  <c r="T641" i="3"/>
  <c r="T655" i="3"/>
  <c r="T669" i="3"/>
  <c r="T685" i="3"/>
  <c r="T699" i="3"/>
  <c r="T713" i="3"/>
  <c r="T727" i="3"/>
  <c r="T741" i="3"/>
  <c r="T757" i="3"/>
  <c r="T771" i="3"/>
  <c r="T785" i="3"/>
  <c r="T799" i="3"/>
  <c r="T813" i="3"/>
  <c r="T829" i="3"/>
  <c r="T843" i="3"/>
  <c r="T857" i="3"/>
  <c r="T871" i="3"/>
  <c r="T885" i="3"/>
  <c r="T901" i="3"/>
  <c r="T915" i="3"/>
  <c r="T929" i="3"/>
  <c r="T943" i="3"/>
  <c r="T957" i="3"/>
  <c r="T973" i="3"/>
  <c r="T987" i="3"/>
  <c r="T1001" i="3"/>
  <c r="T1015" i="3"/>
  <c r="T1029" i="3"/>
  <c r="T1045" i="3"/>
  <c r="T1059" i="3"/>
  <c r="T1073" i="3"/>
  <c r="T1087" i="3"/>
  <c r="T1101" i="3"/>
  <c r="T1117" i="3"/>
  <c r="T1131" i="3"/>
  <c r="T1145" i="3"/>
  <c r="T1159" i="3"/>
  <c r="T1173" i="3"/>
  <c r="T1189" i="3"/>
  <c r="T1203" i="3"/>
  <c r="T1217" i="3"/>
  <c r="T1231" i="3"/>
  <c r="T1245" i="3"/>
  <c r="T1261" i="3"/>
  <c r="T1275" i="3"/>
  <c r="T1289" i="3"/>
  <c r="T1303" i="3"/>
  <c r="T1317" i="3"/>
  <c r="T1333" i="3"/>
  <c r="T1347" i="3"/>
  <c r="T1361" i="3"/>
  <c r="T1375" i="3"/>
  <c r="T1389" i="3"/>
  <c r="T1405" i="3"/>
  <c r="T1419" i="3"/>
  <c r="T1433" i="3"/>
  <c r="T1447" i="3"/>
  <c r="T1461" i="3"/>
  <c r="T1477" i="3"/>
  <c r="T1491" i="3"/>
  <c r="T1505" i="3"/>
  <c r="T1519" i="3"/>
  <c r="T1533" i="3"/>
  <c r="T1549" i="3"/>
  <c r="T1563" i="3"/>
  <c r="T1577" i="3"/>
  <c r="T1591" i="3"/>
  <c r="T1605" i="3"/>
  <c r="T1621" i="3"/>
  <c r="T1635" i="3"/>
  <c r="T1649" i="3"/>
  <c r="T1663" i="3"/>
  <c r="T1677" i="3"/>
  <c r="T1693" i="3"/>
  <c r="T1707" i="3"/>
  <c r="T1721" i="3"/>
  <c r="T1735" i="3"/>
  <c r="T1749" i="3"/>
  <c r="T1765" i="3"/>
  <c r="T1779" i="3"/>
  <c r="T1793" i="3"/>
  <c r="T1807" i="3"/>
  <c r="T1821" i="3"/>
  <c r="T1837" i="3"/>
  <c r="T1851" i="3"/>
  <c r="T1865" i="3"/>
  <c r="T1879" i="3"/>
  <c r="T1893" i="3"/>
  <c r="T1909" i="3"/>
  <c r="T1923" i="3"/>
  <c r="T1937" i="3"/>
  <c r="T1951" i="3"/>
  <c r="T1965" i="3"/>
  <c r="T1981" i="3"/>
  <c r="T1995" i="3"/>
  <c r="T2009" i="3"/>
  <c r="T2023" i="3"/>
  <c r="T2037" i="3"/>
  <c r="T2053" i="3"/>
  <c r="T2067" i="3"/>
  <c r="T2081" i="3"/>
  <c r="T2095" i="3"/>
  <c r="T2109" i="3"/>
  <c r="T2125" i="3"/>
  <c r="T2139" i="3"/>
  <c r="T2153" i="3"/>
  <c r="T2167" i="3"/>
  <c r="T2181" i="3"/>
  <c r="T2197" i="3"/>
  <c r="T2211" i="3"/>
  <c r="T2225" i="3"/>
  <c r="T2239" i="3"/>
  <c r="T2253" i="3"/>
  <c r="T2269" i="3"/>
  <c r="T2283" i="3"/>
  <c r="T2297" i="3"/>
  <c r="T2311" i="3"/>
  <c r="T2325" i="3"/>
  <c r="T2341" i="3"/>
  <c r="T2355" i="3"/>
  <c r="T2369" i="3"/>
  <c r="T2383" i="3"/>
  <c r="T2397" i="3"/>
  <c r="T2413" i="3"/>
  <c r="T2427" i="3"/>
  <c r="T2441" i="3"/>
  <c r="T2455" i="3"/>
  <c r="T2469" i="3"/>
  <c r="T2485" i="3"/>
  <c r="T2499" i="3"/>
  <c r="T2513" i="3"/>
  <c r="T2527" i="3"/>
  <c r="T2541" i="3"/>
  <c r="T2557" i="3"/>
  <c r="T2571" i="3"/>
  <c r="T2585" i="3"/>
  <c r="T2599" i="3"/>
  <c r="T2613" i="3"/>
  <c r="T2629" i="3"/>
  <c r="T2643" i="3"/>
  <c r="T2657" i="3"/>
  <c r="T2671" i="3"/>
  <c r="T2685" i="3"/>
  <c r="T2701" i="3"/>
  <c r="T2715" i="3"/>
  <c r="T2729" i="3"/>
  <c r="T2743" i="3"/>
  <c r="T2757" i="3"/>
  <c r="T2773" i="3"/>
  <c r="T2787" i="3"/>
  <c r="T2801" i="3"/>
  <c r="T2815" i="3"/>
  <c r="T2829" i="3"/>
  <c r="T2845" i="3"/>
  <c r="T2859" i="3"/>
  <c r="T2873" i="3"/>
  <c r="T2887" i="3"/>
  <c r="T2901" i="3"/>
  <c r="T2917" i="3"/>
  <c r="T2931" i="3"/>
  <c r="T8" i="3"/>
  <c r="T24" i="3"/>
  <c r="T38" i="3"/>
  <c r="T52" i="3"/>
  <c r="T66" i="3"/>
  <c r="T80" i="3"/>
  <c r="T96" i="3"/>
  <c r="T110" i="3"/>
  <c r="T124" i="3"/>
  <c r="T138" i="3"/>
  <c r="T152" i="3"/>
  <c r="T168" i="3"/>
  <c r="T182" i="3"/>
  <c r="T196" i="3"/>
  <c r="T210" i="3"/>
  <c r="T224" i="3"/>
  <c r="T240" i="3"/>
  <c r="T254" i="3"/>
  <c r="T268" i="3"/>
  <c r="T282" i="3"/>
  <c r="T296" i="3"/>
  <c r="T312" i="3"/>
  <c r="T326" i="3"/>
  <c r="T340" i="3"/>
  <c r="T354" i="3"/>
  <c r="T368" i="3"/>
  <c r="T384" i="3"/>
  <c r="T398" i="3"/>
  <c r="T412" i="3"/>
  <c r="T426" i="3"/>
  <c r="T440" i="3"/>
  <c r="T456" i="3"/>
  <c r="T470" i="3"/>
  <c r="T484" i="3"/>
  <c r="T498" i="3"/>
  <c r="T512" i="3"/>
  <c r="T528" i="3"/>
  <c r="T542" i="3"/>
  <c r="T556" i="3"/>
  <c r="T570" i="3"/>
  <c r="T584" i="3"/>
  <c r="T600" i="3"/>
  <c r="T614" i="3"/>
  <c r="T628" i="3"/>
  <c r="T642" i="3"/>
  <c r="T656" i="3"/>
  <c r="T672" i="3"/>
  <c r="T686" i="3"/>
  <c r="T700" i="3"/>
  <c r="T714" i="3"/>
  <c r="T728" i="3"/>
  <c r="T744" i="3"/>
  <c r="T758" i="3"/>
  <c r="T772" i="3"/>
  <c r="T786" i="3"/>
  <c r="T800" i="3"/>
  <c r="T816" i="3"/>
  <c r="T830" i="3"/>
  <c r="T844" i="3"/>
  <c r="T858" i="3"/>
  <c r="T872" i="3"/>
  <c r="T888" i="3"/>
  <c r="T902" i="3"/>
  <c r="T916" i="3"/>
  <c r="T930" i="3"/>
  <c r="T944" i="3"/>
  <c r="T960" i="3"/>
  <c r="T974" i="3"/>
  <c r="T988" i="3"/>
  <c r="T1002" i="3"/>
  <c r="T1016" i="3"/>
  <c r="T1032" i="3"/>
  <c r="T1046" i="3"/>
  <c r="T1060" i="3"/>
  <c r="T1074" i="3"/>
  <c r="T1088" i="3"/>
  <c r="T1104" i="3"/>
  <c r="T1118" i="3"/>
  <c r="T1132" i="3"/>
  <c r="T1146" i="3"/>
  <c r="T1160" i="3"/>
  <c r="T1176" i="3"/>
  <c r="T1190" i="3"/>
  <c r="T1204" i="3"/>
  <c r="T1218" i="3"/>
  <c r="T1232" i="3"/>
  <c r="T1248" i="3"/>
  <c r="T1262" i="3"/>
  <c r="T1276" i="3"/>
  <c r="T1290" i="3"/>
  <c r="T1304" i="3"/>
  <c r="T1320" i="3"/>
  <c r="T1334" i="3"/>
  <c r="T1348" i="3"/>
  <c r="T1362" i="3"/>
  <c r="T1376" i="3"/>
  <c r="T1392" i="3"/>
  <c r="T1406" i="3"/>
  <c r="T1420" i="3"/>
  <c r="T1434" i="3"/>
  <c r="T1448" i="3"/>
  <c r="T1464" i="3"/>
  <c r="T1478" i="3"/>
  <c r="T1492" i="3"/>
  <c r="T1506" i="3"/>
  <c r="T1520" i="3"/>
  <c r="T1536" i="3"/>
  <c r="T1550" i="3"/>
  <c r="T1564" i="3"/>
  <c r="T1578" i="3"/>
  <c r="T1592" i="3"/>
  <c r="T1608" i="3"/>
  <c r="T1622" i="3"/>
  <c r="T1636" i="3"/>
  <c r="T1650" i="3"/>
  <c r="T1664" i="3"/>
  <c r="T1680" i="3"/>
  <c r="T1694" i="3"/>
  <c r="T1708" i="3"/>
  <c r="T1722" i="3"/>
  <c r="T1736" i="3"/>
  <c r="T1752" i="3"/>
  <c r="T1766" i="3"/>
  <c r="T1780" i="3"/>
  <c r="T1794" i="3"/>
  <c r="T1808" i="3"/>
  <c r="T1824" i="3"/>
  <c r="T1838" i="3"/>
  <c r="T1852" i="3"/>
  <c r="T1866" i="3"/>
  <c r="T1880" i="3"/>
  <c r="T1896" i="3"/>
  <c r="T1910" i="3"/>
  <c r="T1924" i="3"/>
  <c r="T1938" i="3"/>
  <c r="T1952" i="3"/>
  <c r="T1968" i="3"/>
  <c r="T1982" i="3"/>
  <c r="T1996" i="3"/>
  <c r="T2010" i="3"/>
  <c r="T2024" i="3"/>
  <c r="T2040" i="3"/>
  <c r="T2054" i="3"/>
  <c r="T2068" i="3"/>
  <c r="T2082" i="3"/>
  <c r="T2096" i="3"/>
  <c r="T2112" i="3"/>
  <c r="T2126" i="3"/>
  <c r="T2140" i="3"/>
  <c r="T2154" i="3"/>
  <c r="T2168" i="3"/>
  <c r="T2184" i="3"/>
  <c r="T2198" i="3"/>
  <c r="T2212" i="3"/>
  <c r="T2226" i="3"/>
  <c r="T2240" i="3"/>
  <c r="T2256" i="3"/>
  <c r="T2270" i="3"/>
  <c r="T2284" i="3"/>
  <c r="T2298" i="3"/>
  <c r="T2312" i="3"/>
  <c r="T2328" i="3"/>
  <c r="T2342" i="3"/>
  <c r="T2356" i="3"/>
  <c r="T2370" i="3"/>
  <c r="T2384" i="3"/>
  <c r="T2400" i="3"/>
  <c r="T2414" i="3"/>
  <c r="T2428" i="3"/>
  <c r="T2442" i="3"/>
  <c r="T2456" i="3"/>
  <c r="T2472" i="3"/>
  <c r="T2486" i="3"/>
  <c r="T2500" i="3"/>
  <c r="T2514" i="3"/>
  <c r="T2528" i="3"/>
  <c r="T2544" i="3"/>
  <c r="T2558" i="3"/>
  <c r="T2572" i="3"/>
  <c r="T2586" i="3"/>
  <c r="T2600" i="3"/>
  <c r="T2616" i="3"/>
  <c r="T2630" i="3"/>
  <c r="T2644" i="3"/>
  <c r="T2658" i="3"/>
  <c r="T2672" i="3"/>
  <c r="T2688" i="3"/>
  <c r="T2702" i="3"/>
  <c r="T2716" i="3"/>
  <c r="T2730" i="3"/>
  <c r="T2744" i="3"/>
  <c r="T2760" i="3"/>
  <c r="T2774" i="3"/>
  <c r="T2788" i="3"/>
  <c r="T2802" i="3"/>
  <c r="T2816" i="3"/>
  <c r="T2832" i="3"/>
  <c r="T2846" i="3"/>
  <c r="T2860" i="3"/>
  <c r="T2874" i="3"/>
  <c r="T2888" i="3"/>
  <c r="T2904" i="3"/>
  <c r="T2918" i="3"/>
  <c r="T2932" i="3"/>
  <c r="T9" i="3"/>
  <c r="T25" i="3"/>
  <c r="T39" i="3"/>
  <c r="T53" i="3"/>
  <c r="T67" i="3"/>
  <c r="T81" i="3"/>
  <c r="T97" i="3"/>
  <c r="T111" i="3"/>
  <c r="T125" i="3"/>
  <c r="T139" i="3"/>
  <c r="T153" i="3"/>
  <c r="T169" i="3"/>
  <c r="T183" i="3"/>
  <c r="T197" i="3"/>
  <c r="T211" i="3"/>
  <c r="T225" i="3"/>
  <c r="T241" i="3"/>
  <c r="T255" i="3"/>
  <c r="T269" i="3"/>
  <c r="T283" i="3"/>
  <c r="T297" i="3"/>
  <c r="T313" i="3"/>
  <c r="T327" i="3"/>
  <c r="T341" i="3"/>
  <c r="T355" i="3"/>
  <c r="T369" i="3"/>
  <c r="T385" i="3"/>
  <c r="T399" i="3"/>
  <c r="T413" i="3"/>
  <c r="T427" i="3"/>
  <c r="T441" i="3"/>
  <c r="T457" i="3"/>
  <c r="T471" i="3"/>
  <c r="T485" i="3"/>
  <c r="T499" i="3"/>
  <c r="T513" i="3"/>
  <c r="T529" i="3"/>
  <c r="T543" i="3"/>
  <c r="T557" i="3"/>
  <c r="T571" i="3"/>
  <c r="T585" i="3"/>
  <c r="T601" i="3"/>
  <c r="T615" i="3"/>
  <c r="T629" i="3"/>
  <c r="T643" i="3"/>
  <c r="T657" i="3"/>
  <c r="T673" i="3"/>
  <c r="T687" i="3"/>
  <c r="T701" i="3"/>
  <c r="T715" i="3"/>
  <c r="T729" i="3"/>
  <c r="T745" i="3"/>
  <c r="T759" i="3"/>
  <c r="T773" i="3"/>
  <c r="T787" i="3"/>
  <c r="T801" i="3"/>
  <c r="T817" i="3"/>
  <c r="T831" i="3"/>
  <c r="T845" i="3"/>
  <c r="T859" i="3"/>
  <c r="T873" i="3"/>
  <c r="T889" i="3"/>
  <c r="T903" i="3"/>
  <c r="T917" i="3"/>
  <c r="T931" i="3"/>
  <c r="T945" i="3"/>
  <c r="T961" i="3"/>
  <c r="T975" i="3"/>
  <c r="T989" i="3"/>
  <c r="T1003" i="3"/>
  <c r="T1017" i="3"/>
  <c r="T1033" i="3"/>
  <c r="T1047" i="3"/>
  <c r="T1061" i="3"/>
  <c r="T1075" i="3"/>
  <c r="T1089" i="3"/>
  <c r="T1105" i="3"/>
  <c r="T1119" i="3"/>
  <c r="T1133" i="3"/>
  <c r="T1147" i="3"/>
  <c r="T1161" i="3"/>
  <c r="T1177" i="3"/>
  <c r="T1191" i="3"/>
  <c r="T1205" i="3"/>
  <c r="T1219" i="3"/>
  <c r="T1233" i="3"/>
  <c r="T1249" i="3"/>
  <c r="T1263" i="3"/>
  <c r="T1277" i="3"/>
  <c r="T1291" i="3"/>
  <c r="T1305" i="3"/>
  <c r="T1321" i="3"/>
  <c r="T1335" i="3"/>
  <c r="T1349" i="3"/>
  <c r="T1363" i="3"/>
  <c r="T1377" i="3"/>
  <c r="T1393" i="3"/>
  <c r="T1407" i="3"/>
  <c r="T1421" i="3"/>
  <c r="T1435" i="3"/>
  <c r="T1449" i="3"/>
  <c r="T1465" i="3"/>
  <c r="T1479" i="3"/>
  <c r="T1493" i="3"/>
  <c r="T1507" i="3"/>
  <c r="T1521" i="3"/>
  <c r="T1537" i="3"/>
  <c r="T1551" i="3"/>
  <c r="T1565" i="3"/>
  <c r="T1579" i="3"/>
  <c r="T1593" i="3"/>
  <c r="T1609" i="3"/>
  <c r="T1623" i="3"/>
  <c r="T1637" i="3"/>
  <c r="T1651" i="3"/>
  <c r="T1665" i="3"/>
  <c r="T1681" i="3"/>
  <c r="T1695" i="3"/>
  <c r="T1709" i="3"/>
  <c r="T1723" i="3"/>
  <c r="T1737" i="3"/>
  <c r="T1753" i="3"/>
  <c r="T1767" i="3"/>
  <c r="T1781" i="3"/>
  <c r="T1795" i="3"/>
  <c r="T1809" i="3"/>
  <c r="T1825" i="3"/>
  <c r="T1839" i="3"/>
  <c r="T1853" i="3"/>
  <c r="T1867" i="3"/>
  <c r="T1881" i="3"/>
  <c r="T1897" i="3"/>
  <c r="T1911" i="3"/>
  <c r="T1925" i="3"/>
  <c r="T1939" i="3"/>
  <c r="T1953" i="3"/>
  <c r="T1969" i="3"/>
  <c r="T1983" i="3"/>
  <c r="T1997" i="3"/>
  <c r="T2011" i="3"/>
  <c r="T2025" i="3"/>
  <c r="T2041" i="3"/>
  <c r="T2055" i="3"/>
  <c r="T2069" i="3"/>
  <c r="T2083" i="3"/>
  <c r="T2097" i="3"/>
  <c r="T2113" i="3"/>
  <c r="T2127" i="3"/>
  <c r="T2141" i="3"/>
  <c r="T2155" i="3"/>
  <c r="T2169" i="3"/>
  <c r="T2185" i="3"/>
  <c r="T2199" i="3"/>
  <c r="T2213" i="3"/>
  <c r="T2227" i="3"/>
  <c r="T2241" i="3"/>
  <c r="T2257" i="3"/>
  <c r="T2271" i="3"/>
  <c r="T2285" i="3"/>
  <c r="T2299" i="3"/>
  <c r="T2313" i="3"/>
  <c r="T2329" i="3"/>
  <c r="T2343" i="3"/>
  <c r="T2357" i="3"/>
  <c r="T2371" i="3"/>
  <c r="T2385" i="3"/>
  <c r="T2401" i="3"/>
  <c r="T2415" i="3"/>
  <c r="T2429" i="3"/>
  <c r="T2443" i="3"/>
  <c r="T2457" i="3"/>
  <c r="T2473" i="3"/>
  <c r="T2487" i="3"/>
  <c r="T2501" i="3"/>
  <c r="T2515" i="3"/>
  <c r="T2529" i="3"/>
  <c r="T2545" i="3"/>
  <c r="T2559" i="3"/>
  <c r="T2573" i="3"/>
  <c r="T2587" i="3"/>
  <c r="T2601" i="3"/>
  <c r="T2617" i="3"/>
  <c r="T2631" i="3"/>
  <c r="T2645" i="3"/>
  <c r="T2659" i="3"/>
  <c r="T2673" i="3"/>
  <c r="T2689" i="3"/>
  <c r="T2703" i="3"/>
  <c r="T2717" i="3"/>
  <c r="T2731" i="3"/>
  <c r="T2745" i="3"/>
  <c r="T2761" i="3"/>
  <c r="T2775" i="3"/>
  <c r="T2789" i="3"/>
  <c r="T2803" i="3"/>
  <c r="T2817" i="3"/>
  <c r="T2833" i="3"/>
  <c r="T2847" i="3"/>
  <c r="T2861" i="3"/>
  <c r="T2875" i="3"/>
  <c r="T2889" i="3"/>
  <c r="T2905" i="3"/>
  <c r="T2919" i="3"/>
  <c r="T2933" i="3"/>
  <c r="T13" i="3"/>
  <c r="T32" i="3"/>
  <c r="T60" i="3"/>
  <c r="T86" i="3"/>
  <c r="T112" i="3"/>
  <c r="T133" i="3"/>
  <c r="T159" i="3"/>
  <c r="T185" i="3"/>
  <c r="T206" i="3"/>
  <c r="T232" i="3"/>
  <c r="T258" i="3"/>
  <c r="T284" i="3"/>
  <c r="T305" i="3"/>
  <c r="T331" i="3"/>
  <c r="T357" i="3"/>
  <c r="T378" i="3"/>
  <c r="T404" i="3"/>
  <c r="T432" i="3"/>
  <c r="T458" i="3"/>
  <c r="T477" i="3"/>
  <c r="T505" i="3"/>
  <c r="T531" i="3"/>
  <c r="T552" i="3"/>
  <c r="T578" i="3"/>
  <c r="T604" i="3"/>
  <c r="T630" i="3"/>
  <c r="T651" i="3"/>
  <c r="T677" i="3"/>
  <c r="T703" i="3"/>
  <c r="T724" i="3"/>
  <c r="T750" i="3"/>
  <c r="T776" i="3"/>
  <c r="T804" i="3"/>
  <c r="T823" i="3"/>
  <c r="T849" i="3"/>
  <c r="T877" i="3"/>
  <c r="T896" i="3"/>
  <c r="T924" i="3"/>
  <c r="T950" i="3"/>
  <c r="T976" i="3"/>
  <c r="T997" i="3"/>
  <c r="T1023" i="3"/>
  <c r="T1049" i="3"/>
  <c r="T1070" i="3"/>
  <c r="T1096" i="3"/>
  <c r="T1122" i="3"/>
  <c r="T1148" i="3"/>
  <c r="T1169" i="3"/>
  <c r="T1195" i="3"/>
  <c r="T1221" i="3"/>
  <c r="T1242" i="3"/>
  <c r="T1268" i="3"/>
  <c r="T1296" i="3"/>
  <c r="T1322" i="3"/>
  <c r="T1341" i="3"/>
  <c r="T1369" i="3"/>
  <c r="T1395" i="3"/>
  <c r="T1416" i="3"/>
  <c r="T1442" i="3"/>
  <c r="T1468" i="3"/>
  <c r="T1494" i="3"/>
  <c r="T1515" i="3"/>
  <c r="T1541" i="3"/>
  <c r="T1567" i="3"/>
  <c r="T1588" i="3"/>
  <c r="T1614" i="3"/>
  <c r="T1640" i="3"/>
  <c r="T1668" i="3"/>
  <c r="T1687" i="3"/>
  <c r="T1713" i="3"/>
  <c r="T1741" i="3"/>
  <c r="T1760" i="3"/>
  <c r="T1788" i="3"/>
  <c r="T1814" i="3"/>
  <c r="T1840" i="3"/>
  <c r="T1861" i="3"/>
  <c r="T1887" i="3"/>
  <c r="T1913" i="3"/>
  <c r="T1934" i="3"/>
  <c r="T1960" i="3"/>
  <c r="T1986" i="3"/>
  <c r="T2012" i="3"/>
  <c r="T2033" i="3"/>
  <c r="T2059" i="3"/>
  <c r="T2085" i="3"/>
  <c r="T2106" i="3"/>
  <c r="T2132" i="3"/>
  <c r="T2160" i="3"/>
  <c r="T2186" i="3"/>
  <c r="T2205" i="3"/>
  <c r="T2233" i="3"/>
  <c r="T2259" i="3"/>
  <c r="T2280" i="3"/>
  <c r="T2306" i="3"/>
  <c r="T2332" i="3"/>
  <c r="T2358" i="3"/>
  <c r="T2379" i="3"/>
  <c r="T2405" i="3"/>
  <c r="T2431" i="3"/>
  <c r="T2452" i="3"/>
  <c r="T2478" i="3"/>
  <c r="T2504" i="3"/>
  <c r="T2532" i="3"/>
  <c r="T2551" i="3"/>
  <c r="T2577" i="3"/>
  <c r="T2605" i="3"/>
  <c r="T2624" i="3"/>
  <c r="T2652" i="3"/>
  <c r="T2678" i="3"/>
  <c r="T2704" i="3"/>
  <c r="T2725" i="3"/>
  <c r="T2751" i="3"/>
  <c r="T2777" i="3"/>
  <c r="T2798" i="3"/>
  <c r="T2824" i="3"/>
  <c r="T2850" i="3"/>
  <c r="T2876" i="3"/>
  <c r="T2897" i="3"/>
  <c r="T2923" i="3"/>
  <c r="T14" i="3"/>
  <c r="T40" i="3"/>
  <c r="T61" i="3"/>
  <c r="T87" i="3"/>
  <c r="T113" i="3"/>
  <c r="T134" i="3"/>
  <c r="T160" i="3"/>
  <c r="T186" i="3"/>
  <c r="T212" i="3"/>
  <c r="T233" i="3"/>
  <c r="T259" i="3"/>
  <c r="T285" i="3"/>
  <c r="T306" i="3"/>
  <c r="T332" i="3"/>
  <c r="T360" i="3"/>
  <c r="T386" i="3"/>
  <c r="T405" i="3"/>
  <c r="T433" i="3"/>
  <c r="T459" i="3"/>
  <c r="T480" i="3"/>
  <c r="T506" i="3"/>
  <c r="T532" i="3"/>
  <c r="T558" i="3"/>
  <c r="T579" i="3"/>
  <c r="T605" i="3"/>
  <c r="T631" i="3"/>
  <c r="T652" i="3"/>
  <c r="T678" i="3"/>
  <c r="T704" i="3"/>
  <c r="T732" i="3"/>
  <c r="T751" i="3"/>
  <c r="T777" i="3"/>
  <c r="T805" i="3"/>
  <c r="T824" i="3"/>
  <c r="T852" i="3"/>
  <c r="T878" i="3"/>
  <c r="T904" i="3"/>
  <c r="T925" i="3"/>
  <c r="T951" i="3"/>
  <c r="T977" i="3"/>
  <c r="T998" i="3"/>
  <c r="T1024" i="3"/>
  <c r="T1050" i="3"/>
  <c r="T1076" i="3"/>
  <c r="T1097" i="3"/>
  <c r="T1123" i="3"/>
  <c r="T1149" i="3"/>
  <c r="T1170" i="3"/>
  <c r="T1196" i="3"/>
  <c r="T1224" i="3"/>
  <c r="T1250" i="3"/>
  <c r="T1269" i="3"/>
  <c r="T1297" i="3"/>
  <c r="T1323" i="3"/>
  <c r="T1344" i="3"/>
  <c r="T1370" i="3"/>
  <c r="T1396" i="3"/>
  <c r="T1422" i="3"/>
  <c r="T1443" i="3"/>
  <c r="T1469" i="3"/>
  <c r="T1495" i="3"/>
  <c r="T1516" i="3"/>
  <c r="T1542" i="3"/>
  <c r="T1568" i="3"/>
  <c r="T1596" i="3"/>
  <c r="T1615" i="3"/>
  <c r="T1641" i="3"/>
  <c r="T1669" i="3"/>
  <c r="T1688" i="3"/>
  <c r="T1716" i="3"/>
  <c r="T1742" i="3"/>
  <c r="T1768" i="3"/>
  <c r="T1789" i="3"/>
  <c r="T1815" i="3"/>
  <c r="T1841" i="3"/>
  <c r="T1862" i="3"/>
  <c r="T1888" i="3"/>
  <c r="T1914" i="3"/>
  <c r="T1940" i="3"/>
  <c r="T1961" i="3"/>
  <c r="T1987" i="3"/>
  <c r="T2013" i="3"/>
  <c r="T2034" i="3"/>
  <c r="T2060" i="3"/>
  <c r="T2088" i="3"/>
  <c r="T2114" i="3"/>
  <c r="T2133" i="3"/>
  <c r="T2161" i="3"/>
  <c r="T2187" i="3"/>
  <c r="T2208" i="3"/>
  <c r="T2234" i="3"/>
  <c r="T2260" i="3"/>
  <c r="T2286" i="3"/>
  <c r="T2307" i="3"/>
  <c r="T2333" i="3"/>
  <c r="T2359" i="3"/>
  <c r="T2380" i="3"/>
  <c r="T2406" i="3"/>
  <c r="T2432" i="3"/>
  <c r="T2460" i="3"/>
  <c r="T2479" i="3"/>
  <c r="T2505" i="3"/>
  <c r="T2533" i="3"/>
  <c r="T2552" i="3"/>
  <c r="T2580" i="3"/>
  <c r="T2606" i="3"/>
  <c r="T2632" i="3"/>
  <c r="T2653" i="3"/>
  <c r="T2679" i="3"/>
  <c r="T2705" i="3"/>
  <c r="T2726" i="3"/>
  <c r="T2752" i="3"/>
  <c r="T2778" i="3"/>
  <c r="T2804" i="3"/>
  <c r="T2825" i="3"/>
  <c r="T2851" i="3"/>
  <c r="T2877" i="3"/>
  <c r="T2898" i="3"/>
  <c r="T2924" i="3"/>
  <c r="T15" i="3"/>
  <c r="T41" i="3"/>
  <c r="T62" i="3"/>
  <c r="T88" i="3"/>
  <c r="T114" i="3"/>
  <c r="T140" i="3"/>
  <c r="T161" i="3"/>
  <c r="T187" i="3"/>
  <c r="T213" i="3"/>
  <c r="T234" i="3"/>
  <c r="T260" i="3"/>
  <c r="T288" i="3"/>
  <c r="T314" i="3"/>
  <c r="T333" i="3"/>
  <c r="T361" i="3"/>
  <c r="T387" i="3"/>
  <c r="T408" i="3"/>
  <c r="T434" i="3"/>
  <c r="T460" i="3"/>
  <c r="T486" i="3"/>
  <c r="T507" i="3"/>
  <c r="T533" i="3"/>
  <c r="T559" i="3"/>
  <c r="T580" i="3"/>
  <c r="T606" i="3"/>
  <c r="T632" i="3"/>
  <c r="T660" i="3"/>
  <c r="T679" i="3"/>
  <c r="T705" i="3"/>
  <c r="T733" i="3"/>
  <c r="T752" i="3"/>
  <c r="T780" i="3"/>
  <c r="T806" i="3"/>
  <c r="T832" i="3"/>
  <c r="T853" i="3"/>
  <c r="T879" i="3"/>
  <c r="T905" i="3"/>
  <c r="T926" i="3"/>
  <c r="T952" i="3"/>
  <c r="T978" i="3"/>
  <c r="T1004" i="3"/>
  <c r="T1025" i="3"/>
  <c r="T1051" i="3"/>
  <c r="T1077" i="3"/>
  <c r="T1098" i="3"/>
  <c r="T1124" i="3"/>
  <c r="T1152" i="3"/>
  <c r="T1178" i="3"/>
  <c r="T1197" i="3"/>
  <c r="T1225" i="3"/>
  <c r="T1251" i="3"/>
  <c r="T1272" i="3"/>
  <c r="T1298" i="3"/>
  <c r="T1324" i="3"/>
  <c r="T1350" i="3"/>
  <c r="T1371" i="3"/>
  <c r="T1397" i="3"/>
  <c r="T1423" i="3"/>
  <c r="T1444" i="3"/>
  <c r="T1470" i="3"/>
  <c r="T1496" i="3"/>
  <c r="T1524" i="3"/>
  <c r="T1543" i="3"/>
  <c r="T1569" i="3"/>
  <c r="T1597" i="3"/>
  <c r="T1616" i="3"/>
  <c r="T1644" i="3"/>
  <c r="T1670" i="3"/>
  <c r="T1696" i="3"/>
  <c r="T1717" i="3"/>
  <c r="T1743" i="3"/>
  <c r="T1769" i="3"/>
  <c r="T1790" i="3"/>
  <c r="T1816" i="3"/>
  <c r="T1842" i="3"/>
  <c r="T1868" i="3"/>
  <c r="T1889" i="3"/>
  <c r="T1915" i="3"/>
  <c r="T1941" i="3"/>
  <c r="T1962" i="3"/>
  <c r="T1988" i="3"/>
  <c r="T2016" i="3"/>
  <c r="T2042" i="3"/>
  <c r="T2061" i="3"/>
  <c r="T2089" i="3"/>
  <c r="T2115" i="3"/>
  <c r="T2136" i="3"/>
  <c r="T2162" i="3"/>
  <c r="T2188" i="3"/>
  <c r="T2214" i="3"/>
  <c r="T2235" i="3"/>
  <c r="T2261" i="3"/>
  <c r="T2287" i="3"/>
  <c r="T2308" i="3"/>
  <c r="T2334" i="3"/>
  <c r="T2360" i="3"/>
  <c r="T2388" i="3"/>
  <c r="T2407" i="3"/>
  <c r="T2433" i="3"/>
  <c r="T2461" i="3"/>
  <c r="T2480" i="3"/>
  <c r="T2508" i="3"/>
  <c r="T2534" i="3"/>
  <c r="T2560" i="3"/>
  <c r="T2581" i="3"/>
  <c r="T2607" i="3"/>
  <c r="T2633" i="3"/>
  <c r="T2654" i="3"/>
  <c r="T2680" i="3"/>
  <c r="T2706" i="3"/>
  <c r="T2732" i="3"/>
  <c r="T2753" i="3"/>
  <c r="T2779" i="3"/>
  <c r="T2805" i="3"/>
  <c r="T2826" i="3"/>
  <c r="T2852" i="3"/>
  <c r="T2880" i="3"/>
  <c r="T2906" i="3"/>
  <c r="T2925" i="3"/>
  <c r="T16" i="3"/>
  <c r="T42" i="3"/>
  <c r="T68" i="3"/>
  <c r="T89" i="3"/>
  <c r="T115" i="3"/>
  <c r="T141" i="3"/>
  <c r="T162" i="3"/>
  <c r="T188" i="3"/>
  <c r="T216" i="3"/>
  <c r="T242" i="3"/>
  <c r="T261" i="3"/>
  <c r="T289" i="3"/>
  <c r="T315" i="3"/>
  <c r="T336" i="3"/>
  <c r="T362" i="3"/>
  <c r="T388" i="3"/>
  <c r="T414" i="3"/>
  <c r="T435" i="3"/>
  <c r="T461" i="3"/>
  <c r="T487" i="3"/>
  <c r="T508" i="3"/>
  <c r="T534" i="3"/>
  <c r="T560" i="3"/>
  <c r="T588" i="3"/>
  <c r="T607" i="3"/>
  <c r="T633" i="3"/>
  <c r="T661" i="3"/>
  <c r="T680" i="3"/>
  <c r="T708" i="3"/>
  <c r="T734" i="3"/>
  <c r="T760" i="3"/>
  <c r="T781" i="3"/>
  <c r="T807" i="3"/>
  <c r="T833" i="3"/>
  <c r="T854" i="3"/>
  <c r="T880" i="3"/>
  <c r="T906" i="3"/>
  <c r="T932" i="3"/>
  <c r="T953" i="3"/>
  <c r="T979" i="3"/>
  <c r="T1005" i="3"/>
  <c r="T1026" i="3"/>
  <c r="T1052" i="3"/>
  <c r="T1080" i="3"/>
  <c r="T1106" i="3"/>
  <c r="T1125" i="3"/>
  <c r="T1153" i="3"/>
  <c r="T1179" i="3"/>
  <c r="T1200" i="3"/>
  <c r="T1226" i="3"/>
  <c r="T1252" i="3"/>
  <c r="T1278" i="3"/>
  <c r="T1299" i="3"/>
  <c r="T1325" i="3"/>
  <c r="T1351" i="3"/>
  <c r="T1372" i="3"/>
  <c r="T1398" i="3"/>
  <c r="T1424" i="3"/>
  <c r="T1452" i="3"/>
  <c r="T1471" i="3"/>
  <c r="T1497" i="3"/>
  <c r="T1525" i="3"/>
  <c r="T1544" i="3"/>
  <c r="T1572" i="3"/>
  <c r="T1598" i="3"/>
  <c r="T1624" i="3"/>
  <c r="T1645" i="3"/>
  <c r="T1671" i="3"/>
  <c r="T1697" i="3"/>
  <c r="T1718" i="3"/>
  <c r="T1744" i="3"/>
  <c r="T1770" i="3"/>
  <c r="T1796" i="3"/>
  <c r="T1817" i="3"/>
  <c r="T1843" i="3"/>
  <c r="T1869" i="3"/>
  <c r="T1890" i="3"/>
  <c r="T1916" i="3"/>
  <c r="T1944" i="3"/>
  <c r="T1970" i="3"/>
  <c r="T1989" i="3"/>
  <c r="T2017" i="3"/>
  <c r="T2043" i="3"/>
  <c r="T2064" i="3"/>
  <c r="T2090" i="3"/>
  <c r="T2116" i="3"/>
  <c r="T2142" i="3"/>
  <c r="T2163" i="3"/>
  <c r="T2189" i="3"/>
  <c r="T2215" i="3"/>
  <c r="T2236" i="3"/>
  <c r="T2262" i="3"/>
  <c r="T2288" i="3"/>
  <c r="T2316" i="3"/>
  <c r="T2335" i="3"/>
  <c r="T2361" i="3"/>
  <c r="T2389" i="3"/>
  <c r="T2408" i="3"/>
  <c r="T2436" i="3"/>
  <c r="T2462" i="3"/>
  <c r="T2488" i="3"/>
  <c r="T2509" i="3"/>
  <c r="T2535" i="3"/>
  <c r="T2561" i="3"/>
  <c r="T2582" i="3"/>
  <c r="T2608" i="3"/>
  <c r="T2634" i="3"/>
  <c r="T2660" i="3"/>
  <c r="T2681" i="3"/>
  <c r="T2707" i="3"/>
  <c r="T2733" i="3"/>
  <c r="T2754" i="3"/>
  <c r="T2780" i="3"/>
  <c r="T2808" i="3"/>
  <c r="T2834" i="3"/>
  <c r="T2853" i="3"/>
  <c r="T2881" i="3"/>
  <c r="T2907" i="3"/>
  <c r="T2928" i="3"/>
  <c r="T17" i="3"/>
  <c r="T43" i="3"/>
  <c r="T69" i="3"/>
  <c r="T90" i="3"/>
  <c r="T116" i="3"/>
  <c r="T144" i="3"/>
  <c r="T170" i="3"/>
  <c r="T189" i="3"/>
  <c r="T217" i="3"/>
  <c r="T243" i="3"/>
  <c r="T264" i="3"/>
  <c r="T290" i="3"/>
  <c r="T316" i="3"/>
  <c r="T342" i="3"/>
  <c r="T363" i="3"/>
  <c r="T389" i="3"/>
  <c r="T415" i="3"/>
  <c r="T436" i="3"/>
  <c r="T462" i="3"/>
  <c r="T488" i="3"/>
  <c r="T516" i="3"/>
  <c r="T535" i="3"/>
  <c r="T561" i="3"/>
  <c r="T589" i="3"/>
  <c r="T608" i="3"/>
  <c r="T636" i="3"/>
  <c r="T662" i="3"/>
  <c r="T688" i="3"/>
  <c r="T709" i="3"/>
  <c r="T735" i="3"/>
  <c r="T761" i="3"/>
  <c r="T782" i="3"/>
  <c r="T808" i="3"/>
  <c r="T834" i="3"/>
  <c r="T860" i="3"/>
  <c r="T881" i="3"/>
  <c r="T907" i="3"/>
  <c r="T933" i="3"/>
  <c r="T954" i="3"/>
  <c r="T980" i="3"/>
  <c r="T1008" i="3"/>
  <c r="T1034" i="3"/>
  <c r="T1053" i="3"/>
  <c r="T1081" i="3"/>
  <c r="T1107" i="3"/>
  <c r="T1128" i="3"/>
  <c r="T1154" i="3"/>
  <c r="T1180" i="3"/>
  <c r="T1206" i="3"/>
  <c r="T1227" i="3"/>
  <c r="T1253" i="3"/>
  <c r="T1279" i="3"/>
  <c r="T1300" i="3"/>
  <c r="T1326" i="3"/>
  <c r="T1352" i="3"/>
  <c r="T1380" i="3"/>
  <c r="T1399" i="3"/>
  <c r="T1425" i="3"/>
  <c r="T1453" i="3"/>
  <c r="T1472" i="3"/>
  <c r="T1500" i="3"/>
  <c r="T1526" i="3"/>
  <c r="T1552" i="3"/>
  <c r="T1573" i="3"/>
  <c r="T1599" i="3"/>
  <c r="T1625" i="3"/>
  <c r="T1646" i="3"/>
  <c r="T1672" i="3"/>
  <c r="T1698" i="3"/>
  <c r="T1724" i="3"/>
  <c r="T1745" i="3"/>
  <c r="T1771" i="3"/>
  <c r="T1797" i="3"/>
  <c r="T1818" i="3"/>
  <c r="T1844" i="3"/>
  <c r="T1872" i="3"/>
  <c r="T1898" i="3"/>
  <c r="T1917" i="3"/>
  <c r="T1945" i="3"/>
  <c r="T1971" i="3"/>
  <c r="T1992" i="3"/>
  <c r="T2018" i="3"/>
  <c r="T2044" i="3"/>
  <c r="T2070" i="3"/>
  <c r="T2091" i="3"/>
  <c r="T2117" i="3"/>
  <c r="T2143" i="3"/>
  <c r="T2164" i="3"/>
  <c r="T2190" i="3"/>
  <c r="T2216" i="3"/>
  <c r="T2244" i="3"/>
  <c r="T2263" i="3"/>
  <c r="T2289" i="3"/>
  <c r="T2317" i="3"/>
  <c r="T2336" i="3"/>
  <c r="T2364" i="3"/>
  <c r="T2390" i="3"/>
  <c r="T2416" i="3"/>
  <c r="T2437" i="3"/>
  <c r="T2463" i="3"/>
  <c r="T2489" i="3"/>
  <c r="T2510" i="3"/>
  <c r="T2536" i="3"/>
  <c r="T2562" i="3"/>
  <c r="T2588" i="3"/>
  <c r="T2609" i="3"/>
  <c r="T2635" i="3"/>
  <c r="T2661" i="3"/>
  <c r="T2682" i="3"/>
  <c r="T2708" i="3"/>
  <c r="T2736" i="3"/>
  <c r="T2762" i="3"/>
  <c r="T2781" i="3"/>
  <c r="T2809" i="3"/>
  <c r="T2835" i="3"/>
  <c r="T2856" i="3"/>
  <c r="T2882" i="3"/>
  <c r="T2908" i="3"/>
  <c r="T2934" i="3"/>
  <c r="T31" i="3"/>
  <c r="T76" i="3"/>
  <c r="T126" i="3"/>
  <c r="T171" i="3"/>
  <c r="T204" i="3"/>
  <c r="T247" i="3"/>
  <c r="T292" i="3"/>
  <c r="T330" i="3"/>
  <c r="T375" i="3"/>
  <c r="T420" i="3"/>
  <c r="T463" i="3"/>
  <c r="T501" i="3"/>
  <c r="T546" i="3"/>
  <c r="T591" i="3"/>
  <c r="T624" i="3"/>
  <c r="T674" i="3"/>
  <c r="T717" i="3"/>
  <c r="T762" i="3"/>
  <c r="T795" i="3"/>
  <c r="T840" i="3"/>
  <c r="T890" i="3"/>
  <c r="T921" i="3"/>
  <c r="T966" i="3"/>
  <c r="T1011" i="3"/>
  <c r="T1056" i="3"/>
  <c r="T1094" i="3"/>
  <c r="T1137" i="3"/>
  <c r="T1182" i="3"/>
  <c r="T1220" i="3"/>
  <c r="T1265" i="3"/>
  <c r="T1310" i="3"/>
  <c r="T1353" i="3"/>
  <c r="T1386" i="3"/>
  <c r="T1436" i="3"/>
  <c r="T1481" i="3"/>
  <c r="T1514" i="3"/>
  <c r="T1557" i="3"/>
  <c r="T1602" i="3"/>
  <c r="T1652" i="3"/>
  <c r="T1685" i="3"/>
  <c r="T1730" i="3"/>
  <c r="T1773" i="3"/>
  <c r="T1813" i="3"/>
  <c r="T1856" i="3"/>
  <c r="T1901" i="3"/>
  <c r="T1946" i="3"/>
  <c r="T1984" i="3"/>
  <c r="T2029" i="3"/>
  <c r="T2072" i="3"/>
  <c r="T2105" i="3"/>
  <c r="T2150" i="3"/>
  <c r="T2200" i="3"/>
  <c r="T2245" i="3"/>
  <c r="T2276" i="3"/>
  <c r="T2321" i="3"/>
  <c r="T2366" i="3"/>
  <c r="T2404" i="3"/>
  <c r="T2449" i="3"/>
  <c r="T2492" i="3"/>
  <c r="T2537" i="3"/>
  <c r="T2575" i="3"/>
  <c r="T2620" i="3"/>
  <c r="T2665" i="3"/>
  <c r="T2696" i="3"/>
  <c r="T2748" i="3"/>
  <c r="T2791" i="3"/>
  <c r="T2836" i="3"/>
  <c r="T2869" i="3"/>
  <c r="T2912" i="3"/>
  <c r="T44" i="3"/>
  <c r="T84" i="3"/>
  <c r="T127" i="3"/>
  <c r="T172" i="3"/>
  <c r="T205" i="3"/>
  <c r="T248" i="3"/>
  <c r="T300" i="3"/>
  <c r="T343" i="3"/>
  <c r="T376" i="3"/>
  <c r="T421" i="3"/>
  <c r="T464" i="3"/>
  <c r="T504" i="3"/>
  <c r="T547" i="3"/>
  <c r="T592" i="3"/>
  <c r="T637" i="3"/>
  <c r="T675" i="3"/>
  <c r="T720" i="3"/>
  <c r="T763" i="3"/>
  <c r="T796" i="3"/>
  <c r="T846" i="3"/>
  <c r="T891" i="3"/>
  <c r="T936" i="3"/>
  <c r="T967" i="3"/>
  <c r="T1012" i="3"/>
  <c r="T1062" i="3"/>
  <c r="T1095" i="3"/>
  <c r="T1140" i="3"/>
  <c r="T1183" i="3"/>
  <c r="T1228" i="3"/>
  <c r="T1266" i="3"/>
  <c r="T1311" i="3"/>
  <c r="T1356" i="3"/>
  <c r="T1394" i="3"/>
  <c r="T1437" i="3"/>
  <c r="T1482" i="3"/>
  <c r="T1527" i="3"/>
  <c r="T1560" i="3"/>
  <c r="T1610" i="3"/>
  <c r="T1653" i="3"/>
  <c r="T1686" i="3"/>
  <c r="T1731" i="3"/>
  <c r="T1776" i="3"/>
  <c r="T1826" i="3"/>
  <c r="T1857" i="3"/>
  <c r="T1902" i="3"/>
  <c r="T1947" i="3"/>
  <c r="T1985" i="3"/>
  <c r="T2030" i="3"/>
  <c r="T2073" i="3"/>
  <c r="T2118" i="3"/>
  <c r="T2156" i="3"/>
  <c r="T2201" i="3"/>
  <c r="T2246" i="3"/>
  <c r="T2277" i="3"/>
  <c r="T2322" i="3"/>
  <c r="T2372" i="3"/>
  <c r="T2417" i="3"/>
  <c r="T2450" i="3"/>
  <c r="T2493" i="3"/>
  <c r="T2538" i="3"/>
  <c r="T2576" i="3"/>
  <c r="T2621" i="3"/>
  <c r="T2666" i="3"/>
  <c r="T2709" i="3"/>
  <c r="T2749" i="3"/>
  <c r="T2792" i="3"/>
  <c r="T2837" i="3"/>
  <c r="T2870" i="3"/>
  <c r="T2920" i="3"/>
  <c r="T45" i="3"/>
  <c r="T85" i="3"/>
  <c r="T128" i="3"/>
  <c r="T173" i="3"/>
  <c r="T218" i="3"/>
  <c r="T256" i="3"/>
  <c r="T301" i="3"/>
  <c r="T344" i="3"/>
  <c r="T377" i="3"/>
  <c r="T422" i="3"/>
  <c r="T472" i="3"/>
  <c r="T517" i="3"/>
  <c r="T548" i="3"/>
  <c r="T593" i="3"/>
  <c r="T638" i="3"/>
  <c r="T676" i="3"/>
  <c r="T721" i="3"/>
  <c r="T764" i="3"/>
  <c r="T809" i="3"/>
  <c r="T847" i="3"/>
  <c r="T892" i="3"/>
  <c r="T937" i="3"/>
  <c r="T968" i="3"/>
  <c r="T1020" i="3"/>
  <c r="T1063" i="3"/>
  <c r="T1108" i="3"/>
  <c r="T1141" i="3"/>
  <c r="T1184" i="3"/>
  <c r="T1236" i="3"/>
  <c r="T1267" i="3"/>
  <c r="T1312" i="3"/>
  <c r="T1357" i="3"/>
  <c r="T1400" i="3"/>
  <c r="T1440" i="3"/>
  <c r="T1483" i="3"/>
  <c r="T1528" i="3"/>
  <c r="T1566" i="3"/>
  <c r="T1611" i="3"/>
  <c r="T1656" i="3"/>
  <c r="T1699" i="3"/>
  <c r="T1732" i="3"/>
  <c r="T1782" i="3"/>
  <c r="T1827" i="3"/>
  <c r="T1860" i="3"/>
  <c r="T1903" i="3"/>
  <c r="T1948" i="3"/>
  <c r="T1998" i="3"/>
  <c r="T2031" i="3"/>
  <c r="T2076" i="3"/>
  <c r="T2119" i="3"/>
  <c r="T2157" i="3"/>
  <c r="T2202" i="3"/>
  <c r="T2247" i="3"/>
  <c r="T2292" i="3"/>
  <c r="T2330" i="3"/>
  <c r="T2373" i="3"/>
  <c r="T2418" i="3"/>
  <c r="T2451" i="3"/>
  <c r="T2496" i="3"/>
  <c r="T2546" i="3"/>
  <c r="T2589" i="3"/>
  <c r="T2622" i="3"/>
  <c r="T2667" i="3"/>
  <c r="T2712" i="3"/>
  <c r="T2750" i="3"/>
  <c r="T2793" i="3"/>
  <c r="T2838" i="3"/>
  <c r="T2883" i="3"/>
  <c r="T2921" i="3"/>
  <c r="T3" i="3"/>
  <c r="T48" i="3"/>
  <c r="T98" i="3"/>
  <c r="T129" i="3"/>
  <c r="T174" i="3"/>
  <c r="T219" i="3"/>
  <c r="T257" i="3"/>
  <c r="T302" i="3"/>
  <c r="T345" i="3"/>
  <c r="T390" i="3"/>
  <c r="T428" i="3"/>
  <c r="T473" i="3"/>
  <c r="T518" i="3"/>
  <c r="T549" i="3"/>
  <c r="T594" i="3"/>
  <c r="T644" i="3"/>
  <c r="T689" i="3"/>
  <c r="T722" i="3"/>
  <c r="T765" i="3"/>
  <c r="T810" i="3"/>
  <c r="T848" i="3"/>
  <c r="T893" i="3"/>
  <c r="T938" i="3"/>
  <c r="T981" i="3"/>
  <c r="T1021" i="3"/>
  <c r="T1064" i="3"/>
  <c r="T1109" i="3"/>
  <c r="T1142" i="3"/>
  <c r="T1192" i="3"/>
  <c r="T1237" i="3"/>
  <c r="T1280" i="3"/>
  <c r="T1313" i="3"/>
  <c r="T1358" i="3"/>
  <c r="T1408" i="3"/>
  <c r="T1441" i="3"/>
  <c r="T1484" i="3"/>
  <c r="T1529" i="3"/>
  <c r="T1574" i="3"/>
  <c r="T1612" i="3"/>
  <c r="T1657" i="3"/>
  <c r="T1700" i="3"/>
  <c r="T1740" i="3"/>
  <c r="T1783" i="3"/>
  <c r="T1828" i="3"/>
  <c r="T1873" i="3"/>
  <c r="T1904" i="3"/>
  <c r="T1956" i="3"/>
  <c r="T1999" i="3"/>
  <c r="T2032" i="3"/>
  <c r="T2077" i="3"/>
  <c r="T2120" i="3"/>
  <c r="T2172" i="3"/>
  <c r="T2203" i="3"/>
  <c r="T2248" i="3"/>
  <c r="T2293" i="3"/>
  <c r="T2331" i="3"/>
  <c r="T2376" i="3"/>
  <c r="T2419" i="3"/>
  <c r="T2464" i="3"/>
  <c r="T2502" i="3"/>
  <c r="T2547" i="3"/>
  <c r="T2592" i="3"/>
  <c r="T2623" i="3"/>
  <c r="T2668" i="3"/>
  <c r="T2718" i="3"/>
  <c r="T2763" i="3"/>
  <c r="T2796" i="3"/>
  <c r="T2839" i="3"/>
  <c r="T2884" i="3"/>
  <c r="T2922" i="3"/>
  <c r="T4" i="3"/>
  <c r="T54" i="3"/>
  <c r="T99" i="3"/>
  <c r="T132" i="3"/>
  <c r="T175" i="3"/>
  <c r="T220" i="3"/>
  <c r="T270" i="3"/>
  <c r="T303" i="3"/>
  <c r="T348" i="3"/>
  <c r="T391" i="3"/>
  <c r="T429" i="3"/>
  <c r="T474" i="3"/>
  <c r="T519" i="3"/>
  <c r="T564" i="3"/>
  <c r="T602" i="3"/>
  <c r="T645" i="3"/>
  <c r="T690" i="3"/>
  <c r="T723" i="3"/>
  <c r="T768" i="3"/>
  <c r="T818" i="3"/>
  <c r="T861" i="3"/>
  <c r="T894" i="3"/>
  <c r="T939" i="3"/>
  <c r="T984" i="3"/>
  <c r="T1022" i="3"/>
  <c r="T1065" i="3"/>
  <c r="T1110" i="3"/>
  <c r="T1155" i="3"/>
  <c r="T1193" i="3"/>
  <c r="T1238" i="3"/>
  <c r="T1281" i="3"/>
  <c r="T1314" i="3"/>
  <c r="T1364" i="3"/>
  <c r="T1409" i="3"/>
  <c r="T1454" i="3"/>
  <c r="T1485" i="3"/>
  <c r="T1530" i="3"/>
  <c r="T1580" i="3"/>
  <c r="T1613" i="3"/>
  <c r="T1658" i="3"/>
  <c r="T1701" i="3"/>
  <c r="T1746" i="3"/>
  <c r="T1784" i="3"/>
  <c r="T1829" i="3"/>
  <c r="T1874" i="3"/>
  <c r="T1912" i="3"/>
  <c r="T1957" i="3"/>
  <c r="T2000" i="3"/>
  <c r="T2045" i="3"/>
  <c r="T2078" i="3"/>
  <c r="T2128" i="3"/>
  <c r="T2173" i="3"/>
  <c r="T2204" i="3"/>
  <c r="T2249" i="3"/>
  <c r="T2294" i="3"/>
  <c r="T2344" i="3"/>
  <c r="T2377" i="3"/>
  <c r="T2420" i="3"/>
  <c r="T2465" i="3"/>
  <c r="T2503" i="3"/>
  <c r="T2548" i="3"/>
  <c r="T2593" i="3"/>
  <c r="T2636" i="3"/>
  <c r="T2676" i="3"/>
  <c r="T2719" i="3"/>
  <c r="T2764" i="3"/>
  <c r="T2797" i="3"/>
  <c r="T2840" i="3"/>
  <c r="T2892" i="3"/>
  <c r="T57" i="3"/>
  <c r="T145" i="3"/>
  <c r="T200" i="3"/>
  <c r="T276" i="3"/>
  <c r="T350" i="3"/>
  <c r="T417" i="3"/>
  <c r="T493" i="3"/>
  <c r="T572" i="3"/>
  <c r="T648" i="3"/>
  <c r="T710" i="3"/>
  <c r="T789" i="3"/>
  <c r="T865" i="3"/>
  <c r="T920" i="3"/>
  <c r="T996" i="3"/>
  <c r="T1082" i="3"/>
  <c r="T1156" i="3"/>
  <c r="T1213" i="3"/>
  <c r="T1292" i="3"/>
  <c r="T1368" i="3"/>
  <c r="T1430" i="3"/>
  <c r="T1509" i="3"/>
  <c r="T1585" i="3"/>
  <c r="T1659" i="3"/>
  <c r="T1728" i="3"/>
  <c r="T1802" i="3"/>
  <c r="T1876" i="3"/>
  <c r="T1933" i="3"/>
  <c r="T2019" i="3"/>
  <c r="T2100" i="3"/>
  <c r="T2174" i="3"/>
  <c r="T2229" i="3"/>
  <c r="T2305" i="3"/>
  <c r="T2391" i="3"/>
  <c r="T2448" i="3"/>
  <c r="T2522" i="3"/>
  <c r="T2596" i="3"/>
  <c r="T2677" i="3"/>
  <c r="T2739" i="3"/>
  <c r="T2820" i="3"/>
  <c r="T2894" i="3"/>
  <c r="T72" i="3"/>
  <c r="T146" i="3"/>
  <c r="T201" i="3"/>
  <c r="T277" i="3"/>
  <c r="T356" i="3"/>
  <c r="T444" i="3"/>
  <c r="T494" i="3"/>
  <c r="T573" i="3"/>
  <c r="T649" i="3"/>
  <c r="T716" i="3"/>
  <c r="T792" i="3"/>
  <c r="T866" i="3"/>
  <c r="T940" i="3"/>
  <c r="T1009" i="3"/>
  <c r="T1083" i="3"/>
  <c r="T1164" i="3"/>
  <c r="T1214" i="3"/>
  <c r="T1293" i="3"/>
  <c r="T1381" i="3"/>
  <c r="T1455" i="3"/>
  <c r="T1512" i="3"/>
  <c r="T1586" i="3"/>
  <c r="T1660" i="3"/>
  <c r="T1729" i="3"/>
  <c r="T1803" i="3"/>
  <c r="T1884" i="3"/>
  <c r="T1958" i="3"/>
  <c r="T2020" i="3"/>
  <c r="T2101" i="3"/>
  <c r="T2175" i="3"/>
  <c r="T2232" i="3"/>
  <c r="T2318" i="3"/>
  <c r="T2392" i="3"/>
  <c r="T2466" i="3"/>
  <c r="T2523" i="3"/>
  <c r="T2604" i="3"/>
  <c r="T2690" i="3"/>
  <c r="T2740" i="3"/>
  <c r="T2821" i="3"/>
  <c r="T2895" i="3"/>
  <c r="T73" i="3"/>
  <c r="T147" i="3"/>
  <c r="T228" i="3"/>
  <c r="T278" i="3"/>
  <c r="T364" i="3"/>
  <c r="T445" i="3"/>
  <c r="T500" i="3"/>
  <c r="T576" i="3"/>
  <c r="T650" i="3"/>
  <c r="T736" i="3"/>
  <c r="T793" i="3"/>
  <c r="T867" i="3"/>
  <c r="T948" i="3"/>
  <c r="T1010" i="3"/>
  <c r="T1084" i="3"/>
  <c r="T1165" i="3"/>
  <c r="T1239" i="3"/>
  <c r="T1308" i="3"/>
  <c r="T1382" i="3"/>
  <c r="T1456" i="3"/>
  <c r="T1513" i="3"/>
  <c r="T1587" i="3"/>
  <c r="T1673" i="3"/>
  <c r="T1754" i="3"/>
  <c r="T1804" i="3"/>
  <c r="T1885" i="3"/>
  <c r="T1959" i="3"/>
  <c r="T2028" i="3"/>
  <c r="T2102" i="3"/>
  <c r="T2176" i="3"/>
  <c r="T2250" i="3"/>
  <c r="T2319" i="3"/>
  <c r="T2393" i="3"/>
  <c r="T2474" i="3"/>
  <c r="T2524" i="3"/>
  <c r="T2610" i="3"/>
  <c r="T2691" i="3"/>
  <c r="T2765" i="3"/>
  <c r="T2822" i="3"/>
  <c r="T2896" i="3"/>
  <c r="T12" i="3"/>
  <c r="T74" i="3"/>
  <c r="T148" i="3"/>
  <c r="T229" i="3"/>
  <c r="T291" i="3"/>
  <c r="T372" i="3"/>
  <c r="T446" i="3"/>
  <c r="T520" i="3"/>
  <c r="T577" i="3"/>
  <c r="T663" i="3"/>
  <c r="T737" i="3"/>
  <c r="T794" i="3"/>
  <c r="T868" i="3"/>
  <c r="T949" i="3"/>
  <c r="T1035" i="3"/>
  <c r="T1092" i="3"/>
  <c r="T1166" i="3"/>
  <c r="T1240" i="3"/>
  <c r="T1309" i="3"/>
  <c r="T1383" i="3"/>
  <c r="T1457" i="3"/>
  <c r="T1538" i="3"/>
  <c r="T1600" i="3"/>
  <c r="T1674" i="3"/>
  <c r="T1755" i="3"/>
  <c r="T1812" i="3"/>
  <c r="T1886" i="3"/>
  <c r="T1972" i="3"/>
  <c r="T2046" i="3"/>
  <c r="T2103" i="3"/>
  <c r="T2177" i="3"/>
  <c r="T2258" i="3"/>
  <c r="T2320" i="3"/>
  <c r="T2394" i="3"/>
  <c r="T2475" i="3"/>
  <c r="T2549" i="3"/>
  <c r="T2618" i="3"/>
  <c r="T2692" i="3"/>
  <c r="T2766" i="3"/>
  <c r="T2823" i="3"/>
  <c r="T2909" i="3"/>
  <c r="T27" i="3"/>
  <c r="T158" i="3"/>
  <c r="T244" i="3"/>
  <c r="T392" i="3"/>
  <c r="T530" i="3"/>
  <c r="T666" i="3"/>
  <c r="T821" i="3"/>
  <c r="T964" i="3"/>
  <c r="T1112" i="3"/>
  <c r="T1255" i="3"/>
  <c r="T1410" i="3"/>
  <c r="T1553" i="3"/>
  <c r="T1684" i="3"/>
  <c r="T1758" i="3"/>
  <c r="T1920" i="3"/>
  <c r="T2056" i="3"/>
  <c r="T2192" i="3"/>
  <c r="T2273" i="3"/>
  <c r="T2421" i="3"/>
  <c r="T2564" i="3"/>
  <c r="T2695" i="3"/>
  <c r="T2862" i="3"/>
  <c r="T102" i="3"/>
  <c r="T245" i="3"/>
  <c r="T400" i="3"/>
  <c r="T536" i="3"/>
  <c r="T691" i="3"/>
  <c r="T908" i="3"/>
  <c r="T1039" i="3"/>
  <c r="T1194" i="3"/>
  <c r="T1337" i="3"/>
  <c r="T1480" i="3"/>
  <c r="T1628" i="3"/>
  <c r="T1759" i="3"/>
  <c r="T1926" i="3"/>
  <c r="T2057" i="3"/>
  <c r="T18" i="3"/>
  <c r="T75" i="3"/>
  <c r="T156" i="3"/>
  <c r="T230" i="3"/>
  <c r="T304" i="3"/>
  <c r="T373" i="3"/>
  <c r="T447" i="3"/>
  <c r="T521" i="3"/>
  <c r="T590" i="3"/>
  <c r="T664" i="3"/>
  <c r="T738" i="3"/>
  <c r="T819" i="3"/>
  <c r="T876" i="3"/>
  <c r="T962" i="3"/>
  <c r="T1036" i="3"/>
  <c r="T1093" i="3"/>
  <c r="T1167" i="3"/>
  <c r="T1241" i="3"/>
  <c r="T1327" i="3"/>
  <c r="T1384" i="3"/>
  <c r="T1458" i="3"/>
  <c r="T1539" i="3"/>
  <c r="T1601" i="3"/>
  <c r="T1682" i="3"/>
  <c r="T1756" i="3"/>
  <c r="T1830" i="3"/>
  <c r="T1899" i="3"/>
  <c r="T1973" i="3"/>
  <c r="T2047" i="3"/>
  <c r="T2104" i="3"/>
  <c r="T2178" i="3"/>
  <c r="T2264" i="3"/>
  <c r="T2345" i="3"/>
  <c r="T2402" i="3"/>
  <c r="T2476" i="3"/>
  <c r="T2550" i="3"/>
  <c r="T2619" i="3"/>
  <c r="T2693" i="3"/>
  <c r="T2767" i="3"/>
  <c r="T2848" i="3"/>
  <c r="T2910" i="3"/>
  <c r="T26" i="3"/>
  <c r="T100" i="3"/>
  <c r="T157" i="3"/>
  <c r="T231" i="3"/>
  <c r="T317" i="3"/>
  <c r="T374" i="3"/>
  <c r="T448" i="3"/>
  <c r="T522" i="3"/>
  <c r="T603" i="3"/>
  <c r="T665" i="3"/>
  <c r="T746" i="3"/>
  <c r="T820" i="3"/>
  <c r="T882" i="3"/>
  <c r="T963" i="3"/>
  <c r="T1037" i="3"/>
  <c r="T1111" i="3"/>
  <c r="T1168" i="3"/>
  <c r="T1254" i="3"/>
  <c r="T1328" i="3"/>
  <c r="T1385" i="3"/>
  <c r="T1466" i="3"/>
  <c r="T1540" i="3"/>
  <c r="T1626" i="3"/>
  <c r="T1683" i="3"/>
  <c r="T1757" i="3"/>
  <c r="T1831" i="3"/>
  <c r="T1900" i="3"/>
  <c r="T1974" i="3"/>
  <c r="T2048" i="3"/>
  <c r="T2129" i="3"/>
  <c r="T2191" i="3"/>
  <c r="T2272" i="3"/>
  <c r="T2346" i="3"/>
  <c r="T2403" i="3"/>
  <c r="T2477" i="3"/>
  <c r="T2563" i="3"/>
  <c r="T2637" i="3"/>
  <c r="T2694" i="3"/>
  <c r="T2768" i="3"/>
  <c r="T2849" i="3"/>
  <c r="T2911" i="3"/>
  <c r="T101" i="3"/>
  <c r="T318" i="3"/>
  <c r="T449" i="3"/>
  <c r="T616" i="3"/>
  <c r="T747" i="3"/>
  <c r="T895" i="3"/>
  <c r="T1038" i="3"/>
  <c r="T1181" i="3"/>
  <c r="T1336" i="3"/>
  <c r="T1467" i="3"/>
  <c r="T1627" i="3"/>
  <c r="T1832" i="3"/>
  <c r="T1975" i="3"/>
  <c r="T2130" i="3"/>
  <c r="T2347" i="3"/>
  <c r="T2490" i="3"/>
  <c r="T2640" i="3"/>
  <c r="T2776" i="3"/>
  <c r="T28" i="3"/>
  <c r="T176" i="3"/>
  <c r="T319" i="3"/>
  <c r="T450" i="3"/>
  <c r="T617" i="3"/>
  <c r="T748" i="3"/>
  <c r="T822" i="3"/>
  <c r="T965" i="3"/>
  <c r="T1120" i="3"/>
  <c r="T1256" i="3"/>
  <c r="T1411" i="3"/>
  <c r="T1554" i="3"/>
  <c r="T1704" i="3"/>
  <c r="T1845" i="3"/>
  <c r="T1976" i="3"/>
  <c r="T2131" i="3"/>
  <c r="T2217" i="3"/>
  <c r="T2274" i="3"/>
  <c r="T2348" i="3"/>
  <c r="T2424" i="3"/>
  <c r="T2491" i="3"/>
  <c r="T2565" i="3"/>
  <c r="T2646" i="3"/>
  <c r="T2720" i="3"/>
  <c r="T2784" i="3"/>
  <c r="T2863" i="3"/>
  <c r="T192" i="3"/>
  <c r="T402" i="3"/>
  <c r="T619" i="3"/>
  <c r="T836" i="3"/>
  <c r="T1048" i="3"/>
  <c r="T1284" i="3"/>
  <c r="T1501" i="3"/>
  <c r="T1711" i="3"/>
  <c r="T1928" i="3"/>
  <c r="T2145" i="3"/>
  <c r="T2352" i="3"/>
  <c r="T2574" i="3"/>
  <c r="T2810" i="3"/>
  <c r="T198" i="3"/>
  <c r="T403" i="3"/>
  <c r="T620" i="3"/>
  <c r="T837" i="3"/>
  <c r="T1068" i="3"/>
  <c r="T1285" i="3"/>
  <c r="T1502" i="3"/>
  <c r="T1712" i="3"/>
  <c r="T1929" i="3"/>
  <c r="T2148" i="3"/>
  <c r="T2365" i="3"/>
  <c r="T2594" i="3"/>
  <c r="T2811" i="3"/>
  <c r="T199" i="3"/>
  <c r="T416" i="3"/>
  <c r="T621" i="3"/>
  <c r="T864" i="3"/>
  <c r="T1069" i="3"/>
  <c r="T1286" i="3"/>
  <c r="T1508" i="3"/>
  <c r="T1725" i="3"/>
  <c r="T1932" i="3"/>
  <c r="T2149" i="3"/>
  <c r="T2378" i="3"/>
  <c r="T2595" i="3"/>
  <c r="T2812" i="3"/>
  <c r="T29" i="3"/>
  <c r="T246" i="3"/>
  <c r="T475" i="3"/>
  <c r="T692" i="3"/>
  <c r="T909" i="3"/>
  <c r="T1121" i="3"/>
  <c r="T1338" i="3"/>
  <c r="T1555" i="3"/>
  <c r="T1772" i="3"/>
  <c r="T2001" i="3"/>
  <c r="T2220" i="3"/>
  <c r="T2430" i="3"/>
  <c r="T2647" i="3"/>
  <c r="T2864" i="3"/>
  <c r="T56" i="3"/>
  <c r="T702" i="3"/>
  <c r="T1136" i="3"/>
  <c r="T1584" i="3"/>
  <c r="T2006" i="3"/>
  <c r="T2445" i="3"/>
  <c r="T2893" i="3"/>
  <c r="T103" i="3"/>
  <c r="T544" i="3"/>
  <c r="T990" i="3"/>
  <c r="T1412" i="3"/>
  <c r="T1848" i="3"/>
  <c r="T2275" i="3"/>
  <c r="T2721" i="3"/>
  <c r="T328" i="3"/>
  <c r="T774" i="3"/>
  <c r="T1208" i="3"/>
  <c r="T1632" i="3"/>
  <c r="T1854" i="3"/>
  <c r="T2300" i="3"/>
  <c r="T2724" i="3"/>
  <c r="T117" i="3"/>
  <c r="T565" i="3"/>
  <c r="T992" i="3"/>
  <c r="T1428" i="3"/>
  <c r="T1855" i="3"/>
  <c r="T2301" i="3"/>
  <c r="T2737" i="3"/>
  <c r="T30" i="3"/>
  <c r="T271" i="3"/>
  <c r="T476" i="3"/>
  <c r="T693" i="3"/>
  <c r="T912" i="3"/>
  <c r="T1134" i="3"/>
  <c r="T1339" i="3"/>
  <c r="T1556" i="3"/>
  <c r="T1785" i="3"/>
  <c r="T2004" i="3"/>
  <c r="T2221" i="3"/>
  <c r="T2438" i="3"/>
  <c r="T2648" i="3"/>
  <c r="T2865" i="3"/>
  <c r="T55" i="3"/>
  <c r="T272" i="3"/>
  <c r="T489" i="3"/>
  <c r="T696" i="3"/>
  <c r="T918" i="3"/>
  <c r="T1135" i="3"/>
  <c r="T1340" i="3"/>
  <c r="T1581" i="3"/>
  <c r="T1800" i="3"/>
  <c r="T2005" i="3"/>
  <c r="T2222" i="3"/>
  <c r="T2444" i="3"/>
  <c r="T2649" i="3"/>
  <c r="T2868" i="3"/>
  <c r="T273" i="3"/>
  <c r="T492" i="3"/>
  <c r="T919" i="3"/>
  <c r="T1365" i="3"/>
  <c r="T1801" i="3"/>
  <c r="T2228" i="3"/>
  <c r="T2664" i="3"/>
  <c r="T320" i="3"/>
  <c r="T749" i="3"/>
  <c r="T1207" i="3"/>
  <c r="T1629" i="3"/>
  <c r="T2058" i="3"/>
  <c r="T2516" i="3"/>
  <c r="T104" i="3"/>
  <c r="T545" i="3"/>
  <c r="T991" i="3"/>
  <c r="T1413" i="3"/>
  <c r="T2071" i="3"/>
  <c r="T2517" i="3"/>
  <c r="T329" i="3"/>
  <c r="T775" i="3"/>
  <c r="T1209" i="3"/>
  <c r="T1638" i="3"/>
  <c r="T2084" i="3"/>
  <c r="T2520" i="3"/>
  <c r="T120" i="3"/>
  <c r="T349" i="3"/>
  <c r="T566" i="3"/>
  <c r="T788" i="3"/>
  <c r="T993" i="3"/>
  <c r="T1212" i="3"/>
  <c r="T1429" i="3"/>
  <c r="T1639" i="3"/>
  <c r="T1875" i="3"/>
  <c r="T2092" i="3"/>
  <c r="T2304" i="3"/>
  <c r="T2521" i="3"/>
  <c r="T2738" i="3"/>
  <c r="T184" i="3"/>
  <c r="T401" i="3"/>
  <c r="T618" i="3"/>
  <c r="T835" i="3"/>
  <c r="T1040" i="3"/>
  <c r="T1264" i="3"/>
  <c r="T1488" i="3"/>
  <c r="T1710" i="3"/>
  <c r="T1927" i="3"/>
  <c r="T2144" i="3"/>
  <c r="T2349" i="3"/>
  <c r="T2568" i="3"/>
  <c r="T2790" i="3"/>
  <c r="L13" i="3"/>
  <c r="L25" i="3"/>
  <c r="L37" i="3"/>
  <c r="L49" i="3"/>
  <c r="L61" i="3"/>
  <c r="L73" i="3"/>
  <c r="L85" i="3"/>
  <c r="L97" i="3"/>
  <c r="L109" i="3"/>
  <c r="L121" i="3"/>
  <c r="L133" i="3"/>
  <c r="L145" i="3"/>
  <c r="L157" i="3"/>
  <c r="L169" i="3"/>
  <c r="L181" i="3"/>
  <c r="L193" i="3"/>
  <c r="L205" i="3"/>
  <c r="L217" i="3"/>
  <c r="L229" i="3"/>
  <c r="L241" i="3"/>
  <c r="L253" i="3"/>
  <c r="L265" i="3"/>
  <c r="L277" i="3"/>
  <c r="L289" i="3"/>
  <c r="L301" i="3"/>
  <c r="L313" i="3"/>
  <c r="L325" i="3"/>
  <c r="L337" i="3"/>
  <c r="L349" i="3"/>
  <c r="L361" i="3"/>
  <c r="L373" i="3"/>
  <c r="L385" i="3"/>
  <c r="L397" i="3"/>
  <c r="L409" i="3"/>
  <c r="L421" i="3"/>
  <c r="L433" i="3"/>
  <c r="L445" i="3"/>
  <c r="L457" i="3"/>
  <c r="L469" i="3"/>
  <c r="L481" i="3"/>
  <c r="L493" i="3"/>
  <c r="L505" i="3"/>
  <c r="L517" i="3"/>
  <c r="L529" i="3"/>
  <c r="L541" i="3"/>
  <c r="L553" i="3"/>
  <c r="L565" i="3"/>
  <c r="L577" i="3"/>
  <c r="L589" i="3"/>
  <c r="L601" i="3"/>
  <c r="L613" i="3"/>
  <c r="L625" i="3"/>
  <c r="L637" i="3"/>
  <c r="L649" i="3"/>
  <c r="L661" i="3"/>
  <c r="L673" i="3"/>
  <c r="L685" i="3"/>
  <c r="L697" i="3"/>
  <c r="L709" i="3"/>
  <c r="L721" i="3"/>
  <c r="L733" i="3"/>
  <c r="L745" i="3"/>
  <c r="L757" i="3"/>
  <c r="L769" i="3"/>
  <c r="L781" i="3"/>
  <c r="L793" i="3"/>
  <c r="L805" i="3"/>
  <c r="L817" i="3"/>
  <c r="L829" i="3"/>
  <c r="L841" i="3"/>
  <c r="L853" i="3"/>
  <c r="L865" i="3"/>
  <c r="L877" i="3"/>
  <c r="L889" i="3"/>
  <c r="L901" i="3"/>
  <c r="L913" i="3"/>
  <c r="L925" i="3"/>
  <c r="L937" i="3"/>
  <c r="L949" i="3"/>
  <c r="L961" i="3"/>
  <c r="L973" i="3"/>
  <c r="L985" i="3"/>
  <c r="L997" i="3"/>
  <c r="L1009" i="3"/>
  <c r="L1021" i="3"/>
  <c r="L1033" i="3"/>
  <c r="L1045" i="3"/>
  <c r="L1057" i="3"/>
  <c r="L1069" i="3"/>
  <c r="L1081" i="3"/>
  <c r="L1093" i="3"/>
  <c r="L1105" i="3"/>
  <c r="L1117" i="3"/>
  <c r="L1129" i="3"/>
  <c r="L1141" i="3"/>
  <c r="L1153" i="3"/>
  <c r="L1165" i="3"/>
  <c r="L1177" i="3"/>
  <c r="L1189" i="3"/>
  <c r="L1201" i="3"/>
  <c r="L1213" i="3"/>
  <c r="L1225" i="3"/>
  <c r="L1237" i="3"/>
  <c r="L1249" i="3"/>
  <c r="L1261" i="3"/>
  <c r="L1273" i="3"/>
  <c r="L1285" i="3"/>
  <c r="L1297" i="3"/>
  <c r="L1309" i="3"/>
  <c r="L1321" i="3"/>
  <c r="L1333" i="3"/>
  <c r="L1345" i="3"/>
  <c r="L1357" i="3"/>
  <c r="L1369" i="3"/>
  <c r="L1381" i="3"/>
  <c r="L1393" i="3"/>
  <c r="L1405" i="3"/>
  <c r="L1417" i="3"/>
  <c r="L1429" i="3"/>
  <c r="L1441" i="3"/>
  <c r="L1453" i="3"/>
  <c r="L1465" i="3"/>
  <c r="L1477" i="3"/>
  <c r="L1489" i="3"/>
  <c r="L1501" i="3"/>
  <c r="L1513" i="3"/>
  <c r="L1525" i="3"/>
  <c r="L1537" i="3"/>
  <c r="L1549" i="3"/>
  <c r="L1561" i="3"/>
  <c r="L1573" i="3"/>
  <c r="L1585" i="3"/>
  <c r="L1597" i="3"/>
  <c r="L1609" i="3"/>
  <c r="L1621" i="3"/>
  <c r="L1633" i="3"/>
  <c r="L1645" i="3"/>
  <c r="L1657" i="3"/>
  <c r="L1669" i="3"/>
  <c r="L1681" i="3"/>
  <c r="L1693" i="3"/>
  <c r="L1705" i="3"/>
  <c r="L1717" i="3"/>
  <c r="L1729" i="3"/>
  <c r="L1741" i="3"/>
  <c r="L1753" i="3"/>
  <c r="L1765" i="3"/>
  <c r="L1777" i="3"/>
  <c r="L1789" i="3"/>
  <c r="L1801" i="3"/>
  <c r="L1813" i="3"/>
  <c r="L1825" i="3"/>
  <c r="L1837" i="3"/>
  <c r="L1849" i="3"/>
  <c r="L1861" i="3"/>
  <c r="L1873" i="3"/>
  <c r="L1885" i="3"/>
  <c r="L1897" i="3"/>
  <c r="L1909" i="3"/>
  <c r="L1921" i="3"/>
  <c r="L1933" i="3"/>
  <c r="L1945" i="3"/>
  <c r="L1957" i="3"/>
  <c r="L1969" i="3"/>
  <c r="L1981" i="3"/>
  <c r="L1993" i="3"/>
  <c r="L2005" i="3"/>
  <c r="L2017" i="3"/>
  <c r="L2029" i="3"/>
  <c r="L2041" i="3"/>
  <c r="L2053" i="3"/>
  <c r="L2065" i="3"/>
  <c r="L2077" i="3"/>
  <c r="L2089" i="3"/>
  <c r="L2101" i="3"/>
  <c r="L2113" i="3"/>
  <c r="L2125" i="3"/>
  <c r="L2137" i="3"/>
  <c r="L2149" i="3"/>
  <c r="L2161" i="3"/>
  <c r="L2173" i="3"/>
  <c r="L2185" i="3"/>
  <c r="L2197" i="3"/>
  <c r="L2209" i="3"/>
  <c r="L2221" i="3"/>
  <c r="L2233" i="3"/>
  <c r="L2245" i="3"/>
  <c r="L2257" i="3"/>
  <c r="L2269" i="3"/>
  <c r="L2281" i="3"/>
  <c r="L2293" i="3"/>
  <c r="L2305" i="3"/>
  <c r="L2317" i="3"/>
  <c r="L2329" i="3"/>
  <c r="L2341" i="3"/>
  <c r="L2353" i="3"/>
  <c r="L2365" i="3"/>
  <c r="L2377" i="3"/>
  <c r="L2389" i="3"/>
  <c r="L2401" i="3"/>
  <c r="L2413" i="3"/>
  <c r="L2425" i="3"/>
  <c r="L2437" i="3"/>
  <c r="L2449" i="3"/>
  <c r="L2461" i="3"/>
  <c r="L2473" i="3"/>
  <c r="L2485" i="3"/>
  <c r="L2497" i="3"/>
  <c r="L2509" i="3"/>
  <c r="L2521" i="3"/>
  <c r="L2533" i="3"/>
  <c r="L2545" i="3"/>
  <c r="L2557" i="3"/>
  <c r="L2569" i="3"/>
  <c r="L2581" i="3"/>
  <c r="L2593" i="3"/>
  <c r="L2605" i="3"/>
  <c r="L2617" i="3"/>
  <c r="L2629" i="3"/>
  <c r="L2641" i="3"/>
  <c r="L2653" i="3"/>
  <c r="L2665" i="3"/>
  <c r="L2677" i="3"/>
  <c r="L2689" i="3"/>
  <c r="L2701" i="3"/>
  <c r="L2713" i="3"/>
  <c r="L2725" i="3"/>
  <c r="L2737" i="3"/>
  <c r="L2749" i="3"/>
  <c r="L2761" i="3"/>
  <c r="L2773" i="3"/>
  <c r="L2785" i="3"/>
  <c r="L2797" i="3"/>
  <c r="L2809" i="3"/>
  <c r="L2821" i="3"/>
  <c r="L2833" i="3"/>
  <c r="L2845" i="3"/>
  <c r="L2857" i="3"/>
  <c r="L2869" i="3"/>
  <c r="L2881" i="3"/>
  <c r="L2893" i="3"/>
  <c r="L2905" i="3"/>
  <c r="L2917" i="3"/>
  <c r="L2929" i="3"/>
  <c r="L14" i="3"/>
  <c r="L26" i="3"/>
  <c r="L38" i="3"/>
  <c r="L50" i="3"/>
  <c r="L62" i="3"/>
  <c r="L74" i="3"/>
  <c r="L86" i="3"/>
  <c r="L98" i="3"/>
  <c r="L110" i="3"/>
  <c r="L122" i="3"/>
  <c r="L134" i="3"/>
  <c r="L146" i="3"/>
  <c r="L158" i="3"/>
  <c r="L170" i="3"/>
  <c r="L182" i="3"/>
  <c r="L194" i="3"/>
  <c r="L206" i="3"/>
  <c r="L218" i="3"/>
  <c r="L230" i="3"/>
  <c r="L242" i="3"/>
  <c r="L254" i="3"/>
  <c r="L266" i="3"/>
  <c r="L278" i="3"/>
  <c r="L290" i="3"/>
  <c r="L302" i="3"/>
  <c r="L314" i="3"/>
  <c r="L326" i="3"/>
  <c r="L338" i="3"/>
  <c r="L350" i="3"/>
  <c r="L362" i="3"/>
  <c r="L374" i="3"/>
  <c r="L386" i="3"/>
  <c r="L398" i="3"/>
  <c r="L410" i="3"/>
  <c r="L422" i="3"/>
  <c r="L434" i="3"/>
  <c r="L446" i="3"/>
  <c r="L458" i="3"/>
  <c r="L470" i="3"/>
  <c r="L482" i="3"/>
  <c r="L494" i="3"/>
  <c r="L506" i="3"/>
  <c r="L518" i="3"/>
  <c r="L530" i="3"/>
  <c r="L542" i="3"/>
  <c r="L554" i="3"/>
  <c r="L566" i="3"/>
  <c r="L578" i="3"/>
  <c r="L590" i="3"/>
  <c r="L602" i="3"/>
  <c r="L614" i="3"/>
  <c r="L626" i="3"/>
  <c r="L638" i="3"/>
  <c r="L650" i="3"/>
  <c r="L662" i="3"/>
  <c r="L674" i="3"/>
  <c r="L686" i="3"/>
  <c r="L698" i="3"/>
  <c r="L710" i="3"/>
  <c r="L722" i="3"/>
  <c r="L734" i="3"/>
  <c r="L746" i="3"/>
  <c r="L758" i="3"/>
  <c r="L770" i="3"/>
  <c r="L782" i="3"/>
  <c r="L794" i="3"/>
  <c r="L806" i="3"/>
  <c r="L818" i="3"/>
  <c r="L830" i="3"/>
  <c r="L842" i="3"/>
  <c r="L854" i="3"/>
  <c r="L866" i="3"/>
  <c r="L878" i="3"/>
  <c r="L890" i="3"/>
  <c r="L902" i="3"/>
  <c r="L914" i="3"/>
  <c r="L926" i="3"/>
  <c r="L938" i="3"/>
  <c r="L950" i="3"/>
  <c r="L962" i="3"/>
  <c r="L974" i="3"/>
  <c r="L986" i="3"/>
  <c r="L998" i="3"/>
  <c r="L1010" i="3"/>
  <c r="L1022" i="3"/>
  <c r="L1034" i="3"/>
  <c r="L1046" i="3"/>
  <c r="L1058" i="3"/>
  <c r="L1070" i="3"/>
  <c r="L1082" i="3"/>
  <c r="L1094" i="3"/>
  <c r="L1106" i="3"/>
  <c r="L1118" i="3"/>
  <c r="L1130" i="3"/>
  <c r="L1142" i="3"/>
  <c r="L1154" i="3"/>
  <c r="L1166" i="3"/>
  <c r="L1178" i="3"/>
  <c r="L1190" i="3"/>
  <c r="L1202" i="3"/>
  <c r="L1214" i="3"/>
  <c r="L1226" i="3"/>
  <c r="L1238" i="3"/>
  <c r="L1250" i="3"/>
  <c r="L1262" i="3"/>
  <c r="L1274" i="3"/>
  <c r="L1286" i="3"/>
  <c r="L1298" i="3"/>
  <c r="L1310" i="3"/>
  <c r="L1322" i="3"/>
  <c r="L1334" i="3"/>
  <c r="L1346" i="3"/>
  <c r="L1358" i="3"/>
  <c r="L1370" i="3"/>
  <c r="L1382" i="3"/>
  <c r="L1394" i="3"/>
  <c r="L1406" i="3"/>
  <c r="L1418" i="3"/>
  <c r="L1430" i="3"/>
  <c r="L1442" i="3"/>
  <c r="L1454" i="3"/>
  <c r="L1466" i="3"/>
  <c r="L1478" i="3"/>
  <c r="L1490" i="3"/>
  <c r="L1502" i="3"/>
  <c r="L1514" i="3"/>
  <c r="L1526" i="3"/>
  <c r="L1538" i="3"/>
  <c r="L1550" i="3"/>
  <c r="L1562" i="3"/>
  <c r="L1574" i="3"/>
  <c r="L1586" i="3"/>
  <c r="L1598" i="3"/>
  <c r="L1610" i="3"/>
  <c r="L1622" i="3"/>
  <c r="L1634" i="3"/>
  <c r="L1646" i="3"/>
  <c r="L1658" i="3"/>
  <c r="L1670" i="3"/>
  <c r="L1682" i="3"/>
  <c r="L1694" i="3"/>
  <c r="L1706" i="3"/>
  <c r="L1718" i="3"/>
  <c r="L1730" i="3"/>
  <c r="L1742" i="3"/>
  <c r="L1754" i="3"/>
  <c r="L1766" i="3"/>
  <c r="L1778" i="3"/>
  <c r="L1790" i="3"/>
  <c r="L1802" i="3"/>
  <c r="L1814" i="3"/>
  <c r="L1826" i="3"/>
  <c r="L1838" i="3"/>
  <c r="L1850" i="3"/>
  <c r="L1862" i="3"/>
  <c r="L1874" i="3"/>
  <c r="L1886" i="3"/>
  <c r="L1898" i="3"/>
  <c r="L1910" i="3"/>
  <c r="L1922" i="3"/>
  <c r="L1934" i="3"/>
  <c r="L1946" i="3"/>
  <c r="L1958" i="3"/>
  <c r="L1970" i="3"/>
  <c r="L1982" i="3"/>
  <c r="L1994" i="3"/>
  <c r="L2006" i="3"/>
  <c r="L2018" i="3"/>
  <c r="L2030" i="3"/>
  <c r="L2042" i="3"/>
  <c r="L2054" i="3"/>
  <c r="L2066" i="3"/>
  <c r="L2078" i="3"/>
  <c r="L2090" i="3"/>
  <c r="L2102" i="3"/>
  <c r="L2114" i="3"/>
  <c r="L2126" i="3"/>
  <c r="L2138" i="3"/>
  <c r="L2150" i="3"/>
  <c r="L2162" i="3"/>
  <c r="L2174" i="3"/>
  <c r="L2186" i="3"/>
  <c r="L2198" i="3"/>
  <c r="L2210" i="3"/>
  <c r="L2222" i="3"/>
  <c r="L2234" i="3"/>
  <c r="L2246" i="3"/>
  <c r="L2258" i="3"/>
  <c r="L2270" i="3"/>
  <c r="L2282" i="3"/>
  <c r="L2294" i="3"/>
  <c r="L2306" i="3"/>
  <c r="L2318" i="3"/>
  <c r="L2330" i="3"/>
  <c r="L2342" i="3"/>
  <c r="L2354" i="3"/>
  <c r="L2366" i="3"/>
  <c r="L2378" i="3"/>
  <c r="L2390" i="3"/>
  <c r="L2402" i="3"/>
  <c r="L2414" i="3"/>
  <c r="L2426" i="3"/>
  <c r="L2438" i="3"/>
  <c r="L2450" i="3"/>
  <c r="L2462" i="3"/>
  <c r="L2474" i="3"/>
  <c r="L2486" i="3"/>
  <c r="L2498" i="3"/>
  <c r="L2510" i="3"/>
  <c r="L2522" i="3"/>
  <c r="L2534" i="3"/>
  <c r="L2546" i="3"/>
  <c r="L2558" i="3"/>
  <c r="L2570" i="3"/>
  <c r="L2582" i="3"/>
  <c r="L2594" i="3"/>
  <c r="L2606" i="3"/>
  <c r="L2618" i="3"/>
  <c r="L2630" i="3"/>
  <c r="L2642" i="3"/>
  <c r="L2654" i="3"/>
  <c r="L2666" i="3"/>
  <c r="L2678" i="3"/>
  <c r="L2690" i="3"/>
  <c r="L2702" i="3"/>
  <c r="L2714" i="3"/>
  <c r="L2726" i="3"/>
  <c r="L2738" i="3"/>
  <c r="L2750" i="3"/>
  <c r="L2762" i="3"/>
  <c r="L2774" i="3"/>
  <c r="L2786" i="3"/>
  <c r="L2798" i="3"/>
  <c r="L2810" i="3"/>
  <c r="L2822" i="3"/>
  <c r="L2834" i="3"/>
  <c r="L2846" i="3"/>
  <c r="L2858" i="3"/>
  <c r="L2870" i="3"/>
  <c r="L2882" i="3"/>
  <c r="L2894" i="3"/>
  <c r="L2906" i="3"/>
  <c r="L2918" i="3"/>
  <c r="L2930" i="3"/>
  <c r="L8" i="3"/>
  <c r="L22" i="3"/>
  <c r="L36" i="3"/>
  <c r="L52" i="3"/>
  <c r="L66" i="3"/>
  <c r="L80" i="3"/>
  <c r="L94" i="3"/>
  <c r="L108" i="3"/>
  <c r="L124" i="3"/>
  <c r="L138" i="3"/>
  <c r="L152" i="3"/>
  <c r="L166" i="3"/>
  <c r="L180" i="3"/>
  <c r="L196" i="3"/>
  <c r="L210" i="3"/>
  <c r="L224" i="3"/>
  <c r="L238" i="3"/>
  <c r="L252" i="3"/>
  <c r="L268" i="3"/>
  <c r="L282" i="3"/>
  <c r="L296" i="3"/>
  <c r="L310" i="3"/>
  <c r="L324" i="3"/>
  <c r="L340" i="3"/>
  <c r="L354" i="3"/>
  <c r="L368" i="3"/>
  <c r="L382" i="3"/>
  <c r="L396" i="3"/>
  <c r="L412" i="3"/>
  <c r="L426" i="3"/>
  <c r="L440" i="3"/>
  <c r="L454" i="3"/>
  <c r="L468" i="3"/>
  <c r="L484" i="3"/>
  <c r="L498" i="3"/>
  <c r="L512" i="3"/>
  <c r="L526" i="3"/>
  <c r="L540" i="3"/>
  <c r="L556" i="3"/>
  <c r="L570" i="3"/>
  <c r="L584" i="3"/>
  <c r="L598" i="3"/>
  <c r="L612" i="3"/>
  <c r="L628" i="3"/>
  <c r="L642" i="3"/>
  <c r="L656" i="3"/>
  <c r="L670" i="3"/>
  <c r="L684" i="3"/>
  <c r="L700" i="3"/>
  <c r="L714" i="3"/>
  <c r="L728" i="3"/>
  <c r="L742" i="3"/>
  <c r="L756" i="3"/>
  <c r="L772" i="3"/>
  <c r="L786" i="3"/>
  <c r="L800" i="3"/>
  <c r="L814" i="3"/>
  <c r="L828" i="3"/>
  <c r="L844" i="3"/>
  <c r="L858" i="3"/>
  <c r="L872" i="3"/>
  <c r="L886" i="3"/>
  <c r="L900" i="3"/>
  <c r="L916" i="3"/>
  <c r="L930" i="3"/>
  <c r="L944" i="3"/>
  <c r="L958" i="3"/>
  <c r="L972" i="3"/>
  <c r="L988" i="3"/>
  <c r="L1002" i="3"/>
  <c r="L1016" i="3"/>
  <c r="L1030" i="3"/>
  <c r="L1044" i="3"/>
  <c r="L1060" i="3"/>
  <c r="L1074" i="3"/>
  <c r="L1088" i="3"/>
  <c r="L1102" i="3"/>
  <c r="L1116" i="3"/>
  <c r="L1132" i="3"/>
  <c r="L1146" i="3"/>
  <c r="L1160" i="3"/>
  <c r="L1174" i="3"/>
  <c r="L1188" i="3"/>
  <c r="L1204" i="3"/>
  <c r="L1218" i="3"/>
  <c r="L1232" i="3"/>
  <c r="L1246" i="3"/>
  <c r="L1260" i="3"/>
  <c r="L1276" i="3"/>
  <c r="L1290" i="3"/>
  <c r="L1304" i="3"/>
  <c r="L1318" i="3"/>
  <c r="L1332" i="3"/>
  <c r="L1348" i="3"/>
  <c r="L1362" i="3"/>
  <c r="L1376" i="3"/>
  <c r="L1390" i="3"/>
  <c r="L1404" i="3"/>
  <c r="L1420" i="3"/>
  <c r="L1434" i="3"/>
  <c r="L1448" i="3"/>
  <c r="L1462" i="3"/>
  <c r="L1476" i="3"/>
  <c r="L1492" i="3"/>
  <c r="L1506" i="3"/>
  <c r="L1520" i="3"/>
  <c r="L1534" i="3"/>
  <c r="L1548" i="3"/>
  <c r="L1564" i="3"/>
  <c r="L1578" i="3"/>
  <c r="L1592" i="3"/>
  <c r="L1606" i="3"/>
  <c r="L1620" i="3"/>
  <c r="L1636" i="3"/>
  <c r="L1650" i="3"/>
  <c r="L1664" i="3"/>
  <c r="L1678" i="3"/>
  <c r="L1692" i="3"/>
  <c r="L1708" i="3"/>
  <c r="L1722" i="3"/>
  <c r="L1736" i="3"/>
  <c r="L1750" i="3"/>
  <c r="L1764" i="3"/>
  <c r="L1780" i="3"/>
  <c r="L1794" i="3"/>
  <c r="L1808" i="3"/>
  <c r="L1822" i="3"/>
  <c r="L1836" i="3"/>
  <c r="L1852" i="3"/>
  <c r="L1866" i="3"/>
  <c r="L1880" i="3"/>
  <c r="L1894" i="3"/>
  <c r="L1908" i="3"/>
  <c r="L1924" i="3"/>
  <c r="L1938" i="3"/>
  <c r="L1952" i="3"/>
  <c r="L1966" i="3"/>
  <c r="L1980" i="3"/>
  <c r="L1996" i="3"/>
  <c r="L2010" i="3"/>
  <c r="L2024" i="3"/>
  <c r="L2038" i="3"/>
  <c r="L2052" i="3"/>
  <c r="L2068" i="3"/>
  <c r="L2082" i="3"/>
  <c r="L2096" i="3"/>
  <c r="L2110" i="3"/>
  <c r="L2124" i="3"/>
  <c r="L2140" i="3"/>
  <c r="L2154" i="3"/>
  <c r="L2168" i="3"/>
  <c r="L2182" i="3"/>
  <c r="L2196" i="3"/>
  <c r="L2212" i="3"/>
  <c r="L2226" i="3"/>
  <c r="L2240" i="3"/>
  <c r="L2254" i="3"/>
  <c r="L2268" i="3"/>
  <c r="L2284" i="3"/>
  <c r="L2298" i="3"/>
  <c r="L2312" i="3"/>
  <c r="L2326" i="3"/>
  <c r="L2340" i="3"/>
  <c r="L2356" i="3"/>
  <c r="L2370" i="3"/>
  <c r="L2384" i="3"/>
  <c r="L2398" i="3"/>
  <c r="L2412" i="3"/>
  <c r="L2428" i="3"/>
  <c r="L2442" i="3"/>
  <c r="L2456" i="3"/>
  <c r="L2470" i="3"/>
  <c r="L2484" i="3"/>
  <c r="L2500" i="3"/>
  <c r="L2514" i="3"/>
  <c r="L2528" i="3"/>
  <c r="L2542" i="3"/>
  <c r="L2556" i="3"/>
  <c r="L2572" i="3"/>
  <c r="L2586" i="3"/>
  <c r="L2600" i="3"/>
  <c r="L2614" i="3"/>
  <c r="L2628" i="3"/>
  <c r="L2644" i="3"/>
  <c r="L2658" i="3"/>
  <c r="L2672" i="3"/>
  <c r="L2686" i="3"/>
  <c r="L2700" i="3"/>
  <c r="L2716" i="3"/>
  <c r="L2730" i="3"/>
  <c r="L2744" i="3"/>
  <c r="L2758" i="3"/>
  <c r="L2772" i="3"/>
  <c r="L2788" i="3"/>
  <c r="L2802" i="3"/>
  <c r="L2816" i="3"/>
  <c r="L2830" i="3"/>
  <c r="L2844" i="3"/>
  <c r="L2860" i="3"/>
  <c r="L2874" i="3"/>
  <c r="L2888" i="3"/>
  <c r="L2902" i="3"/>
  <c r="L2916" i="3"/>
  <c r="L2932" i="3"/>
  <c r="L9" i="3"/>
  <c r="L23" i="3"/>
  <c r="L39" i="3"/>
  <c r="L53" i="3"/>
  <c r="L67" i="3"/>
  <c r="L81" i="3"/>
  <c r="L95" i="3"/>
  <c r="L111" i="3"/>
  <c r="L125" i="3"/>
  <c r="L139" i="3"/>
  <c r="L153" i="3"/>
  <c r="L167" i="3"/>
  <c r="L183" i="3"/>
  <c r="L197" i="3"/>
  <c r="L211" i="3"/>
  <c r="L225" i="3"/>
  <c r="L239" i="3"/>
  <c r="L255" i="3"/>
  <c r="L269" i="3"/>
  <c r="L283" i="3"/>
  <c r="L297" i="3"/>
  <c r="L311" i="3"/>
  <c r="L327" i="3"/>
  <c r="L341" i="3"/>
  <c r="L355" i="3"/>
  <c r="L369" i="3"/>
  <c r="L383" i="3"/>
  <c r="L399" i="3"/>
  <c r="L413" i="3"/>
  <c r="L427" i="3"/>
  <c r="L441" i="3"/>
  <c r="L455" i="3"/>
  <c r="L471" i="3"/>
  <c r="L485" i="3"/>
  <c r="L499" i="3"/>
  <c r="L513" i="3"/>
  <c r="L527" i="3"/>
  <c r="L543" i="3"/>
  <c r="L557" i="3"/>
  <c r="L571" i="3"/>
  <c r="L585" i="3"/>
  <c r="L599" i="3"/>
  <c r="L615" i="3"/>
  <c r="L629" i="3"/>
  <c r="L643" i="3"/>
  <c r="L657" i="3"/>
  <c r="L671" i="3"/>
  <c r="L687" i="3"/>
  <c r="L701" i="3"/>
  <c r="L715" i="3"/>
  <c r="L729" i="3"/>
  <c r="L743" i="3"/>
  <c r="L759" i="3"/>
  <c r="L773" i="3"/>
  <c r="L787" i="3"/>
  <c r="L801" i="3"/>
  <c r="L815" i="3"/>
  <c r="L831" i="3"/>
  <c r="L845" i="3"/>
  <c r="L859" i="3"/>
  <c r="L873" i="3"/>
  <c r="L887" i="3"/>
  <c r="L903" i="3"/>
  <c r="L917" i="3"/>
  <c r="L931" i="3"/>
  <c r="L945" i="3"/>
  <c r="L959" i="3"/>
  <c r="L975" i="3"/>
  <c r="L989" i="3"/>
  <c r="L1003" i="3"/>
  <c r="L1017" i="3"/>
  <c r="L1031" i="3"/>
  <c r="L1047" i="3"/>
  <c r="L1061" i="3"/>
  <c r="L1075" i="3"/>
  <c r="L1089" i="3"/>
  <c r="L1103" i="3"/>
  <c r="L1119" i="3"/>
  <c r="L1133" i="3"/>
  <c r="L1147" i="3"/>
  <c r="L1161" i="3"/>
  <c r="L1175" i="3"/>
  <c r="L1191" i="3"/>
  <c r="L1205" i="3"/>
  <c r="L1219" i="3"/>
  <c r="L1233" i="3"/>
  <c r="L1247" i="3"/>
  <c r="L1263" i="3"/>
  <c r="L1277" i="3"/>
  <c r="L1291" i="3"/>
  <c r="L1305" i="3"/>
  <c r="L1319" i="3"/>
  <c r="L1335" i="3"/>
  <c r="L1349" i="3"/>
  <c r="L1363" i="3"/>
  <c r="L1377" i="3"/>
  <c r="L1391" i="3"/>
  <c r="L1407" i="3"/>
  <c r="L1421" i="3"/>
  <c r="L1435" i="3"/>
  <c r="L1449" i="3"/>
  <c r="L1463" i="3"/>
  <c r="L1479" i="3"/>
  <c r="L1493" i="3"/>
  <c r="L1507" i="3"/>
  <c r="L1521" i="3"/>
  <c r="L1535" i="3"/>
  <c r="L1551" i="3"/>
  <c r="L1565" i="3"/>
  <c r="L1579" i="3"/>
  <c r="L1593" i="3"/>
  <c r="L1607" i="3"/>
  <c r="L1623" i="3"/>
  <c r="L1637" i="3"/>
  <c r="L1651" i="3"/>
  <c r="L1665" i="3"/>
  <c r="L1679" i="3"/>
  <c r="L1695" i="3"/>
  <c r="L1709" i="3"/>
  <c r="L1723" i="3"/>
  <c r="L1737" i="3"/>
  <c r="L1751" i="3"/>
  <c r="L1767" i="3"/>
  <c r="L1781" i="3"/>
  <c r="L1795" i="3"/>
  <c r="L1809" i="3"/>
  <c r="L1823" i="3"/>
  <c r="L1839" i="3"/>
  <c r="L1853" i="3"/>
  <c r="L1867" i="3"/>
  <c r="L1881" i="3"/>
  <c r="L1895" i="3"/>
  <c r="L1911" i="3"/>
  <c r="L1925" i="3"/>
  <c r="L1939" i="3"/>
  <c r="L1953" i="3"/>
  <c r="L1967" i="3"/>
  <c r="L1983" i="3"/>
  <c r="L1997" i="3"/>
  <c r="L2011" i="3"/>
  <c r="L2025" i="3"/>
  <c r="L2039" i="3"/>
  <c r="L2055" i="3"/>
  <c r="L2069" i="3"/>
  <c r="L2083" i="3"/>
  <c r="L2097" i="3"/>
  <c r="L2111" i="3"/>
  <c r="L2127" i="3"/>
  <c r="L2141" i="3"/>
  <c r="L2155" i="3"/>
  <c r="L2169" i="3"/>
  <c r="L2183" i="3"/>
  <c r="L2199" i="3"/>
  <c r="L2213" i="3"/>
  <c r="L2227" i="3"/>
  <c r="L2241" i="3"/>
  <c r="L2255" i="3"/>
  <c r="L2271" i="3"/>
  <c r="L2285" i="3"/>
  <c r="L2299" i="3"/>
  <c r="L2313" i="3"/>
  <c r="L2327" i="3"/>
  <c r="L2343" i="3"/>
  <c r="L2357" i="3"/>
  <c r="L2371" i="3"/>
  <c r="L2385" i="3"/>
  <c r="L2399" i="3"/>
  <c r="L2415" i="3"/>
  <c r="L2429" i="3"/>
  <c r="L2443" i="3"/>
  <c r="L2457" i="3"/>
  <c r="L2471" i="3"/>
  <c r="L2487" i="3"/>
  <c r="L2501" i="3"/>
  <c r="L2515" i="3"/>
  <c r="L2529" i="3"/>
  <c r="L2543" i="3"/>
  <c r="L2559" i="3"/>
  <c r="L2573" i="3"/>
  <c r="L2587" i="3"/>
  <c r="L2601" i="3"/>
  <c r="L2615" i="3"/>
  <c r="L2631" i="3"/>
  <c r="L2645" i="3"/>
  <c r="L2659" i="3"/>
  <c r="L2673" i="3"/>
  <c r="L2687" i="3"/>
  <c r="L2703" i="3"/>
  <c r="L2717" i="3"/>
  <c r="L2731" i="3"/>
  <c r="L2745" i="3"/>
  <c r="L2759" i="3"/>
  <c r="L2775" i="3"/>
  <c r="L2789" i="3"/>
  <c r="L2803" i="3"/>
  <c r="L2817" i="3"/>
  <c r="L2831" i="3"/>
  <c r="L2847" i="3"/>
  <c r="L2861" i="3"/>
  <c r="L2875" i="3"/>
  <c r="L2889" i="3"/>
  <c r="L2903" i="3"/>
  <c r="L2919" i="3"/>
  <c r="L2933" i="3"/>
  <c r="L10" i="3"/>
  <c r="L24" i="3"/>
  <c r="L40" i="3"/>
  <c r="L54" i="3"/>
  <c r="L68" i="3"/>
  <c r="L82" i="3"/>
  <c r="L96" i="3"/>
  <c r="L112" i="3"/>
  <c r="L126" i="3"/>
  <c r="L140" i="3"/>
  <c r="L154" i="3"/>
  <c r="L168" i="3"/>
  <c r="L184" i="3"/>
  <c r="L198" i="3"/>
  <c r="L212" i="3"/>
  <c r="L226" i="3"/>
  <c r="L240" i="3"/>
  <c r="L256" i="3"/>
  <c r="L270" i="3"/>
  <c r="L284" i="3"/>
  <c r="L298" i="3"/>
  <c r="L312" i="3"/>
  <c r="L328" i="3"/>
  <c r="L342" i="3"/>
  <c r="L356" i="3"/>
  <c r="L370" i="3"/>
  <c r="L384" i="3"/>
  <c r="L400" i="3"/>
  <c r="L414" i="3"/>
  <c r="L428" i="3"/>
  <c r="L442" i="3"/>
  <c r="L456" i="3"/>
  <c r="L472" i="3"/>
  <c r="L486" i="3"/>
  <c r="L500" i="3"/>
  <c r="L514" i="3"/>
  <c r="L528" i="3"/>
  <c r="L544" i="3"/>
  <c r="L558" i="3"/>
  <c r="L572" i="3"/>
  <c r="L586" i="3"/>
  <c r="L600" i="3"/>
  <c r="L616" i="3"/>
  <c r="L630" i="3"/>
  <c r="L644" i="3"/>
  <c r="L658" i="3"/>
  <c r="L672" i="3"/>
  <c r="L688" i="3"/>
  <c r="L702" i="3"/>
  <c r="L716" i="3"/>
  <c r="L730" i="3"/>
  <c r="L744" i="3"/>
  <c r="L760" i="3"/>
  <c r="L774" i="3"/>
  <c r="L788" i="3"/>
  <c r="L802" i="3"/>
  <c r="L816" i="3"/>
  <c r="L832" i="3"/>
  <c r="L846" i="3"/>
  <c r="L860" i="3"/>
  <c r="L874" i="3"/>
  <c r="L888" i="3"/>
  <c r="L904" i="3"/>
  <c r="L918" i="3"/>
  <c r="L932" i="3"/>
  <c r="L946" i="3"/>
  <c r="L960" i="3"/>
  <c r="L976" i="3"/>
  <c r="L990" i="3"/>
  <c r="L1004" i="3"/>
  <c r="L1018" i="3"/>
  <c r="L1032" i="3"/>
  <c r="L1048" i="3"/>
  <c r="L1062" i="3"/>
  <c r="L1076" i="3"/>
  <c r="L1090" i="3"/>
  <c r="L1104" i="3"/>
  <c r="L1120" i="3"/>
  <c r="L1134" i="3"/>
  <c r="L1148" i="3"/>
  <c r="L1162" i="3"/>
  <c r="L1176" i="3"/>
  <c r="L1192" i="3"/>
  <c r="L1206" i="3"/>
  <c r="L1220" i="3"/>
  <c r="L1234" i="3"/>
  <c r="L1248" i="3"/>
  <c r="L1264" i="3"/>
  <c r="L1278" i="3"/>
  <c r="L1292" i="3"/>
  <c r="L1306" i="3"/>
  <c r="L1320" i="3"/>
  <c r="L1336" i="3"/>
  <c r="L1350" i="3"/>
  <c r="L1364" i="3"/>
  <c r="L1378" i="3"/>
  <c r="L1392" i="3"/>
  <c r="L1408" i="3"/>
  <c r="L1422" i="3"/>
  <c r="L1436" i="3"/>
  <c r="L1450" i="3"/>
  <c r="L1464" i="3"/>
  <c r="L1480" i="3"/>
  <c r="L1494" i="3"/>
  <c r="L1508" i="3"/>
  <c r="L1522" i="3"/>
  <c r="L1536" i="3"/>
  <c r="L1552" i="3"/>
  <c r="L1566" i="3"/>
  <c r="L1580" i="3"/>
  <c r="L1594" i="3"/>
  <c r="L1608" i="3"/>
  <c r="L1624" i="3"/>
  <c r="L1638" i="3"/>
  <c r="L1652" i="3"/>
  <c r="L1666" i="3"/>
  <c r="L1680" i="3"/>
  <c r="L1696" i="3"/>
  <c r="L1710" i="3"/>
  <c r="L1724" i="3"/>
  <c r="L1738" i="3"/>
  <c r="L1752" i="3"/>
  <c r="L1768" i="3"/>
  <c r="L1782" i="3"/>
  <c r="L1796" i="3"/>
  <c r="L1810" i="3"/>
  <c r="L1824" i="3"/>
  <c r="L1840" i="3"/>
  <c r="L1854" i="3"/>
  <c r="L1868" i="3"/>
  <c r="L1882" i="3"/>
  <c r="L1896" i="3"/>
  <c r="L1912" i="3"/>
  <c r="L1926" i="3"/>
  <c r="L1940" i="3"/>
  <c r="L1954" i="3"/>
  <c r="L1968" i="3"/>
  <c r="L1984" i="3"/>
  <c r="L1998" i="3"/>
  <c r="L2012" i="3"/>
  <c r="L2026" i="3"/>
  <c r="L2040" i="3"/>
  <c r="L2056" i="3"/>
  <c r="L2070" i="3"/>
  <c r="L2084" i="3"/>
  <c r="L2098" i="3"/>
  <c r="L2112" i="3"/>
  <c r="L2128" i="3"/>
  <c r="L2142" i="3"/>
  <c r="L2156" i="3"/>
  <c r="L2170" i="3"/>
  <c r="L2184" i="3"/>
  <c r="L2200" i="3"/>
  <c r="L2214" i="3"/>
  <c r="L2228" i="3"/>
  <c r="L2242" i="3"/>
  <c r="L2256" i="3"/>
  <c r="L2272" i="3"/>
  <c r="L2286" i="3"/>
  <c r="L2300" i="3"/>
  <c r="L2314" i="3"/>
  <c r="L2328" i="3"/>
  <c r="L2344" i="3"/>
  <c r="L2358" i="3"/>
  <c r="L2372" i="3"/>
  <c r="L2386" i="3"/>
  <c r="L2400" i="3"/>
  <c r="L2416" i="3"/>
  <c r="L2430" i="3"/>
  <c r="L2444" i="3"/>
  <c r="L2458" i="3"/>
  <c r="L2472" i="3"/>
  <c r="L2488" i="3"/>
  <c r="L2502" i="3"/>
  <c r="L2516" i="3"/>
  <c r="L2530" i="3"/>
  <c r="L2544" i="3"/>
  <c r="L2560" i="3"/>
  <c r="L2574" i="3"/>
  <c r="L2588" i="3"/>
  <c r="L2602" i="3"/>
  <c r="L2616" i="3"/>
  <c r="L2632" i="3"/>
  <c r="L2646" i="3"/>
  <c r="L2660" i="3"/>
  <c r="L2674" i="3"/>
  <c r="L2688" i="3"/>
  <c r="L2704" i="3"/>
  <c r="L2718" i="3"/>
  <c r="L2732" i="3"/>
  <c r="L2746" i="3"/>
  <c r="L2760" i="3"/>
  <c r="L2776" i="3"/>
  <c r="L2790" i="3"/>
  <c r="L2804" i="3"/>
  <c r="L2818" i="3"/>
  <c r="L2832" i="3"/>
  <c r="L2848" i="3"/>
  <c r="L2862" i="3"/>
  <c r="L2876" i="3"/>
  <c r="L2890" i="3"/>
  <c r="L2904" i="3"/>
  <c r="L2920" i="3"/>
  <c r="L2934" i="3"/>
  <c r="L11" i="3"/>
  <c r="L27" i="3"/>
  <c r="L41" i="3"/>
  <c r="L55" i="3"/>
  <c r="L69" i="3"/>
  <c r="L83" i="3"/>
  <c r="L99" i="3"/>
  <c r="L113" i="3"/>
  <c r="L127" i="3"/>
  <c r="L141" i="3"/>
  <c r="L155" i="3"/>
  <c r="L171" i="3"/>
  <c r="L185" i="3"/>
  <c r="L199" i="3"/>
  <c r="L213" i="3"/>
  <c r="L227" i="3"/>
  <c r="L243" i="3"/>
  <c r="L257" i="3"/>
  <c r="L271" i="3"/>
  <c r="L285" i="3"/>
  <c r="L299" i="3"/>
  <c r="L315" i="3"/>
  <c r="L329" i="3"/>
  <c r="L343" i="3"/>
  <c r="L357" i="3"/>
  <c r="L371" i="3"/>
  <c r="L387" i="3"/>
  <c r="L401" i="3"/>
  <c r="L415" i="3"/>
  <c r="L429" i="3"/>
  <c r="L443" i="3"/>
  <c r="L459" i="3"/>
  <c r="L473" i="3"/>
  <c r="L487" i="3"/>
  <c r="L501" i="3"/>
  <c r="L515" i="3"/>
  <c r="L531" i="3"/>
  <c r="L545" i="3"/>
  <c r="L559" i="3"/>
  <c r="L573" i="3"/>
  <c r="L587" i="3"/>
  <c r="L603" i="3"/>
  <c r="L617" i="3"/>
  <c r="L631" i="3"/>
  <c r="L645" i="3"/>
  <c r="L659" i="3"/>
  <c r="L675" i="3"/>
  <c r="L689" i="3"/>
  <c r="L703" i="3"/>
  <c r="L717" i="3"/>
  <c r="L731" i="3"/>
  <c r="L747" i="3"/>
  <c r="L761" i="3"/>
  <c r="L775" i="3"/>
  <c r="L789" i="3"/>
  <c r="L803" i="3"/>
  <c r="L819" i="3"/>
  <c r="L833" i="3"/>
  <c r="L847" i="3"/>
  <c r="L861" i="3"/>
  <c r="L875" i="3"/>
  <c r="L891" i="3"/>
  <c r="L905" i="3"/>
  <c r="L919" i="3"/>
  <c r="L933" i="3"/>
  <c r="L947" i="3"/>
  <c r="L963" i="3"/>
  <c r="L977" i="3"/>
  <c r="L991" i="3"/>
  <c r="L1005" i="3"/>
  <c r="L1019" i="3"/>
  <c r="L1035" i="3"/>
  <c r="L1049" i="3"/>
  <c r="L1063" i="3"/>
  <c r="L1077" i="3"/>
  <c r="L1091" i="3"/>
  <c r="L1107" i="3"/>
  <c r="L1121" i="3"/>
  <c r="L1135" i="3"/>
  <c r="L1149" i="3"/>
  <c r="L1163" i="3"/>
  <c r="L1179" i="3"/>
  <c r="L1193" i="3"/>
  <c r="L1207" i="3"/>
  <c r="L1221" i="3"/>
  <c r="L1235" i="3"/>
  <c r="L1251" i="3"/>
  <c r="L1265" i="3"/>
  <c r="L1279" i="3"/>
  <c r="L1293" i="3"/>
  <c r="L1307" i="3"/>
  <c r="L1323" i="3"/>
  <c r="L1337" i="3"/>
  <c r="L1351" i="3"/>
  <c r="L1365" i="3"/>
  <c r="L1379" i="3"/>
  <c r="L1395" i="3"/>
  <c r="L1409" i="3"/>
  <c r="L1423" i="3"/>
  <c r="L1437" i="3"/>
  <c r="L1451" i="3"/>
  <c r="L1467" i="3"/>
  <c r="L1481" i="3"/>
  <c r="L1495" i="3"/>
  <c r="L1509" i="3"/>
  <c r="L1523" i="3"/>
  <c r="L1539" i="3"/>
  <c r="L1553" i="3"/>
  <c r="L1567" i="3"/>
  <c r="L1581" i="3"/>
  <c r="L1595" i="3"/>
  <c r="L1611" i="3"/>
  <c r="L1625" i="3"/>
  <c r="L1639" i="3"/>
  <c r="L1653" i="3"/>
  <c r="L1667" i="3"/>
  <c r="L1683" i="3"/>
  <c r="L1697" i="3"/>
  <c r="L1711" i="3"/>
  <c r="L1725" i="3"/>
  <c r="L1739" i="3"/>
  <c r="L1755" i="3"/>
  <c r="L1769" i="3"/>
  <c r="L1783" i="3"/>
  <c r="L1797" i="3"/>
  <c r="L1811" i="3"/>
  <c r="L1827" i="3"/>
  <c r="L1841" i="3"/>
  <c r="L1855" i="3"/>
  <c r="L1869" i="3"/>
  <c r="L1883" i="3"/>
  <c r="L1899" i="3"/>
  <c r="L1913" i="3"/>
  <c r="L1927" i="3"/>
  <c r="L1941" i="3"/>
  <c r="L1955" i="3"/>
  <c r="L1971" i="3"/>
  <c r="L1985" i="3"/>
  <c r="L1999" i="3"/>
  <c r="L2013" i="3"/>
  <c r="L2027" i="3"/>
  <c r="L2043" i="3"/>
  <c r="L2057" i="3"/>
  <c r="L2071" i="3"/>
  <c r="L2085" i="3"/>
  <c r="L2099" i="3"/>
  <c r="L2115" i="3"/>
  <c r="L2129" i="3"/>
  <c r="L2143" i="3"/>
  <c r="L2157" i="3"/>
  <c r="L2171" i="3"/>
  <c r="L2187" i="3"/>
  <c r="L2201" i="3"/>
  <c r="L2215" i="3"/>
  <c r="L2229" i="3"/>
  <c r="L2243" i="3"/>
  <c r="L2259" i="3"/>
  <c r="L2273" i="3"/>
  <c r="L2287" i="3"/>
  <c r="L2301" i="3"/>
  <c r="L2315" i="3"/>
  <c r="L2331" i="3"/>
  <c r="L2345" i="3"/>
  <c r="L2359" i="3"/>
  <c r="L2373" i="3"/>
  <c r="L2387" i="3"/>
  <c r="L2403" i="3"/>
  <c r="L2417" i="3"/>
  <c r="L2431" i="3"/>
  <c r="L2445" i="3"/>
  <c r="L2459" i="3"/>
  <c r="L2475" i="3"/>
  <c r="L2489" i="3"/>
  <c r="L2503" i="3"/>
  <c r="L2517" i="3"/>
  <c r="L2531" i="3"/>
  <c r="L2547" i="3"/>
  <c r="L2561" i="3"/>
  <c r="L2575" i="3"/>
  <c r="L2589" i="3"/>
  <c r="L2603" i="3"/>
  <c r="L2619" i="3"/>
  <c r="L2633" i="3"/>
  <c r="L2647" i="3"/>
  <c r="L2661" i="3"/>
  <c r="L2675" i="3"/>
  <c r="L2691" i="3"/>
  <c r="L2705" i="3"/>
  <c r="L2719" i="3"/>
  <c r="L2733" i="3"/>
  <c r="L2747" i="3"/>
  <c r="L2763" i="3"/>
  <c r="L2777" i="3"/>
  <c r="L2791" i="3"/>
  <c r="L2805" i="3"/>
  <c r="L2819" i="3"/>
  <c r="L2835" i="3"/>
  <c r="L2849" i="3"/>
  <c r="L2863" i="3"/>
  <c r="L2877" i="3"/>
  <c r="L2891" i="3"/>
  <c r="L2907" i="3"/>
  <c r="L2921" i="3"/>
  <c r="L12" i="3"/>
  <c r="L28" i="3"/>
  <c r="L42" i="3"/>
  <c r="L56" i="3"/>
  <c r="L70" i="3"/>
  <c r="L84" i="3"/>
  <c r="L100" i="3"/>
  <c r="L114" i="3"/>
  <c r="L128" i="3"/>
  <c r="L142" i="3"/>
  <c r="L156" i="3"/>
  <c r="L172" i="3"/>
  <c r="L186" i="3"/>
  <c r="L200" i="3"/>
  <c r="L214" i="3"/>
  <c r="L228" i="3"/>
  <c r="L244" i="3"/>
  <c r="L258" i="3"/>
  <c r="L272" i="3"/>
  <c r="L286" i="3"/>
  <c r="L300" i="3"/>
  <c r="L316" i="3"/>
  <c r="L330" i="3"/>
  <c r="L344" i="3"/>
  <c r="L358" i="3"/>
  <c r="L372" i="3"/>
  <c r="L388" i="3"/>
  <c r="L402" i="3"/>
  <c r="L416" i="3"/>
  <c r="L430" i="3"/>
  <c r="L444" i="3"/>
  <c r="L460" i="3"/>
  <c r="L474" i="3"/>
  <c r="L488" i="3"/>
  <c r="L502" i="3"/>
  <c r="L516" i="3"/>
  <c r="L532" i="3"/>
  <c r="L546" i="3"/>
  <c r="L560" i="3"/>
  <c r="L574" i="3"/>
  <c r="L588" i="3"/>
  <c r="L604" i="3"/>
  <c r="L618" i="3"/>
  <c r="L632" i="3"/>
  <c r="L646" i="3"/>
  <c r="L660" i="3"/>
  <c r="L676" i="3"/>
  <c r="L690" i="3"/>
  <c r="L704" i="3"/>
  <c r="L718" i="3"/>
  <c r="L732" i="3"/>
  <c r="L748" i="3"/>
  <c r="L762" i="3"/>
  <c r="L776" i="3"/>
  <c r="L790" i="3"/>
  <c r="L804" i="3"/>
  <c r="L820" i="3"/>
  <c r="L834" i="3"/>
  <c r="L848" i="3"/>
  <c r="L862" i="3"/>
  <c r="L876" i="3"/>
  <c r="L892" i="3"/>
  <c r="L906" i="3"/>
  <c r="L920" i="3"/>
  <c r="L934" i="3"/>
  <c r="L948" i="3"/>
  <c r="L964" i="3"/>
  <c r="L978" i="3"/>
  <c r="L992" i="3"/>
  <c r="L1006" i="3"/>
  <c r="L1020" i="3"/>
  <c r="L1036" i="3"/>
  <c r="L1050" i="3"/>
  <c r="L1064" i="3"/>
  <c r="L1078" i="3"/>
  <c r="L1092" i="3"/>
  <c r="L1108" i="3"/>
  <c r="L1122" i="3"/>
  <c r="L1136" i="3"/>
  <c r="L1150" i="3"/>
  <c r="L1164" i="3"/>
  <c r="L1180" i="3"/>
  <c r="L1194" i="3"/>
  <c r="L1208" i="3"/>
  <c r="L1222" i="3"/>
  <c r="L1236" i="3"/>
  <c r="L1252" i="3"/>
  <c r="L1266" i="3"/>
  <c r="L1280" i="3"/>
  <c r="L1294" i="3"/>
  <c r="L1308" i="3"/>
  <c r="L1324" i="3"/>
  <c r="L1338" i="3"/>
  <c r="L1352" i="3"/>
  <c r="L1366" i="3"/>
  <c r="L1380" i="3"/>
  <c r="L1396" i="3"/>
  <c r="L1410" i="3"/>
  <c r="L1424" i="3"/>
  <c r="L1438" i="3"/>
  <c r="L1452" i="3"/>
  <c r="L1468" i="3"/>
  <c r="L1482" i="3"/>
  <c r="L1496" i="3"/>
  <c r="L1510" i="3"/>
  <c r="L1524" i="3"/>
  <c r="L1540" i="3"/>
  <c r="L1554" i="3"/>
  <c r="L1568" i="3"/>
  <c r="L1582" i="3"/>
  <c r="L1596" i="3"/>
  <c r="L1612" i="3"/>
  <c r="L1626" i="3"/>
  <c r="L1640" i="3"/>
  <c r="L1654" i="3"/>
  <c r="L1668" i="3"/>
  <c r="L1684" i="3"/>
  <c r="L1698" i="3"/>
  <c r="L1712" i="3"/>
  <c r="L1726" i="3"/>
  <c r="L1740" i="3"/>
  <c r="L1756" i="3"/>
  <c r="L1770" i="3"/>
  <c r="L1784" i="3"/>
  <c r="L1798" i="3"/>
  <c r="L1812" i="3"/>
  <c r="L1828" i="3"/>
  <c r="L1842" i="3"/>
  <c r="L1856" i="3"/>
  <c r="L1870" i="3"/>
  <c r="L1884" i="3"/>
  <c r="L1900" i="3"/>
  <c r="L1914" i="3"/>
  <c r="L1928" i="3"/>
  <c r="L1942" i="3"/>
  <c r="L1956" i="3"/>
  <c r="L1972" i="3"/>
  <c r="L1986" i="3"/>
  <c r="L2000" i="3"/>
  <c r="L2014" i="3"/>
  <c r="L2028" i="3"/>
  <c r="L2044" i="3"/>
  <c r="L2058" i="3"/>
  <c r="L2072" i="3"/>
  <c r="L2086" i="3"/>
  <c r="L2100" i="3"/>
  <c r="L2116" i="3"/>
  <c r="L2130" i="3"/>
  <c r="L2144" i="3"/>
  <c r="L2158" i="3"/>
  <c r="L2172" i="3"/>
  <c r="L2188" i="3"/>
  <c r="L2202" i="3"/>
  <c r="L2216" i="3"/>
  <c r="L2230" i="3"/>
  <c r="L2244" i="3"/>
  <c r="L2260" i="3"/>
  <c r="L2274" i="3"/>
  <c r="L2288" i="3"/>
  <c r="L2302" i="3"/>
  <c r="L2316" i="3"/>
  <c r="L2332" i="3"/>
  <c r="L2346" i="3"/>
  <c r="L2360" i="3"/>
  <c r="L2374" i="3"/>
  <c r="L2388" i="3"/>
  <c r="L2404" i="3"/>
  <c r="L2418" i="3"/>
  <c r="L2432" i="3"/>
  <c r="L2446" i="3"/>
  <c r="L2460" i="3"/>
  <c r="L2476" i="3"/>
  <c r="L2490" i="3"/>
  <c r="L2504" i="3"/>
  <c r="L2518" i="3"/>
  <c r="L2532" i="3"/>
  <c r="L2548" i="3"/>
  <c r="L2562" i="3"/>
  <c r="L2576" i="3"/>
  <c r="L2590" i="3"/>
  <c r="L2604" i="3"/>
  <c r="L2620" i="3"/>
  <c r="L2634" i="3"/>
  <c r="L2648" i="3"/>
  <c r="L2662" i="3"/>
  <c r="L2676" i="3"/>
  <c r="L2692" i="3"/>
  <c r="L2706" i="3"/>
  <c r="L2720" i="3"/>
  <c r="L2734" i="3"/>
  <c r="L2748" i="3"/>
  <c r="L2764" i="3"/>
  <c r="L2778" i="3"/>
  <c r="L2792" i="3"/>
  <c r="L2806" i="3"/>
  <c r="L2820" i="3"/>
  <c r="L2836" i="3"/>
  <c r="L2850" i="3"/>
  <c r="L2864" i="3"/>
  <c r="L2878" i="3"/>
  <c r="L2892" i="3"/>
  <c r="L2908" i="3"/>
  <c r="L2922" i="3"/>
  <c r="L16" i="3"/>
  <c r="L35" i="3"/>
  <c r="L63" i="3"/>
  <c r="L89" i="3"/>
  <c r="L115" i="3"/>
  <c r="L136" i="3"/>
  <c r="L162" i="3"/>
  <c r="L188" i="3"/>
  <c r="L209" i="3"/>
  <c r="L235" i="3"/>
  <c r="L261" i="3"/>
  <c r="L287" i="3"/>
  <c r="L308" i="3"/>
  <c r="L334" i="3"/>
  <c r="L360" i="3"/>
  <c r="L381" i="3"/>
  <c r="L407" i="3"/>
  <c r="L435" i="3"/>
  <c r="L461" i="3"/>
  <c r="L480" i="3"/>
  <c r="L508" i="3"/>
  <c r="L534" i="3"/>
  <c r="L555" i="3"/>
  <c r="L581" i="3"/>
  <c r="L607" i="3"/>
  <c r="L633" i="3"/>
  <c r="L654" i="3"/>
  <c r="L680" i="3"/>
  <c r="L706" i="3"/>
  <c r="L727" i="3"/>
  <c r="L753" i="3"/>
  <c r="L779" i="3"/>
  <c r="L807" i="3"/>
  <c r="L826" i="3"/>
  <c r="L852" i="3"/>
  <c r="L880" i="3"/>
  <c r="L899" i="3"/>
  <c r="L927" i="3"/>
  <c r="L953" i="3"/>
  <c r="L979" i="3"/>
  <c r="L1000" i="3"/>
  <c r="L1026" i="3"/>
  <c r="L1052" i="3"/>
  <c r="L1073" i="3"/>
  <c r="L1099" i="3"/>
  <c r="L1125" i="3"/>
  <c r="L1151" i="3"/>
  <c r="L1172" i="3"/>
  <c r="L1198" i="3"/>
  <c r="L1224" i="3"/>
  <c r="L1245" i="3"/>
  <c r="L1271" i="3"/>
  <c r="L1299" i="3"/>
  <c r="L1325" i="3"/>
  <c r="L1344" i="3"/>
  <c r="L1372" i="3"/>
  <c r="L1398" i="3"/>
  <c r="L1419" i="3"/>
  <c r="L1445" i="3"/>
  <c r="L1471" i="3"/>
  <c r="L1497" i="3"/>
  <c r="L1518" i="3"/>
  <c r="L1544" i="3"/>
  <c r="L1570" i="3"/>
  <c r="L1591" i="3"/>
  <c r="L1617" i="3"/>
  <c r="L1643" i="3"/>
  <c r="L1671" i="3"/>
  <c r="L1690" i="3"/>
  <c r="L1716" i="3"/>
  <c r="L1744" i="3"/>
  <c r="L1763" i="3"/>
  <c r="L1791" i="3"/>
  <c r="L1817" i="3"/>
  <c r="L1843" i="3"/>
  <c r="L1864" i="3"/>
  <c r="L1890" i="3"/>
  <c r="L1916" i="3"/>
  <c r="L1937" i="3"/>
  <c r="L1963" i="3"/>
  <c r="L1989" i="3"/>
  <c r="L2015" i="3"/>
  <c r="L2036" i="3"/>
  <c r="L2062" i="3"/>
  <c r="L2088" i="3"/>
  <c r="L2109" i="3"/>
  <c r="L2135" i="3"/>
  <c r="L2163" i="3"/>
  <c r="L2189" i="3"/>
  <c r="L2208" i="3"/>
  <c r="L2236" i="3"/>
  <c r="L2262" i="3"/>
  <c r="L2283" i="3"/>
  <c r="L2309" i="3"/>
  <c r="L2335" i="3"/>
  <c r="L2361" i="3"/>
  <c r="L2382" i="3"/>
  <c r="L2408" i="3"/>
  <c r="L2434" i="3"/>
  <c r="L2455" i="3"/>
  <c r="L2481" i="3"/>
  <c r="L2507" i="3"/>
  <c r="L2535" i="3"/>
  <c r="L2554" i="3"/>
  <c r="L2580" i="3"/>
  <c r="L2608" i="3"/>
  <c r="L2627" i="3"/>
  <c r="L2655" i="3"/>
  <c r="L2681" i="3"/>
  <c r="L2707" i="3"/>
  <c r="L2728" i="3"/>
  <c r="L2754" i="3"/>
  <c r="L2780" i="3"/>
  <c r="L2801" i="3"/>
  <c r="L2827" i="3"/>
  <c r="L2853" i="3"/>
  <c r="L2879" i="3"/>
  <c r="L2900" i="3"/>
  <c r="L2926" i="3"/>
  <c r="L17" i="3"/>
  <c r="L43" i="3"/>
  <c r="L64" i="3"/>
  <c r="L90" i="3"/>
  <c r="L116" i="3"/>
  <c r="L137" i="3"/>
  <c r="L163" i="3"/>
  <c r="L189" i="3"/>
  <c r="L215" i="3"/>
  <c r="L236" i="3"/>
  <c r="L262" i="3"/>
  <c r="L288" i="3"/>
  <c r="L309" i="3"/>
  <c r="L335" i="3"/>
  <c r="L363" i="3"/>
  <c r="L389" i="3"/>
  <c r="L408" i="3"/>
  <c r="L436" i="3"/>
  <c r="L462" i="3"/>
  <c r="L483" i="3"/>
  <c r="L509" i="3"/>
  <c r="L535" i="3"/>
  <c r="L561" i="3"/>
  <c r="L582" i="3"/>
  <c r="L608" i="3"/>
  <c r="L634" i="3"/>
  <c r="L655" i="3"/>
  <c r="L681" i="3"/>
  <c r="L707" i="3"/>
  <c r="L735" i="3"/>
  <c r="L754" i="3"/>
  <c r="L780" i="3"/>
  <c r="L808" i="3"/>
  <c r="L827" i="3"/>
  <c r="L855" i="3"/>
  <c r="L881" i="3"/>
  <c r="L907" i="3"/>
  <c r="L928" i="3"/>
  <c r="L954" i="3"/>
  <c r="L980" i="3"/>
  <c r="L1001" i="3"/>
  <c r="L1027" i="3"/>
  <c r="L1053" i="3"/>
  <c r="L1079" i="3"/>
  <c r="L1100" i="3"/>
  <c r="L1126" i="3"/>
  <c r="L1152" i="3"/>
  <c r="L1173" i="3"/>
  <c r="L1199" i="3"/>
  <c r="L1227" i="3"/>
  <c r="L1253" i="3"/>
  <c r="L1272" i="3"/>
  <c r="L1300" i="3"/>
  <c r="L1326" i="3"/>
  <c r="L1347" i="3"/>
  <c r="L1373" i="3"/>
  <c r="L1399" i="3"/>
  <c r="L1425" i="3"/>
  <c r="L1446" i="3"/>
  <c r="L1472" i="3"/>
  <c r="L1498" i="3"/>
  <c r="L1519" i="3"/>
  <c r="L1545" i="3"/>
  <c r="L1571" i="3"/>
  <c r="L1599" i="3"/>
  <c r="L1618" i="3"/>
  <c r="L1644" i="3"/>
  <c r="L1672" i="3"/>
  <c r="L1691" i="3"/>
  <c r="L1719" i="3"/>
  <c r="L1745" i="3"/>
  <c r="L1771" i="3"/>
  <c r="L1792" i="3"/>
  <c r="L1818" i="3"/>
  <c r="L1844" i="3"/>
  <c r="L1865" i="3"/>
  <c r="L1891" i="3"/>
  <c r="L1917" i="3"/>
  <c r="L1943" i="3"/>
  <c r="L1964" i="3"/>
  <c r="L1990" i="3"/>
  <c r="L2016" i="3"/>
  <c r="L2037" i="3"/>
  <c r="L2063" i="3"/>
  <c r="L2091" i="3"/>
  <c r="L2117" i="3"/>
  <c r="L2136" i="3"/>
  <c r="L2164" i="3"/>
  <c r="L2190" i="3"/>
  <c r="L2211" i="3"/>
  <c r="L2237" i="3"/>
  <c r="L2263" i="3"/>
  <c r="L2289" i="3"/>
  <c r="L2310" i="3"/>
  <c r="L2336" i="3"/>
  <c r="L2362" i="3"/>
  <c r="L2383" i="3"/>
  <c r="L2409" i="3"/>
  <c r="L2435" i="3"/>
  <c r="L2463" i="3"/>
  <c r="L2482" i="3"/>
  <c r="L2508" i="3"/>
  <c r="L2536" i="3"/>
  <c r="L2555" i="3"/>
  <c r="L2583" i="3"/>
  <c r="L2609" i="3"/>
  <c r="L2635" i="3"/>
  <c r="L2656" i="3"/>
  <c r="L2682" i="3"/>
  <c r="L2708" i="3"/>
  <c r="L2729" i="3"/>
  <c r="L2755" i="3"/>
  <c r="L2781" i="3"/>
  <c r="L2807" i="3"/>
  <c r="L2828" i="3"/>
  <c r="L2854" i="3"/>
  <c r="L2880" i="3"/>
  <c r="L2901" i="3"/>
  <c r="L2927" i="3"/>
  <c r="L18" i="3"/>
  <c r="L44" i="3"/>
  <c r="L65" i="3"/>
  <c r="L91" i="3"/>
  <c r="L117" i="3"/>
  <c r="L143" i="3"/>
  <c r="L164" i="3"/>
  <c r="L190" i="3"/>
  <c r="L216" i="3"/>
  <c r="L237" i="3"/>
  <c r="L263" i="3"/>
  <c r="L291" i="3"/>
  <c r="L317" i="3"/>
  <c r="L336" i="3"/>
  <c r="L364" i="3"/>
  <c r="L390" i="3"/>
  <c r="L411" i="3"/>
  <c r="L437" i="3"/>
  <c r="L463" i="3"/>
  <c r="L489" i="3"/>
  <c r="L510" i="3"/>
  <c r="L536" i="3"/>
  <c r="L562" i="3"/>
  <c r="L583" i="3"/>
  <c r="L609" i="3"/>
  <c r="L635" i="3"/>
  <c r="L663" i="3"/>
  <c r="L682" i="3"/>
  <c r="L708" i="3"/>
  <c r="L736" i="3"/>
  <c r="L755" i="3"/>
  <c r="L783" i="3"/>
  <c r="L809" i="3"/>
  <c r="L835" i="3"/>
  <c r="L856" i="3"/>
  <c r="L882" i="3"/>
  <c r="L908" i="3"/>
  <c r="L929" i="3"/>
  <c r="L955" i="3"/>
  <c r="L981" i="3"/>
  <c r="L1007" i="3"/>
  <c r="L1028" i="3"/>
  <c r="L1054" i="3"/>
  <c r="L1080" i="3"/>
  <c r="L1101" i="3"/>
  <c r="L1127" i="3"/>
  <c r="L1155" i="3"/>
  <c r="L1181" i="3"/>
  <c r="L1200" i="3"/>
  <c r="L1228" i="3"/>
  <c r="L1254" i="3"/>
  <c r="L1275" i="3"/>
  <c r="L1301" i="3"/>
  <c r="L1327" i="3"/>
  <c r="L1353" i="3"/>
  <c r="L1374" i="3"/>
  <c r="L1400" i="3"/>
  <c r="L1426" i="3"/>
  <c r="L1447" i="3"/>
  <c r="L1473" i="3"/>
  <c r="L1499" i="3"/>
  <c r="L1527" i="3"/>
  <c r="L1546" i="3"/>
  <c r="L1572" i="3"/>
  <c r="L1600" i="3"/>
  <c r="L1619" i="3"/>
  <c r="L1647" i="3"/>
  <c r="L1673" i="3"/>
  <c r="L1699" i="3"/>
  <c r="L1720" i="3"/>
  <c r="L1746" i="3"/>
  <c r="L1772" i="3"/>
  <c r="L1793" i="3"/>
  <c r="L1819" i="3"/>
  <c r="L1845" i="3"/>
  <c r="L1871" i="3"/>
  <c r="L1892" i="3"/>
  <c r="L1918" i="3"/>
  <c r="L1944" i="3"/>
  <c r="L1965" i="3"/>
  <c r="L1991" i="3"/>
  <c r="L2019" i="3"/>
  <c r="L2045" i="3"/>
  <c r="L2064" i="3"/>
  <c r="L2092" i="3"/>
  <c r="L2118" i="3"/>
  <c r="L2139" i="3"/>
  <c r="L2165" i="3"/>
  <c r="L2191" i="3"/>
  <c r="L2217" i="3"/>
  <c r="L2238" i="3"/>
  <c r="L2264" i="3"/>
  <c r="L2290" i="3"/>
  <c r="L2311" i="3"/>
  <c r="L2337" i="3"/>
  <c r="L2363" i="3"/>
  <c r="L2391" i="3"/>
  <c r="L2410" i="3"/>
  <c r="L2436" i="3"/>
  <c r="L2464" i="3"/>
  <c r="L2483" i="3"/>
  <c r="L2511" i="3"/>
  <c r="L2537" i="3"/>
  <c r="L2563" i="3"/>
  <c r="L2584" i="3"/>
  <c r="L2610" i="3"/>
  <c r="L2636" i="3"/>
  <c r="L2657" i="3"/>
  <c r="L2683" i="3"/>
  <c r="L2709" i="3"/>
  <c r="L2735" i="3"/>
  <c r="L2756" i="3"/>
  <c r="L2782" i="3"/>
  <c r="L2808" i="3"/>
  <c r="L2829" i="3"/>
  <c r="L2855" i="3"/>
  <c r="L2883" i="3"/>
  <c r="L2909" i="3"/>
  <c r="L2928" i="3"/>
  <c r="L19" i="3"/>
  <c r="L45" i="3"/>
  <c r="L71" i="3"/>
  <c r="L92" i="3"/>
  <c r="L118" i="3"/>
  <c r="L144" i="3"/>
  <c r="L165" i="3"/>
  <c r="L191" i="3"/>
  <c r="L219" i="3"/>
  <c r="L245" i="3"/>
  <c r="L264" i="3"/>
  <c r="L292" i="3"/>
  <c r="L318" i="3"/>
  <c r="L339" i="3"/>
  <c r="L365" i="3"/>
  <c r="L391" i="3"/>
  <c r="L417" i="3"/>
  <c r="L438" i="3"/>
  <c r="L464" i="3"/>
  <c r="L490" i="3"/>
  <c r="L511" i="3"/>
  <c r="L537" i="3"/>
  <c r="L563" i="3"/>
  <c r="L591" i="3"/>
  <c r="L610" i="3"/>
  <c r="L636" i="3"/>
  <c r="L664" i="3"/>
  <c r="L683" i="3"/>
  <c r="L711" i="3"/>
  <c r="L737" i="3"/>
  <c r="L763" i="3"/>
  <c r="L784" i="3"/>
  <c r="L810" i="3"/>
  <c r="L836" i="3"/>
  <c r="L857" i="3"/>
  <c r="L883" i="3"/>
  <c r="L909" i="3"/>
  <c r="L935" i="3"/>
  <c r="L956" i="3"/>
  <c r="L982" i="3"/>
  <c r="L1008" i="3"/>
  <c r="L1029" i="3"/>
  <c r="L1055" i="3"/>
  <c r="L1083" i="3"/>
  <c r="L1109" i="3"/>
  <c r="L1128" i="3"/>
  <c r="L1156" i="3"/>
  <c r="L1182" i="3"/>
  <c r="L1203" i="3"/>
  <c r="L1229" i="3"/>
  <c r="L1255" i="3"/>
  <c r="L1281" i="3"/>
  <c r="L1302" i="3"/>
  <c r="L1328" i="3"/>
  <c r="L1354" i="3"/>
  <c r="L1375" i="3"/>
  <c r="L1401" i="3"/>
  <c r="L1427" i="3"/>
  <c r="L1455" i="3"/>
  <c r="L1474" i="3"/>
  <c r="L1500" i="3"/>
  <c r="L1528" i="3"/>
  <c r="L1547" i="3"/>
  <c r="L1575" i="3"/>
  <c r="L1601" i="3"/>
  <c r="L1627" i="3"/>
  <c r="L1648" i="3"/>
  <c r="L1674" i="3"/>
  <c r="L1700" i="3"/>
  <c r="L1721" i="3"/>
  <c r="L1747" i="3"/>
  <c r="L1773" i="3"/>
  <c r="L1799" i="3"/>
  <c r="L1820" i="3"/>
  <c r="L1846" i="3"/>
  <c r="L1872" i="3"/>
  <c r="L1893" i="3"/>
  <c r="L1919" i="3"/>
  <c r="L1947" i="3"/>
  <c r="L1973" i="3"/>
  <c r="L1992" i="3"/>
  <c r="L2020" i="3"/>
  <c r="L2046" i="3"/>
  <c r="L2067" i="3"/>
  <c r="L2093" i="3"/>
  <c r="L2119" i="3"/>
  <c r="L2145" i="3"/>
  <c r="L2166" i="3"/>
  <c r="L2192" i="3"/>
  <c r="L2218" i="3"/>
  <c r="L2239" i="3"/>
  <c r="L2265" i="3"/>
  <c r="L2291" i="3"/>
  <c r="L2319" i="3"/>
  <c r="L2338" i="3"/>
  <c r="L2364" i="3"/>
  <c r="L2392" i="3"/>
  <c r="L2411" i="3"/>
  <c r="L2439" i="3"/>
  <c r="L2465" i="3"/>
  <c r="L2491" i="3"/>
  <c r="L2512" i="3"/>
  <c r="L2538" i="3"/>
  <c r="L2564" i="3"/>
  <c r="L2585" i="3"/>
  <c r="L2611" i="3"/>
  <c r="L2637" i="3"/>
  <c r="L2663" i="3"/>
  <c r="L2684" i="3"/>
  <c r="L2710" i="3"/>
  <c r="L2736" i="3"/>
  <c r="L2757" i="3"/>
  <c r="L2783" i="3"/>
  <c r="L2811" i="3"/>
  <c r="L2837" i="3"/>
  <c r="L2856" i="3"/>
  <c r="L2884" i="3"/>
  <c r="L2910" i="3"/>
  <c r="L2931" i="3"/>
  <c r="L47" i="3"/>
  <c r="L101" i="3"/>
  <c r="L148" i="3"/>
  <c r="L195" i="3"/>
  <c r="L247" i="3"/>
  <c r="L294" i="3"/>
  <c r="L346" i="3"/>
  <c r="L393" i="3"/>
  <c r="L447" i="3"/>
  <c r="L492" i="3"/>
  <c r="L539" i="3"/>
  <c r="L593" i="3"/>
  <c r="L640" i="3"/>
  <c r="L692" i="3"/>
  <c r="L739" i="3"/>
  <c r="L791" i="3"/>
  <c r="L838" i="3"/>
  <c r="L885" i="3"/>
  <c r="L939" i="3"/>
  <c r="L984" i="3"/>
  <c r="L1038" i="3"/>
  <c r="L1085" i="3"/>
  <c r="L1137" i="3"/>
  <c r="L1184" i="3"/>
  <c r="L1231" i="3"/>
  <c r="L1283" i="3"/>
  <c r="L1330" i="3"/>
  <c r="L1384" i="3"/>
  <c r="L1431" i="3"/>
  <c r="L1483" i="3"/>
  <c r="L1530" i="3"/>
  <c r="L1577" i="3"/>
  <c r="L1629" i="3"/>
  <c r="L1676" i="3"/>
  <c r="L1728" i="3"/>
  <c r="L1775" i="3"/>
  <c r="L1829" i="3"/>
  <c r="L1902" i="3"/>
  <c r="L1949" i="3"/>
  <c r="L2001" i="3"/>
  <c r="L2048" i="3"/>
  <c r="L2095" i="3"/>
  <c r="L2147" i="3"/>
  <c r="L2194" i="3"/>
  <c r="L2248" i="3"/>
  <c r="L2295" i="3"/>
  <c r="L2347" i="3"/>
  <c r="L2394" i="3"/>
  <c r="L2441" i="3"/>
  <c r="L2493" i="3"/>
  <c r="L2540" i="3"/>
  <c r="L2592" i="3"/>
  <c r="L2639" i="3"/>
  <c r="L2693" i="3"/>
  <c r="L2740" i="3"/>
  <c r="L2787" i="3"/>
  <c r="L2839" i="3"/>
  <c r="L2886" i="3"/>
  <c r="L29" i="3"/>
  <c r="L76" i="3"/>
  <c r="L123" i="3"/>
  <c r="L175" i="3"/>
  <c r="L222" i="3"/>
  <c r="L274" i="3"/>
  <c r="L347" i="3"/>
  <c r="L394" i="3"/>
  <c r="L448" i="3"/>
  <c r="L495" i="3"/>
  <c r="L547" i="3"/>
  <c r="L620" i="3"/>
  <c r="L693" i="3"/>
  <c r="L740" i="3"/>
  <c r="L813" i="3"/>
  <c r="L893" i="3"/>
  <c r="L940" i="3"/>
  <c r="L1013" i="3"/>
  <c r="L1065" i="3"/>
  <c r="L1138" i="3"/>
  <c r="L1185" i="3"/>
  <c r="L1258" i="3"/>
  <c r="L1312" i="3"/>
  <c r="L1359" i="3"/>
  <c r="L1411" i="3"/>
  <c r="L1458" i="3"/>
  <c r="L1505" i="3"/>
  <c r="L1557" i="3"/>
  <c r="L1604" i="3"/>
  <c r="L1656" i="3"/>
  <c r="L1703" i="3"/>
  <c r="L1757" i="3"/>
  <c r="L1804" i="3"/>
  <c r="L1851" i="3"/>
  <c r="L1903" i="3"/>
  <c r="L1950" i="3"/>
  <c r="L2002" i="3"/>
  <c r="L2049" i="3"/>
  <c r="L2103" i="3"/>
  <c r="L2148" i="3"/>
  <c r="L2195" i="3"/>
  <c r="L2249" i="3"/>
  <c r="L2296" i="3"/>
  <c r="L2348" i="3"/>
  <c r="L2395" i="3"/>
  <c r="L2447" i="3"/>
  <c r="L2494" i="3"/>
  <c r="L2541" i="3"/>
  <c r="L2595" i="3"/>
  <c r="L2640" i="3"/>
  <c r="L2694" i="3"/>
  <c r="L2741" i="3"/>
  <c r="L2793" i="3"/>
  <c r="L2840" i="3"/>
  <c r="L2887" i="3"/>
  <c r="L20" i="3"/>
  <c r="L46" i="3"/>
  <c r="L72" i="3"/>
  <c r="L93" i="3"/>
  <c r="L119" i="3"/>
  <c r="L147" i="3"/>
  <c r="L173" i="3"/>
  <c r="L192" i="3"/>
  <c r="L220" i="3"/>
  <c r="L246" i="3"/>
  <c r="L267" i="3"/>
  <c r="L293" i="3"/>
  <c r="L319" i="3"/>
  <c r="L345" i="3"/>
  <c r="L366" i="3"/>
  <c r="L392" i="3"/>
  <c r="L418" i="3"/>
  <c r="L439" i="3"/>
  <c r="L465" i="3"/>
  <c r="L491" i="3"/>
  <c r="L519" i="3"/>
  <c r="L538" i="3"/>
  <c r="L564" i="3"/>
  <c r="L592" i="3"/>
  <c r="L611" i="3"/>
  <c r="L639" i="3"/>
  <c r="L665" i="3"/>
  <c r="L691" i="3"/>
  <c r="L712" i="3"/>
  <c r="L738" i="3"/>
  <c r="L764" i="3"/>
  <c r="L785" i="3"/>
  <c r="L811" i="3"/>
  <c r="L837" i="3"/>
  <c r="L863" i="3"/>
  <c r="L884" i="3"/>
  <c r="L910" i="3"/>
  <c r="L936" i="3"/>
  <c r="L957" i="3"/>
  <c r="L983" i="3"/>
  <c r="L1011" i="3"/>
  <c r="L1037" i="3"/>
  <c r="L1056" i="3"/>
  <c r="L1084" i="3"/>
  <c r="L1110" i="3"/>
  <c r="L1131" i="3"/>
  <c r="L1157" i="3"/>
  <c r="L1183" i="3"/>
  <c r="L1209" i="3"/>
  <c r="L1230" i="3"/>
  <c r="L1256" i="3"/>
  <c r="L1282" i="3"/>
  <c r="L1303" i="3"/>
  <c r="L1329" i="3"/>
  <c r="L1355" i="3"/>
  <c r="L1383" i="3"/>
  <c r="L1402" i="3"/>
  <c r="L1428" i="3"/>
  <c r="L1456" i="3"/>
  <c r="L1475" i="3"/>
  <c r="L1503" i="3"/>
  <c r="L1529" i="3"/>
  <c r="L1555" i="3"/>
  <c r="L1576" i="3"/>
  <c r="L1602" i="3"/>
  <c r="L1628" i="3"/>
  <c r="L1649" i="3"/>
  <c r="L1675" i="3"/>
  <c r="L1701" i="3"/>
  <c r="L1727" i="3"/>
  <c r="L1748" i="3"/>
  <c r="L1774" i="3"/>
  <c r="L1800" i="3"/>
  <c r="L1821" i="3"/>
  <c r="L1847" i="3"/>
  <c r="L1875" i="3"/>
  <c r="L1901" i="3"/>
  <c r="L1920" i="3"/>
  <c r="L1948" i="3"/>
  <c r="L1974" i="3"/>
  <c r="L1995" i="3"/>
  <c r="L2021" i="3"/>
  <c r="L2047" i="3"/>
  <c r="L2073" i="3"/>
  <c r="L2094" i="3"/>
  <c r="L2120" i="3"/>
  <c r="L2146" i="3"/>
  <c r="L2167" i="3"/>
  <c r="L2193" i="3"/>
  <c r="L2219" i="3"/>
  <c r="L2247" i="3"/>
  <c r="L2266" i="3"/>
  <c r="L2292" i="3"/>
  <c r="L2320" i="3"/>
  <c r="L2339" i="3"/>
  <c r="L2367" i="3"/>
  <c r="L2393" i="3"/>
  <c r="L2419" i="3"/>
  <c r="L2440" i="3"/>
  <c r="L2466" i="3"/>
  <c r="L2492" i="3"/>
  <c r="L2513" i="3"/>
  <c r="L2539" i="3"/>
  <c r="L2565" i="3"/>
  <c r="L2591" i="3"/>
  <c r="L2612" i="3"/>
  <c r="L2638" i="3"/>
  <c r="L2664" i="3"/>
  <c r="L2685" i="3"/>
  <c r="L2711" i="3"/>
  <c r="L2739" i="3"/>
  <c r="L2765" i="3"/>
  <c r="L2784" i="3"/>
  <c r="L2812" i="3"/>
  <c r="L2838" i="3"/>
  <c r="L2859" i="3"/>
  <c r="L2885" i="3"/>
  <c r="L2911" i="3"/>
  <c r="L21" i="3"/>
  <c r="L75" i="3"/>
  <c r="L120" i="3"/>
  <c r="L174" i="3"/>
  <c r="L221" i="3"/>
  <c r="L273" i="3"/>
  <c r="L320" i="3"/>
  <c r="L367" i="3"/>
  <c r="L419" i="3"/>
  <c r="L466" i="3"/>
  <c r="L520" i="3"/>
  <c r="L567" i="3"/>
  <c r="L619" i="3"/>
  <c r="L666" i="3"/>
  <c r="L713" i="3"/>
  <c r="L765" i="3"/>
  <c r="L812" i="3"/>
  <c r="L864" i="3"/>
  <c r="L911" i="3"/>
  <c r="L965" i="3"/>
  <c r="L1012" i="3"/>
  <c r="L1059" i="3"/>
  <c r="L1111" i="3"/>
  <c r="L1158" i="3"/>
  <c r="L1210" i="3"/>
  <c r="L1257" i="3"/>
  <c r="L1311" i="3"/>
  <c r="L1356" i="3"/>
  <c r="L1403" i="3"/>
  <c r="L1457" i="3"/>
  <c r="L1504" i="3"/>
  <c r="L1556" i="3"/>
  <c r="L1603" i="3"/>
  <c r="L1655" i="3"/>
  <c r="L1702" i="3"/>
  <c r="L1749" i="3"/>
  <c r="L1803" i="3"/>
  <c r="L1848" i="3"/>
  <c r="L1876" i="3"/>
  <c r="L1923" i="3"/>
  <c r="L1975" i="3"/>
  <c r="L2022" i="3"/>
  <c r="L2074" i="3"/>
  <c r="L2121" i="3"/>
  <c r="L2175" i="3"/>
  <c r="L2220" i="3"/>
  <c r="L2267" i="3"/>
  <c r="L2321" i="3"/>
  <c r="L2368" i="3"/>
  <c r="L2420" i="3"/>
  <c r="L2467" i="3"/>
  <c r="L2519" i="3"/>
  <c r="L2566" i="3"/>
  <c r="L2613" i="3"/>
  <c r="L2667" i="3"/>
  <c r="L2712" i="3"/>
  <c r="L2766" i="3"/>
  <c r="L2813" i="3"/>
  <c r="L2865" i="3"/>
  <c r="L2912" i="3"/>
  <c r="L3" i="3"/>
  <c r="L48" i="3"/>
  <c r="L102" i="3"/>
  <c r="L149" i="3"/>
  <c r="L201" i="3"/>
  <c r="L248" i="3"/>
  <c r="L295" i="3"/>
  <c r="L321" i="3"/>
  <c r="L375" i="3"/>
  <c r="L420" i="3"/>
  <c r="L467" i="3"/>
  <c r="L521" i="3"/>
  <c r="L568" i="3"/>
  <c r="L594" i="3"/>
  <c r="L641" i="3"/>
  <c r="L667" i="3"/>
  <c r="L719" i="3"/>
  <c r="L766" i="3"/>
  <c r="L792" i="3"/>
  <c r="L839" i="3"/>
  <c r="L867" i="3"/>
  <c r="L912" i="3"/>
  <c r="L966" i="3"/>
  <c r="L987" i="3"/>
  <c r="L1039" i="3"/>
  <c r="L1086" i="3"/>
  <c r="L1112" i="3"/>
  <c r="L1159" i="3"/>
  <c r="L1211" i="3"/>
  <c r="L1239" i="3"/>
  <c r="L1284" i="3"/>
  <c r="L1331" i="3"/>
  <c r="L1385" i="3"/>
  <c r="L1432" i="3"/>
  <c r="L1484" i="3"/>
  <c r="L1531" i="3"/>
  <c r="L1583" i="3"/>
  <c r="L1630" i="3"/>
  <c r="L1677" i="3"/>
  <c r="L1731" i="3"/>
  <c r="L1776" i="3"/>
  <c r="L1830" i="3"/>
  <c r="L1877" i="3"/>
  <c r="L1929" i="3"/>
  <c r="L1976" i="3"/>
  <c r="L2023" i="3"/>
  <c r="L2075" i="3"/>
  <c r="L2122" i="3"/>
  <c r="L2176" i="3"/>
  <c r="L2223" i="3"/>
  <c r="L2275" i="3"/>
  <c r="L2322" i="3"/>
  <c r="L2369" i="3"/>
  <c r="L2421" i="3"/>
  <c r="L2468" i="3"/>
  <c r="L2520" i="3"/>
  <c r="L2567" i="3"/>
  <c r="L2621" i="3"/>
  <c r="L2668" i="3"/>
  <c r="L2715" i="3"/>
  <c r="L2767" i="3"/>
  <c r="L2814" i="3"/>
  <c r="L2866" i="3"/>
  <c r="L2913" i="3"/>
  <c r="L51" i="3"/>
  <c r="L105" i="3"/>
  <c r="L161" i="3"/>
  <c r="L231" i="3"/>
  <c r="L280" i="3"/>
  <c r="L348" i="3"/>
  <c r="L404" i="3"/>
  <c r="L453" i="3"/>
  <c r="L523" i="3"/>
  <c r="L579" i="3"/>
  <c r="L647" i="3"/>
  <c r="L696" i="3"/>
  <c r="L752" i="3"/>
  <c r="L822" i="3"/>
  <c r="L871" i="3"/>
  <c r="L941" i="3"/>
  <c r="L995" i="3"/>
  <c r="L1051" i="3"/>
  <c r="L1114" i="3"/>
  <c r="L1170" i="3"/>
  <c r="L1240" i="3"/>
  <c r="L1289" i="3"/>
  <c r="L1343" i="3"/>
  <c r="L1413" i="3"/>
  <c r="L1469" i="3"/>
  <c r="L1532" i="3"/>
  <c r="L1588" i="3"/>
  <c r="L1642" i="3"/>
  <c r="L1707" i="3"/>
  <c r="L1761" i="3"/>
  <c r="L1831" i="3"/>
  <c r="L1887" i="3"/>
  <c r="L1936" i="3"/>
  <c r="L2004" i="3"/>
  <c r="L2060" i="3"/>
  <c r="L2123" i="3"/>
  <c r="L2179" i="3"/>
  <c r="L2235" i="3"/>
  <c r="L2303" i="3"/>
  <c r="L2352" i="3"/>
  <c r="L2422" i="3"/>
  <c r="L2478" i="3"/>
  <c r="L2527" i="3"/>
  <c r="L2597" i="3"/>
  <c r="L2651" i="3"/>
  <c r="L2721" i="3"/>
  <c r="L2770" i="3"/>
  <c r="L2826" i="3"/>
  <c r="L2896" i="3"/>
  <c r="L57" i="3"/>
  <c r="L106" i="3"/>
  <c r="L176" i="3"/>
  <c r="L232" i="3"/>
  <c r="L281" i="3"/>
  <c r="L351" i="3"/>
  <c r="L405" i="3"/>
  <c r="L475" i="3"/>
  <c r="L524" i="3"/>
  <c r="L580" i="3"/>
  <c r="L648" i="3"/>
  <c r="L699" i="3"/>
  <c r="L767" i="3"/>
  <c r="L823" i="3"/>
  <c r="L879" i="3"/>
  <c r="L942" i="3"/>
  <c r="L996" i="3"/>
  <c r="L1066" i="3"/>
  <c r="L1115" i="3"/>
  <c r="L1171" i="3"/>
  <c r="L1241" i="3"/>
  <c r="L1295" i="3"/>
  <c r="L1360" i="3"/>
  <c r="L1414" i="3"/>
  <c r="L1470" i="3"/>
  <c r="L1533" i="3"/>
  <c r="L1589" i="3"/>
  <c r="L1659" i="3"/>
  <c r="L1713" i="3"/>
  <c r="L1762" i="3"/>
  <c r="L1832" i="3"/>
  <c r="L1888" i="3"/>
  <c r="L1951" i="3"/>
  <c r="L2007" i="3"/>
  <c r="L2061" i="3"/>
  <c r="L2131" i="3"/>
  <c r="L2180" i="3"/>
  <c r="L2250" i="3"/>
  <c r="L2304" i="3"/>
  <c r="L2355" i="3"/>
  <c r="L2423" i="3"/>
  <c r="L2479" i="3"/>
  <c r="L2549" i="3"/>
  <c r="L2598" i="3"/>
  <c r="L2652" i="3"/>
  <c r="L2722" i="3"/>
  <c r="L2771" i="3"/>
  <c r="L2841" i="3"/>
  <c r="L2897" i="3"/>
  <c r="L4" i="3"/>
  <c r="L58" i="3"/>
  <c r="L107" i="3"/>
  <c r="L177" i="3"/>
  <c r="L233" i="3"/>
  <c r="L303" i="3"/>
  <c r="L352" i="3"/>
  <c r="L406" i="3"/>
  <c r="L476" i="3"/>
  <c r="L525" i="3"/>
  <c r="L595" i="3"/>
  <c r="L651" i="3"/>
  <c r="L705" i="3"/>
  <c r="L768" i="3"/>
  <c r="L824" i="3"/>
  <c r="L894" i="3"/>
  <c r="L943" i="3"/>
  <c r="L999" i="3"/>
  <c r="L1067" i="3"/>
  <c r="L1123" i="3"/>
  <c r="L1186" i="3"/>
  <c r="L1242" i="3"/>
  <c r="L1296" i="3"/>
  <c r="L1361" i="3"/>
  <c r="L1415" i="3"/>
  <c r="L1485" i="3"/>
  <c r="L1541" i="3"/>
  <c r="L1590" i="3"/>
  <c r="L1660" i="3"/>
  <c r="L1714" i="3"/>
  <c r="L1779" i="3"/>
  <c r="L1833" i="3"/>
  <c r="L1889" i="3"/>
  <c r="L1959" i="3"/>
  <c r="L2008" i="3"/>
  <c r="L2076" i="3"/>
  <c r="L2132" i="3"/>
  <c r="L2181" i="3"/>
  <c r="L2251" i="3"/>
  <c r="L2307" i="3"/>
  <c r="L2375" i="3"/>
  <c r="L2424" i="3"/>
  <c r="L2480" i="3"/>
  <c r="L2550" i="3"/>
  <c r="L2599" i="3"/>
  <c r="L2669" i="3"/>
  <c r="L2723" i="3"/>
  <c r="L2779" i="3"/>
  <c r="L2842" i="3"/>
  <c r="L2898" i="3"/>
  <c r="L5" i="3"/>
  <c r="L59" i="3"/>
  <c r="L129" i="3"/>
  <c r="L178" i="3"/>
  <c r="L234" i="3"/>
  <c r="L304" i="3"/>
  <c r="L353" i="3"/>
  <c r="L423" i="3"/>
  <c r="L477" i="3"/>
  <c r="L533" i="3"/>
  <c r="L596" i="3"/>
  <c r="L652" i="3"/>
  <c r="L720" i="3"/>
  <c r="L771" i="3"/>
  <c r="L825" i="3"/>
  <c r="L895" i="3"/>
  <c r="L951" i="3"/>
  <c r="L1014" i="3"/>
  <c r="L1068" i="3"/>
  <c r="L1124" i="3"/>
  <c r="L1187" i="3"/>
  <c r="L1243" i="3"/>
  <c r="L1313" i="3"/>
  <c r="L1367" i="3"/>
  <c r="L1416" i="3"/>
  <c r="L1486" i="3"/>
  <c r="L1542" i="3"/>
  <c r="L1605" i="3"/>
  <c r="L1661" i="3"/>
  <c r="L1715" i="3"/>
  <c r="L1785" i="3"/>
  <c r="L1834" i="3"/>
  <c r="L1904" i="3"/>
  <c r="L1960" i="3"/>
  <c r="L2009" i="3"/>
  <c r="L2079" i="3"/>
  <c r="L2133" i="3"/>
  <c r="L2203" i="3"/>
  <c r="L2252" i="3"/>
  <c r="L2308" i="3"/>
  <c r="L2376" i="3"/>
  <c r="L2427" i="3"/>
  <c r="L2495" i="3"/>
  <c r="L2551" i="3"/>
  <c r="L2607" i="3"/>
  <c r="L2670" i="3"/>
  <c r="L2724" i="3"/>
  <c r="L2794" i="3"/>
  <c r="L2843" i="3"/>
  <c r="L2899" i="3"/>
  <c r="L7" i="3"/>
  <c r="L77" i="3"/>
  <c r="L187" i="3"/>
  <c r="L250" i="3"/>
  <c r="L376" i="3"/>
  <c r="L479" i="3"/>
  <c r="L605" i="3"/>
  <c r="L724" i="3"/>
  <c r="L843" i="3"/>
  <c r="L967" i="3"/>
  <c r="L1072" i="3"/>
  <c r="L1196" i="3"/>
  <c r="L1315" i="3"/>
  <c r="L1439" i="3"/>
  <c r="L1558" i="3"/>
  <c r="L1663" i="3"/>
  <c r="L1787" i="3"/>
  <c r="L1962" i="3"/>
  <c r="L2081" i="3"/>
  <c r="L2205" i="3"/>
  <c r="L2380" i="3"/>
  <c r="L2553" i="3"/>
  <c r="L2679" i="3"/>
  <c r="L2852" i="3"/>
  <c r="L15" i="3"/>
  <c r="L132" i="3"/>
  <c r="L251" i="3"/>
  <c r="L377" i="3"/>
  <c r="L496" i="3"/>
  <c r="L606" i="3"/>
  <c r="L725" i="3"/>
  <c r="L849" i="3"/>
  <c r="L968" i="3"/>
  <c r="L1143" i="3"/>
  <c r="L1316" i="3"/>
  <c r="L1491" i="3"/>
  <c r="L1615" i="3"/>
  <c r="L1734" i="3"/>
  <c r="L1907" i="3"/>
  <c r="L2033" i="3"/>
  <c r="L2152" i="3"/>
  <c r="L2325" i="3"/>
  <c r="L2451" i="3"/>
  <c r="L2624" i="3"/>
  <c r="L2743" i="3"/>
  <c r="L2867" i="3"/>
  <c r="L30" i="3"/>
  <c r="L135" i="3"/>
  <c r="L259" i="3"/>
  <c r="L432" i="3"/>
  <c r="L551" i="3"/>
  <c r="L677" i="3"/>
  <c r="L796" i="3"/>
  <c r="L915" i="3"/>
  <c r="L1095" i="3"/>
  <c r="L1268" i="3"/>
  <c r="L1387" i="3"/>
  <c r="L1511" i="3"/>
  <c r="L1686" i="3"/>
  <c r="L1859" i="3"/>
  <c r="L1978" i="3"/>
  <c r="L2104" i="3"/>
  <c r="L2207" i="3"/>
  <c r="L2333" i="3"/>
  <c r="L2506" i="3"/>
  <c r="L2625" i="3"/>
  <c r="L2751" i="3"/>
  <c r="L2924" i="3"/>
  <c r="L31" i="3"/>
  <c r="L150" i="3"/>
  <c r="L260" i="3"/>
  <c r="L379" i="3"/>
  <c r="L503" i="3"/>
  <c r="L622" i="3"/>
  <c r="L741" i="3"/>
  <c r="L851" i="3"/>
  <c r="L970" i="3"/>
  <c r="L1096" i="3"/>
  <c r="L1215" i="3"/>
  <c r="L1339" i="3"/>
  <c r="L1444" i="3"/>
  <c r="L1563" i="3"/>
  <c r="L1687" i="3"/>
  <c r="L1806" i="3"/>
  <c r="L1930" i="3"/>
  <c r="L2035" i="3"/>
  <c r="L2159" i="3"/>
  <c r="L2278" i="3"/>
  <c r="L2397" i="3"/>
  <c r="L2523" i="3"/>
  <c r="L2626" i="3"/>
  <c r="L2752" i="3"/>
  <c r="L2871" i="3"/>
  <c r="L32" i="3"/>
  <c r="L151" i="3"/>
  <c r="L275" i="3"/>
  <c r="L331" i="3"/>
  <c r="L380" i="3"/>
  <c r="L504" i="3"/>
  <c r="L623" i="3"/>
  <c r="L749" i="3"/>
  <c r="L868" i="3"/>
  <c r="L971" i="3"/>
  <c r="L1097" i="3"/>
  <c r="L1216" i="3"/>
  <c r="L1340" i="3"/>
  <c r="L1459" i="3"/>
  <c r="L1569" i="3"/>
  <c r="L1688" i="3"/>
  <c r="L1807" i="3"/>
  <c r="L1931" i="3"/>
  <c r="L2050" i="3"/>
  <c r="L2160" i="3"/>
  <c r="L2279" i="3"/>
  <c r="L2405" i="3"/>
  <c r="L2524" i="3"/>
  <c r="L2643" i="3"/>
  <c r="L2753" i="3"/>
  <c r="L2872" i="3"/>
  <c r="L34" i="3"/>
  <c r="L160" i="3"/>
  <c r="L279" i="3"/>
  <c r="L403" i="3"/>
  <c r="L522" i="3"/>
  <c r="L627" i="3"/>
  <c r="L821" i="3"/>
  <c r="L924" i="3"/>
  <c r="L1043" i="3"/>
  <c r="L1169" i="3"/>
  <c r="L1342" i="3"/>
  <c r="L1461" i="3"/>
  <c r="L1587" i="3"/>
  <c r="L1704" i="3"/>
  <c r="L1816" i="3"/>
  <c r="L1935" i="3"/>
  <c r="L2059" i="3"/>
  <c r="L2178" i="3"/>
  <c r="L2297" i="3"/>
  <c r="L2407" i="3"/>
  <c r="L2526" i="3"/>
  <c r="L2650" i="3"/>
  <c r="L2769" i="3"/>
  <c r="L2895" i="3"/>
  <c r="L6" i="3"/>
  <c r="L60" i="3"/>
  <c r="L130" i="3"/>
  <c r="L179" i="3"/>
  <c r="L249" i="3"/>
  <c r="L305" i="3"/>
  <c r="L359" i="3"/>
  <c r="L424" i="3"/>
  <c r="L478" i="3"/>
  <c r="L548" i="3"/>
  <c r="L597" i="3"/>
  <c r="L653" i="3"/>
  <c r="L723" i="3"/>
  <c r="L777" i="3"/>
  <c r="L840" i="3"/>
  <c r="L896" i="3"/>
  <c r="L952" i="3"/>
  <c r="L1015" i="3"/>
  <c r="L1071" i="3"/>
  <c r="L1139" i="3"/>
  <c r="L1195" i="3"/>
  <c r="L1244" i="3"/>
  <c r="L1314" i="3"/>
  <c r="L1368" i="3"/>
  <c r="L1433" i="3"/>
  <c r="L1487" i="3"/>
  <c r="L1543" i="3"/>
  <c r="L1613" i="3"/>
  <c r="L1662" i="3"/>
  <c r="L1732" i="3"/>
  <c r="L1786" i="3"/>
  <c r="L1835" i="3"/>
  <c r="L1905" i="3"/>
  <c r="L1961" i="3"/>
  <c r="L2031" i="3"/>
  <c r="L2080" i="3"/>
  <c r="L2134" i="3"/>
  <c r="L2204" i="3"/>
  <c r="L2253" i="3"/>
  <c r="L2323" i="3"/>
  <c r="L2379" i="3"/>
  <c r="L2433" i="3"/>
  <c r="L2496" i="3"/>
  <c r="L2552" i="3"/>
  <c r="L2622" i="3"/>
  <c r="L2671" i="3"/>
  <c r="L2727" i="3"/>
  <c r="L2795" i="3"/>
  <c r="L2851" i="3"/>
  <c r="L2914" i="3"/>
  <c r="L131" i="3"/>
  <c r="L306" i="3"/>
  <c r="L425" i="3"/>
  <c r="L549" i="3"/>
  <c r="L668" i="3"/>
  <c r="L778" i="3"/>
  <c r="L897" i="3"/>
  <c r="L1023" i="3"/>
  <c r="L1140" i="3"/>
  <c r="L1259" i="3"/>
  <c r="L1371" i="3"/>
  <c r="L1488" i="3"/>
  <c r="L1614" i="3"/>
  <c r="L1733" i="3"/>
  <c r="L1857" i="3"/>
  <c r="L1906" i="3"/>
  <c r="L2032" i="3"/>
  <c r="L2151" i="3"/>
  <c r="L2261" i="3"/>
  <c r="L2324" i="3"/>
  <c r="L2448" i="3"/>
  <c r="L2499" i="3"/>
  <c r="L2623" i="3"/>
  <c r="L2742" i="3"/>
  <c r="L2796" i="3"/>
  <c r="L2915" i="3"/>
  <c r="L78" i="3"/>
  <c r="L202" i="3"/>
  <c r="L307" i="3"/>
  <c r="L431" i="3"/>
  <c r="L550" i="3"/>
  <c r="L669" i="3"/>
  <c r="L795" i="3"/>
  <c r="L898" i="3"/>
  <c r="L1024" i="3"/>
  <c r="L1087" i="3"/>
  <c r="L1197" i="3"/>
  <c r="L1267" i="3"/>
  <c r="L1386" i="3"/>
  <c r="L1440" i="3"/>
  <c r="L1559" i="3"/>
  <c r="L1685" i="3"/>
  <c r="L1788" i="3"/>
  <c r="L1858" i="3"/>
  <c r="L1977" i="3"/>
  <c r="L2087" i="3"/>
  <c r="L2206" i="3"/>
  <c r="L2276" i="3"/>
  <c r="L2381" i="3"/>
  <c r="L2505" i="3"/>
  <c r="L2568" i="3"/>
  <c r="L2680" i="3"/>
  <c r="L2799" i="3"/>
  <c r="L2923" i="3"/>
  <c r="L79" i="3"/>
  <c r="L203" i="3"/>
  <c r="L322" i="3"/>
  <c r="L378" i="3"/>
  <c r="L497" i="3"/>
  <c r="L621" i="3"/>
  <c r="L726" i="3"/>
  <c r="L850" i="3"/>
  <c r="L969" i="3"/>
  <c r="L1025" i="3"/>
  <c r="L1144" i="3"/>
  <c r="L1212" i="3"/>
  <c r="L1317" i="3"/>
  <c r="L1443" i="3"/>
  <c r="L1560" i="3"/>
  <c r="L1616" i="3"/>
  <c r="L1735" i="3"/>
  <c r="L1805" i="3"/>
  <c r="L1915" i="3"/>
  <c r="L2034" i="3"/>
  <c r="L2153" i="3"/>
  <c r="L2277" i="3"/>
  <c r="L2396" i="3"/>
  <c r="L2452" i="3"/>
  <c r="L2571" i="3"/>
  <c r="L2695" i="3"/>
  <c r="L2800" i="3"/>
  <c r="L2868" i="3"/>
  <c r="L87" i="3"/>
  <c r="L204" i="3"/>
  <c r="L323" i="3"/>
  <c r="L449" i="3"/>
  <c r="L552" i="3"/>
  <c r="L678" i="3"/>
  <c r="L797" i="3"/>
  <c r="L921" i="3"/>
  <c r="L1040" i="3"/>
  <c r="L1145" i="3"/>
  <c r="L1269" i="3"/>
  <c r="L1388" i="3"/>
  <c r="L1512" i="3"/>
  <c r="L1631" i="3"/>
  <c r="L1743" i="3"/>
  <c r="L1860" i="3"/>
  <c r="L1979" i="3"/>
  <c r="L2105" i="3"/>
  <c r="L2224" i="3"/>
  <c r="L2334" i="3"/>
  <c r="L2453" i="3"/>
  <c r="L2577" i="3"/>
  <c r="L2696" i="3"/>
  <c r="L2815" i="3"/>
  <c r="L2925" i="3"/>
  <c r="L88" i="3"/>
  <c r="L207" i="3"/>
  <c r="L450" i="3"/>
  <c r="L569" i="3"/>
  <c r="L679" i="3"/>
  <c r="L798" i="3"/>
  <c r="L922" i="3"/>
  <c r="L1041" i="3"/>
  <c r="L1167" i="3"/>
  <c r="L1270" i="3"/>
  <c r="L1389" i="3"/>
  <c r="L1515" i="3"/>
  <c r="L1632" i="3"/>
  <c r="L1758" i="3"/>
  <c r="L1863" i="3"/>
  <c r="L1987" i="3"/>
  <c r="L2106" i="3"/>
  <c r="L2225" i="3"/>
  <c r="L2349" i="3"/>
  <c r="L2454" i="3"/>
  <c r="L2578" i="3"/>
  <c r="L2697" i="3"/>
  <c r="L2823" i="3"/>
  <c r="L33" i="3"/>
  <c r="L103" i="3"/>
  <c r="L159" i="3"/>
  <c r="L208" i="3"/>
  <c r="L276" i="3"/>
  <c r="L332" i="3"/>
  <c r="L395" i="3"/>
  <c r="L451" i="3"/>
  <c r="L507" i="3"/>
  <c r="L575" i="3"/>
  <c r="L624" i="3"/>
  <c r="L694" i="3"/>
  <c r="L750" i="3"/>
  <c r="L799" i="3"/>
  <c r="L869" i="3"/>
  <c r="L923" i="3"/>
  <c r="L993" i="3"/>
  <c r="L1042" i="3"/>
  <c r="L1098" i="3"/>
  <c r="L1168" i="3"/>
  <c r="L1217" i="3"/>
  <c r="L1287" i="3"/>
  <c r="L1341" i="3"/>
  <c r="L1397" i="3"/>
  <c r="L1460" i="3"/>
  <c r="L1516" i="3"/>
  <c r="L1584" i="3"/>
  <c r="L1635" i="3"/>
  <c r="L1689" i="3"/>
  <c r="L1759" i="3"/>
  <c r="L1815" i="3"/>
  <c r="L1878" i="3"/>
  <c r="L1932" i="3"/>
  <c r="L1988" i="3"/>
  <c r="L2051" i="3"/>
  <c r="L2107" i="3"/>
  <c r="L2177" i="3"/>
  <c r="L2231" i="3"/>
  <c r="L2280" i="3"/>
  <c r="L2350" i="3"/>
  <c r="L2406" i="3"/>
  <c r="L2469" i="3"/>
  <c r="L2525" i="3"/>
  <c r="L2579" i="3"/>
  <c r="L2649" i="3"/>
  <c r="L2698" i="3"/>
  <c r="L2768" i="3"/>
  <c r="L2824" i="3"/>
  <c r="L2873" i="3"/>
  <c r="L104" i="3"/>
  <c r="L223" i="3"/>
  <c r="L333" i="3"/>
  <c r="L452" i="3"/>
  <c r="L576" i="3"/>
  <c r="L695" i="3"/>
  <c r="L751" i="3"/>
  <c r="L870" i="3"/>
  <c r="L994" i="3"/>
  <c r="L1113" i="3"/>
  <c r="L1223" i="3"/>
  <c r="L1288" i="3"/>
  <c r="L1412" i="3"/>
  <c r="L1517" i="3"/>
  <c r="L1641" i="3"/>
  <c r="L1760" i="3"/>
  <c r="L1879" i="3"/>
  <c r="L2003" i="3"/>
  <c r="L2108" i="3"/>
  <c r="L2232" i="3"/>
  <c r="L2351" i="3"/>
  <c r="L2477" i="3"/>
  <c r="L2596" i="3"/>
  <c r="L2699" i="3"/>
  <c r="L2825" i="3"/>
  <c r="V6" i="3"/>
  <c r="V18" i="3"/>
  <c r="V30" i="3"/>
  <c r="V42" i="3"/>
  <c r="V54" i="3"/>
  <c r="V66" i="3"/>
  <c r="V78" i="3"/>
  <c r="V90" i="3"/>
  <c r="V102" i="3"/>
  <c r="V114" i="3"/>
  <c r="V126" i="3"/>
  <c r="V138" i="3"/>
  <c r="V150" i="3"/>
  <c r="V162" i="3"/>
  <c r="V174" i="3"/>
  <c r="V186" i="3"/>
  <c r="V198" i="3"/>
  <c r="V210" i="3"/>
  <c r="V222" i="3"/>
  <c r="V234" i="3"/>
  <c r="V246" i="3"/>
  <c r="V258" i="3"/>
  <c r="V270" i="3"/>
  <c r="V282" i="3"/>
  <c r="V294" i="3"/>
  <c r="V306" i="3"/>
  <c r="V318" i="3"/>
  <c r="V330" i="3"/>
  <c r="V342" i="3"/>
  <c r="V354" i="3"/>
  <c r="V366" i="3"/>
  <c r="V378" i="3"/>
  <c r="V390" i="3"/>
  <c r="V402" i="3"/>
  <c r="V414" i="3"/>
  <c r="V426" i="3"/>
  <c r="V438" i="3"/>
  <c r="V450" i="3"/>
  <c r="V462" i="3"/>
  <c r="V474" i="3"/>
  <c r="V486" i="3"/>
  <c r="V498" i="3"/>
  <c r="V510" i="3"/>
  <c r="V522" i="3"/>
  <c r="V534" i="3"/>
  <c r="V546" i="3"/>
  <c r="V558" i="3"/>
  <c r="V570" i="3"/>
  <c r="V582" i="3"/>
  <c r="V594" i="3"/>
  <c r="V606" i="3"/>
  <c r="V618" i="3"/>
  <c r="V630" i="3"/>
  <c r="V642" i="3"/>
  <c r="V654" i="3"/>
  <c r="V666" i="3"/>
  <c r="V678" i="3"/>
  <c r="V690" i="3"/>
  <c r="V702" i="3"/>
  <c r="V714" i="3"/>
  <c r="V726" i="3"/>
  <c r="V738" i="3"/>
  <c r="V750" i="3"/>
  <c r="V762" i="3"/>
  <c r="V774" i="3"/>
  <c r="V786" i="3"/>
  <c r="V798" i="3"/>
  <c r="V810" i="3"/>
  <c r="V822" i="3"/>
  <c r="V834" i="3"/>
  <c r="V846" i="3"/>
  <c r="V858" i="3"/>
  <c r="V870" i="3"/>
  <c r="V882" i="3"/>
  <c r="V894" i="3"/>
  <c r="V906" i="3"/>
  <c r="V918" i="3"/>
  <c r="V930" i="3"/>
  <c r="V942" i="3"/>
  <c r="V954" i="3"/>
  <c r="V966" i="3"/>
  <c r="V978" i="3"/>
  <c r="V990" i="3"/>
  <c r="V1002" i="3"/>
  <c r="V1014" i="3"/>
  <c r="V1026" i="3"/>
  <c r="V1038" i="3"/>
  <c r="V1050" i="3"/>
  <c r="V1062" i="3"/>
  <c r="V1074" i="3"/>
  <c r="V1086" i="3"/>
  <c r="V1098" i="3"/>
  <c r="V1110" i="3"/>
  <c r="V1122" i="3"/>
  <c r="V1134" i="3"/>
  <c r="V1146" i="3"/>
  <c r="V1158" i="3"/>
  <c r="V1170" i="3"/>
  <c r="V1182" i="3"/>
  <c r="V1194" i="3"/>
  <c r="V1206" i="3"/>
  <c r="V1218" i="3"/>
  <c r="V1230" i="3"/>
  <c r="V1242" i="3"/>
  <c r="V1254" i="3"/>
  <c r="V1266" i="3"/>
  <c r="V1278" i="3"/>
  <c r="V1290" i="3"/>
  <c r="V1302" i="3"/>
  <c r="V1314" i="3"/>
  <c r="V1326" i="3"/>
  <c r="V1338" i="3"/>
  <c r="V1350" i="3"/>
  <c r="V1362" i="3"/>
  <c r="V1374" i="3"/>
  <c r="V1386" i="3"/>
  <c r="V1398" i="3"/>
  <c r="V1410" i="3"/>
  <c r="V1422" i="3"/>
  <c r="V1434" i="3"/>
  <c r="V1446" i="3"/>
  <c r="V1458" i="3"/>
  <c r="V1470" i="3"/>
  <c r="V1482" i="3"/>
  <c r="V1494" i="3"/>
  <c r="V1506" i="3"/>
  <c r="V1518" i="3"/>
  <c r="V1530" i="3"/>
  <c r="V1542" i="3"/>
  <c r="V1554" i="3"/>
  <c r="V1566" i="3"/>
  <c r="V1578" i="3"/>
  <c r="V1590" i="3"/>
  <c r="V1602" i="3"/>
  <c r="V1614" i="3"/>
  <c r="V1626" i="3"/>
  <c r="V1638" i="3"/>
  <c r="V1650" i="3"/>
  <c r="V1662" i="3"/>
  <c r="V1674" i="3"/>
  <c r="V1686" i="3"/>
  <c r="V1698" i="3"/>
  <c r="V1710" i="3"/>
  <c r="V1722" i="3"/>
  <c r="V1734" i="3"/>
  <c r="V1746" i="3"/>
  <c r="V1758" i="3"/>
  <c r="V1770" i="3"/>
  <c r="V1782" i="3"/>
  <c r="V1794" i="3"/>
  <c r="V1806" i="3"/>
  <c r="V1818" i="3"/>
  <c r="V1830" i="3"/>
  <c r="V1842" i="3"/>
  <c r="V1854" i="3"/>
  <c r="V1866" i="3"/>
  <c r="V1878" i="3"/>
  <c r="V1890" i="3"/>
  <c r="V1902" i="3"/>
  <c r="V1914" i="3"/>
  <c r="V1926" i="3"/>
  <c r="V1938" i="3"/>
  <c r="V1950" i="3"/>
  <c r="V1962" i="3"/>
  <c r="V1974" i="3"/>
  <c r="V1986" i="3"/>
  <c r="V1998" i="3"/>
  <c r="V2010" i="3"/>
  <c r="V2022" i="3"/>
  <c r="V2034" i="3"/>
  <c r="V2046" i="3"/>
  <c r="V2058" i="3"/>
  <c r="V2070" i="3"/>
  <c r="V2082" i="3"/>
  <c r="V2094" i="3"/>
  <c r="V2106" i="3"/>
  <c r="V2118" i="3"/>
  <c r="V2130" i="3"/>
  <c r="V2142" i="3"/>
  <c r="V2154" i="3"/>
  <c r="V2166" i="3"/>
  <c r="V2178" i="3"/>
  <c r="V2190" i="3"/>
  <c r="V2202" i="3"/>
  <c r="V2214" i="3"/>
  <c r="V2226" i="3"/>
  <c r="V2238" i="3"/>
  <c r="V2250" i="3"/>
  <c r="V2262" i="3"/>
  <c r="V2274" i="3"/>
  <c r="V2286" i="3"/>
  <c r="V2298" i="3"/>
  <c r="V2310" i="3"/>
  <c r="V2322" i="3"/>
  <c r="V2334" i="3"/>
  <c r="V2346" i="3"/>
  <c r="V2358" i="3"/>
  <c r="V2370" i="3"/>
  <c r="V2382" i="3"/>
  <c r="V2394" i="3"/>
  <c r="V2406" i="3"/>
  <c r="V2418" i="3"/>
  <c r="V2430" i="3"/>
  <c r="V2442" i="3"/>
  <c r="V2454" i="3"/>
  <c r="V2466" i="3"/>
  <c r="V2478" i="3"/>
  <c r="V2490" i="3"/>
  <c r="V2502" i="3"/>
  <c r="V2514" i="3"/>
  <c r="V2526" i="3"/>
  <c r="V2538" i="3"/>
  <c r="V2550" i="3"/>
  <c r="V2562" i="3"/>
  <c r="V2574" i="3"/>
  <c r="V2586" i="3"/>
  <c r="V2598" i="3"/>
  <c r="V2610" i="3"/>
  <c r="V2622" i="3"/>
  <c r="V2634" i="3"/>
  <c r="V2646" i="3"/>
  <c r="V2658" i="3"/>
  <c r="V2670" i="3"/>
  <c r="V2682" i="3"/>
  <c r="V2694" i="3"/>
  <c r="V2706" i="3"/>
  <c r="V2718" i="3"/>
  <c r="V2730" i="3"/>
  <c r="V2742" i="3"/>
  <c r="V2754" i="3"/>
  <c r="V2766" i="3"/>
  <c r="V2778" i="3"/>
  <c r="V2790" i="3"/>
  <c r="V2802" i="3"/>
  <c r="V2814" i="3"/>
  <c r="V2826" i="3"/>
  <c r="V2838" i="3"/>
  <c r="V2850" i="3"/>
  <c r="V2862" i="3"/>
  <c r="V2874" i="3"/>
  <c r="V2886" i="3"/>
  <c r="V2898" i="3"/>
  <c r="V2910" i="3"/>
  <c r="V2922" i="3"/>
  <c r="V2934" i="3"/>
  <c r="V7" i="3"/>
  <c r="V19" i="3"/>
  <c r="V31" i="3"/>
  <c r="V43" i="3"/>
  <c r="V55" i="3"/>
  <c r="V67" i="3"/>
  <c r="V79" i="3"/>
  <c r="V91" i="3"/>
  <c r="V103" i="3"/>
  <c r="V115" i="3"/>
  <c r="V127" i="3"/>
  <c r="V139" i="3"/>
  <c r="V151" i="3"/>
  <c r="V163" i="3"/>
  <c r="V175" i="3"/>
  <c r="V187" i="3"/>
  <c r="V199" i="3"/>
  <c r="V211" i="3"/>
  <c r="V223" i="3"/>
  <c r="V235" i="3"/>
  <c r="V247" i="3"/>
  <c r="V259" i="3"/>
  <c r="V271" i="3"/>
  <c r="V283" i="3"/>
  <c r="V295" i="3"/>
  <c r="V307" i="3"/>
  <c r="V319" i="3"/>
  <c r="V331" i="3"/>
  <c r="V343" i="3"/>
  <c r="V355" i="3"/>
  <c r="V367" i="3"/>
  <c r="V379" i="3"/>
  <c r="V391" i="3"/>
  <c r="V403" i="3"/>
  <c r="V415" i="3"/>
  <c r="V427" i="3"/>
  <c r="V439" i="3"/>
  <c r="V451" i="3"/>
  <c r="V463" i="3"/>
  <c r="V475" i="3"/>
  <c r="V487" i="3"/>
  <c r="V499" i="3"/>
  <c r="V511" i="3"/>
  <c r="V523" i="3"/>
  <c r="V535" i="3"/>
  <c r="V547" i="3"/>
  <c r="V559" i="3"/>
  <c r="V571" i="3"/>
  <c r="V583" i="3"/>
  <c r="V595" i="3"/>
  <c r="V607" i="3"/>
  <c r="V619" i="3"/>
  <c r="V631" i="3"/>
  <c r="V643" i="3"/>
  <c r="V655" i="3"/>
  <c r="V667" i="3"/>
  <c r="V679" i="3"/>
  <c r="V691" i="3"/>
  <c r="V703" i="3"/>
  <c r="V715" i="3"/>
  <c r="V727" i="3"/>
  <c r="V739" i="3"/>
  <c r="V751" i="3"/>
  <c r="V763" i="3"/>
  <c r="V775" i="3"/>
  <c r="V787" i="3"/>
  <c r="V799" i="3"/>
  <c r="V811" i="3"/>
  <c r="V823" i="3"/>
  <c r="V835" i="3"/>
  <c r="V847" i="3"/>
  <c r="V859" i="3"/>
  <c r="V871" i="3"/>
  <c r="V883" i="3"/>
  <c r="V895" i="3"/>
  <c r="V907" i="3"/>
  <c r="V919" i="3"/>
  <c r="V931" i="3"/>
  <c r="V943" i="3"/>
  <c r="V955" i="3"/>
  <c r="V967" i="3"/>
  <c r="V979" i="3"/>
  <c r="V991" i="3"/>
  <c r="V1003" i="3"/>
  <c r="V1015" i="3"/>
  <c r="V1027" i="3"/>
  <c r="V1039" i="3"/>
  <c r="V1051" i="3"/>
  <c r="V1063" i="3"/>
  <c r="V1075" i="3"/>
  <c r="V1087" i="3"/>
  <c r="V1099" i="3"/>
  <c r="V1111" i="3"/>
  <c r="V1123" i="3"/>
  <c r="V1135" i="3"/>
  <c r="V1147" i="3"/>
  <c r="V1159" i="3"/>
  <c r="V1171" i="3"/>
  <c r="V1183" i="3"/>
  <c r="V1195" i="3"/>
  <c r="V1207" i="3"/>
  <c r="V1219" i="3"/>
  <c r="V1231" i="3"/>
  <c r="V1243" i="3"/>
  <c r="V1255" i="3"/>
  <c r="V1267" i="3"/>
  <c r="V1279" i="3"/>
  <c r="V1291" i="3"/>
  <c r="V1303" i="3"/>
  <c r="V1315" i="3"/>
  <c r="V1327" i="3"/>
  <c r="V1339" i="3"/>
  <c r="V1351" i="3"/>
  <c r="V1363" i="3"/>
  <c r="V1375" i="3"/>
  <c r="V1387" i="3"/>
  <c r="V1399" i="3"/>
  <c r="V1411" i="3"/>
  <c r="V1423" i="3"/>
  <c r="V1435" i="3"/>
  <c r="V1447" i="3"/>
  <c r="V1459" i="3"/>
  <c r="V1471" i="3"/>
  <c r="V1483" i="3"/>
  <c r="V1495" i="3"/>
  <c r="V1507" i="3"/>
  <c r="V1519" i="3"/>
  <c r="V1531" i="3"/>
  <c r="V1543" i="3"/>
  <c r="V1555" i="3"/>
  <c r="V1567" i="3"/>
  <c r="V1579" i="3"/>
  <c r="V1591" i="3"/>
  <c r="V1603" i="3"/>
  <c r="V1615" i="3"/>
  <c r="V1627" i="3"/>
  <c r="V1639" i="3"/>
  <c r="V1651" i="3"/>
  <c r="V1663" i="3"/>
  <c r="V1675" i="3"/>
  <c r="V1687" i="3"/>
  <c r="V1699" i="3"/>
  <c r="V1711" i="3"/>
  <c r="V1723" i="3"/>
  <c r="V1735" i="3"/>
  <c r="V1747" i="3"/>
  <c r="V1759" i="3"/>
  <c r="V1771" i="3"/>
  <c r="V1783" i="3"/>
  <c r="V1795" i="3"/>
  <c r="V1807" i="3"/>
  <c r="V1819" i="3"/>
  <c r="V1831" i="3"/>
  <c r="V1843" i="3"/>
  <c r="V1855" i="3"/>
  <c r="V1867" i="3"/>
  <c r="V1879" i="3"/>
  <c r="V1891" i="3"/>
  <c r="V1903" i="3"/>
  <c r="V1915" i="3"/>
  <c r="V1927" i="3"/>
  <c r="V1939" i="3"/>
  <c r="V1951" i="3"/>
  <c r="V1963" i="3"/>
  <c r="V1975" i="3"/>
  <c r="V1987" i="3"/>
  <c r="V1999" i="3"/>
  <c r="V2011" i="3"/>
  <c r="V2023" i="3"/>
  <c r="V2035" i="3"/>
  <c r="V2047" i="3"/>
  <c r="V2059" i="3"/>
  <c r="V2071" i="3"/>
  <c r="V2083" i="3"/>
  <c r="V2095" i="3"/>
  <c r="V2107" i="3"/>
  <c r="V2119" i="3"/>
  <c r="V2131" i="3"/>
  <c r="V2143" i="3"/>
  <c r="V2155" i="3"/>
  <c r="V2167" i="3"/>
  <c r="V2179" i="3"/>
  <c r="V2191" i="3"/>
  <c r="V2203" i="3"/>
  <c r="V2215" i="3"/>
  <c r="V2227" i="3"/>
  <c r="V2239" i="3"/>
  <c r="V2251" i="3"/>
  <c r="V2263" i="3"/>
  <c r="V2275" i="3"/>
  <c r="V2287" i="3"/>
  <c r="V2299" i="3"/>
  <c r="V2311" i="3"/>
  <c r="V2323" i="3"/>
  <c r="V2335" i="3"/>
  <c r="V2347" i="3"/>
  <c r="V2359" i="3"/>
  <c r="V2371" i="3"/>
  <c r="V2383" i="3"/>
  <c r="V2395" i="3"/>
  <c r="V2407" i="3"/>
  <c r="V2419" i="3"/>
  <c r="V2431" i="3"/>
  <c r="V2443" i="3"/>
  <c r="V2455" i="3"/>
  <c r="V2467" i="3"/>
  <c r="V2479" i="3"/>
  <c r="V2491" i="3"/>
  <c r="V2503" i="3"/>
  <c r="V2515" i="3"/>
  <c r="V2527" i="3"/>
  <c r="V2539" i="3"/>
  <c r="V2551" i="3"/>
  <c r="V2563" i="3"/>
  <c r="V2575" i="3"/>
  <c r="V2587" i="3"/>
  <c r="V2599" i="3"/>
  <c r="V2611" i="3"/>
  <c r="V2623" i="3"/>
  <c r="V2635" i="3"/>
  <c r="V2647" i="3"/>
  <c r="V2659" i="3"/>
  <c r="V2671" i="3"/>
  <c r="V2683" i="3"/>
  <c r="V2695" i="3"/>
  <c r="V2707" i="3"/>
  <c r="V2719" i="3"/>
  <c r="V2731" i="3"/>
  <c r="V2743" i="3"/>
  <c r="V2755" i="3"/>
  <c r="V2767" i="3"/>
  <c r="V2779" i="3"/>
  <c r="V2791" i="3"/>
  <c r="V2803" i="3"/>
  <c r="V2815" i="3"/>
  <c r="V2827" i="3"/>
  <c r="V2839" i="3"/>
  <c r="V2851" i="3"/>
  <c r="V2863" i="3"/>
  <c r="V2875" i="3"/>
  <c r="V2887" i="3"/>
  <c r="V2899" i="3"/>
  <c r="V2911" i="3"/>
  <c r="V2923" i="3"/>
  <c r="V10" i="3"/>
  <c r="V24" i="3"/>
  <c r="V38" i="3"/>
  <c r="V52" i="3"/>
  <c r="V68" i="3"/>
  <c r="V82" i="3"/>
  <c r="V96" i="3"/>
  <c r="V110" i="3"/>
  <c r="V124" i="3"/>
  <c r="V140" i="3"/>
  <c r="V154" i="3"/>
  <c r="V168" i="3"/>
  <c r="V182" i="3"/>
  <c r="V196" i="3"/>
  <c r="V212" i="3"/>
  <c r="V226" i="3"/>
  <c r="V240" i="3"/>
  <c r="V254" i="3"/>
  <c r="V268" i="3"/>
  <c r="V284" i="3"/>
  <c r="V298" i="3"/>
  <c r="V312" i="3"/>
  <c r="V326" i="3"/>
  <c r="V340" i="3"/>
  <c r="V356" i="3"/>
  <c r="V370" i="3"/>
  <c r="V384" i="3"/>
  <c r="V398" i="3"/>
  <c r="V412" i="3"/>
  <c r="V428" i="3"/>
  <c r="V442" i="3"/>
  <c r="V456" i="3"/>
  <c r="V470" i="3"/>
  <c r="V484" i="3"/>
  <c r="V500" i="3"/>
  <c r="V11" i="3"/>
  <c r="V25" i="3"/>
  <c r="V39" i="3"/>
  <c r="V53" i="3"/>
  <c r="V69" i="3"/>
  <c r="V83" i="3"/>
  <c r="V97" i="3"/>
  <c r="V111" i="3"/>
  <c r="V125" i="3"/>
  <c r="V141" i="3"/>
  <c r="V155" i="3"/>
  <c r="V169" i="3"/>
  <c r="V183" i="3"/>
  <c r="V197" i="3"/>
  <c r="V213" i="3"/>
  <c r="V227" i="3"/>
  <c r="V241" i="3"/>
  <c r="V255" i="3"/>
  <c r="V269" i="3"/>
  <c r="V285" i="3"/>
  <c r="V299" i="3"/>
  <c r="V313" i="3"/>
  <c r="V327" i="3"/>
  <c r="V341" i="3"/>
  <c r="V357" i="3"/>
  <c r="V371" i="3"/>
  <c r="V385" i="3"/>
  <c r="V399" i="3"/>
  <c r="V413" i="3"/>
  <c r="V429" i="3"/>
  <c r="V443" i="3"/>
  <c r="V457" i="3"/>
  <c r="V471" i="3"/>
  <c r="V485" i="3"/>
  <c r="V501" i="3"/>
  <c r="V13" i="3"/>
  <c r="V27" i="3"/>
  <c r="V41" i="3"/>
  <c r="V57" i="3"/>
  <c r="V71" i="3"/>
  <c r="V85" i="3"/>
  <c r="V99" i="3"/>
  <c r="V113" i="3"/>
  <c r="V129" i="3"/>
  <c r="V143" i="3"/>
  <c r="V157" i="3"/>
  <c r="V171" i="3"/>
  <c r="V185" i="3"/>
  <c r="V201" i="3"/>
  <c r="V215" i="3"/>
  <c r="V229" i="3"/>
  <c r="V243" i="3"/>
  <c r="V257" i="3"/>
  <c r="V273" i="3"/>
  <c r="V287" i="3"/>
  <c r="V301" i="3"/>
  <c r="V315" i="3"/>
  <c r="V329" i="3"/>
  <c r="V345" i="3"/>
  <c r="V359" i="3"/>
  <c r="V373" i="3"/>
  <c r="V387" i="3"/>
  <c r="V401" i="3"/>
  <c r="V417" i="3"/>
  <c r="V431" i="3"/>
  <c r="V445" i="3"/>
  <c r="V459" i="3"/>
  <c r="V473" i="3"/>
  <c r="V489" i="3"/>
  <c r="V503" i="3"/>
  <c r="V517" i="3"/>
  <c r="V531" i="3"/>
  <c r="V545" i="3"/>
  <c r="V561" i="3"/>
  <c r="V575" i="3"/>
  <c r="V589" i="3"/>
  <c r="V603" i="3"/>
  <c r="V617" i="3"/>
  <c r="V633" i="3"/>
  <c r="V647" i="3"/>
  <c r="V661" i="3"/>
  <c r="V675" i="3"/>
  <c r="V689" i="3"/>
  <c r="V705" i="3"/>
  <c r="V719" i="3"/>
  <c r="V733" i="3"/>
  <c r="V747" i="3"/>
  <c r="V761" i="3"/>
  <c r="V777" i="3"/>
  <c r="V791" i="3"/>
  <c r="V805" i="3"/>
  <c r="V819" i="3"/>
  <c r="V833" i="3"/>
  <c r="V849" i="3"/>
  <c r="V863" i="3"/>
  <c r="V877" i="3"/>
  <c r="V891" i="3"/>
  <c r="V905" i="3"/>
  <c r="V921" i="3"/>
  <c r="V935" i="3"/>
  <c r="V949" i="3"/>
  <c r="V963" i="3"/>
  <c r="V977" i="3"/>
  <c r="V993" i="3"/>
  <c r="V1007" i="3"/>
  <c r="V1021" i="3"/>
  <c r="V1035" i="3"/>
  <c r="V1049" i="3"/>
  <c r="V1065" i="3"/>
  <c r="V1079" i="3"/>
  <c r="V1093" i="3"/>
  <c r="V1107" i="3"/>
  <c r="V1121" i="3"/>
  <c r="V1137" i="3"/>
  <c r="V1151" i="3"/>
  <c r="V1165" i="3"/>
  <c r="V1179" i="3"/>
  <c r="V1193" i="3"/>
  <c r="V1209" i="3"/>
  <c r="V1223" i="3"/>
  <c r="V1237" i="3"/>
  <c r="V1251" i="3"/>
  <c r="V1265" i="3"/>
  <c r="V1281" i="3"/>
  <c r="V1295" i="3"/>
  <c r="V1309" i="3"/>
  <c r="V1323" i="3"/>
  <c r="V1337" i="3"/>
  <c r="V1353" i="3"/>
  <c r="V1367" i="3"/>
  <c r="V1381" i="3"/>
  <c r="V1395" i="3"/>
  <c r="V1409" i="3"/>
  <c r="V1425" i="3"/>
  <c r="V1439" i="3"/>
  <c r="V1453" i="3"/>
  <c r="V1467" i="3"/>
  <c r="V1481" i="3"/>
  <c r="V1497" i="3"/>
  <c r="V1511" i="3"/>
  <c r="V1525" i="3"/>
  <c r="V1539" i="3"/>
  <c r="V1553" i="3"/>
  <c r="V1569" i="3"/>
  <c r="V1583" i="3"/>
  <c r="V1597" i="3"/>
  <c r="V1611" i="3"/>
  <c r="V1625" i="3"/>
  <c r="V1641" i="3"/>
  <c r="V1655" i="3"/>
  <c r="V1669" i="3"/>
  <c r="V1683" i="3"/>
  <c r="V1697" i="3"/>
  <c r="V1713" i="3"/>
  <c r="V1727" i="3"/>
  <c r="V1741" i="3"/>
  <c r="V1755" i="3"/>
  <c r="V1769" i="3"/>
  <c r="V1785" i="3"/>
  <c r="V1799" i="3"/>
  <c r="V1813" i="3"/>
  <c r="V1827" i="3"/>
  <c r="V1841" i="3"/>
  <c r="V1857" i="3"/>
  <c r="V1871" i="3"/>
  <c r="V1885" i="3"/>
  <c r="V1899" i="3"/>
  <c r="V1913" i="3"/>
  <c r="V1929" i="3"/>
  <c r="V1943" i="3"/>
  <c r="V1957" i="3"/>
  <c r="V1971" i="3"/>
  <c r="V1985" i="3"/>
  <c r="V2001" i="3"/>
  <c r="V2015" i="3"/>
  <c r="V2029" i="3"/>
  <c r="V2043" i="3"/>
  <c r="V2057" i="3"/>
  <c r="V2073" i="3"/>
  <c r="V2087" i="3"/>
  <c r="V2101" i="3"/>
  <c r="V2115" i="3"/>
  <c r="V2129" i="3"/>
  <c r="V2145" i="3"/>
  <c r="V2159" i="3"/>
  <c r="V2173" i="3"/>
  <c r="V2187" i="3"/>
  <c r="V2201" i="3"/>
  <c r="V2217" i="3"/>
  <c r="V2231" i="3"/>
  <c r="V2245" i="3"/>
  <c r="V2259" i="3"/>
  <c r="V2273" i="3"/>
  <c r="V2289" i="3"/>
  <c r="V2303" i="3"/>
  <c r="V2317" i="3"/>
  <c r="V2331" i="3"/>
  <c r="V2345" i="3"/>
  <c r="V2361" i="3"/>
  <c r="V2375" i="3"/>
  <c r="V2389" i="3"/>
  <c r="V2403" i="3"/>
  <c r="V2417" i="3"/>
  <c r="V2433" i="3"/>
  <c r="V2447" i="3"/>
  <c r="V2461" i="3"/>
  <c r="V2475" i="3"/>
  <c r="V2489" i="3"/>
  <c r="V2505" i="3"/>
  <c r="V2519" i="3"/>
  <c r="V2533" i="3"/>
  <c r="V2547" i="3"/>
  <c r="V2561" i="3"/>
  <c r="V2577" i="3"/>
  <c r="V2591" i="3"/>
  <c r="V2605" i="3"/>
  <c r="V2619" i="3"/>
  <c r="V2633" i="3"/>
  <c r="V2649" i="3"/>
  <c r="V2663" i="3"/>
  <c r="V2677" i="3"/>
  <c r="V2691" i="3"/>
  <c r="V2705" i="3"/>
  <c r="V2721" i="3"/>
  <c r="V2735" i="3"/>
  <c r="V2749" i="3"/>
  <c r="V2763" i="3"/>
  <c r="V2777" i="3"/>
  <c r="V2793" i="3"/>
  <c r="V2807" i="3"/>
  <c r="V2821" i="3"/>
  <c r="V2835" i="3"/>
  <c r="V2849" i="3"/>
  <c r="V2865" i="3"/>
  <c r="V2879" i="3"/>
  <c r="V2893" i="3"/>
  <c r="V2907" i="3"/>
  <c r="V2921" i="3"/>
  <c r="V14" i="3"/>
  <c r="V28" i="3"/>
  <c r="V44" i="3"/>
  <c r="V58" i="3"/>
  <c r="V72" i="3"/>
  <c r="V86" i="3"/>
  <c r="V100" i="3"/>
  <c r="V116" i="3"/>
  <c r="V130" i="3"/>
  <c r="V144" i="3"/>
  <c r="V158" i="3"/>
  <c r="V172" i="3"/>
  <c r="V188" i="3"/>
  <c r="V202" i="3"/>
  <c r="V216" i="3"/>
  <c r="V230" i="3"/>
  <c r="V244" i="3"/>
  <c r="V260" i="3"/>
  <c r="V274" i="3"/>
  <c r="V288" i="3"/>
  <c r="V302" i="3"/>
  <c r="V316" i="3"/>
  <c r="V332" i="3"/>
  <c r="V346" i="3"/>
  <c r="V360" i="3"/>
  <c r="V374" i="3"/>
  <c r="V388" i="3"/>
  <c r="V404" i="3"/>
  <c r="V418" i="3"/>
  <c r="V432" i="3"/>
  <c r="V446" i="3"/>
  <c r="V460" i="3"/>
  <c r="V476" i="3"/>
  <c r="V490" i="3"/>
  <c r="V504" i="3"/>
  <c r="V518" i="3"/>
  <c r="V532" i="3"/>
  <c r="V548" i="3"/>
  <c r="V562" i="3"/>
  <c r="V576" i="3"/>
  <c r="V590" i="3"/>
  <c r="V604" i="3"/>
  <c r="V620" i="3"/>
  <c r="V634" i="3"/>
  <c r="V648" i="3"/>
  <c r="V662" i="3"/>
  <c r="V676" i="3"/>
  <c r="V692" i="3"/>
  <c r="V706" i="3"/>
  <c r="V720" i="3"/>
  <c r="V734" i="3"/>
  <c r="V748" i="3"/>
  <c r="V764" i="3"/>
  <c r="V778" i="3"/>
  <c r="V792" i="3"/>
  <c r="V806" i="3"/>
  <c r="V820" i="3"/>
  <c r="V836" i="3"/>
  <c r="V850" i="3"/>
  <c r="V864" i="3"/>
  <c r="V878" i="3"/>
  <c r="V892" i="3"/>
  <c r="V908" i="3"/>
  <c r="V922" i="3"/>
  <c r="V936" i="3"/>
  <c r="V950" i="3"/>
  <c r="V964" i="3"/>
  <c r="V980" i="3"/>
  <c r="V994" i="3"/>
  <c r="V1008" i="3"/>
  <c r="V1022" i="3"/>
  <c r="V1036" i="3"/>
  <c r="V1052" i="3"/>
  <c r="V1066" i="3"/>
  <c r="V1080" i="3"/>
  <c r="V1094" i="3"/>
  <c r="V1108" i="3"/>
  <c r="V1124" i="3"/>
  <c r="V1138" i="3"/>
  <c r="V1152" i="3"/>
  <c r="V1166" i="3"/>
  <c r="V1180" i="3"/>
  <c r="V1196" i="3"/>
  <c r="V1210" i="3"/>
  <c r="V1224" i="3"/>
  <c r="V1238" i="3"/>
  <c r="V1252" i="3"/>
  <c r="V1268" i="3"/>
  <c r="V1282" i="3"/>
  <c r="V1296" i="3"/>
  <c r="V1310" i="3"/>
  <c r="V1324" i="3"/>
  <c r="V1340" i="3"/>
  <c r="V1354" i="3"/>
  <c r="V1368" i="3"/>
  <c r="V1382" i="3"/>
  <c r="V1396" i="3"/>
  <c r="V1412" i="3"/>
  <c r="V1426" i="3"/>
  <c r="V1440" i="3"/>
  <c r="V1454" i="3"/>
  <c r="V1468" i="3"/>
  <c r="V1484" i="3"/>
  <c r="V1498" i="3"/>
  <c r="V1512" i="3"/>
  <c r="V1526" i="3"/>
  <c r="V1540" i="3"/>
  <c r="V1556" i="3"/>
  <c r="V1570" i="3"/>
  <c r="V1584" i="3"/>
  <c r="V1598" i="3"/>
  <c r="V1612" i="3"/>
  <c r="V1628" i="3"/>
  <c r="V1642" i="3"/>
  <c r="V1656" i="3"/>
  <c r="V1670" i="3"/>
  <c r="V1684" i="3"/>
  <c r="V1700" i="3"/>
  <c r="V1714" i="3"/>
  <c r="V1728" i="3"/>
  <c r="V1742" i="3"/>
  <c r="V1756" i="3"/>
  <c r="V1772" i="3"/>
  <c r="V1786" i="3"/>
  <c r="V1800" i="3"/>
  <c r="V1814" i="3"/>
  <c r="V1828" i="3"/>
  <c r="V1844" i="3"/>
  <c r="V1858" i="3"/>
  <c r="V1872" i="3"/>
  <c r="V1886" i="3"/>
  <c r="V1900" i="3"/>
  <c r="V1916" i="3"/>
  <c r="V1930" i="3"/>
  <c r="V1944" i="3"/>
  <c r="V1958" i="3"/>
  <c r="V1972" i="3"/>
  <c r="V1988" i="3"/>
  <c r="V2002" i="3"/>
  <c r="V2016" i="3"/>
  <c r="V2030" i="3"/>
  <c r="V2044" i="3"/>
  <c r="V2060" i="3"/>
  <c r="V2074" i="3"/>
  <c r="V2088" i="3"/>
  <c r="V2102" i="3"/>
  <c r="V2116" i="3"/>
  <c r="V2132" i="3"/>
  <c r="V2146" i="3"/>
  <c r="V2160" i="3"/>
  <c r="V2174" i="3"/>
  <c r="V2188" i="3"/>
  <c r="V2204" i="3"/>
  <c r="V2218" i="3"/>
  <c r="V2232" i="3"/>
  <c r="V2246" i="3"/>
  <c r="V2260" i="3"/>
  <c r="V2276" i="3"/>
  <c r="V2290" i="3"/>
  <c r="V2304" i="3"/>
  <c r="V2318" i="3"/>
  <c r="V2332" i="3"/>
  <c r="V2348" i="3"/>
  <c r="V2362" i="3"/>
  <c r="V2376" i="3"/>
  <c r="V2390" i="3"/>
  <c r="V2404" i="3"/>
  <c r="V2420" i="3"/>
  <c r="V2434" i="3"/>
  <c r="V2448" i="3"/>
  <c r="V2462" i="3"/>
  <c r="V2476" i="3"/>
  <c r="V2492" i="3"/>
  <c r="V2506" i="3"/>
  <c r="V2520" i="3"/>
  <c r="V2534" i="3"/>
  <c r="V2548" i="3"/>
  <c r="V2564" i="3"/>
  <c r="V2578" i="3"/>
  <c r="V2592" i="3"/>
  <c r="V2606" i="3"/>
  <c r="V2620" i="3"/>
  <c r="V2636" i="3"/>
  <c r="V2650" i="3"/>
  <c r="V2664" i="3"/>
  <c r="V2678" i="3"/>
  <c r="V2692" i="3"/>
  <c r="V2708" i="3"/>
  <c r="V2722" i="3"/>
  <c r="V2736" i="3"/>
  <c r="V2750" i="3"/>
  <c r="V2764" i="3"/>
  <c r="V2780" i="3"/>
  <c r="V2794" i="3"/>
  <c r="V2808" i="3"/>
  <c r="V2822" i="3"/>
  <c r="V2836" i="3"/>
  <c r="V2852" i="3"/>
  <c r="V2866" i="3"/>
  <c r="V2880" i="3"/>
  <c r="V2894" i="3"/>
  <c r="V2908" i="3"/>
  <c r="V2924" i="3"/>
  <c r="V8" i="3"/>
  <c r="V32" i="3"/>
  <c r="V50" i="3"/>
  <c r="V74" i="3"/>
  <c r="V94" i="3"/>
  <c r="V118" i="3"/>
  <c r="V136" i="3"/>
  <c r="V160" i="3"/>
  <c r="V180" i="3"/>
  <c r="V204" i="3"/>
  <c r="V224" i="3"/>
  <c r="V248" i="3"/>
  <c r="V266" i="3"/>
  <c r="V290" i="3"/>
  <c r="V310" i="3"/>
  <c r="V334" i="3"/>
  <c r="V352" i="3"/>
  <c r="V376" i="3"/>
  <c r="V396" i="3"/>
  <c r="V420" i="3"/>
  <c r="V440" i="3"/>
  <c r="V464" i="3"/>
  <c r="V482" i="3"/>
  <c r="V506" i="3"/>
  <c r="V524" i="3"/>
  <c r="V540" i="3"/>
  <c r="V556" i="3"/>
  <c r="V574" i="3"/>
  <c r="V592" i="3"/>
  <c r="V610" i="3"/>
  <c r="V626" i="3"/>
  <c r="V644" i="3"/>
  <c r="V660" i="3"/>
  <c r="V680" i="3"/>
  <c r="V696" i="3"/>
  <c r="V712" i="3"/>
  <c r="V730" i="3"/>
  <c r="V746" i="3"/>
  <c r="V766" i="3"/>
  <c r="V782" i="3"/>
  <c r="V800" i="3"/>
  <c r="V816" i="3"/>
  <c r="V832" i="3"/>
  <c r="V852" i="3"/>
  <c r="V868" i="3"/>
  <c r="V886" i="3"/>
  <c r="V902" i="3"/>
  <c r="V920" i="3"/>
  <c r="V938" i="3"/>
  <c r="V956" i="3"/>
  <c r="V972" i="3"/>
  <c r="V988" i="3"/>
  <c r="V1006" i="3"/>
  <c r="V1024" i="3"/>
  <c r="V1042" i="3"/>
  <c r="V1058" i="3"/>
  <c r="V1076" i="3"/>
  <c r="V1092" i="3"/>
  <c r="V1112" i="3"/>
  <c r="V1128" i="3"/>
  <c r="V1144" i="3"/>
  <c r="V1162" i="3"/>
  <c r="V1178" i="3"/>
  <c r="V1198" i="3"/>
  <c r="V1214" i="3"/>
  <c r="V1232" i="3"/>
  <c r="V1248" i="3"/>
  <c r="V1264" i="3"/>
  <c r="V1284" i="3"/>
  <c r="V1300" i="3"/>
  <c r="V1318" i="3"/>
  <c r="V1334" i="3"/>
  <c r="V1352" i="3"/>
  <c r="V1370" i="3"/>
  <c r="V1388" i="3"/>
  <c r="V1404" i="3"/>
  <c r="V1420" i="3"/>
  <c r="V1438" i="3"/>
  <c r="V1456" i="3"/>
  <c r="V1474" i="3"/>
  <c r="V1490" i="3"/>
  <c r="V1508" i="3"/>
  <c r="V1524" i="3"/>
  <c r="V1544" i="3"/>
  <c r="V1560" i="3"/>
  <c r="V1576" i="3"/>
  <c r="V1594" i="3"/>
  <c r="V1610" i="3"/>
  <c r="V1630" i="3"/>
  <c r="V1646" i="3"/>
  <c r="V1664" i="3"/>
  <c r="V1680" i="3"/>
  <c r="V1696" i="3"/>
  <c r="V1716" i="3"/>
  <c r="V1732" i="3"/>
  <c r="V1750" i="3"/>
  <c r="V1766" i="3"/>
  <c r="V1784" i="3"/>
  <c r="V1802" i="3"/>
  <c r="V1820" i="3"/>
  <c r="V1836" i="3"/>
  <c r="V1852" i="3"/>
  <c r="V1870" i="3"/>
  <c r="V1888" i="3"/>
  <c r="V1906" i="3"/>
  <c r="V1922" i="3"/>
  <c r="V1940" i="3"/>
  <c r="V1956" i="3"/>
  <c r="V1976" i="3"/>
  <c r="V1992" i="3"/>
  <c r="V2008" i="3"/>
  <c r="V2026" i="3"/>
  <c r="V2042" i="3"/>
  <c r="V2062" i="3"/>
  <c r="V2078" i="3"/>
  <c r="V2096" i="3"/>
  <c r="V2112" i="3"/>
  <c r="V2128" i="3"/>
  <c r="V2148" i="3"/>
  <c r="V2164" i="3"/>
  <c r="V2182" i="3"/>
  <c r="V2198" i="3"/>
  <c r="V2216" i="3"/>
  <c r="V2234" i="3"/>
  <c r="V2252" i="3"/>
  <c r="V2268" i="3"/>
  <c r="V2284" i="3"/>
  <c r="V2302" i="3"/>
  <c r="V2320" i="3"/>
  <c r="V2338" i="3"/>
  <c r="V2354" i="3"/>
  <c r="V2372" i="3"/>
  <c r="V2388" i="3"/>
  <c r="V2408" i="3"/>
  <c r="V2424" i="3"/>
  <c r="V2440" i="3"/>
  <c r="V2458" i="3"/>
  <c r="V2474" i="3"/>
  <c r="V2494" i="3"/>
  <c r="V2510" i="3"/>
  <c r="V2528" i="3"/>
  <c r="V2544" i="3"/>
  <c r="V2560" i="3"/>
  <c r="V2580" i="3"/>
  <c r="V2596" i="3"/>
  <c r="V2614" i="3"/>
  <c r="V2630" i="3"/>
  <c r="V2648" i="3"/>
  <c r="V2666" i="3"/>
  <c r="V2684" i="3"/>
  <c r="V2700" i="3"/>
  <c r="V2716" i="3"/>
  <c r="V2734" i="3"/>
  <c r="V2752" i="3"/>
  <c r="V2770" i="3"/>
  <c r="V2786" i="3"/>
  <c r="V2804" i="3"/>
  <c r="V2820" i="3"/>
  <c r="V2840" i="3"/>
  <c r="V2856" i="3"/>
  <c r="V2872" i="3"/>
  <c r="V2890" i="3"/>
  <c r="V2906" i="3"/>
  <c r="V2926" i="3"/>
  <c r="V9" i="3"/>
  <c r="V33" i="3"/>
  <c r="V51" i="3"/>
  <c r="V75" i="3"/>
  <c r="V95" i="3"/>
  <c r="V119" i="3"/>
  <c r="V137" i="3"/>
  <c r="V161" i="3"/>
  <c r="V181" i="3"/>
  <c r="V205" i="3"/>
  <c r="V225" i="3"/>
  <c r="V249" i="3"/>
  <c r="V267" i="3"/>
  <c r="V291" i="3"/>
  <c r="V311" i="3"/>
  <c r="V335" i="3"/>
  <c r="V353" i="3"/>
  <c r="V377" i="3"/>
  <c r="V397" i="3"/>
  <c r="V421" i="3"/>
  <c r="V441" i="3"/>
  <c r="V465" i="3"/>
  <c r="V483" i="3"/>
  <c r="V507" i="3"/>
  <c r="V525" i="3"/>
  <c r="V541" i="3"/>
  <c r="V557" i="3"/>
  <c r="V577" i="3"/>
  <c r="V593" i="3"/>
  <c r="V611" i="3"/>
  <c r="V627" i="3"/>
  <c r="V645" i="3"/>
  <c r="V663" i="3"/>
  <c r="V681" i="3"/>
  <c r="V697" i="3"/>
  <c r="V713" i="3"/>
  <c r="V731" i="3"/>
  <c r="V749" i="3"/>
  <c r="V767" i="3"/>
  <c r="V783" i="3"/>
  <c r="V801" i="3"/>
  <c r="V817" i="3"/>
  <c r="V837" i="3"/>
  <c r="V853" i="3"/>
  <c r="V869" i="3"/>
  <c r="V887" i="3"/>
  <c r="V903" i="3"/>
  <c r="V923" i="3"/>
  <c r="V939" i="3"/>
  <c r="V957" i="3"/>
  <c r="V973" i="3"/>
  <c r="V989" i="3"/>
  <c r="V1009" i="3"/>
  <c r="V1025" i="3"/>
  <c r="V1043" i="3"/>
  <c r="V1059" i="3"/>
  <c r="V1077" i="3"/>
  <c r="V1095" i="3"/>
  <c r="V1113" i="3"/>
  <c r="V1129" i="3"/>
  <c r="V1145" i="3"/>
  <c r="V1163" i="3"/>
  <c r="V1181" i="3"/>
  <c r="V1199" i="3"/>
  <c r="V1215" i="3"/>
  <c r="V1233" i="3"/>
  <c r="V1249" i="3"/>
  <c r="V1269" i="3"/>
  <c r="V1285" i="3"/>
  <c r="V1301" i="3"/>
  <c r="V1319" i="3"/>
  <c r="V1335" i="3"/>
  <c r="V1355" i="3"/>
  <c r="V1371" i="3"/>
  <c r="V1389" i="3"/>
  <c r="V1405" i="3"/>
  <c r="V1421" i="3"/>
  <c r="V1441" i="3"/>
  <c r="V1457" i="3"/>
  <c r="V1475" i="3"/>
  <c r="V1491" i="3"/>
  <c r="V1509" i="3"/>
  <c r="V1527" i="3"/>
  <c r="V1545" i="3"/>
  <c r="V1561" i="3"/>
  <c r="V1577" i="3"/>
  <c r="V1595" i="3"/>
  <c r="V1613" i="3"/>
  <c r="V1631" i="3"/>
  <c r="V1647" i="3"/>
  <c r="V1665" i="3"/>
  <c r="V1681" i="3"/>
  <c r="V1701" i="3"/>
  <c r="V1717" i="3"/>
  <c r="V1733" i="3"/>
  <c r="V1751" i="3"/>
  <c r="V1767" i="3"/>
  <c r="V1787" i="3"/>
  <c r="V1803" i="3"/>
  <c r="V1821" i="3"/>
  <c r="V1837" i="3"/>
  <c r="V1853" i="3"/>
  <c r="V1873" i="3"/>
  <c r="V1889" i="3"/>
  <c r="V1907" i="3"/>
  <c r="V1923" i="3"/>
  <c r="V1941" i="3"/>
  <c r="V1959" i="3"/>
  <c r="V1977" i="3"/>
  <c r="V1993" i="3"/>
  <c r="V2009" i="3"/>
  <c r="V2027" i="3"/>
  <c r="V2045" i="3"/>
  <c r="V2063" i="3"/>
  <c r="V2079" i="3"/>
  <c r="V2097" i="3"/>
  <c r="V2113" i="3"/>
  <c r="V2133" i="3"/>
  <c r="V2149" i="3"/>
  <c r="V2165" i="3"/>
  <c r="V2183" i="3"/>
  <c r="V2199" i="3"/>
  <c r="V2219" i="3"/>
  <c r="V2235" i="3"/>
  <c r="V2253" i="3"/>
  <c r="V2269" i="3"/>
  <c r="V2285" i="3"/>
  <c r="V2305" i="3"/>
  <c r="V2321" i="3"/>
  <c r="V2339" i="3"/>
  <c r="V2355" i="3"/>
  <c r="V2373" i="3"/>
  <c r="V2391" i="3"/>
  <c r="V2409" i="3"/>
  <c r="V2425" i="3"/>
  <c r="V2441" i="3"/>
  <c r="V2459" i="3"/>
  <c r="V2477" i="3"/>
  <c r="V2495" i="3"/>
  <c r="V2511" i="3"/>
  <c r="V2529" i="3"/>
  <c r="V2545" i="3"/>
  <c r="V2565" i="3"/>
  <c r="V2581" i="3"/>
  <c r="V2597" i="3"/>
  <c r="V2615" i="3"/>
  <c r="V2631" i="3"/>
  <c r="V2651" i="3"/>
  <c r="V2667" i="3"/>
  <c r="V2685" i="3"/>
  <c r="V2701" i="3"/>
  <c r="V2717" i="3"/>
  <c r="V2737" i="3"/>
  <c r="V2753" i="3"/>
  <c r="V2771" i="3"/>
  <c r="V2787" i="3"/>
  <c r="V2805" i="3"/>
  <c r="V2823" i="3"/>
  <c r="V2841" i="3"/>
  <c r="V2857" i="3"/>
  <c r="V2873" i="3"/>
  <c r="V2891" i="3"/>
  <c r="V2909" i="3"/>
  <c r="V2927" i="3"/>
  <c r="V12" i="3"/>
  <c r="V34" i="3"/>
  <c r="V56" i="3"/>
  <c r="V76" i="3"/>
  <c r="V98" i="3"/>
  <c r="V120" i="3"/>
  <c r="V142" i="3"/>
  <c r="V164" i="3"/>
  <c r="V184" i="3"/>
  <c r="V206" i="3"/>
  <c r="V228" i="3"/>
  <c r="V250" i="3"/>
  <c r="V272" i="3"/>
  <c r="V292" i="3"/>
  <c r="V314" i="3"/>
  <c r="V336" i="3"/>
  <c r="V358" i="3"/>
  <c r="V380" i="3"/>
  <c r="V400" i="3"/>
  <c r="V422" i="3"/>
  <c r="V444" i="3"/>
  <c r="V466" i="3"/>
  <c r="V488" i="3"/>
  <c r="V508" i="3"/>
  <c r="V526" i="3"/>
  <c r="V542" i="3"/>
  <c r="V560" i="3"/>
  <c r="V578" i="3"/>
  <c r="V596" i="3"/>
  <c r="V612" i="3"/>
  <c r="V628" i="3"/>
  <c r="V646" i="3"/>
  <c r="V664" i="3"/>
  <c r="V682" i="3"/>
  <c r="V698" i="3"/>
  <c r="V716" i="3"/>
  <c r="V732" i="3"/>
  <c r="V752" i="3"/>
  <c r="V768" i="3"/>
  <c r="V784" i="3"/>
  <c r="V802" i="3"/>
  <c r="V818" i="3"/>
  <c r="V838" i="3"/>
  <c r="V854" i="3"/>
  <c r="V872" i="3"/>
  <c r="V888" i="3"/>
  <c r="V904" i="3"/>
  <c r="V924" i="3"/>
  <c r="V940" i="3"/>
  <c r="V958" i="3"/>
  <c r="V974" i="3"/>
  <c r="V992" i="3"/>
  <c r="V1010" i="3"/>
  <c r="V1028" i="3"/>
  <c r="V1044" i="3"/>
  <c r="V1060" i="3"/>
  <c r="V1078" i="3"/>
  <c r="V1096" i="3"/>
  <c r="V1114" i="3"/>
  <c r="V1130" i="3"/>
  <c r="V1148" i="3"/>
  <c r="V1164" i="3"/>
  <c r="V1184" i="3"/>
  <c r="V1200" i="3"/>
  <c r="V1216" i="3"/>
  <c r="V1234" i="3"/>
  <c r="V1250" i="3"/>
  <c r="V1270" i="3"/>
  <c r="V1286" i="3"/>
  <c r="V1304" i="3"/>
  <c r="V1320" i="3"/>
  <c r="V1336" i="3"/>
  <c r="V1356" i="3"/>
  <c r="V1372" i="3"/>
  <c r="V1390" i="3"/>
  <c r="V1406" i="3"/>
  <c r="V1424" i="3"/>
  <c r="V1442" i="3"/>
  <c r="V1460" i="3"/>
  <c r="V1476" i="3"/>
  <c r="V1492" i="3"/>
  <c r="V1510" i="3"/>
  <c r="V1528" i="3"/>
  <c r="V1546" i="3"/>
  <c r="V1562" i="3"/>
  <c r="V1580" i="3"/>
  <c r="V1596" i="3"/>
  <c r="V1616" i="3"/>
  <c r="V1632" i="3"/>
  <c r="V1648" i="3"/>
  <c r="V1666" i="3"/>
  <c r="V1682" i="3"/>
  <c r="V1702" i="3"/>
  <c r="V1718" i="3"/>
  <c r="V1736" i="3"/>
  <c r="V1752" i="3"/>
  <c r="V1768" i="3"/>
  <c r="V1788" i="3"/>
  <c r="V1804" i="3"/>
  <c r="V1822" i="3"/>
  <c r="V1838" i="3"/>
  <c r="V1856" i="3"/>
  <c r="V1874" i="3"/>
  <c r="V1892" i="3"/>
  <c r="V1908" i="3"/>
  <c r="V1924" i="3"/>
  <c r="V1942" i="3"/>
  <c r="V1960" i="3"/>
  <c r="V1978" i="3"/>
  <c r="V1994" i="3"/>
  <c r="V2012" i="3"/>
  <c r="V2028" i="3"/>
  <c r="V2048" i="3"/>
  <c r="V2064" i="3"/>
  <c r="V2080" i="3"/>
  <c r="V2098" i="3"/>
  <c r="V2114" i="3"/>
  <c r="V2134" i="3"/>
  <c r="V2150" i="3"/>
  <c r="V2168" i="3"/>
  <c r="V2184" i="3"/>
  <c r="V2200" i="3"/>
  <c r="V2220" i="3"/>
  <c r="V2236" i="3"/>
  <c r="V2254" i="3"/>
  <c r="V2270" i="3"/>
  <c r="V2288" i="3"/>
  <c r="V2306" i="3"/>
  <c r="V2324" i="3"/>
  <c r="V2340" i="3"/>
  <c r="V2356" i="3"/>
  <c r="V2374" i="3"/>
  <c r="V2392" i="3"/>
  <c r="V2410" i="3"/>
  <c r="V2426" i="3"/>
  <c r="V2444" i="3"/>
  <c r="V2460" i="3"/>
  <c r="V2480" i="3"/>
  <c r="V2496" i="3"/>
  <c r="V2512" i="3"/>
  <c r="V2530" i="3"/>
  <c r="V2546" i="3"/>
  <c r="V2566" i="3"/>
  <c r="V2582" i="3"/>
  <c r="V2600" i="3"/>
  <c r="V2616" i="3"/>
  <c r="V2632" i="3"/>
  <c r="V2652" i="3"/>
  <c r="V2668" i="3"/>
  <c r="V2686" i="3"/>
  <c r="V2702" i="3"/>
  <c r="V2720" i="3"/>
  <c r="V2738" i="3"/>
  <c r="V2756" i="3"/>
  <c r="V2772" i="3"/>
  <c r="V2788" i="3"/>
  <c r="V2806" i="3"/>
  <c r="V2824" i="3"/>
  <c r="V2842" i="3"/>
  <c r="V2858" i="3"/>
  <c r="V2876" i="3"/>
  <c r="V2892" i="3"/>
  <c r="V2912" i="3"/>
  <c r="V2928" i="3"/>
  <c r="V15" i="3"/>
  <c r="V35" i="3"/>
  <c r="V59" i="3"/>
  <c r="V77" i="3"/>
  <c r="V101" i="3"/>
  <c r="V121" i="3"/>
  <c r="V145" i="3"/>
  <c r="V165" i="3"/>
  <c r="V189" i="3"/>
  <c r="V207" i="3"/>
  <c r="V231" i="3"/>
  <c r="V251" i="3"/>
  <c r="V275" i="3"/>
  <c r="V293" i="3"/>
  <c r="V317" i="3"/>
  <c r="V337" i="3"/>
  <c r="V361" i="3"/>
  <c r="V381" i="3"/>
  <c r="V405" i="3"/>
  <c r="V423" i="3"/>
  <c r="V447" i="3"/>
  <c r="V467" i="3"/>
  <c r="V491" i="3"/>
  <c r="V509" i="3"/>
  <c r="V527" i="3"/>
  <c r="V543" i="3"/>
  <c r="V563" i="3"/>
  <c r="V579" i="3"/>
  <c r="V597" i="3"/>
  <c r="V613" i="3"/>
  <c r="V629" i="3"/>
  <c r="V649" i="3"/>
  <c r="V665" i="3"/>
  <c r="V683" i="3"/>
  <c r="V699" i="3"/>
  <c r="V717" i="3"/>
  <c r="V735" i="3"/>
  <c r="V753" i="3"/>
  <c r="V769" i="3"/>
  <c r="V785" i="3"/>
  <c r="V803" i="3"/>
  <c r="V821" i="3"/>
  <c r="V839" i="3"/>
  <c r="V855" i="3"/>
  <c r="V873" i="3"/>
  <c r="V889" i="3"/>
  <c r="V909" i="3"/>
  <c r="V925" i="3"/>
  <c r="V941" i="3"/>
  <c r="V959" i="3"/>
  <c r="V975" i="3"/>
  <c r="V995" i="3"/>
  <c r="V1011" i="3"/>
  <c r="V1029" i="3"/>
  <c r="V1045" i="3"/>
  <c r="V1061" i="3"/>
  <c r="V1081" i="3"/>
  <c r="V1097" i="3"/>
  <c r="V1115" i="3"/>
  <c r="V1131" i="3"/>
  <c r="V1149" i="3"/>
  <c r="V1167" i="3"/>
  <c r="V1185" i="3"/>
  <c r="V1201" i="3"/>
  <c r="V1217" i="3"/>
  <c r="V1235" i="3"/>
  <c r="V1253" i="3"/>
  <c r="V1271" i="3"/>
  <c r="V1287" i="3"/>
  <c r="V1305" i="3"/>
  <c r="V1321" i="3"/>
  <c r="V1341" i="3"/>
  <c r="V1357" i="3"/>
  <c r="V1373" i="3"/>
  <c r="V1391" i="3"/>
  <c r="V1407" i="3"/>
  <c r="V1427" i="3"/>
  <c r="V1443" i="3"/>
  <c r="V1461" i="3"/>
  <c r="V1477" i="3"/>
  <c r="V1493" i="3"/>
  <c r="V1513" i="3"/>
  <c r="V1529" i="3"/>
  <c r="V1547" i="3"/>
  <c r="V1563" i="3"/>
  <c r="V1581" i="3"/>
  <c r="V1599" i="3"/>
  <c r="V1617" i="3"/>
  <c r="V1633" i="3"/>
  <c r="V1649" i="3"/>
  <c r="V1667" i="3"/>
  <c r="V1685" i="3"/>
  <c r="V1703" i="3"/>
  <c r="V1719" i="3"/>
  <c r="V1737" i="3"/>
  <c r="V1753" i="3"/>
  <c r="V1773" i="3"/>
  <c r="V1789" i="3"/>
  <c r="V1805" i="3"/>
  <c r="V1823" i="3"/>
  <c r="V1839" i="3"/>
  <c r="V1859" i="3"/>
  <c r="V1875" i="3"/>
  <c r="V1893" i="3"/>
  <c r="V1909" i="3"/>
  <c r="V1925" i="3"/>
  <c r="V1945" i="3"/>
  <c r="V1961" i="3"/>
  <c r="V1979" i="3"/>
  <c r="V1995" i="3"/>
  <c r="V2013" i="3"/>
  <c r="V2031" i="3"/>
  <c r="V2049" i="3"/>
  <c r="V2065" i="3"/>
  <c r="V2081" i="3"/>
  <c r="V2099" i="3"/>
  <c r="V2117" i="3"/>
  <c r="V2135" i="3"/>
  <c r="V2151" i="3"/>
  <c r="V2169" i="3"/>
  <c r="V2185" i="3"/>
  <c r="V2205" i="3"/>
  <c r="V2221" i="3"/>
  <c r="V2237" i="3"/>
  <c r="V2255" i="3"/>
  <c r="V2271" i="3"/>
  <c r="V2291" i="3"/>
  <c r="V2307" i="3"/>
  <c r="V2325" i="3"/>
  <c r="V2341" i="3"/>
  <c r="V2357" i="3"/>
  <c r="V2377" i="3"/>
  <c r="V2393" i="3"/>
  <c r="V2411" i="3"/>
  <c r="V2427" i="3"/>
  <c r="V2445" i="3"/>
  <c r="V2463" i="3"/>
  <c r="V2481" i="3"/>
  <c r="V2497" i="3"/>
  <c r="V2513" i="3"/>
  <c r="V2531" i="3"/>
  <c r="V2549" i="3"/>
  <c r="V2567" i="3"/>
  <c r="V2583" i="3"/>
  <c r="V2601" i="3"/>
  <c r="V2617" i="3"/>
  <c r="V2637" i="3"/>
  <c r="V2653" i="3"/>
  <c r="V2669" i="3"/>
  <c r="V2687" i="3"/>
  <c r="V2703" i="3"/>
  <c r="V2723" i="3"/>
  <c r="V2739" i="3"/>
  <c r="V2757" i="3"/>
  <c r="V2773" i="3"/>
  <c r="V2789" i="3"/>
  <c r="V2809" i="3"/>
  <c r="V2825" i="3"/>
  <c r="V2843" i="3"/>
  <c r="V2859" i="3"/>
  <c r="V2877" i="3"/>
  <c r="V2895" i="3"/>
  <c r="V2913" i="3"/>
  <c r="V2929" i="3"/>
  <c r="V16" i="3"/>
  <c r="V36" i="3"/>
  <c r="V60" i="3"/>
  <c r="V80" i="3"/>
  <c r="V104" i="3"/>
  <c r="V122" i="3"/>
  <c r="V146" i="3"/>
  <c r="V166" i="3"/>
  <c r="V190" i="3"/>
  <c r="V208" i="3"/>
  <c r="V232" i="3"/>
  <c r="V252" i="3"/>
  <c r="V276" i="3"/>
  <c r="V296" i="3"/>
  <c r="V320" i="3"/>
  <c r="V338" i="3"/>
  <c r="V362" i="3"/>
  <c r="V382" i="3"/>
  <c r="V406" i="3"/>
  <c r="V424" i="3"/>
  <c r="V448" i="3"/>
  <c r="V468" i="3"/>
  <c r="V492" i="3"/>
  <c r="V512" i="3"/>
  <c r="V528" i="3"/>
  <c r="V544" i="3"/>
  <c r="V564" i="3"/>
  <c r="V580" i="3"/>
  <c r="V598" i="3"/>
  <c r="V614" i="3"/>
  <c r="V632" i="3"/>
  <c r="V650" i="3"/>
  <c r="V668" i="3"/>
  <c r="V684" i="3"/>
  <c r="V700" i="3"/>
  <c r="V718" i="3"/>
  <c r="V736" i="3"/>
  <c r="V754" i="3"/>
  <c r="V770" i="3"/>
  <c r="V788" i="3"/>
  <c r="V804" i="3"/>
  <c r="V824" i="3"/>
  <c r="V840" i="3"/>
  <c r="V856" i="3"/>
  <c r="V874" i="3"/>
  <c r="V890" i="3"/>
  <c r="V910" i="3"/>
  <c r="V926" i="3"/>
  <c r="V944" i="3"/>
  <c r="V960" i="3"/>
  <c r="V976" i="3"/>
  <c r="V996" i="3"/>
  <c r="V1012" i="3"/>
  <c r="V1030" i="3"/>
  <c r="V1046" i="3"/>
  <c r="V1064" i="3"/>
  <c r="V1082" i="3"/>
  <c r="V1100" i="3"/>
  <c r="V1116" i="3"/>
  <c r="V1132" i="3"/>
  <c r="V1150" i="3"/>
  <c r="V1168" i="3"/>
  <c r="V1186" i="3"/>
  <c r="V1202" i="3"/>
  <c r="V1220" i="3"/>
  <c r="V1236" i="3"/>
  <c r="V1256" i="3"/>
  <c r="V1272" i="3"/>
  <c r="V1288" i="3"/>
  <c r="V1306" i="3"/>
  <c r="V1322" i="3"/>
  <c r="V1342" i="3"/>
  <c r="V1358" i="3"/>
  <c r="V1376" i="3"/>
  <c r="V1392" i="3"/>
  <c r="V1408" i="3"/>
  <c r="V1428" i="3"/>
  <c r="V1444" i="3"/>
  <c r="V1462" i="3"/>
  <c r="V1478" i="3"/>
  <c r="V1496" i="3"/>
  <c r="V1514" i="3"/>
  <c r="V1532" i="3"/>
  <c r="V1548" i="3"/>
  <c r="V1564" i="3"/>
  <c r="V1582" i="3"/>
  <c r="V1600" i="3"/>
  <c r="V1618" i="3"/>
  <c r="V1634" i="3"/>
  <c r="V1652" i="3"/>
  <c r="V1668" i="3"/>
  <c r="V1688" i="3"/>
  <c r="V1704" i="3"/>
  <c r="V1720" i="3"/>
  <c r="V1738" i="3"/>
  <c r="V1754" i="3"/>
  <c r="V1774" i="3"/>
  <c r="V1790" i="3"/>
  <c r="V1808" i="3"/>
  <c r="V1824" i="3"/>
  <c r="V1840" i="3"/>
  <c r="V1860" i="3"/>
  <c r="V1876" i="3"/>
  <c r="V1894" i="3"/>
  <c r="V1910" i="3"/>
  <c r="V1928" i="3"/>
  <c r="V1946" i="3"/>
  <c r="V1964" i="3"/>
  <c r="V1980" i="3"/>
  <c r="V1996" i="3"/>
  <c r="V2014" i="3"/>
  <c r="V2032" i="3"/>
  <c r="V2050" i="3"/>
  <c r="V2066" i="3"/>
  <c r="V2084" i="3"/>
  <c r="V2100" i="3"/>
  <c r="V2120" i="3"/>
  <c r="V2136" i="3"/>
  <c r="V2152" i="3"/>
  <c r="V2170" i="3"/>
  <c r="V2186" i="3"/>
  <c r="V2206" i="3"/>
  <c r="V2222" i="3"/>
  <c r="V2240" i="3"/>
  <c r="V2256" i="3"/>
  <c r="V2272" i="3"/>
  <c r="V2292" i="3"/>
  <c r="V2308" i="3"/>
  <c r="V2326" i="3"/>
  <c r="V2342" i="3"/>
  <c r="V2360" i="3"/>
  <c r="V2378" i="3"/>
  <c r="V2396" i="3"/>
  <c r="V2412" i="3"/>
  <c r="V2428" i="3"/>
  <c r="V2446" i="3"/>
  <c r="V2464" i="3"/>
  <c r="V2482" i="3"/>
  <c r="V2498" i="3"/>
  <c r="V2516" i="3"/>
  <c r="V2532" i="3"/>
  <c r="V2552" i="3"/>
  <c r="V2568" i="3"/>
  <c r="V2584" i="3"/>
  <c r="V2602" i="3"/>
  <c r="V2618" i="3"/>
  <c r="V2638" i="3"/>
  <c r="V2654" i="3"/>
  <c r="V2672" i="3"/>
  <c r="V2688" i="3"/>
  <c r="V2704" i="3"/>
  <c r="V2724" i="3"/>
  <c r="V2740" i="3"/>
  <c r="V2758" i="3"/>
  <c r="V2774" i="3"/>
  <c r="V2792" i="3"/>
  <c r="V2810" i="3"/>
  <c r="V2828" i="3"/>
  <c r="V2844" i="3"/>
  <c r="V2860" i="3"/>
  <c r="V2878" i="3"/>
  <c r="V2896" i="3"/>
  <c r="V2914" i="3"/>
  <c r="V2930" i="3"/>
  <c r="V23" i="3"/>
  <c r="V63" i="3"/>
  <c r="V105" i="3"/>
  <c r="V134" i="3"/>
  <c r="V176" i="3"/>
  <c r="V214" i="3"/>
  <c r="V245" i="3"/>
  <c r="V281" i="3"/>
  <c r="V323" i="3"/>
  <c r="V363" i="3"/>
  <c r="V394" i="3"/>
  <c r="V434" i="3"/>
  <c r="V472" i="3"/>
  <c r="V505" i="3"/>
  <c r="V537" i="3"/>
  <c r="V567" i="3"/>
  <c r="V599" i="3"/>
  <c r="V624" i="3"/>
  <c r="V656" i="3"/>
  <c r="V686" i="3"/>
  <c r="V711" i="3"/>
  <c r="V743" i="3"/>
  <c r="V773" i="3"/>
  <c r="V807" i="3"/>
  <c r="V830" i="3"/>
  <c r="V862" i="3"/>
  <c r="V896" i="3"/>
  <c r="V917" i="3"/>
  <c r="V951" i="3"/>
  <c r="V983" i="3"/>
  <c r="V1013" i="3"/>
  <c r="V1040" i="3"/>
  <c r="V1070" i="3"/>
  <c r="V1102" i="3"/>
  <c r="V1127" i="3"/>
  <c r="V1157" i="3"/>
  <c r="V1189" i="3"/>
  <c r="V1221" i="3"/>
  <c r="V1246" i="3"/>
  <c r="V1276" i="3"/>
  <c r="V1308" i="3"/>
  <c r="V1333" i="3"/>
  <c r="V1365" i="3"/>
  <c r="V1397" i="3"/>
  <c r="V1429" i="3"/>
  <c r="V1452" i="3"/>
  <c r="V1486" i="3"/>
  <c r="V1516" i="3"/>
  <c r="V1541" i="3"/>
  <c r="V1573" i="3"/>
  <c r="V1605" i="3"/>
  <c r="V1635" i="3"/>
  <c r="V1660" i="3"/>
  <c r="V1692" i="3"/>
  <c r="V1724" i="3"/>
  <c r="V1749" i="3"/>
  <c r="V1779" i="3"/>
  <c r="V1811" i="3"/>
  <c r="V1845" i="3"/>
  <c r="V1868" i="3"/>
  <c r="V1898" i="3"/>
  <c r="V1932" i="3"/>
  <c r="V1955" i="3"/>
  <c r="V1989" i="3"/>
  <c r="V2019" i="3"/>
  <c r="V2051" i="3"/>
  <c r="V2076" i="3"/>
  <c r="V2108" i="3"/>
  <c r="V2138" i="3"/>
  <c r="V2163" i="3"/>
  <c r="V2195" i="3"/>
  <c r="V2225" i="3"/>
  <c r="V2257" i="3"/>
  <c r="V2282" i="3"/>
  <c r="V2314" i="3"/>
  <c r="V2344" i="3"/>
  <c r="V2369" i="3"/>
  <c r="V2401" i="3"/>
  <c r="V2435" i="3"/>
  <c r="V2465" i="3"/>
  <c r="V2488" i="3"/>
  <c r="V2522" i="3"/>
  <c r="V2554" i="3"/>
  <c r="V2579" i="3"/>
  <c r="V2609" i="3"/>
  <c r="V2641" i="3"/>
  <c r="V2673" i="3"/>
  <c r="V2698" i="3"/>
  <c r="V2728" i="3"/>
  <c r="V2760" i="3"/>
  <c r="V2785" i="3"/>
  <c r="V2817" i="3"/>
  <c r="V2847" i="3"/>
  <c r="V2881" i="3"/>
  <c r="V2904" i="3"/>
  <c r="V26" i="3"/>
  <c r="V64" i="3"/>
  <c r="V106" i="3"/>
  <c r="V135" i="3"/>
  <c r="V177" i="3"/>
  <c r="V217" i="3"/>
  <c r="V253" i="3"/>
  <c r="V286" i="3"/>
  <c r="V324" i="3"/>
  <c r="V364" i="3"/>
  <c r="V395" i="3"/>
  <c r="V435" i="3"/>
  <c r="V477" i="3"/>
  <c r="V513" i="3"/>
  <c r="V538" i="3"/>
  <c r="V568" i="3"/>
  <c r="V600" i="3"/>
  <c r="V625" i="3"/>
  <c r="V657" i="3"/>
  <c r="V687" i="3"/>
  <c r="V721" i="3"/>
  <c r="V744" i="3"/>
  <c r="V776" i="3"/>
  <c r="V808" i="3"/>
  <c r="V831" i="3"/>
  <c r="V865" i="3"/>
  <c r="V897" i="3"/>
  <c r="V927" i="3"/>
  <c r="V952" i="3"/>
  <c r="V984" i="3"/>
  <c r="V1016" i="3"/>
  <c r="V1041" i="3"/>
  <c r="V1071" i="3"/>
  <c r="V1103" i="3"/>
  <c r="V1133" i="3"/>
  <c r="V1160" i="3"/>
  <c r="V1190" i="3"/>
  <c r="V1222" i="3"/>
  <c r="V1247" i="3"/>
  <c r="V1277" i="3"/>
  <c r="V1311" i="3"/>
  <c r="V1343" i="3"/>
  <c r="V1366" i="3"/>
  <c r="V1400" i="3"/>
  <c r="V1430" i="3"/>
  <c r="V1455" i="3"/>
  <c r="V1487" i="3"/>
  <c r="V1517" i="3"/>
  <c r="V1549" i="3"/>
  <c r="V1574" i="3"/>
  <c r="V1606" i="3"/>
  <c r="V1636" i="3"/>
  <c r="V1661" i="3"/>
  <c r="V1693" i="3"/>
  <c r="V1725" i="3"/>
  <c r="V1757" i="3"/>
  <c r="V1780" i="3"/>
  <c r="V1812" i="3"/>
  <c r="V1846" i="3"/>
  <c r="V1869" i="3"/>
  <c r="V1901" i="3"/>
  <c r="V1933" i="3"/>
  <c r="V1965" i="3"/>
  <c r="V1990" i="3"/>
  <c r="V2020" i="3"/>
  <c r="V2052" i="3"/>
  <c r="V2077" i="3"/>
  <c r="V2109" i="3"/>
  <c r="V2139" i="3"/>
  <c r="V2171" i="3"/>
  <c r="V2196" i="3"/>
  <c r="V2228" i="3"/>
  <c r="V2258" i="3"/>
  <c r="V2283" i="3"/>
  <c r="V2315" i="3"/>
  <c r="V2349" i="3"/>
  <c r="V2379" i="3"/>
  <c r="V2402" i="3"/>
  <c r="V2436" i="3"/>
  <c r="V2468" i="3"/>
  <c r="V2493" i="3"/>
  <c r="V2523" i="3"/>
  <c r="V2555" i="3"/>
  <c r="V2585" i="3"/>
  <c r="V2612" i="3"/>
  <c r="V2642" i="3"/>
  <c r="V2674" i="3"/>
  <c r="V2699" i="3"/>
  <c r="V2729" i="3"/>
  <c r="V2761" i="3"/>
  <c r="V2795" i="3"/>
  <c r="V2818" i="3"/>
  <c r="V2848" i="3"/>
  <c r="V2882" i="3"/>
  <c r="V2905" i="3"/>
  <c r="V29" i="3"/>
  <c r="V65" i="3"/>
  <c r="V107" i="3"/>
  <c r="V147" i="3"/>
  <c r="V178" i="3"/>
  <c r="V218" i="3"/>
  <c r="V256" i="3"/>
  <c r="V289" i="3"/>
  <c r="V325" i="3"/>
  <c r="V365" i="3"/>
  <c r="V407" i="3"/>
  <c r="V436" i="3"/>
  <c r="V478" i="3"/>
  <c r="V514" i="3"/>
  <c r="V539" i="3"/>
  <c r="V569" i="3"/>
  <c r="V601" i="3"/>
  <c r="V635" i="3"/>
  <c r="V658" i="3"/>
  <c r="V688" i="3"/>
  <c r="V722" i="3"/>
  <c r="V745" i="3"/>
  <c r="V779" i="3"/>
  <c r="V809" i="3"/>
  <c r="V841" i="3"/>
  <c r="V866" i="3"/>
  <c r="V898" i="3"/>
  <c r="V928" i="3"/>
  <c r="V953" i="3"/>
  <c r="V985" i="3"/>
  <c r="V1017" i="3"/>
  <c r="V1047" i="3"/>
  <c r="V1072" i="3"/>
  <c r="V1104" i="3"/>
  <c r="V1136" i="3"/>
  <c r="V1161" i="3"/>
  <c r="V1191" i="3"/>
  <c r="V1225" i="3"/>
  <c r="V1257" i="3"/>
  <c r="V1280" i="3"/>
  <c r="V1312" i="3"/>
  <c r="V1344" i="3"/>
  <c r="V1369" i="3"/>
  <c r="V1401" i="3"/>
  <c r="V1431" i="3"/>
  <c r="V1463" i="3"/>
  <c r="V1488" i="3"/>
  <c r="V1520" i="3"/>
  <c r="V1550" i="3"/>
  <c r="V1575" i="3"/>
  <c r="V1607" i="3"/>
  <c r="V1637" i="3"/>
  <c r="V1671" i="3"/>
  <c r="V1694" i="3"/>
  <c r="V1726" i="3"/>
  <c r="V1760" i="3"/>
  <c r="V1781" i="3"/>
  <c r="V1815" i="3"/>
  <c r="V1847" i="3"/>
  <c r="V1877" i="3"/>
  <c r="V1904" i="3"/>
  <c r="V1934" i="3"/>
  <c r="V1966" i="3"/>
  <c r="V1991" i="3"/>
  <c r="V2021" i="3"/>
  <c r="V2053" i="3"/>
  <c r="V2085" i="3"/>
  <c r="V2110" i="3"/>
  <c r="V2140" i="3"/>
  <c r="V2172" i="3"/>
  <c r="V2197" i="3"/>
  <c r="V2229" i="3"/>
  <c r="V2261" i="3"/>
  <c r="V2293" i="3"/>
  <c r="V2316" i="3"/>
  <c r="V2350" i="3"/>
  <c r="V2380" i="3"/>
  <c r="V2405" i="3"/>
  <c r="V2437" i="3"/>
  <c r="V2469" i="3"/>
  <c r="V2499" i="3"/>
  <c r="V2524" i="3"/>
  <c r="V2556" i="3"/>
  <c r="V2588" i="3"/>
  <c r="V2613" i="3"/>
  <c r="V2643" i="3"/>
  <c r="V2675" i="3"/>
  <c r="V2709" i="3"/>
  <c r="V2732" i="3"/>
  <c r="V2762" i="3"/>
  <c r="V2796" i="3"/>
  <c r="V2819" i="3"/>
  <c r="V2853" i="3"/>
  <c r="V2883" i="3"/>
  <c r="V2915" i="3"/>
  <c r="V37" i="3"/>
  <c r="V70" i="3"/>
  <c r="V108" i="3"/>
  <c r="V148" i="3"/>
  <c r="V179" i="3"/>
  <c r="V219" i="3"/>
  <c r="V261" i="3"/>
  <c r="V297" i="3"/>
  <c r="V328" i="3"/>
  <c r="V368" i="3"/>
  <c r="V408" i="3"/>
  <c r="V437" i="3"/>
  <c r="V479" i="3"/>
  <c r="V515" i="3"/>
  <c r="V549" i="3"/>
  <c r="V572" i="3"/>
  <c r="V602" i="3"/>
  <c r="V636" i="3"/>
  <c r="V659" i="3"/>
  <c r="V693" i="3"/>
  <c r="V723" i="3"/>
  <c r="V755" i="3"/>
  <c r="V780" i="3"/>
  <c r="V812" i="3"/>
  <c r="V842" i="3"/>
  <c r="V867" i="3"/>
  <c r="V899" i="3"/>
  <c r="V929" i="3"/>
  <c r="V961" i="3"/>
  <c r="V986" i="3"/>
  <c r="V1018" i="3"/>
  <c r="V1048" i="3"/>
  <c r="V1073" i="3"/>
  <c r="V1105" i="3"/>
  <c r="V1139" i="3"/>
  <c r="V1169" i="3"/>
  <c r="V1192" i="3"/>
  <c r="V1226" i="3"/>
  <c r="V1258" i="3"/>
  <c r="V1283" i="3"/>
  <c r="V1313" i="3"/>
  <c r="V1345" i="3"/>
  <c r="V1377" i="3"/>
  <c r="V1402" i="3"/>
  <c r="V1432" i="3"/>
  <c r="V1464" i="3"/>
  <c r="V1489" i="3"/>
  <c r="V1521" i="3"/>
  <c r="V1551" i="3"/>
  <c r="V1585" i="3"/>
  <c r="V1608" i="3"/>
  <c r="V1640" i="3"/>
  <c r="V1672" i="3"/>
  <c r="V1695" i="3"/>
  <c r="V1729" i="3"/>
  <c r="V1761" i="3"/>
  <c r="V1791" i="3"/>
  <c r="V1816" i="3"/>
  <c r="V1848" i="3"/>
  <c r="V1880" i="3"/>
  <c r="V1905" i="3"/>
  <c r="V1935" i="3"/>
  <c r="V1967" i="3"/>
  <c r="V1997" i="3"/>
  <c r="V2024" i="3"/>
  <c r="V2054" i="3"/>
  <c r="V2086" i="3"/>
  <c r="V2111" i="3"/>
  <c r="V2141" i="3"/>
  <c r="V2175" i="3"/>
  <c r="V2207" i="3"/>
  <c r="V2230" i="3"/>
  <c r="V2264" i="3"/>
  <c r="V2294" i="3"/>
  <c r="V2319" i="3"/>
  <c r="V2351" i="3"/>
  <c r="V2381" i="3"/>
  <c r="V2413" i="3"/>
  <c r="V2438" i="3"/>
  <c r="V2470" i="3"/>
  <c r="V2500" i="3"/>
  <c r="V2525" i="3"/>
  <c r="V2557" i="3"/>
  <c r="V2589" i="3"/>
  <c r="V2621" i="3"/>
  <c r="V2644" i="3"/>
  <c r="V2676" i="3"/>
  <c r="V2710" i="3"/>
  <c r="V2733" i="3"/>
  <c r="V2765" i="3"/>
  <c r="V2797" i="3"/>
  <c r="V2829" i="3"/>
  <c r="V2854" i="3"/>
  <c r="V2884" i="3"/>
  <c r="V2916" i="3"/>
  <c r="V40" i="3"/>
  <c r="V73" i="3"/>
  <c r="V109" i="3"/>
  <c r="V149" i="3"/>
  <c r="V191" i="3"/>
  <c r="V220" i="3"/>
  <c r="V262" i="3"/>
  <c r="V300" i="3"/>
  <c r="V333" i="3"/>
  <c r="V369" i="3"/>
  <c r="V409" i="3"/>
  <c r="V449" i="3"/>
  <c r="V480" i="3"/>
  <c r="V516" i="3"/>
  <c r="V550" i="3"/>
  <c r="V573" i="3"/>
  <c r="V605" i="3"/>
  <c r="V637" i="3"/>
  <c r="V669" i="3"/>
  <c r="V694" i="3"/>
  <c r="V724" i="3"/>
  <c r="V756" i="3"/>
  <c r="V781" i="3"/>
  <c r="V813" i="3"/>
  <c r="V843" i="3"/>
  <c r="V875" i="3"/>
  <c r="V900" i="3"/>
  <c r="V932" i="3"/>
  <c r="V962" i="3"/>
  <c r="V987" i="3"/>
  <c r="V1019" i="3"/>
  <c r="V1053" i="3"/>
  <c r="V1083" i="3"/>
  <c r="V1106" i="3"/>
  <c r="V1140" i="3"/>
  <c r="V1172" i="3"/>
  <c r="V1197" i="3"/>
  <c r="V1227" i="3"/>
  <c r="V1259" i="3"/>
  <c r="V1289" i="3"/>
  <c r="V1316" i="3"/>
  <c r="V1346" i="3"/>
  <c r="V1378" i="3"/>
  <c r="V1403" i="3"/>
  <c r="V1433" i="3"/>
  <c r="V1465" i="3"/>
  <c r="V1499" i="3"/>
  <c r="V1522" i="3"/>
  <c r="V1552" i="3"/>
  <c r="V1586" i="3"/>
  <c r="V1609" i="3"/>
  <c r="V1643" i="3"/>
  <c r="V1673" i="3"/>
  <c r="V1705" i="3"/>
  <c r="V1730" i="3"/>
  <c r="V1762" i="3"/>
  <c r="V1792" i="3"/>
  <c r="V1817" i="3"/>
  <c r="V1849" i="3"/>
  <c r="V1881" i="3"/>
  <c r="V1911" i="3"/>
  <c r="V1936" i="3"/>
  <c r="V1968" i="3"/>
  <c r="V2000" i="3"/>
  <c r="V2025" i="3"/>
  <c r="V2055" i="3"/>
  <c r="V2089" i="3"/>
  <c r="V2121" i="3"/>
  <c r="V2144" i="3"/>
  <c r="V2176" i="3"/>
  <c r="V2208" i="3"/>
  <c r="V2233" i="3"/>
  <c r="V2265" i="3"/>
  <c r="V2295" i="3"/>
  <c r="V2327" i="3"/>
  <c r="V2352" i="3"/>
  <c r="V2384" i="3"/>
  <c r="V2414" i="3"/>
  <c r="V2439" i="3"/>
  <c r="V2471" i="3"/>
  <c r="V2501" i="3"/>
  <c r="V2535" i="3"/>
  <c r="V2558" i="3"/>
  <c r="V2590" i="3"/>
  <c r="V2624" i="3"/>
  <c r="V2645" i="3"/>
  <c r="V2679" i="3"/>
  <c r="V2711" i="3"/>
  <c r="V2741" i="3"/>
  <c r="V2768" i="3"/>
  <c r="V2798" i="3"/>
  <c r="V2830" i="3"/>
  <c r="V2855" i="3"/>
  <c r="V2885" i="3"/>
  <c r="V2917" i="3"/>
  <c r="V20" i="3"/>
  <c r="V87" i="3"/>
  <c r="V152" i="3"/>
  <c r="V203" i="3"/>
  <c r="V277" i="3"/>
  <c r="V344" i="3"/>
  <c r="V393" i="3"/>
  <c r="V458" i="3"/>
  <c r="V521" i="3"/>
  <c r="V581" i="3"/>
  <c r="V622" i="3"/>
  <c r="V673" i="3"/>
  <c r="V728" i="3"/>
  <c r="V772" i="3"/>
  <c r="V827" i="3"/>
  <c r="V880" i="3"/>
  <c r="V933" i="3"/>
  <c r="V981" i="3"/>
  <c r="V1032" i="3"/>
  <c r="V1085" i="3"/>
  <c r="V1126" i="3"/>
  <c r="V1177" i="3"/>
  <c r="V1239" i="3"/>
  <c r="V1292" i="3"/>
  <c r="V1331" i="3"/>
  <c r="V1384" i="3"/>
  <c r="V1437" i="3"/>
  <c r="V1485" i="3"/>
  <c r="V1536" i="3"/>
  <c r="V1589" i="3"/>
  <c r="V1644" i="3"/>
  <c r="V1690" i="3"/>
  <c r="V1743" i="3"/>
  <c r="V1796" i="3"/>
  <c r="V1835" i="3"/>
  <c r="V1895" i="3"/>
  <c r="V1948" i="3"/>
  <c r="V2003" i="3"/>
  <c r="V2040" i="3"/>
  <c r="V2093" i="3"/>
  <c r="V2153" i="3"/>
  <c r="V2194" i="3"/>
  <c r="V2247" i="3"/>
  <c r="V2300" i="3"/>
  <c r="V2353" i="3"/>
  <c r="V2399" i="3"/>
  <c r="V2452" i="3"/>
  <c r="V2507" i="3"/>
  <c r="V2553" i="3"/>
  <c r="V2604" i="3"/>
  <c r="V2657" i="3"/>
  <c r="V2712" i="3"/>
  <c r="V2751" i="3"/>
  <c r="V2811" i="3"/>
  <c r="V2864" i="3"/>
  <c r="V2903" i="3"/>
  <c r="V21" i="3"/>
  <c r="V88" i="3"/>
  <c r="V153" i="3"/>
  <c r="V209" i="3"/>
  <c r="V278" i="3"/>
  <c r="V347" i="3"/>
  <c r="V410" i="3"/>
  <c r="V461" i="3"/>
  <c r="V529" i="3"/>
  <c r="V584" i="3"/>
  <c r="V623" i="3"/>
  <c r="V674" i="3"/>
  <c r="V729" i="3"/>
  <c r="V789" i="3"/>
  <c r="V828" i="3"/>
  <c r="V881" i="3"/>
  <c r="V934" i="3"/>
  <c r="V982" i="3"/>
  <c r="V1033" i="3"/>
  <c r="V1088" i="3"/>
  <c r="V1141" i="3"/>
  <c r="V1187" i="3"/>
  <c r="V1240" i="3"/>
  <c r="V1293" i="3"/>
  <c r="V1332" i="3"/>
  <c r="V1385" i="3"/>
  <c r="V1445" i="3"/>
  <c r="V1500" i="3"/>
  <c r="V1537" i="3"/>
  <c r="V1592" i="3"/>
  <c r="V1645" i="3"/>
  <c r="V1691" i="3"/>
  <c r="V1744" i="3"/>
  <c r="V1797" i="3"/>
  <c r="V1850" i="3"/>
  <c r="V1896" i="3"/>
  <c r="V1949" i="3"/>
  <c r="V2004" i="3"/>
  <c r="V2041" i="3"/>
  <c r="V2103" i="3"/>
  <c r="V2156" i="3"/>
  <c r="V2209" i="3"/>
  <c r="V2248" i="3"/>
  <c r="V2301" i="3"/>
  <c r="V2363" i="3"/>
  <c r="V2400" i="3"/>
  <c r="V2453" i="3"/>
  <c r="V2508" i="3"/>
  <c r="V2559" i="3"/>
  <c r="V2607" i="3"/>
  <c r="V2660" i="3"/>
  <c r="V2713" i="3"/>
  <c r="V2759" i="3"/>
  <c r="V2812" i="3"/>
  <c r="V2867" i="3"/>
  <c r="V2918" i="3"/>
  <c r="V22" i="3"/>
  <c r="V89" i="3"/>
  <c r="V156" i="3"/>
  <c r="V221" i="3"/>
  <c r="V279" i="3"/>
  <c r="V348" i="3"/>
  <c r="V411" i="3"/>
  <c r="V469" i="3"/>
  <c r="V530" i="3"/>
  <c r="V585" i="3"/>
  <c r="V638" i="3"/>
  <c r="V677" i="3"/>
  <c r="V737" i="3"/>
  <c r="V790" i="3"/>
  <c r="V829" i="3"/>
  <c r="V884" i="3"/>
  <c r="V937" i="3"/>
  <c r="V997" i="3"/>
  <c r="V1034" i="3"/>
  <c r="V1089" i="3"/>
  <c r="V1142" i="3"/>
  <c r="V1188" i="3"/>
  <c r="V1241" i="3"/>
  <c r="V1294" i="3"/>
  <c r="V1347" i="3"/>
  <c r="V1393" i="3"/>
  <c r="V1448" i="3"/>
  <c r="V1501" i="3"/>
  <c r="V1538" i="3"/>
  <c r="V1593" i="3"/>
  <c r="V1653" i="3"/>
  <c r="V1706" i="3"/>
  <c r="V1745" i="3"/>
  <c r="V1798" i="3"/>
  <c r="V1851" i="3"/>
  <c r="V1897" i="3"/>
  <c r="V1952" i="3"/>
  <c r="V2005" i="3"/>
  <c r="V2056" i="3"/>
  <c r="V2104" i="3"/>
  <c r="V2157" i="3"/>
  <c r="V2210" i="3"/>
  <c r="V2249" i="3"/>
  <c r="V2309" i="3"/>
  <c r="V2364" i="3"/>
  <c r="V2415" i="3"/>
  <c r="V2456" i="3"/>
  <c r="V2509" i="3"/>
  <c r="V2569" i="3"/>
  <c r="V2608" i="3"/>
  <c r="V2661" i="3"/>
  <c r="V2714" i="3"/>
  <c r="V2769" i="3"/>
  <c r="V2813" i="3"/>
  <c r="V2868" i="3"/>
  <c r="V2919" i="3"/>
  <c r="V45" i="3"/>
  <c r="V92" i="3"/>
  <c r="V159" i="3"/>
  <c r="V233" i="3"/>
  <c r="V280" i="3"/>
  <c r="V349" i="3"/>
  <c r="V416" i="3"/>
  <c r="V481" i="3"/>
  <c r="V533" i="3"/>
  <c r="V586" i="3"/>
  <c r="V639" i="3"/>
  <c r="V685" i="3"/>
  <c r="V740" i="3"/>
  <c r="V793" i="3"/>
  <c r="V844" i="3"/>
  <c r="V885" i="3"/>
  <c r="V945" i="3"/>
  <c r="V998" i="3"/>
  <c r="V1037" i="3"/>
  <c r="V1090" i="3"/>
  <c r="V1143" i="3"/>
  <c r="V1203" i="3"/>
  <c r="V1244" i="3"/>
  <c r="V1297" i="3"/>
  <c r="V1348" i="3"/>
  <c r="V1394" i="3"/>
  <c r="V1449" i="3"/>
  <c r="V1502" i="3"/>
  <c r="V1557" i="3"/>
  <c r="V1601" i="3"/>
  <c r="V1654" i="3"/>
  <c r="V1707" i="3"/>
  <c r="V1748" i="3"/>
  <c r="V1801" i="3"/>
  <c r="V1861" i="3"/>
  <c r="V1912" i="3"/>
  <c r="V1953" i="3"/>
  <c r="V2006" i="3"/>
  <c r="V2061" i="3"/>
  <c r="V2105" i="3"/>
  <c r="V2158" i="3"/>
  <c r="V2211" i="3"/>
  <c r="V2266" i="3"/>
  <c r="V2312" i="3"/>
  <c r="V2365" i="3"/>
  <c r="V2416" i="3"/>
  <c r="V2457" i="3"/>
  <c r="V2517" i="3"/>
  <c r="V2570" i="3"/>
  <c r="V2625" i="3"/>
  <c r="V2662" i="3"/>
  <c r="V2715" i="3"/>
  <c r="V2775" i="3"/>
  <c r="V2816" i="3"/>
  <c r="V2869" i="3"/>
  <c r="V2920" i="3"/>
  <c r="V46" i="3"/>
  <c r="V93" i="3"/>
  <c r="V167" i="3"/>
  <c r="V236" i="3"/>
  <c r="V303" i="3"/>
  <c r="V350" i="3"/>
  <c r="V419" i="3"/>
  <c r="V493" i="3"/>
  <c r="V536" i="3"/>
  <c r="V587" i="3"/>
  <c r="V640" i="3"/>
  <c r="V695" i="3"/>
  <c r="V741" i="3"/>
  <c r="V794" i="3"/>
  <c r="V845" i="3"/>
  <c r="V893" i="3"/>
  <c r="V946" i="3"/>
  <c r="V999" i="3"/>
  <c r="V1054" i="3"/>
  <c r="V1091" i="3"/>
  <c r="V1153" i="3"/>
  <c r="V1204" i="3"/>
  <c r="V1245" i="3"/>
  <c r="V1298" i="3"/>
  <c r="V1349" i="3"/>
  <c r="V1413" i="3"/>
  <c r="V1450" i="3"/>
  <c r="V1503" i="3"/>
  <c r="V1558" i="3"/>
  <c r="V1604" i="3"/>
  <c r="V1657" i="3"/>
  <c r="V1708" i="3"/>
  <c r="V1763" i="3"/>
  <c r="V1809" i="3"/>
  <c r="V1862" i="3"/>
  <c r="V1917" i="3"/>
  <c r="V1954" i="3"/>
  <c r="V2007" i="3"/>
  <c r="V2067" i="3"/>
  <c r="V2122" i="3"/>
  <c r="V2161" i="3"/>
  <c r="V2212" i="3"/>
  <c r="V2267" i="3"/>
  <c r="V2313" i="3"/>
  <c r="V2366" i="3"/>
  <c r="V2421" i="3"/>
  <c r="V2472" i="3"/>
  <c r="V2518" i="3"/>
  <c r="V2571" i="3"/>
  <c r="V2626" i="3"/>
  <c r="V2665" i="3"/>
  <c r="V2725" i="3"/>
  <c r="V2776" i="3"/>
  <c r="V2831" i="3"/>
  <c r="V2870" i="3"/>
  <c r="V2925" i="3"/>
  <c r="V47" i="3"/>
  <c r="V132" i="3"/>
  <c r="V242" i="3"/>
  <c r="V372" i="3"/>
  <c r="V455" i="3"/>
  <c r="V555" i="3"/>
  <c r="V652" i="3"/>
  <c r="V742" i="3"/>
  <c r="V825" i="3"/>
  <c r="V913" i="3"/>
  <c r="V1001" i="3"/>
  <c r="V1084" i="3"/>
  <c r="V1174" i="3"/>
  <c r="V1262" i="3"/>
  <c r="V1359" i="3"/>
  <c r="V1419" i="3"/>
  <c r="V1523" i="3"/>
  <c r="V1620" i="3"/>
  <c r="V1689" i="3"/>
  <c r="V1777" i="3"/>
  <c r="V1865" i="3"/>
  <c r="V1969" i="3"/>
  <c r="V2038" i="3"/>
  <c r="V2126" i="3"/>
  <c r="V2223" i="3"/>
  <c r="V2297" i="3"/>
  <c r="V2387" i="3"/>
  <c r="V2484" i="3"/>
  <c r="V2572" i="3"/>
  <c r="V2655" i="3"/>
  <c r="V2745" i="3"/>
  <c r="V2833" i="3"/>
  <c r="V2902" i="3"/>
  <c r="V48" i="3"/>
  <c r="V133" i="3"/>
  <c r="V263" i="3"/>
  <c r="V375" i="3"/>
  <c r="V494" i="3"/>
  <c r="V565" i="3"/>
  <c r="V653" i="3"/>
  <c r="V757" i="3"/>
  <c r="V826" i="3"/>
  <c r="V914" i="3"/>
  <c r="V1004" i="3"/>
  <c r="V1101" i="3"/>
  <c r="V1175" i="3"/>
  <c r="V1263" i="3"/>
  <c r="V1360" i="3"/>
  <c r="V1436" i="3"/>
  <c r="V1533" i="3"/>
  <c r="V1621" i="3"/>
  <c r="V1709" i="3"/>
  <c r="V1778" i="3"/>
  <c r="V1882" i="3"/>
  <c r="V1970" i="3"/>
  <c r="V2039" i="3"/>
  <c r="V2127" i="3"/>
  <c r="V2224" i="3"/>
  <c r="V2328" i="3"/>
  <c r="V2397" i="3"/>
  <c r="V2485" i="3"/>
  <c r="V2573" i="3"/>
  <c r="V2656" i="3"/>
  <c r="V2746" i="3"/>
  <c r="V2834" i="3"/>
  <c r="V2931" i="3"/>
  <c r="V49" i="3"/>
  <c r="V170" i="3"/>
  <c r="V264" i="3"/>
  <c r="V383" i="3"/>
  <c r="V495" i="3"/>
  <c r="V566" i="3"/>
  <c r="V670" i="3"/>
  <c r="V758" i="3"/>
  <c r="V848" i="3"/>
  <c r="V915" i="3"/>
  <c r="V1005" i="3"/>
  <c r="V1109" i="3"/>
  <c r="V1176" i="3"/>
  <c r="V1273" i="3"/>
  <c r="V1361" i="3"/>
  <c r="V1451" i="3"/>
  <c r="V1534" i="3"/>
  <c r="V1622" i="3"/>
  <c r="V1712" i="3"/>
  <c r="V1793" i="3"/>
  <c r="V1883" i="3"/>
  <c r="V1973" i="3"/>
  <c r="V2068" i="3"/>
  <c r="V2137" i="3"/>
  <c r="V2241" i="3"/>
  <c r="V2329" i="3"/>
  <c r="V2398" i="3"/>
  <c r="V2486" i="3"/>
  <c r="V2576" i="3"/>
  <c r="V2680" i="3"/>
  <c r="V2747" i="3"/>
  <c r="V2837" i="3"/>
  <c r="V2932" i="3"/>
  <c r="V61" i="3"/>
  <c r="V173" i="3"/>
  <c r="V265" i="3"/>
  <c r="V386" i="3"/>
  <c r="V496" i="3"/>
  <c r="V588" i="3"/>
  <c r="V671" i="3"/>
  <c r="V759" i="3"/>
  <c r="V851" i="3"/>
  <c r="V916" i="3"/>
  <c r="V1020" i="3"/>
  <c r="V1117" i="3"/>
  <c r="V1205" i="3"/>
  <c r="V1274" i="3"/>
  <c r="V1364" i="3"/>
  <c r="V1466" i="3"/>
  <c r="V1535" i="3"/>
  <c r="V1623" i="3"/>
  <c r="V1715" i="3"/>
  <c r="V1810" i="3"/>
  <c r="V1884" i="3"/>
  <c r="V1981" i="3"/>
  <c r="V2069" i="3"/>
  <c r="V2147" i="3"/>
  <c r="V2242" i="3"/>
  <c r="V2330" i="3"/>
  <c r="V2422" i="3"/>
  <c r="V2487" i="3"/>
  <c r="V2593" i="3"/>
  <c r="V2681" i="3"/>
  <c r="V2748" i="3"/>
  <c r="V2845" i="3"/>
  <c r="V2933" i="3"/>
  <c r="V194" i="3"/>
  <c r="V425" i="3"/>
  <c r="V609" i="3"/>
  <c r="V704" i="3"/>
  <c r="V861" i="3"/>
  <c r="V1055" i="3"/>
  <c r="V1212" i="3"/>
  <c r="V1307" i="3"/>
  <c r="V1473" i="3"/>
  <c r="V1568" i="3"/>
  <c r="V1658" i="3"/>
  <c r="V1739" i="3"/>
  <c r="V1919" i="3"/>
  <c r="V1984" i="3"/>
  <c r="V2090" i="3"/>
  <c r="V2277" i="3"/>
  <c r="V2337" i="3"/>
  <c r="V2536" i="3"/>
  <c r="V2603" i="3"/>
  <c r="V2783" i="3"/>
  <c r="V195" i="3"/>
  <c r="V430" i="3"/>
  <c r="V615" i="3"/>
  <c r="V795" i="3"/>
  <c r="V968" i="3"/>
  <c r="V1125" i="3"/>
  <c r="V1317" i="3"/>
  <c r="V1479" i="3"/>
  <c r="V1659" i="3"/>
  <c r="V1832" i="3"/>
  <c r="V2017" i="3"/>
  <c r="V2181" i="3"/>
  <c r="V2343" i="3"/>
  <c r="V2537" i="3"/>
  <c r="V2696" i="3"/>
  <c r="V2888" i="3"/>
  <c r="V62" i="3"/>
  <c r="V192" i="3"/>
  <c r="V304" i="3"/>
  <c r="V389" i="3"/>
  <c r="V497" i="3"/>
  <c r="V591" i="3"/>
  <c r="V672" i="3"/>
  <c r="V760" i="3"/>
  <c r="V857" i="3"/>
  <c r="V947" i="3"/>
  <c r="V1023" i="3"/>
  <c r="V1118" i="3"/>
  <c r="V1208" i="3"/>
  <c r="V1275" i="3"/>
  <c r="V1379" i="3"/>
  <c r="V1469" i="3"/>
  <c r="V1559" i="3"/>
  <c r="V1624" i="3"/>
  <c r="V1721" i="3"/>
  <c r="V1825" i="3"/>
  <c r="V1887" i="3"/>
  <c r="V1982" i="3"/>
  <c r="V2072" i="3"/>
  <c r="V2162" i="3"/>
  <c r="V2243" i="3"/>
  <c r="V2333" i="3"/>
  <c r="V2423" i="3"/>
  <c r="V2504" i="3"/>
  <c r="V2594" i="3"/>
  <c r="V2689" i="3"/>
  <c r="V2781" i="3"/>
  <c r="V2846" i="3"/>
  <c r="V81" i="3"/>
  <c r="V193" i="3"/>
  <c r="V305" i="3"/>
  <c r="V392" i="3"/>
  <c r="V502" i="3"/>
  <c r="V608" i="3"/>
  <c r="V701" i="3"/>
  <c r="V765" i="3"/>
  <c r="V860" i="3"/>
  <c r="V948" i="3"/>
  <c r="V1031" i="3"/>
  <c r="V1119" i="3"/>
  <c r="V1211" i="3"/>
  <c r="V1299" i="3"/>
  <c r="V1380" i="3"/>
  <c r="V1472" i="3"/>
  <c r="V1565" i="3"/>
  <c r="V1629" i="3"/>
  <c r="V1731" i="3"/>
  <c r="V1826" i="3"/>
  <c r="V1918" i="3"/>
  <c r="V1983" i="3"/>
  <c r="V2075" i="3"/>
  <c r="V2177" i="3"/>
  <c r="V2244" i="3"/>
  <c r="V2336" i="3"/>
  <c r="V2429" i="3"/>
  <c r="V2521" i="3"/>
  <c r="V2595" i="3"/>
  <c r="V2690" i="3"/>
  <c r="V2782" i="3"/>
  <c r="V2861" i="3"/>
  <c r="V84" i="3"/>
  <c r="V308" i="3"/>
  <c r="V519" i="3"/>
  <c r="V771" i="3"/>
  <c r="V965" i="3"/>
  <c r="V1120" i="3"/>
  <c r="V1383" i="3"/>
  <c r="V1829" i="3"/>
  <c r="V2180" i="3"/>
  <c r="V2432" i="3"/>
  <c r="V2693" i="3"/>
  <c r="V2871" i="3"/>
  <c r="V112" i="3"/>
  <c r="V309" i="3"/>
  <c r="V520" i="3"/>
  <c r="V707" i="3"/>
  <c r="V876" i="3"/>
  <c r="V1056" i="3"/>
  <c r="V1213" i="3"/>
  <c r="V1414" i="3"/>
  <c r="V1571" i="3"/>
  <c r="V1740" i="3"/>
  <c r="V1920" i="3"/>
  <c r="V2091" i="3"/>
  <c r="V2278" i="3"/>
  <c r="V2449" i="3"/>
  <c r="V2627" i="3"/>
  <c r="V2784" i="3"/>
  <c r="V237" i="3"/>
  <c r="V552" i="3"/>
  <c r="V797" i="3"/>
  <c r="V1067" i="3"/>
  <c r="V1328" i="3"/>
  <c r="V1587" i="3"/>
  <c r="V1834" i="3"/>
  <c r="V2123" i="3"/>
  <c r="V2368" i="3"/>
  <c r="V2629" i="3"/>
  <c r="V2897" i="3"/>
  <c r="V238" i="3"/>
  <c r="V553" i="3"/>
  <c r="V814" i="3"/>
  <c r="V1068" i="3"/>
  <c r="V1329" i="3"/>
  <c r="V1588" i="3"/>
  <c r="V1863" i="3"/>
  <c r="V2124" i="3"/>
  <c r="V2385" i="3"/>
  <c r="V2639" i="3"/>
  <c r="V2900" i="3"/>
  <c r="V239" i="3"/>
  <c r="V554" i="3"/>
  <c r="V815" i="3"/>
  <c r="V1069" i="3"/>
  <c r="V1330" i="3"/>
  <c r="V1619" i="3"/>
  <c r="V1864" i="3"/>
  <c r="V2125" i="3"/>
  <c r="V2386" i="3"/>
  <c r="V2640" i="3"/>
  <c r="V2901" i="3"/>
  <c r="V3" i="3"/>
  <c r="V321" i="3"/>
  <c r="V616" i="3"/>
  <c r="V879" i="3"/>
  <c r="V1154" i="3"/>
  <c r="V1415" i="3"/>
  <c r="V1676" i="3"/>
  <c r="V1921" i="3"/>
  <c r="V2189" i="3"/>
  <c r="V2450" i="3"/>
  <c r="V2697" i="3"/>
  <c r="V351" i="3"/>
  <c r="V912" i="3"/>
  <c r="V1418" i="3"/>
  <c r="V1947" i="3"/>
  <c r="V2483" i="3"/>
  <c r="V433" i="3"/>
  <c r="V969" i="3"/>
  <c r="V1480" i="3"/>
  <c r="V2018" i="3"/>
  <c r="V2540" i="3"/>
  <c r="V123" i="3"/>
  <c r="V709" i="3"/>
  <c r="V1229" i="3"/>
  <c r="V1765" i="3"/>
  <c r="V2280" i="3"/>
  <c r="V2800" i="3"/>
  <c r="V453" i="3"/>
  <c r="V971" i="3"/>
  <c r="V1505" i="3"/>
  <c r="V2036" i="3"/>
  <c r="V2542" i="3"/>
  <c r="V4" i="3"/>
  <c r="V322" i="3"/>
  <c r="V621" i="3"/>
  <c r="V901" i="3"/>
  <c r="V1155" i="3"/>
  <c r="V1416" i="3"/>
  <c r="V1677" i="3"/>
  <c r="V1931" i="3"/>
  <c r="V2192" i="3"/>
  <c r="V2451" i="3"/>
  <c r="V2726" i="3"/>
  <c r="V5" i="3"/>
  <c r="V339" i="3"/>
  <c r="V641" i="3"/>
  <c r="V911" i="3"/>
  <c r="V1156" i="3"/>
  <c r="V1417" i="3"/>
  <c r="V1678" i="3"/>
  <c r="V1937" i="3"/>
  <c r="V2193" i="3"/>
  <c r="V2473" i="3"/>
  <c r="V2727" i="3"/>
  <c r="V17" i="3"/>
  <c r="V651" i="3"/>
  <c r="V1173" i="3"/>
  <c r="V1679" i="3"/>
  <c r="V2213" i="3"/>
  <c r="V2744" i="3"/>
  <c r="V117" i="3"/>
  <c r="V708" i="3"/>
  <c r="V1228" i="3"/>
  <c r="V1764" i="3"/>
  <c r="V2279" i="3"/>
  <c r="V2799" i="3"/>
  <c r="V452" i="3"/>
  <c r="V970" i="3"/>
  <c r="V1504" i="3"/>
  <c r="V2033" i="3"/>
  <c r="V2541" i="3"/>
  <c r="V128" i="3"/>
  <c r="V710" i="3"/>
  <c r="V1260" i="3"/>
  <c r="V1775" i="3"/>
  <c r="V2281" i="3"/>
  <c r="V2801" i="3"/>
  <c r="V131" i="3"/>
  <c r="V454" i="3"/>
  <c r="V725" i="3"/>
  <c r="V1000" i="3"/>
  <c r="V1261" i="3"/>
  <c r="V1515" i="3"/>
  <c r="V1776" i="3"/>
  <c r="V2037" i="3"/>
  <c r="V2296" i="3"/>
  <c r="V2543" i="3"/>
  <c r="V2832" i="3"/>
  <c r="V200" i="3"/>
  <c r="V551" i="3"/>
  <c r="V796" i="3"/>
  <c r="V1057" i="3"/>
  <c r="V1325" i="3"/>
  <c r="V1572" i="3"/>
  <c r="V1833" i="3"/>
  <c r="V2092" i="3"/>
  <c r="V2367" i="3"/>
  <c r="V2628" i="3"/>
  <c r="V2889" i="3"/>
  <c r="AA11" i="3"/>
  <c r="AA23" i="3"/>
  <c r="AA35" i="3"/>
  <c r="AA47" i="3"/>
  <c r="AA59" i="3"/>
  <c r="AA71" i="3"/>
  <c r="AA83" i="3"/>
  <c r="AA95" i="3"/>
  <c r="AA107" i="3"/>
  <c r="AA119" i="3"/>
  <c r="AA131" i="3"/>
  <c r="AA143" i="3"/>
  <c r="AA155" i="3"/>
  <c r="AA167" i="3"/>
  <c r="AA179" i="3"/>
  <c r="AA191" i="3"/>
  <c r="AA203" i="3"/>
  <c r="AA215" i="3"/>
  <c r="AA227" i="3"/>
  <c r="AA239" i="3"/>
  <c r="AA251" i="3"/>
  <c r="AA263" i="3"/>
  <c r="AA275" i="3"/>
  <c r="AA287" i="3"/>
  <c r="AA299" i="3"/>
  <c r="AA311" i="3"/>
  <c r="AA323" i="3"/>
  <c r="AA335" i="3"/>
  <c r="AA347" i="3"/>
  <c r="AA359" i="3"/>
  <c r="AA371" i="3"/>
  <c r="AA383" i="3"/>
  <c r="AA395" i="3"/>
  <c r="AA407" i="3"/>
  <c r="AA419" i="3"/>
  <c r="AA431" i="3"/>
  <c r="AA443" i="3"/>
  <c r="AA455" i="3"/>
  <c r="AA467" i="3"/>
  <c r="AA479" i="3"/>
  <c r="AA491" i="3"/>
  <c r="AA503" i="3"/>
  <c r="AA515" i="3"/>
  <c r="AA527" i="3"/>
  <c r="AA539" i="3"/>
  <c r="AA551" i="3"/>
  <c r="AA563" i="3"/>
  <c r="AA575" i="3"/>
  <c r="AA587" i="3"/>
  <c r="AA599" i="3"/>
  <c r="AA611" i="3"/>
  <c r="AA623" i="3"/>
  <c r="AA635" i="3"/>
  <c r="AA647" i="3"/>
  <c r="AA659" i="3"/>
  <c r="AA671" i="3"/>
  <c r="AA683" i="3"/>
  <c r="AA695" i="3"/>
  <c r="AA707" i="3"/>
  <c r="AA719" i="3"/>
  <c r="AA731" i="3"/>
  <c r="AA743" i="3"/>
  <c r="AA755" i="3"/>
  <c r="AA767" i="3"/>
  <c r="AA779" i="3"/>
  <c r="AA791" i="3"/>
  <c r="AA803" i="3"/>
  <c r="AA815" i="3"/>
  <c r="AA827" i="3"/>
  <c r="AA839" i="3"/>
  <c r="AA851" i="3"/>
  <c r="AA863" i="3"/>
  <c r="AA875" i="3"/>
  <c r="AA887" i="3"/>
  <c r="AA899" i="3"/>
  <c r="AA911" i="3"/>
  <c r="AA923" i="3"/>
  <c r="AA935" i="3"/>
  <c r="AA947" i="3"/>
  <c r="AA959" i="3"/>
  <c r="AA971" i="3"/>
  <c r="AA983" i="3"/>
  <c r="AA995" i="3"/>
  <c r="AA1007" i="3"/>
  <c r="AA1019" i="3"/>
  <c r="AA1031" i="3"/>
  <c r="AA1043" i="3"/>
  <c r="AA1055" i="3"/>
  <c r="AA1067" i="3"/>
  <c r="AA1079" i="3"/>
  <c r="AA1091" i="3"/>
  <c r="AA1103" i="3"/>
  <c r="AA1115" i="3"/>
  <c r="AA1127" i="3"/>
  <c r="AA1139" i="3"/>
  <c r="AA1151" i="3"/>
  <c r="AA1163" i="3"/>
  <c r="AA1175" i="3"/>
  <c r="AA1187" i="3"/>
  <c r="AA1199" i="3"/>
  <c r="AA1211" i="3"/>
  <c r="AA1223" i="3"/>
  <c r="AA1235" i="3"/>
  <c r="AA1247" i="3"/>
  <c r="AA1259" i="3"/>
  <c r="AA1271" i="3"/>
  <c r="AA1283" i="3"/>
  <c r="AA1295" i="3"/>
  <c r="AA1307" i="3"/>
  <c r="AA1319" i="3"/>
  <c r="AA1331" i="3"/>
  <c r="AA1343" i="3"/>
  <c r="AA1355" i="3"/>
  <c r="AA1367" i="3"/>
  <c r="AA1379" i="3"/>
  <c r="AA1391" i="3"/>
  <c r="AA1403" i="3"/>
  <c r="AA1415" i="3"/>
  <c r="AA1427" i="3"/>
  <c r="AA1439" i="3"/>
  <c r="AA1451" i="3"/>
  <c r="AA1463" i="3"/>
  <c r="AA1475" i="3"/>
  <c r="AA1487" i="3"/>
  <c r="AA1499" i="3"/>
  <c r="AA1511" i="3"/>
  <c r="AA1523" i="3"/>
  <c r="AA1535" i="3"/>
  <c r="AA1547" i="3"/>
  <c r="AA1559" i="3"/>
  <c r="AA1571" i="3"/>
  <c r="AA1583" i="3"/>
  <c r="AA1595" i="3"/>
  <c r="AA1607" i="3"/>
  <c r="AA1619" i="3"/>
  <c r="AA1631" i="3"/>
  <c r="AA1643" i="3"/>
  <c r="AA1655" i="3"/>
  <c r="AA1667" i="3"/>
  <c r="AA1679" i="3"/>
  <c r="AA1691" i="3"/>
  <c r="AA1703" i="3"/>
  <c r="AA1715" i="3"/>
  <c r="AA1727" i="3"/>
  <c r="AA1739" i="3"/>
  <c r="AA1751" i="3"/>
  <c r="AA1763" i="3"/>
  <c r="AA1775" i="3"/>
  <c r="AA1787" i="3"/>
  <c r="AA1799" i="3"/>
  <c r="AA1811" i="3"/>
  <c r="AA1823" i="3"/>
  <c r="AA1835" i="3"/>
  <c r="AA1847" i="3"/>
  <c r="AA1859" i="3"/>
  <c r="AA1871" i="3"/>
  <c r="AA1883" i="3"/>
  <c r="AA1895" i="3"/>
  <c r="AA1907" i="3"/>
  <c r="AA1919" i="3"/>
  <c r="AA1931" i="3"/>
  <c r="AA1943" i="3"/>
  <c r="AA1955" i="3"/>
  <c r="AA1967" i="3"/>
  <c r="AA1979" i="3"/>
  <c r="AA1991" i="3"/>
  <c r="AA2003" i="3"/>
  <c r="AA2015" i="3"/>
  <c r="AA2027" i="3"/>
  <c r="AA2039" i="3"/>
  <c r="AA2051" i="3"/>
  <c r="AA2063" i="3"/>
  <c r="AA2075" i="3"/>
  <c r="AA2087" i="3"/>
  <c r="AA2099" i="3"/>
  <c r="AA2111" i="3"/>
  <c r="AA2123" i="3"/>
  <c r="AA2135" i="3"/>
  <c r="AA2147" i="3"/>
  <c r="AA2159" i="3"/>
  <c r="AA2171" i="3"/>
  <c r="AA2183" i="3"/>
  <c r="AA2195" i="3"/>
  <c r="AA2207" i="3"/>
  <c r="AA2219" i="3"/>
  <c r="AA2231" i="3"/>
  <c r="AA2243" i="3"/>
  <c r="AA2255" i="3"/>
  <c r="AA2267" i="3"/>
  <c r="AA2279" i="3"/>
  <c r="AA2291" i="3"/>
  <c r="AA2303" i="3"/>
  <c r="AA2315" i="3"/>
  <c r="AA2327" i="3"/>
  <c r="AA2339" i="3"/>
  <c r="AA2351" i="3"/>
  <c r="AA2363" i="3"/>
  <c r="AA2375" i="3"/>
  <c r="AA2387" i="3"/>
  <c r="AA2399" i="3"/>
  <c r="AA2411" i="3"/>
  <c r="AA2423" i="3"/>
  <c r="AA2435" i="3"/>
  <c r="AA2447" i="3"/>
  <c r="AA2459" i="3"/>
  <c r="AA2471" i="3"/>
  <c r="AA2483" i="3"/>
  <c r="AA2495" i="3"/>
  <c r="AA2507" i="3"/>
  <c r="AA2519" i="3"/>
  <c r="AA2531" i="3"/>
  <c r="AA2543" i="3"/>
  <c r="AA2555" i="3"/>
  <c r="AA2567" i="3"/>
  <c r="AA2579" i="3"/>
  <c r="AA2591" i="3"/>
  <c r="AA2603" i="3"/>
  <c r="AA2615" i="3"/>
  <c r="AA2627" i="3"/>
  <c r="AA2639" i="3"/>
  <c r="AA2651" i="3"/>
  <c r="AA12" i="3"/>
  <c r="AA24" i="3"/>
  <c r="AA36" i="3"/>
  <c r="AA48" i="3"/>
  <c r="AA60" i="3"/>
  <c r="AA72" i="3"/>
  <c r="AA84" i="3"/>
  <c r="AA96" i="3"/>
  <c r="AA108" i="3"/>
  <c r="AA120" i="3"/>
  <c r="AA132" i="3"/>
  <c r="AA144" i="3"/>
  <c r="AA156" i="3"/>
  <c r="AA168" i="3"/>
  <c r="AA180" i="3"/>
  <c r="AA192" i="3"/>
  <c r="AA204" i="3"/>
  <c r="AA216" i="3"/>
  <c r="AA228" i="3"/>
  <c r="AA240" i="3"/>
  <c r="AA252" i="3"/>
  <c r="AA264" i="3"/>
  <c r="AA276" i="3"/>
  <c r="AA288" i="3"/>
  <c r="AA300" i="3"/>
  <c r="AA312" i="3"/>
  <c r="AA324" i="3"/>
  <c r="AA336" i="3"/>
  <c r="AA348" i="3"/>
  <c r="AA360" i="3"/>
  <c r="AA372" i="3"/>
  <c r="AA384" i="3"/>
  <c r="AA396" i="3"/>
  <c r="AA408" i="3"/>
  <c r="AA420" i="3"/>
  <c r="AA432" i="3"/>
  <c r="AA444" i="3"/>
  <c r="AA456" i="3"/>
  <c r="AA468" i="3"/>
  <c r="AA480" i="3"/>
  <c r="AA492" i="3"/>
  <c r="AA504" i="3"/>
  <c r="AA516" i="3"/>
  <c r="AA528" i="3"/>
  <c r="AA540" i="3"/>
  <c r="AA552" i="3"/>
  <c r="AA564" i="3"/>
  <c r="AA576" i="3"/>
  <c r="AA588" i="3"/>
  <c r="AA600" i="3"/>
  <c r="AA612" i="3"/>
  <c r="AA624" i="3"/>
  <c r="AA636" i="3"/>
  <c r="AA648" i="3"/>
  <c r="AA660" i="3"/>
  <c r="AA672" i="3"/>
  <c r="AA684" i="3"/>
  <c r="AA696" i="3"/>
  <c r="AA708" i="3"/>
  <c r="AA720" i="3"/>
  <c r="AA732" i="3"/>
  <c r="AA744" i="3"/>
  <c r="AA756" i="3"/>
  <c r="AA768" i="3"/>
  <c r="AA780" i="3"/>
  <c r="AA792" i="3"/>
  <c r="AA804" i="3"/>
  <c r="AA816" i="3"/>
  <c r="AA828" i="3"/>
  <c r="AA840" i="3"/>
  <c r="AA852" i="3"/>
  <c r="AA864" i="3"/>
  <c r="AA876" i="3"/>
  <c r="AA888" i="3"/>
  <c r="AA900" i="3"/>
  <c r="AA912" i="3"/>
  <c r="AA924" i="3"/>
  <c r="AA936" i="3"/>
  <c r="AA948" i="3"/>
  <c r="AA960" i="3"/>
  <c r="AA972" i="3"/>
  <c r="AA984" i="3"/>
  <c r="AA996" i="3"/>
  <c r="AA1008" i="3"/>
  <c r="AA1020" i="3"/>
  <c r="AA1032" i="3"/>
  <c r="AA1044" i="3"/>
  <c r="AA1056" i="3"/>
  <c r="AA1068" i="3"/>
  <c r="AA1080" i="3"/>
  <c r="AA1092" i="3"/>
  <c r="AA1104" i="3"/>
  <c r="AA1116" i="3"/>
  <c r="AA1128" i="3"/>
  <c r="AA1140" i="3"/>
  <c r="AA1152" i="3"/>
  <c r="AA1164" i="3"/>
  <c r="AA1176" i="3"/>
  <c r="AA1188" i="3"/>
  <c r="AA1200" i="3"/>
  <c r="AA1212" i="3"/>
  <c r="AA1224" i="3"/>
  <c r="AA1236" i="3"/>
  <c r="AA1248" i="3"/>
  <c r="AA1260" i="3"/>
  <c r="AA1272" i="3"/>
  <c r="AA1284" i="3"/>
  <c r="AA1296" i="3"/>
  <c r="AA1308" i="3"/>
  <c r="AA1320" i="3"/>
  <c r="AA1332" i="3"/>
  <c r="AA1344" i="3"/>
  <c r="AA1356" i="3"/>
  <c r="AA1368" i="3"/>
  <c r="AA1380" i="3"/>
  <c r="AA1392" i="3"/>
  <c r="AA1404" i="3"/>
  <c r="AA1416" i="3"/>
  <c r="AA1428" i="3"/>
  <c r="AA1440" i="3"/>
  <c r="AA1452" i="3"/>
  <c r="AA1464" i="3"/>
  <c r="AA1476" i="3"/>
  <c r="AA1488" i="3"/>
  <c r="AA1500" i="3"/>
  <c r="AA1512" i="3"/>
  <c r="AA1524" i="3"/>
  <c r="AA1536" i="3"/>
  <c r="AA1548" i="3"/>
  <c r="AA1560" i="3"/>
  <c r="AA1572" i="3"/>
  <c r="AA1584" i="3"/>
  <c r="AA1596" i="3"/>
  <c r="AA1608" i="3"/>
  <c r="AA1620" i="3"/>
  <c r="AA1632" i="3"/>
  <c r="AA1644" i="3"/>
  <c r="AA1656" i="3"/>
  <c r="AA1668" i="3"/>
  <c r="AA1680" i="3"/>
  <c r="AA1692" i="3"/>
  <c r="AA1704" i="3"/>
  <c r="AA1716" i="3"/>
  <c r="AA1728" i="3"/>
  <c r="AA1740" i="3"/>
  <c r="AA1752" i="3"/>
  <c r="AA1764" i="3"/>
  <c r="AA1776" i="3"/>
  <c r="AA1788" i="3"/>
  <c r="AA1800" i="3"/>
  <c r="AA1812" i="3"/>
  <c r="AA1824" i="3"/>
  <c r="AA1836" i="3"/>
  <c r="AA1848" i="3"/>
  <c r="AA1860" i="3"/>
  <c r="AA1872" i="3"/>
  <c r="AA1884" i="3"/>
  <c r="AA1896" i="3"/>
  <c r="AA1908" i="3"/>
  <c r="AA1920" i="3"/>
  <c r="AA1932" i="3"/>
  <c r="AA6" i="3"/>
  <c r="AA20" i="3"/>
  <c r="AA34" i="3"/>
  <c r="AA50" i="3"/>
  <c r="AA64" i="3"/>
  <c r="AA78" i="3"/>
  <c r="AA92" i="3"/>
  <c r="AA106" i="3"/>
  <c r="AA122" i="3"/>
  <c r="AA136" i="3"/>
  <c r="AA150" i="3"/>
  <c r="AA164" i="3"/>
  <c r="AA178" i="3"/>
  <c r="AA194" i="3"/>
  <c r="AA208" i="3"/>
  <c r="AA222" i="3"/>
  <c r="AA236" i="3"/>
  <c r="AA250" i="3"/>
  <c r="AA266" i="3"/>
  <c r="AA280" i="3"/>
  <c r="AA294" i="3"/>
  <c r="AA308" i="3"/>
  <c r="AA322" i="3"/>
  <c r="AA338" i="3"/>
  <c r="AA352" i="3"/>
  <c r="AA366" i="3"/>
  <c r="AA380" i="3"/>
  <c r="AA394" i="3"/>
  <c r="AA410" i="3"/>
  <c r="AA424" i="3"/>
  <c r="AA438" i="3"/>
  <c r="AA452" i="3"/>
  <c r="AA466" i="3"/>
  <c r="AA482" i="3"/>
  <c r="AA496" i="3"/>
  <c r="AA510" i="3"/>
  <c r="AA524" i="3"/>
  <c r="AA538" i="3"/>
  <c r="AA554" i="3"/>
  <c r="AA568" i="3"/>
  <c r="AA582" i="3"/>
  <c r="AA596" i="3"/>
  <c r="AA610" i="3"/>
  <c r="AA626" i="3"/>
  <c r="AA640" i="3"/>
  <c r="AA654" i="3"/>
  <c r="AA668" i="3"/>
  <c r="AA682" i="3"/>
  <c r="AA698" i="3"/>
  <c r="AA712" i="3"/>
  <c r="AA726" i="3"/>
  <c r="AA740" i="3"/>
  <c r="AA754" i="3"/>
  <c r="AA770" i="3"/>
  <c r="AA784" i="3"/>
  <c r="AA798" i="3"/>
  <c r="AA812" i="3"/>
  <c r="AA826" i="3"/>
  <c r="AA842" i="3"/>
  <c r="AA856" i="3"/>
  <c r="AA870" i="3"/>
  <c r="AA884" i="3"/>
  <c r="AA898" i="3"/>
  <c r="AA914" i="3"/>
  <c r="AA928" i="3"/>
  <c r="AA942" i="3"/>
  <c r="AA956" i="3"/>
  <c r="AA970" i="3"/>
  <c r="AA986" i="3"/>
  <c r="AA1000" i="3"/>
  <c r="AA1014" i="3"/>
  <c r="AA1028" i="3"/>
  <c r="AA1042" i="3"/>
  <c r="AA1058" i="3"/>
  <c r="AA1072" i="3"/>
  <c r="AA1086" i="3"/>
  <c r="AA1100" i="3"/>
  <c r="AA1114" i="3"/>
  <c r="AA1130" i="3"/>
  <c r="AA1144" i="3"/>
  <c r="AA1158" i="3"/>
  <c r="AA1172" i="3"/>
  <c r="AA1186" i="3"/>
  <c r="AA1202" i="3"/>
  <c r="AA1216" i="3"/>
  <c r="AA1230" i="3"/>
  <c r="AA1244" i="3"/>
  <c r="AA1258" i="3"/>
  <c r="AA1274" i="3"/>
  <c r="AA1288" i="3"/>
  <c r="AA1302" i="3"/>
  <c r="AA1316" i="3"/>
  <c r="AA1330" i="3"/>
  <c r="AA1346" i="3"/>
  <c r="AA1360" i="3"/>
  <c r="AA1374" i="3"/>
  <c r="AA1388" i="3"/>
  <c r="AA1402" i="3"/>
  <c r="AA1418" i="3"/>
  <c r="AA1432" i="3"/>
  <c r="AA1446" i="3"/>
  <c r="AA1460" i="3"/>
  <c r="AA1474" i="3"/>
  <c r="AA1490" i="3"/>
  <c r="AA1504" i="3"/>
  <c r="AA1518" i="3"/>
  <c r="AA1532" i="3"/>
  <c r="AA1546" i="3"/>
  <c r="AA1562" i="3"/>
  <c r="AA1576" i="3"/>
  <c r="AA1590" i="3"/>
  <c r="AA1604" i="3"/>
  <c r="AA1618" i="3"/>
  <c r="AA1634" i="3"/>
  <c r="AA1648" i="3"/>
  <c r="AA1662" i="3"/>
  <c r="AA1676" i="3"/>
  <c r="AA1690" i="3"/>
  <c r="AA1706" i="3"/>
  <c r="AA1720" i="3"/>
  <c r="AA1734" i="3"/>
  <c r="AA1748" i="3"/>
  <c r="AA1762" i="3"/>
  <c r="AA1778" i="3"/>
  <c r="AA1792" i="3"/>
  <c r="AA1806" i="3"/>
  <c r="AA1820" i="3"/>
  <c r="AA1834" i="3"/>
  <c r="AA1850" i="3"/>
  <c r="AA1864" i="3"/>
  <c r="AA1878" i="3"/>
  <c r="AA1892" i="3"/>
  <c r="AA1906" i="3"/>
  <c r="AA1922" i="3"/>
  <c r="AA1936" i="3"/>
  <c r="AA1949" i="3"/>
  <c r="AA1962" i="3"/>
  <c r="AA1975" i="3"/>
  <c r="AA1988" i="3"/>
  <c r="AA2001" i="3"/>
  <c r="AA2014" i="3"/>
  <c r="AA2028" i="3"/>
  <c r="AA2041" i="3"/>
  <c r="AA2054" i="3"/>
  <c r="AA2067" i="3"/>
  <c r="AA2080" i="3"/>
  <c r="AA2093" i="3"/>
  <c r="AA2106" i="3"/>
  <c r="AA2119" i="3"/>
  <c r="AA2132" i="3"/>
  <c r="AA2145" i="3"/>
  <c r="AA2158" i="3"/>
  <c r="AA2172" i="3"/>
  <c r="AA2185" i="3"/>
  <c r="AA2198" i="3"/>
  <c r="AA2211" i="3"/>
  <c r="AA2224" i="3"/>
  <c r="AA2237" i="3"/>
  <c r="AA2250" i="3"/>
  <c r="AA2263" i="3"/>
  <c r="AA2276" i="3"/>
  <c r="AA2289" i="3"/>
  <c r="AA2302" i="3"/>
  <c r="AA2316" i="3"/>
  <c r="AA2329" i="3"/>
  <c r="AA2342" i="3"/>
  <c r="AA2355" i="3"/>
  <c r="AA2368" i="3"/>
  <c r="AA2381" i="3"/>
  <c r="AA2394" i="3"/>
  <c r="AA2407" i="3"/>
  <c r="AA2420" i="3"/>
  <c r="AA2433" i="3"/>
  <c r="AA2446" i="3"/>
  <c r="AA2460" i="3"/>
  <c r="AA2473" i="3"/>
  <c r="AA2486" i="3"/>
  <c r="AA2499" i="3"/>
  <c r="AA2512" i="3"/>
  <c r="AA2525" i="3"/>
  <c r="AA2538" i="3"/>
  <c r="AA2551" i="3"/>
  <c r="AA2564" i="3"/>
  <c r="AA2577" i="3"/>
  <c r="AA2590" i="3"/>
  <c r="AA2604" i="3"/>
  <c r="AA2617" i="3"/>
  <c r="AA2630" i="3"/>
  <c r="AA2643" i="3"/>
  <c r="AA2656" i="3"/>
  <c r="AA2668" i="3"/>
  <c r="AA2680" i="3"/>
  <c r="AA2692" i="3"/>
  <c r="AA2704" i="3"/>
  <c r="AA2716" i="3"/>
  <c r="AA2728" i="3"/>
  <c r="AA2740" i="3"/>
  <c r="AA2752" i="3"/>
  <c r="AA2764" i="3"/>
  <c r="AA2776" i="3"/>
  <c r="AA2788" i="3"/>
  <c r="AA2800" i="3"/>
  <c r="AA2812" i="3"/>
  <c r="AA2824" i="3"/>
  <c r="AA2836" i="3"/>
  <c r="AA2848" i="3"/>
  <c r="AA2860" i="3"/>
  <c r="AA2872" i="3"/>
  <c r="AA2884" i="3"/>
  <c r="AA2896" i="3"/>
  <c r="AA2908" i="3"/>
  <c r="AA2920" i="3"/>
  <c r="AA2932" i="3"/>
  <c r="AA7" i="3"/>
  <c r="AA21" i="3"/>
  <c r="AA37" i="3"/>
  <c r="AA51" i="3"/>
  <c r="AA65" i="3"/>
  <c r="AA79" i="3"/>
  <c r="AA93" i="3"/>
  <c r="AA109" i="3"/>
  <c r="AA123" i="3"/>
  <c r="AA137" i="3"/>
  <c r="AA151" i="3"/>
  <c r="AA165" i="3"/>
  <c r="AA181" i="3"/>
  <c r="AA195" i="3"/>
  <c r="AA209" i="3"/>
  <c r="AA223" i="3"/>
  <c r="AA237" i="3"/>
  <c r="AA253" i="3"/>
  <c r="AA267" i="3"/>
  <c r="AA281" i="3"/>
  <c r="AA295" i="3"/>
  <c r="AA309" i="3"/>
  <c r="AA325" i="3"/>
  <c r="AA339" i="3"/>
  <c r="AA353" i="3"/>
  <c r="AA367" i="3"/>
  <c r="AA381" i="3"/>
  <c r="AA397" i="3"/>
  <c r="AA411" i="3"/>
  <c r="AA425" i="3"/>
  <c r="AA439" i="3"/>
  <c r="AA453" i="3"/>
  <c r="AA469" i="3"/>
  <c r="AA483" i="3"/>
  <c r="AA497" i="3"/>
  <c r="AA511" i="3"/>
  <c r="AA525" i="3"/>
  <c r="AA541" i="3"/>
  <c r="AA555" i="3"/>
  <c r="AA569" i="3"/>
  <c r="AA583" i="3"/>
  <c r="AA597" i="3"/>
  <c r="AA613" i="3"/>
  <c r="AA627" i="3"/>
  <c r="AA641" i="3"/>
  <c r="AA655" i="3"/>
  <c r="AA669" i="3"/>
  <c r="AA685" i="3"/>
  <c r="AA699" i="3"/>
  <c r="AA713" i="3"/>
  <c r="AA727" i="3"/>
  <c r="AA741" i="3"/>
  <c r="AA757" i="3"/>
  <c r="AA771" i="3"/>
  <c r="AA785" i="3"/>
  <c r="AA799" i="3"/>
  <c r="AA813" i="3"/>
  <c r="AA829" i="3"/>
  <c r="AA843" i="3"/>
  <c r="AA857" i="3"/>
  <c r="AA871" i="3"/>
  <c r="AA885" i="3"/>
  <c r="AA901" i="3"/>
  <c r="AA915" i="3"/>
  <c r="AA929" i="3"/>
  <c r="AA943" i="3"/>
  <c r="AA957" i="3"/>
  <c r="AA973" i="3"/>
  <c r="AA987" i="3"/>
  <c r="AA1001" i="3"/>
  <c r="AA1015" i="3"/>
  <c r="AA1029" i="3"/>
  <c r="AA1045" i="3"/>
  <c r="AA1059" i="3"/>
  <c r="AA1073" i="3"/>
  <c r="AA1087" i="3"/>
  <c r="AA1101" i="3"/>
  <c r="AA1117" i="3"/>
  <c r="AA1131" i="3"/>
  <c r="AA1145" i="3"/>
  <c r="AA1159" i="3"/>
  <c r="AA1173" i="3"/>
  <c r="AA1189" i="3"/>
  <c r="AA1203" i="3"/>
  <c r="AA1217" i="3"/>
  <c r="AA1231" i="3"/>
  <c r="AA1245" i="3"/>
  <c r="AA1261" i="3"/>
  <c r="AA1275" i="3"/>
  <c r="AA1289" i="3"/>
  <c r="AA1303" i="3"/>
  <c r="AA1317" i="3"/>
  <c r="AA1333" i="3"/>
  <c r="AA1347" i="3"/>
  <c r="AA1361" i="3"/>
  <c r="AA1375" i="3"/>
  <c r="AA1389" i="3"/>
  <c r="AA1405" i="3"/>
  <c r="AA1419" i="3"/>
  <c r="AA1433" i="3"/>
  <c r="AA1447" i="3"/>
  <c r="AA1461" i="3"/>
  <c r="AA1477" i="3"/>
  <c r="AA1491" i="3"/>
  <c r="AA1505" i="3"/>
  <c r="AA1519" i="3"/>
  <c r="AA1533" i="3"/>
  <c r="AA1549" i="3"/>
  <c r="AA1563" i="3"/>
  <c r="AA1577" i="3"/>
  <c r="AA1591" i="3"/>
  <c r="AA1605" i="3"/>
  <c r="AA1621" i="3"/>
  <c r="AA1635" i="3"/>
  <c r="AA1649" i="3"/>
  <c r="AA1663" i="3"/>
  <c r="AA1677" i="3"/>
  <c r="AA1693" i="3"/>
  <c r="AA1707" i="3"/>
  <c r="AA1721" i="3"/>
  <c r="AA1735" i="3"/>
  <c r="AA1749" i="3"/>
  <c r="AA1765" i="3"/>
  <c r="AA1779" i="3"/>
  <c r="AA1793" i="3"/>
  <c r="AA1807" i="3"/>
  <c r="AA1821" i="3"/>
  <c r="AA1837" i="3"/>
  <c r="AA1851" i="3"/>
  <c r="AA1865" i="3"/>
  <c r="AA1879" i="3"/>
  <c r="AA1893" i="3"/>
  <c r="AA1909" i="3"/>
  <c r="AA1923" i="3"/>
  <c r="AA1937" i="3"/>
  <c r="AA1950" i="3"/>
  <c r="AA1963" i="3"/>
  <c r="AA1976" i="3"/>
  <c r="AA1989" i="3"/>
  <c r="AA2002" i="3"/>
  <c r="AA2016" i="3"/>
  <c r="AA2029" i="3"/>
  <c r="AA2042" i="3"/>
  <c r="AA2055" i="3"/>
  <c r="AA2068" i="3"/>
  <c r="AA2081" i="3"/>
  <c r="AA2094" i="3"/>
  <c r="AA2107" i="3"/>
  <c r="AA2120" i="3"/>
  <c r="AA2133" i="3"/>
  <c r="AA2146" i="3"/>
  <c r="AA2160" i="3"/>
  <c r="AA2173" i="3"/>
  <c r="AA2186" i="3"/>
  <c r="AA2199" i="3"/>
  <c r="AA2212" i="3"/>
  <c r="AA2225" i="3"/>
  <c r="AA2238" i="3"/>
  <c r="AA2251" i="3"/>
  <c r="AA2264" i="3"/>
  <c r="AA2277" i="3"/>
  <c r="AA2290" i="3"/>
  <c r="AA2304" i="3"/>
  <c r="AA2317" i="3"/>
  <c r="AA2330" i="3"/>
  <c r="AA2343" i="3"/>
  <c r="AA2356" i="3"/>
  <c r="AA2369" i="3"/>
  <c r="AA2382" i="3"/>
  <c r="AA2395" i="3"/>
  <c r="AA2408" i="3"/>
  <c r="AA2421" i="3"/>
  <c r="AA2434" i="3"/>
  <c r="AA2448" i="3"/>
  <c r="AA2461" i="3"/>
  <c r="AA2474" i="3"/>
  <c r="AA2487" i="3"/>
  <c r="AA2500" i="3"/>
  <c r="AA2513" i="3"/>
  <c r="AA2526" i="3"/>
  <c r="AA2539" i="3"/>
  <c r="AA2552" i="3"/>
  <c r="AA2565" i="3"/>
  <c r="AA2578" i="3"/>
  <c r="AA2592" i="3"/>
  <c r="AA2605" i="3"/>
  <c r="AA2618" i="3"/>
  <c r="AA2631" i="3"/>
  <c r="AA2644" i="3"/>
  <c r="AA2657" i="3"/>
  <c r="AA2669" i="3"/>
  <c r="AA2681" i="3"/>
  <c r="AA2693" i="3"/>
  <c r="AA2705" i="3"/>
  <c r="AA2717" i="3"/>
  <c r="AA2729" i="3"/>
  <c r="AA2741" i="3"/>
  <c r="AA2753" i="3"/>
  <c r="AA2765" i="3"/>
  <c r="AA2777" i="3"/>
  <c r="AA2789" i="3"/>
  <c r="AA2801" i="3"/>
  <c r="AA2813" i="3"/>
  <c r="AA2825" i="3"/>
  <c r="AA2837" i="3"/>
  <c r="AA2849" i="3"/>
  <c r="AA2861" i="3"/>
  <c r="AA2873" i="3"/>
  <c r="AA2885" i="3"/>
  <c r="AA2897" i="3"/>
  <c r="AA2909" i="3"/>
  <c r="AA2921" i="3"/>
  <c r="AA2933" i="3"/>
  <c r="AA8" i="3"/>
  <c r="AA22" i="3"/>
  <c r="AA38" i="3"/>
  <c r="AA52" i="3"/>
  <c r="AA66" i="3"/>
  <c r="AA80" i="3"/>
  <c r="AA94" i="3"/>
  <c r="AA110" i="3"/>
  <c r="AA124" i="3"/>
  <c r="AA138" i="3"/>
  <c r="AA152" i="3"/>
  <c r="AA166" i="3"/>
  <c r="AA182" i="3"/>
  <c r="AA196" i="3"/>
  <c r="AA210" i="3"/>
  <c r="AA224" i="3"/>
  <c r="AA238" i="3"/>
  <c r="AA254" i="3"/>
  <c r="AA268" i="3"/>
  <c r="AA282" i="3"/>
  <c r="AA296" i="3"/>
  <c r="AA310" i="3"/>
  <c r="AA326" i="3"/>
  <c r="AA340" i="3"/>
  <c r="AA354" i="3"/>
  <c r="AA368" i="3"/>
  <c r="AA382" i="3"/>
  <c r="AA398" i="3"/>
  <c r="AA412" i="3"/>
  <c r="AA426" i="3"/>
  <c r="AA440" i="3"/>
  <c r="AA454" i="3"/>
  <c r="AA470" i="3"/>
  <c r="AA484" i="3"/>
  <c r="AA498" i="3"/>
  <c r="AA512" i="3"/>
  <c r="AA526" i="3"/>
  <c r="AA542" i="3"/>
  <c r="AA556" i="3"/>
  <c r="AA570" i="3"/>
  <c r="AA584" i="3"/>
  <c r="AA598" i="3"/>
  <c r="AA614" i="3"/>
  <c r="AA628" i="3"/>
  <c r="AA642" i="3"/>
  <c r="AA656" i="3"/>
  <c r="AA670" i="3"/>
  <c r="AA686" i="3"/>
  <c r="AA700" i="3"/>
  <c r="AA714" i="3"/>
  <c r="AA728" i="3"/>
  <c r="AA742" i="3"/>
  <c r="AA758" i="3"/>
  <c r="AA772" i="3"/>
  <c r="AA786" i="3"/>
  <c r="AA800" i="3"/>
  <c r="AA814" i="3"/>
  <c r="AA830" i="3"/>
  <c r="AA844" i="3"/>
  <c r="AA858" i="3"/>
  <c r="AA872" i="3"/>
  <c r="AA886" i="3"/>
  <c r="AA902" i="3"/>
  <c r="AA916" i="3"/>
  <c r="AA930" i="3"/>
  <c r="AA944" i="3"/>
  <c r="AA958" i="3"/>
  <c r="AA974" i="3"/>
  <c r="AA988" i="3"/>
  <c r="AA1002" i="3"/>
  <c r="AA1016" i="3"/>
  <c r="AA1030" i="3"/>
  <c r="AA1046" i="3"/>
  <c r="AA1060" i="3"/>
  <c r="AA1074" i="3"/>
  <c r="AA1088" i="3"/>
  <c r="AA1102" i="3"/>
  <c r="AA1118" i="3"/>
  <c r="AA1132" i="3"/>
  <c r="AA1146" i="3"/>
  <c r="AA1160" i="3"/>
  <c r="AA1174" i="3"/>
  <c r="AA1190" i="3"/>
  <c r="AA1204" i="3"/>
  <c r="AA1218" i="3"/>
  <c r="AA1232" i="3"/>
  <c r="AA1246" i="3"/>
  <c r="AA1262" i="3"/>
  <c r="AA1276" i="3"/>
  <c r="AA1290" i="3"/>
  <c r="AA1304" i="3"/>
  <c r="AA1318" i="3"/>
  <c r="AA1334" i="3"/>
  <c r="AA1348" i="3"/>
  <c r="AA1362" i="3"/>
  <c r="AA1376" i="3"/>
  <c r="AA1390" i="3"/>
  <c r="AA1406" i="3"/>
  <c r="AA1420" i="3"/>
  <c r="AA1434" i="3"/>
  <c r="AA1448" i="3"/>
  <c r="AA1462" i="3"/>
  <c r="AA1478" i="3"/>
  <c r="AA1492" i="3"/>
  <c r="AA1506" i="3"/>
  <c r="AA1520" i="3"/>
  <c r="AA1534" i="3"/>
  <c r="AA1550" i="3"/>
  <c r="AA1564" i="3"/>
  <c r="AA1578" i="3"/>
  <c r="AA1592" i="3"/>
  <c r="AA1606" i="3"/>
  <c r="AA1622" i="3"/>
  <c r="AA1636" i="3"/>
  <c r="AA1650" i="3"/>
  <c r="AA1664" i="3"/>
  <c r="AA1678" i="3"/>
  <c r="AA1694" i="3"/>
  <c r="AA1708" i="3"/>
  <c r="AA1722" i="3"/>
  <c r="AA1736" i="3"/>
  <c r="AA1750" i="3"/>
  <c r="AA1766" i="3"/>
  <c r="AA1780" i="3"/>
  <c r="AA1794" i="3"/>
  <c r="AA1808" i="3"/>
  <c r="AA1822" i="3"/>
  <c r="AA1838" i="3"/>
  <c r="AA1852" i="3"/>
  <c r="AA1866" i="3"/>
  <c r="AA1880" i="3"/>
  <c r="AA1894" i="3"/>
  <c r="AA1910" i="3"/>
  <c r="AA1924" i="3"/>
  <c r="AA1938" i="3"/>
  <c r="AA1951" i="3"/>
  <c r="AA1964" i="3"/>
  <c r="AA1977" i="3"/>
  <c r="AA1990" i="3"/>
  <c r="AA2004" i="3"/>
  <c r="AA2017" i="3"/>
  <c r="AA2030" i="3"/>
  <c r="AA2043" i="3"/>
  <c r="AA2056" i="3"/>
  <c r="AA2069" i="3"/>
  <c r="AA2082" i="3"/>
  <c r="AA2095" i="3"/>
  <c r="AA2108" i="3"/>
  <c r="AA2121" i="3"/>
  <c r="AA2134" i="3"/>
  <c r="AA2148" i="3"/>
  <c r="AA2161" i="3"/>
  <c r="AA2174" i="3"/>
  <c r="AA2187" i="3"/>
  <c r="AA2200" i="3"/>
  <c r="AA2213" i="3"/>
  <c r="AA2226" i="3"/>
  <c r="AA2239" i="3"/>
  <c r="AA2252" i="3"/>
  <c r="AA2265" i="3"/>
  <c r="AA2278" i="3"/>
  <c r="AA2292" i="3"/>
  <c r="AA2305" i="3"/>
  <c r="AA2318" i="3"/>
  <c r="AA2331" i="3"/>
  <c r="AA2344" i="3"/>
  <c r="AA2357" i="3"/>
  <c r="AA2370" i="3"/>
  <c r="AA2383" i="3"/>
  <c r="AA2396" i="3"/>
  <c r="AA2409" i="3"/>
  <c r="AA2422" i="3"/>
  <c r="AA2436" i="3"/>
  <c r="AA2449" i="3"/>
  <c r="AA2462" i="3"/>
  <c r="AA2475" i="3"/>
  <c r="AA2488" i="3"/>
  <c r="AA2501" i="3"/>
  <c r="AA2514" i="3"/>
  <c r="AA2527" i="3"/>
  <c r="AA2540" i="3"/>
  <c r="AA2553" i="3"/>
  <c r="AA2566" i="3"/>
  <c r="AA2580" i="3"/>
  <c r="AA2593" i="3"/>
  <c r="AA2606" i="3"/>
  <c r="AA2619" i="3"/>
  <c r="AA2632" i="3"/>
  <c r="AA2645" i="3"/>
  <c r="AA2658" i="3"/>
  <c r="AA2670" i="3"/>
  <c r="AA2682" i="3"/>
  <c r="AA2694" i="3"/>
  <c r="AA2706" i="3"/>
  <c r="AA2718" i="3"/>
  <c r="AA2730" i="3"/>
  <c r="AA2742" i="3"/>
  <c r="AA2754" i="3"/>
  <c r="AA2766" i="3"/>
  <c r="AA2778" i="3"/>
  <c r="AA2790" i="3"/>
  <c r="AA2802" i="3"/>
  <c r="AA2814" i="3"/>
  <c r="AA2826" i="3"/>
  <c r="AA2838" i="3"/>
  <c r="AA2850" i="3"/>
  <c r="AA2862" i="3"/>
  <c r="AA2874" i="3"/>
  <c r="AA2886" i="3"/>
  <c r="AA2898" i="3"/>
  <c r="AA2910" i="3"/>
  <c r="AA2922" i="3"/>
  <c r="AA2934" i="3"/>
  <c r="AA9" i="3"/>
  <c r="AA25" i="3"/>
  <c r="AA39" i="3"/>
  <c r="AA53" i="3"/>
  <c r="AA67" i="3"/>
  <c r="AA81" i="3"/>
  <c r="AA97" i="3"/>
  <c r="AA111" i="3"/>
  <c r="AA125" i="3"/>
  <c r="AA139" i="3"/>
  <c r="AA153" i="3"/>
  <c r="AA169" i="3"/>
  <c r="AA183" i="3"/>
  <c r="AA197" i="3"/>
  <c r="AA211" i="3"/>
  <c r="AA225" i="3"/>
  <c r="AA241" i="3"/>
  <c r="AA255" i="3"/>
  <c r="AA269" i="3"/>
  <c r="AA283" i="3"/>
  <c r="AA297" i="3"/>
  <c r="AA313" i="3"/>
  <c r="AA327" i="3"/>
  <c r="AA341" i="3"/>
  <c r="AA355" i="3"/>
  <c r="AA369" i="3"/>
  <c r="AA385" i="3"/>
  <c r="AA399" i="3"/>
  <c r="AA413" i="3"/>
  <c r="AA427" i="3"/>
  <c r="AA441" i="3"/>
  <c r="AA457" i="3"/>
  <c r="AA471" i="3"/>
  <c r="AA485" i="3"/>
  <c r="AA499" i="3"/>
  <c r="AA513" i="3"/>
  <c r="AA529" i="3"/>
  <c r="AA543" i="3"/>
  <c r="AA557" i="3"/>
  <c r="AA571" i="3"/>
  <c r="AA585" i="3"/>
  <c r="AA601" i="3"/>
  <c r="AA615" i="3"/>
  <c r="AA629" i="3"/>
  <c r="AA643" i="3"/>
  <c r="AA657" i="3"/>
  <c r="AA673" i="3"/>
  <c r="AA687" i="3"/>
  <c r="AA701" i="3"/>
  <c r="AA715" i="3"/>
  <c r="AA729" i="3"/>
  <c r="AA745" i="3"/>
  <c r="AA759" i="3"/>
  <c r="AA773" i="3"/>
  <c r="AA787" i="3"/>
  <c r="AA801" i="3"/>
  <c r="AA817" i="3"/>
  <c r="AA831" i="3"/>
  <c r="AA845" i="3"/>
  <c r="AA859" i="3"/>
  <c r="AA873" i="3"/>
  <c r="AA889" i="3"/>
  <c r="AA903" i="3"/>
  <c r="AA917" i="3"/>
  <c r="AA931" i="3"/>
  <c r="AA945" i="3"/>
  <c r="AA961" i="3"/>
  <c r="AA975" i="3"/>
  <c r="AA989" i="3"/>
  <c r="AA1003" i="3"/>
  <c r="AA1017" i="3"/>
  <c r="AA1033" i="3"/>
  <c r="AA1047" i="3"/>
  <c r="AA1061" i="3"/>
  <c r="AA1075" i="3"/>
  <c r="AA1089" i="3"/>
  <c r="AA1105" i="3"/>
  <c r="AA1119" i="3"/>
  <c r="AA1133" i="3"/>
  <c r="AA1147" i="3"/>
  <c r="AA1161" i="3"/>
  <c r="AA1177" i="3"/>
  <c r="AA1191" i="3"/>
  <c r="AA1205" i="3"/>
  <c r="AA1219" i="3"/>
  <c r="AA1233" i="3"/>
  <c r="AA1249" i="3"/>
  <c r="AA1263" i="3"/>
  <c r="AA1277" i="3"/>
  <c r="AA1291" i="3"/>
  <c r="AA1305" i="3"/>
  <c r="AA1321" i="3"/>
  <c r="AA1335" i="3"/>
  <c r="AA1349" i="3"/>
  <c r="AA1363" i="3"/>
  <c r="AA1377" i="3"/>
  <c r="AA1393" i="3"/>
  <c r="AA1407" i="3"/>
  <c r="AA1421" i="3"/>
  <c r="AA1435" i="3"/>
  <c r="AA1449" i="3"/>
  <c r="AA1465" i="3"/>
  <c r="AA1479" i="3"/>
  <c r="AA1493" i="3"/>
  <c r="AA1507" i="3"/>
  <c r="AA1521" i="3"/>
  <c r="AA1537" i="3"/>
  <c r="AA1551" i="3"/>
  <c r="AA1565" i="3"/>
  <c r="AA1579" i="3"/>
  <c r="AA1593" i="3"/>
  <c r="AA1609" i="3"/>
  <c r="AA1623" i="3"/>
  <c r="AA1637" i="3"/>
  <c r="AA1651" i="3"/>
  <c r="AA1665" i="3"/>
  <c r="AA1681" i="3"/>
  <c r="AA1695" i="3"/>
  <c r="AA1709" i="3"/>
  <c r="AA1723" i="3"/>
  <c r="AA1737" i="3"/>
  <c r="AA1753" i="3"/>
  <c r="AA1767" i="3"/>
  <c r="AA1781" i="3"/>
  <c r="AA1795" i="3"/>
  <c r="AA1809" i="3"/>
  <c r="AA1825" i="3"/>
  <c r="AA1839" i="3"/>
  <c r="AA1853" i="3"/>
  <c r="AA1867" i="3"/>
  <c r="AA1881" i="3"/>
  <c r="AA1897" i="3"/>
  <c r="AA1911" i="3"/>
  <c r="AA1925" i="3"/>
  <c r="AA1939" i="3"/>
  <c r="AA1952" i="3"/>
  <c r="AA1965" i="3"/>
  <c r="AA1978" i="3"/>
  <c r="AA1992" i="3"/>
  <c r="AA2005" i="3"/>
  <c r="AA2018" i="3"/>
  <c r="AA2031" i="3"/>
  <c r="AA2044" i="3"/>
  <c r="AA2057" i="3"/>
  <c r="AA2070" i="3"/>
  <c r="AA2083" i="3"/>
  <c r="AA2096" i="3"/>
  <c r="AA2109" i="3"/>
  <c r="AA2122" i="3"/>
  <c r="AA2136" i="3"/>
  <c r="AA2149" i="3"/>
  <c r="AA2162" i="3"/>
  <c r="AA2175" i="3"/>
  <c r="AA2188" i="3"/>
  <c r="AA2201" i="3"/>
  <c r="AA2214" i="3"/>
  <c r="AA2227" i="3"/>
  <c r="AA2240" i="3"/>
  <c r="AA2253" i="3"/>
  <c r="AA2266" i="3"/>
  <c r="AA2280" i="3"/>
  <c r="AA2293" i="3"/>
  <c r="AA2306" i="3"/>
  <c r="AA2319" i="3"/>
  <c r="AA2332" i="3"/>
  <c r="AA2345" i="3"/>
  <c r="AA2358" i="3"/>
  <c r="AA2371" i="3"/>
  <c r="AA2384" i="3"/>
  <c r="AA2397" i="3"/>
  <c r="AA2410" i="3"/>
  <c r="AA2424" i="3"/>
  <c r="AA2437" i="3"/>
  <c r="AA2450" i="3"/>
  <c r="AA2463" i="3"/>
  <c r="AA2476" i="3"/>
  <c r="AA2489" i="3"/>
  <c r="AA2502" i="3"/>
  <c r="AA2515" i="3"/>
  <c r="AA2528" i="3"/>
  <c r="AA2541" i="3"/>
  <c r="AA2554" i="3"/>
  <c r="AA2568" i="3"/>
  <c r="AA2581" i="3"/>
  <c r="AA2594" i="3"/>
  <c r="AA2607" i="3"/>
  <c r="AA2620" i="3"/>
  <c r="AA2633" i="3"/>
  <c r="AA2646" i="3"/>
  <c r="AA2659" i="3"/>
  <c r="AA2671" i="3"/>
  <c r="AA2683" i="3"/>
  <c r="AA2695" i="3"/>
  <c r="AA2707" i="3"/>
  <c r="AA2719" i="3"/>
  <c r="AA2731" i="3"/>
  <c r="AA2743" i="3"/>
  <c r="AA2755" i="3"/>
  <c r="AA2767" i="3"/>
  <c r="AA2779" i="3"/>
  <c r="AA2791" i="3"/>
  <c r="AA2803" i="3"/>
  <c r="AA2815" i="3"/>
  <c r="AA2827" i="3"/>
  <c r="AA2839" i="3"/>
  <c r="AA2851" i="3"/>
  <c r="AA2863" i="3"/>
  <c r="AA2875" i="3"/>
  <c r="AA2887" i="3"/>
  <c r="AA2899" i="3"/>
  <c r="AA2911" i="3"/>
  <c r="AA2923" i="3"/>
  <c r="AA10" i="3"/>
  <c r="AA26" i="3"/>
  <c r="AA40" i="3"/>
  <c r="AA54" i="3"/>
  <c r="AA68" i="3"/>
  <c r="AA82" i="3"/>
  <c r="AA98" i="3"/>
  <c r="AA112" i="3"/>
  <c r="AA126" i="3"/>
  <c r="AA140" i="3"/>
  <c r="AA154" i="3"/>
  <c r="AA170" i="3"/>
  <c r="AA184" i="3"/>
  <c r="AA198" i="3"/>
  <c r="AA212" i="3"/>
  <c r="AA226" i="3"/>
  <c r="AA242" i="3"/>
  <c r="AA256" i="3"/>
  <c r="AA270" i="3"/>
  <c r="AA284" i="3"/>
  <c r="AA298" i="3"/>
  <c r="AA314" i="3"/>
  <c r="AA328" i="3"/>
  <c r="AA342" i="3"/>
  <c r="AA356" i="3"/>
  <c r="AA370" i="3"/>
  <c r="AA386" i="3"/>
  <c r="AA400" i="3"/>
  <c r="AA414" i="3"/>
  <c r="AA428" i="3"/>
  <c r="AA442" i="3"/>
  <c r="AA458" i="3"/>
  <c r="AA472" i="3"/>
  <c r="AA486" i="3"/>
  <c r="AA500" i="3"/>
  <c r="AA514" i="3"/>
  <c r="AA530" i="3"/>
  <c r="AA544" i="3"/>
  <c r="AA558" i="3"/>
  <c r="AA572" i="3"/>
  <c r="AA586" i="3"/>
  <c r="AA602" i="3"/>
  <c r="AA616" i="3"/>
  <c r="AA630" i="3"/>
  <c r="AA644" i="3"/>
  <c r="AA658" i="3"/>
  <c r="AA674" i="3"/>
  <c r="AA688" i="3"/>
  <c r="AA702" i="3"/>
  <c r="AA716" i="3"/>
  <c r="AA730" i="3"/>
  <c r="AA746" i="3"/>
  <c r="AA760" i="3"/>
  <c r="AA774" i="3"/>
  <c r="AA788" i="3"/>
  <c r="AA802" i="3"/>
  <c r="AA818" i="3"/>
  <c r="AA832" i="3"/>
  <c r="AA846" i="3"/>
  <c r="AA860" i="3"/>
  <c r="AA874" i="3"/>
  <c r="AA890" i="3"/>
  <c r="AA904" i="3"/>
  <c r="AA918" i="3"/>
  <c r="AA932" i="3"/>
  <c r="AA946" i="3"/>
  <c r="AA962" i="3"/>
  <c r="AA976" i="3"/>
  <c r="AA990" i="3"/>
  <c r="AA1004" i="3"/>
  <c r="AA1018" i="3"/>
  <c r="AA1034" i="3"/>
  <c r="AA1048" i="3"/>
  <c r="AA1062" i="3"/>
  <c r="AA1076" i="3"/>
  <c r="AA1090" i="3"/>
  <c r="AA1106" i="3"/>
  <c r="AA1120" i="3"/>
  <c r="AA1134" i="3"/>
  <c r="AA1148" i="3"/>
  <c r="AA1162" i="3"/>
  <c r="AA1178" i="3"/>
  <c r="AA1192" i="3"/>
  <c r="AA1206" i="3"/>
  <c r="AA1220" i="3"/>
  <c r="AA1234" i="3"/>
  <c r="AA1250" i="3"/>
  <c r="AA1264" i="3"/>
  <c r="AA1278" i="3"/>
  <c r="AA1292" i="3"/>
  <c r="AA1306" i="3"/>
  <c r="AA1322" i="3"/>
  <c r="AA1336" i="3"/>
  <c r="AA1350" i="3"/>
  <c r="AA1364" i="3"/>
  <c r="AA1378" i="3"/>
  <c r="AA1394" i="3"/>
  <c r="AA1408" i="3"/>
  <c r="AA1422" i="3"/>
  <c r="AA1436" i="3"/>
  <c r="AA1450" i="3"/>
  <c r="AA1466" i="3"/>
  <c r="AA1480" i="3"/>
  <c r="AA1494" i="3"/>
  <c r="AA1508" i="3"/>
  <c r="AA1522" i="3"/>
  <c r="AA1538" i="3"/>
  <c r="AA1552" i="3"/>
  <c r="AA1566" i="3"/>
  <c r="AA1580" i="3"/>
  <c r="AA1594" i="3"/>
  <c r="AA1610" i="3"/>
  <c r="AA1624" i="3"/>
  <c r="AA1638" i="3"/>
  <c r="AA1652" i="3"/>
  <c r="AA1666" i="3"/>
  <c r="AA1682" i="3"/>
  <c r="AA1696" i="3"/>
  <c r="AA1710" i="3"/>
  <c r="AA1724" i="3"/>
  <c r="AA1738" i="3"/>
  <c r="AA1754" i="3"/>
  <c r="AA1768" i="3"/>
  <c r="AA1782" i="3"/>
  <c r="AA1796" i="3"/>
  <c r="AA1810" i="3"/>
  <c r="AA1826" i="3"/>
  <c r="AA1840" i="3"/>
  <c r="AA1854" i="3"/>
  <c r="AA1868" i="3"/>
  <c r="AA1882" i="3"/>
  <c r="AA1898" i="3"/>
  <c r="AA1912" i="3"/>
  <c r="AA1926" i="3"/>
  <c r="AA1940" i="3"/>
  <c r="AA1953" i="3"/>
  <c r="AA1966" i="3"/>
  <c r="AA1980" i="3"/>
  <c r="AA1993" i="3"/>
  <c r="AA2006" i="3"/>
  <c r="AA2019" i="3"/>
  <c r="AA2032" i="3"/>
  <c r="AA2045" i="3"/>
  <c r="AA2058" i="3"/>
  <c r="AA2071" i="3"/>
  <c r="AA2084" i="3"/>
  <c r="AA2097" i="3"/>
  <c r="AA2110" i="3"/>
  <c r="AA2124" i="3"/>
  <c r="AA2137" i="3"/>
  <c r="AA2150" i="3"/>
  <c r="AA2163" i="3"/>
  <c r="AA2176" i="3"/>
  <c r="AA2189" i="3"/>
  <c r="AA2202" i="3"/>
  <c r="AA2215" i="3"/>
  <c r="AA2228" i="3"/>
  <c r="AA2241" i="3"/>
  <c r="AA2254" i="3"/>
  <c r="AA2268" i="3"/>
  <c r="AA2281" i="3"/>
  <c r="AA2294" i="3"/>
  <c r="AA2307" i="3"/>
  <c r="AA2320" i="3"/>
  <c r="AA2333" i="3"/>
  <c r="AA2346" i="3"/>
  <c r="AA2359" i="3"/>
  <c r="AA2372" i="3"/>
  <c r="AA2385" i="3"/>
  <c r="AA2398" i="3"/>
  <c r="AA2412" i="3"/>
  <c r="AA2425" i="3"/>
  <c r="AA2438" i="3"/>
  <c r="AA2451" i="3"/>
  <c r="AA2464" i="3"/>
  <c r="AA2477" i="3"/>
  <c r="AA2490" i="3"/>
  <c r="AA2503" i="3"/>
  <c r="AA2516" i="3"/>
  <c r="AA2529" i="3"/>
  <c r="AA2542" i="3"/>
  <c r="AA2556" i="3"/>
  <c r="AA2569" i="3"/>
  <c r="AA2582" i="3"/>
  <c r="AA2595" i="3"/>
  <c r="AA2608" i="3"/>
  <c r="AA2621" i="3"/>
  <c r="AA2634" i="3"/>
  <c r="AA2647" i="3"/>
  <c r="AA2660" i="3"/>
  <c r="AA2672" i="3"/>
  <c r="AA2684" i="3"/>
  <c r="AA2696" i="3"/>
  <c r="AA2708" i="3"/>
  <c r="AA2720" i="3"/>
  <c r="AA2732" i="3"/>
  <c r="AA2744" i="3"/>
  <c r="AA2756" i="3"/>
  <c r="AA2768" i="3"/>
  <c r="AA2780" i="3"/>
  <c r="AA2792" i="3"/>
  <c r="AA2804" i="3"/>
  <c r="AA2816" i="3"/>
  <c r="AA2828" i="3"/>
  <c r="AA2840" i="3"/>
  <c r="AA2852" i="3"/>
  <c r="AA2864" i="3"/>
  <c r="AA2876" i="3"/>
  <c r="AA2888" i="3"/>
  <c r="AA2900" i="3"/>
  <c r="AA2912" i="3"/>
  <c r="AA2924" i="3"/>
  <c r="AA14" i="3"/>
  <c r="AA33" i="3"/>
  <c r="AA61" i="3"/>
  <c r="AA87" i="3"/>
  <c r="AA113" i="3"/>
  <c r="AA134" i="3"/>
  <c r="AA160" i="3"/>
  <c r="AA186" i="3"/>
  <c r="AA207" i="3"/>
  <c r="AA233" i="3"/>
  <c r="AA259" i="3"/>
  <c r="AA285" i="3"/>
  <c r="AA306" i="3"/>
  <c r="AA332" i="3"/>
  <c r="AA358" i="3"/>
  <c r="AA379" i="3"/>
  <c r="AA405" i="3"/>
  <c r="AA433" i="3"/>
  <c r="AA459" i="3"/>
  <c r="AA478" i="3"/>
  <c r="AA506" i="3"/>
  <c r="AA532" i="3"/>
  <c r="AA553" i="3"/>
  <c r="AA579" i="3"/>
  <c r="AA605" i="3"/>
  <c r="AA631" i="3"/>
  <c r="AA652" i="3"/>
  <c r="AA678" i="3"/>
  <c r="AA704" i="3"/>
  <c r="AA725" i="3"/>
  <c r="AA751" i="3"/>
  <c r="AA777" i="3"/>
  <c r="AA805" i="3"/>
  <c r="AA824" i="3"/>
  <c r="AA850" i="3"/>
  <c r="AA878" i="3"/>
  <c r="AA897" i="3"/>
  <c r="AA925" i="3"/>
  <c r="AA951" i="3"/>
  <c r="AA977" i="3"/>
  <c r="AA998" i="3"/>
  <c r="AA1024" i="3"/>
  <c r="AA1050" i="3"/>
  <c r="AA1071" i="3"/>
  <c r="AA1097" i="3"/>
  <c r="AA1123" i="3"/>
  <c r="AA1149" i="3"/>
  <c r="AA1170" i="3"/>
  <c r="AA1196" i="3"/>
  <c r="AA1222" i="3"/>
  <c r="AA1243" i="3"/>
  <c r="AA1269" i="3"/>
  <c r="AA1297" i="3"/>
  <c r="AA1323" i="3"/>
  <c r="AA1342" i="3"/>
  <c r="AA1370" i="3"/>
  <c r="AA1396" i="3"/>
  <c r="AA1417" i="3"/>
  <c r="AA1443" i="3"/>
  <c r="AA1469" i="3"/>
  <c r="AA1495" i="3"/>
  <c r="AA1516" i="3"/>
  <c r="AA1542" i="3"/>
  <c r="AA1568" i="3"/>
  <c r="AA1589" i="3"/>
  <c r="AA1615" i="3"/>
  <c r="AA1641" i="3"/>
  <c r="AA1669" i="3"/>
  <c r="AA1688" i="3"/>
  <c r="AA1714" i="3"/>
  <c r="AA1742" i="3"/>
  <c r="AA1761" i="3"/>
  <c r="AA1789" i="3"/>
  <c r="AA1815" i="3"/>
  <c r="AA1841" i="3"/>
  <c r="AA1862" i="3"/>
  <c r="AA1888" i="3"/>
  <c r="AA1914" i="3"/>
  <c r="AA1935" i="3"/>
  <c r="AA1959" i="3"/>
  <c r="AA1983" i="3"/>
  <c r="AA2007" i="3"/>
  <c r="AA2025" i="3"/>
  <c r="AA2049" i="3"/>
  <c r="AA2073" i="3"/>
  <c r="AA2092" i="3"/>
  <c r="AA2116" i="3"/>
  <c r="AA2140" i="3"/>
  <c r="AA2164" i="3"/>
  <c r="AA2182" i="3"/>
  <c r="AA2206" i="3"/>
  <c r="AA2230" i="3"/>
  <c r="AA2249" i="3"/>
  <c r="AA2273" i="3"/>
  <c r="AA2297" i="3"/>
  <c r="AA2321" i="3"/>
  <c r="AA2340" i="3"/>
  <c r="AA2364" i="3"/>
  <c r="AA2388" i="3"/>
  <c r="AA2406" i="3"/>
  <c r="AA2430" i="3"/>
  <c r="AA2454" i="3"/>
  <c r="AA2478" i="3"/>
  <c r="AA2497" i="3"/>
  <c r="AA2521" i="3"/>
  <c r="AA2545" i="3"/>
  <c r="AA2563" i="3"/>
  <c r="AA2587" i="3"/>
  <c r="AA2611" i="3"/>
  <c r="AA2635" i="3"/>
  <c r="AA2654" i="3"/>
  <c r="AA2676" i="3"/>
  <c r="AA2698" i="3"/>
  <c r="AA2715" i="3"/>
  <c r="AA2737" i="3"/>
  <c r="AA2759" i="3"/>
  <c r="AA2781" i="3"/>
  <c r="AA2798" i="3"/>
  <c r="AA2820" i="3"/>
  <c r="AA2842" i="3"/>
  <c r="AA2859" i="3"/>
  <c r="AA2881" i="3"/>
  <c r="AA2903" i="3"/>
  <c r="AA2925" i="3"/>
  <c r="AA15" i="3"/>
  <c r="AA41" i="3"/>
  <c r="AA62" i="3"/>
  <c r="AA88" i="3"/>
  <c r="AA114" i="3"/>
  <c r="AA135" i="3"/>
  <c r="AA161" i="3"/>
  <c r="AA187" i="3"/>
  <c r="AA213" i="3"/>
  <c r="AA234" i="3"/>
  <c r="AA260" i="3"/>
  <c r="AA286" i="3"/>
  <c r="AA307" i="3"/>
  <c r="AA333" i="3"/>
  <c r="AA361" i="3"/>
  <c r="AA387" i="3"/>
  <c r="AA406" i="3"/>
  <c r="AA434" i="3"/>
  <c r="AA460" i="3"/>
  <c r="AA481" i="3"/>
  <c r="AA507" i="3"/>
  <c r="AA533" i="3"/>
  <c r="AA559" i="3"/>
  <c r="AA580" i="3"/>
  <c r="AA606" i="3"/>
  <c r="AA632" i="3"/>
  <c r="AA653" i="3"/>
  <c r="AA679" i="3"/>
  <c r="AA705" i="3"/>
  <c r="AA733" i="3"/>
  <c r="AA752" i="3"/>
  <c r="AA778" i="3"/>
  <c r="AA806" i="3"/>
  <c r="AA825" i="3"/>
  <c r="AA853" i="3"/>
  <c r="AA879" i="3"/>
  <c r="AA905" i="3"/>
  <c r="AA926" i="3"/>
  <c r="AA952" i="3"/>
  <c r="AA978" i="3"/>
  <c r="AA999" i="3"/>
  <c r="AA1025" i="3"/>
  <c r="AA1051" i="3"/>
  <c r="AA1077" i="3"/>
  <c r="AA1098" i="3"/>
  <c r="AA1124" i="3"/>
  <c r="AA1150" i="3"/>
  <c r="AA1171" i="3"/>
  <c r="AA1197" i="3"/>
  <c r="AA1225" i="3"/>
  <c r="AA1251" i="3"/>
  <c r="AA1270" i="3"/>
  <c r="AA1298" i="3"/>
  <c r="AA1324" i="3"/>
  <c r="AA1345" i="3"/>
  <c r="AA1371" i="3"/>
  <c r="AA1397" i="3"/>
  <c r="AA1423" i="3"/>
  <c r="AA1444" i="3"/>
  <c r="AA1470" i="3"/>
  <c r="AA1496" i="3"/>
  <c r="AA1517" i="3"/>
  <c r="AA1543" i="3"/>
  <c r="AA1569" i="3"/>
  <c r="AA1597" i="3"/>
  <c r="AA1616" i="3"/>
  <c r="AA1642" i="3"/>
  <c r="AA1670" i="3"/>
  <c r="AA1689" i="3"/>
  <c r="AA1717" i="3"/>
  <c r="AA1743" i="3"/>
  <c r="AA1769" i="3"/>
  <c r="AA1790" i="3"/>
  <c r="AA1816" i="3"/>
  <c r="AA1842" i="3"/>
  <c r="AA1863" i="3"/>
  <c r="AA1889" i="3"/>
  <c r="AA1915" i="3"/>
  <c r="AA1941" i="3"/>
  <c r="AA1960" i="3"/>
  <c r="AA1984" i="3"/>
  <c r="AA2008" i="3"/>
  <c r="AA2026" i="3"/>
  <c r="AA2050" i="3"/>
  <c r="AA2074" i="3"/>
  <c r="AA2098" i="3"/>
  <c r="AA2117" i="3"/>
  <c r="AA2141" i="3"/>
  <c r="AA2165" i="3"/>
  <c r="AA2184" i="3"/>
  <c r="AA2208" i="3"/>
  <c r="AA2232" i="3"/>
  <c r="AA2256" i="3"/>
  <c r="AA2274" i="3"/>
  <c r="AA2298" i="3"/>
  <c r="AA2322" i="3"/>
  <c r="AA2341" i="3"/>
  <c r="AA2365" i="3"/>
  <c r="AA2389" i="3"/>
  <c r="AA2413" i="3"/>
  <c r="AA2431" i="3"/>
  <c r="AA2455" i="3"/>
  <c r="AA2479" i="3"/>
  <c r="AA2498" i="3"/>
  <c r="AA2522" i="3"/>
  <c r="AA2546" i="3"/>
  <c r="AA2570" i="3"/>
  <c r="AA2588" i="3"/>
  <c r="AA2612" i="3"/>
  <c r="AA2636" i="3"/>
  <c r="AA2655" i="3"/>
  <c r="AA2677" i="3"/>
  <c r="AA2699" i="3"/>
  <c r="AA2721" i="3"/>
  <c r="AA2738" i="3"/>
  <c r="AA2760" i="3"/>
  <c r="AA2782" i="3"/>
  <c r="AA2799" i="3"/>
  <c r="AA2821" i="3"/>
  <c r="AA2843" i="3"/>
  <c r="AA2865" i="3"/>
  <c r="AA2882" i="3"/>
  <c r="AA2904" i="3"/>
  <c r="AA2926" i="3"/>
  <c r="AA16" i="3"/>
  <c r="AA42" i="3"/>
  <c r="AA63" i="3"/>
  <c r="AA89" i="3"/>
  <c r="AA115" i="3"/>
  <c r="AA141" i="3"/>
  <c r="AA162" i="3"/>
  <c r="AA188" i="3"/>
  <c r="AA214" i="3"/>
  <c r="AA235" i="3"/>
  <c r="AA261" i="3"/>
  <c r="AA289" i="3"/>
  <c r="AA315" i="3"/>
  <c r="AA334" i="3"/>
  <c r="AA362" i="3"/>
  <c r="AA388" i="3"/>
  <c r="AA409" i="3"/>
  <c r="AA435" i="3"/>
  <c r="AA461" i="3"/>
  <c r="AA487" i="3"/>
  <c r="AA508" i="3"/>
  <c r="AA534" i="3"/>
  <c r="AA560" i="3"/>
  <c r="AA581" i="3"/>
  <c r="AA607" i="3"/>
  <c r="AA633" i="3"/>
  <c r="AA661" i="3"/>
  <c r="AA680" i="3"/>
  <c r="AA706" i="3"/>
  <c r="AA734" i="3"/>
  <c r="AA753" i="3"/>
  <c r="AA781" i="3"/>
  <c r="AA807" i="3"/>
  <c r="AA833" i="3"/>
  <c r="AA854" i="3"/>
  <c r="AA880" i="3"/>
  <c r="AA906" i="3"/>
  <c r="AA927" i="3"/>
  <c r="AA953" i="3"/>
  <c r="AA979" i="3"/>
  <c r="AA1005" i="3"/>
  <c r="AA1026" i="3"/>
  <c r="AA1052" i="3"/>
  <c r="AA1078" i="3"/>
  <c r="AA1099" i="3"/>
  <c r="AA1125" i="3"/>
  <c r="AA1153" i="3"/>
  <c r="AA1179" i="3"/>
  <c r="AA1198" i="3"/>
  <c r="AA1226" i="3"/>
  <c r="AA1252" i="3"/>
  <c r="AA1273" i="3"/>
  <c r="AA1299" i="3"/>
  <c r="AA1325" i="3"/>
  <c r="AA1351" i="3"/>
  <c r="AA1372" i="3"/>
  <c r="AA1398" i="3"/>
  <c r="AA1424" i="3"/>
  <c r="AA1445" i="3"/>
  <c r="AA1471" i="3"/>
  <c r="AA1497" i="3"/>
  <c r="AA1525" i="3"/>
  <c r="AA1544" i="3"/>
  <c r="AA1570" i="3"/>
  <c r="AA1598" i="3"/>
  <c r="AA1617" i="3"/>
  <c r="AA1645" i="3"/>
  <c r="AA1671" i="3"/>
  <c r="AA1697" i="3"/>
  <c r="AA1718" i="3"/>
  <c r="AA1744" i="3"/>
  <c r="AA1770" i="3"/>
  <c r="AA1791" i="3"/>
  <c r="AA1817" i="3"/>
  <c r="AA1843" i="3"/>
  <c r="AA1869" i="3"/>
  <c r="AA1890" i="3"/>
  <c r="AA1916" i="3"/>
  <c r="AA1942" i="3"/>
  <c r="AA1961" i="3"/>
  <c r="AA1985" i="3"/>
  <c r="AA2009" i="3"/>
  <c r="AA2033" i="3"/>
  <c r="AA2052" i="3"/>
  <c r="AA2076" i="3"/>
  <c r="AA2100" i="3"/>
  <c r="AA2118" i="3"/>
  <c r="AA2142" i="3"/>
  <c r="AA2166" i="3"/>
  <c r="AA2190" i="3"/>
  <c r="AA2209" i="3"/>
  <c r="AA2233" i="3"/>
  <c r="AA2257" i="3"/>
  <c r="AA2275" i="3"/>
  <c r="AA2299" i="3"/>
  <c r="AA2323" i="3"/>
  <c r="AA2347" i="3"/>
  <c r="AA2366" i="3"/>
  <c r="AA2390" i="3"/>
  <c r="AA2414" i="3"/>
  <c r="AA2432" i="3"/>
  <c r="AA2456" i="3"/>
  <c r="AA2480" i="3"/>
  <c r="AA2504" i="3"/>
  <c r="AA2523" i="3"/>
  <c r="AA2547" i="3"/>
  <c r="AA2571" i="3"/>
  <c r="AA2589" i="3"/>
  <c r="AA2613" i="3"/>
  <c r="AA2637" i="3"/>
  <c r="AA2661" i="3"/>
  <c r="AA2678" i="3"/>
  <c r="AA2700" i="3"/>
  <c r="AA2722" i="3"/>
  <c r="AA2739" i="3"/>
  <c r="AA2761" i="3"/>
  <c r="AA2783" i="3"/>
  <c r="AA2805" i="3"/>
  <c r="AA2822" i="3"/>
  <c r="AA2844" i="3"/>
  <c r="AA2866" i="3"/>
  <c r="AA2883" i="3"/>
  <c r="AA2905" i="3"/>
  <c r="AA2927" i="3"/>
  <c r="AA17" i="3"/>
  <c r="AA43" i="3"/>
  <c r="AA69" i="3"/>
  <c r="AA90" i="3"/>
  <c r="AA116" i="3"/>
  <c r="AA142" i="3"/>
  <c r="AA163" i="3"/>
  <c r="AA189" i="3"/>
  <c r="AA217" i="3"/>
  <c r="AA243" i="3"/>
  <c r="AA262" i="3"/>
  <c r="AA290" i="3"/>
  <c r="AA316" i="3"/>
  <c r="AA337" i="3"/>
  <c r="AA363" i="3"/>
  <c r="AA389" i="3"/>
  <c r="AA415" i="3"/>
  <c r="AA436" i="3"/>
  <c r="AA462" i="3"/>
  <c r="AA488" i="3"/>
  <c r="AA509" i="3"/>
  <c r="AA535" i="3"/>
  <c r="AA561" i="3"/>
  <c r="AA589" i="3"/>
  <c r="AA608" i="3"/>
  <c r="AA634" i="3"/>
  <c r="AA662" i="3"/>
  <c r="AA681" i="3"/>
  <c r="AA709" i="3"/>
  <c r="AA735" i="3"/>
  <c r="AA761" i="3"/>
  <c r="AA782" i="3"/>
  <c r="AA808" i="3"/>
  <c r="AA834" i="3"/>
  <c r="AA855" i="3"/>
  <c r="AA881" i="3"/>
  <c r="AA907" i="3"/>
  <c r="AA933" i="3"/>
  <c r="AA954" i="3"/>
  <c r="AA980" i="3"/>
  <c r="AA1006" i="3"/>
  <c r="AA1027" i="3"/>
  <c r="AA1053" i="3"/>
  <c r="AA1081" i="3"/>
  <c r="AA1107" i="3"/>
  <c r="AA1126" i="3"/>
  <c r="AA1154" i="3"/>
  <c r="AA1180" i="3"/>
  <c r="AA1201" i="3"/>
  <c r="AA1227" i="3"/>
  <c r="AA1253" i="3"/>
  <c r="AA1279" i="3"/>
  <c r="AA1300" i="3"/>
  <c r="AA1326" i="3"/>
  <c r="AA1352" i="3"/>
  <c r="AA1373" i="3"/>
  <c r="AA1399" i="3"/>
  <c r="AA1425" i="3"/>
  <c r="AA1453" i="3"/>
  <c r="AA1472" i="3"/>
  <c r="AA1498" i="3"/>
  <c r="AA1526" i="3"/>
  <c r="AA1545" i="3"/>
  <c r="AA1573" i="3"/>
  <c r="AA1599" i="3"/>
  <c r="AA1625" i="3"/>
  <c r="AA1646" i="3"/>
  <c r="AA1672" i="3"/>
  <c r="AA1698" i="3"/>
  <c r="AA1719" i="3"/>
  <c r="AA1745" i="3"/>
  <c r="AA1771" i="3"/>
  <c r="AA1797" i="3"/>
  <c r="AA1818" i="3"/>
  <c r="AA1844" i="3"/>
  <c r="AA1870" i="3"/>
  <c r="AA1891" i="3"/>
  <c r="AA1917" i="3"/>
  <c r="AA1944" i="3"/>
  <c r="AA1968" i="3"/>
  <c r="AA1986" i="3"/>
  <c r="AA2010" i="3"/>
  <c r="AA2034" i="3"/>
  <c r="AA2053" i="3"/>
  <c r="AA2077" i="3"/>
  <c r="AA2101" i="3"/>
  <c r="AA2125" i="3"/>
  <c r="AA2143" i="3"/>
  <c r="AA2167" i="3"/>
  <c r="AA2191" i="3"/>
  <c r="AA2210" i="3"/>
  <c r="AA2234" i="3"/>
  <c r="AA2258" i="3"/>
  <c r="AA2282" i="3"/>
  <c r="AA2300" i="3"/>
  <c r="AA2324" i="3"/>
  <c r="AA2348" i="3"/>
  <c r="AA2367" i="3"/>
  <c r="AA2391" i="3"/>
  <c r="AA2415" i="3"/>
  <c r="AA2439" i="3"/>
  <c r="AA2457" i="3"/>
  <c r="AA2481" i="3"/>
  <c r="AA2505" i="3"/>
  <c r="AA2524" i="3"/>
  <c r="AA2548" i="3"/>
  <c r="AA2572" i="3"/>
  <c r="AA2596" i="3"/>
  <c r="AA2614" i="3"/>
  <c r="AA2638" i="3"/>
  <c r="AA2662" i="3"/>
  <c r="AA2679" i="3"/>
  <c r="AA2701" i="3"/>
  <c r="AA2723" i="3"/>
  <c r="AA2745" i="3"/>
  <c r="AA2762" i="3"/>
  <c r="AA2784" i="3"/>
  <c r="AA2806" i="3"/>
  <c r="AA2823" i="3"/>
  <c r="AA2845" i="3"/>
  <c r="AA2867" i="3"/>
  <c r="AA2889" i="3"/>
  <c r="AA2906" i="3"/>
  <c r="AA2928" i="3"/>
  <c r="AA18" i="3"/>
  <c r="AA44" i="3"/>
  <c r="AA70" i="3"/>
  <c r="AA91" i="3"/>
  <c r="AA117" i="3"/>
  <c r="AA145" i="3"/>
  <c r="AA171" i="3"/>
  <c r="AA190" i="3"/>
  <c r="AA218" i="3"/>
  <c r="AA244" i="3"/>
  <c r="AA265" i="3"/>
  <c r="AA291" i="3"/>
  <c r="AA317" i="3"/>
  <c r="AA343" i="3"/>
  <c r="AA364" i="3"/>
  <c r="AA390" i="3"/>
  <c r="AA416" i="3"/>
  <c r="AA437" i="3"/>
  <c r="AA463" i="3"/>
  <c r="AA489" i="3"/>
  <c r="AA517" i="3"/>
  <c r="AA536" i="3"/>
  <c r="AA562" i="3"/>
  <c r="AA590" i="3"/>
  <c r="AA609" i="3"/>
  <c r="AA637" i="3"/>
  <c r="AA663" i="3"/>
  <c r="AA689" i="3"/>
  <c r="AA710" i="3"/>
  <c r="AA736" i="3"/>
  <c r="AA762" i="3"/>
  <c r="AA783" i="3"/>
  <c r="AA809" i="3"/>
  <c r="AA835" i="3"/>
  <c r="AA861" i="3"/>
  <c r="AA882" i="3"/>
  <c r="AA908" i="3"/>
  <c r="AA934" i="3"/>
  <c r="AA955" i="3"/>
  <c r="AA981" i="3"/>
  <c r="AA1009" i="3"/>
  <c r="AA1035" i="3"/>
  <c r="AA1054" i="3"/>
  <c r="AA1082" i="3"/>
  <c r="AA1108" i="3"/>
  <c r="AA1129" i="3"/>
  <c r="AA1155" i="3"/>
  <c r="AA1181" i="3"/>
  <c r="AA1207" i="3"/>
  <c r="AA1228" i="3"/>
  <c r="AA1254" i="3"/>
  <c r="AA1280" i="3"/>
  <c r="AA1301" i="3"/>
  <c r="AA1327" i="3"/>
  <c r="AA1353" i="3"/>
  <c r="AA1381" i="3"/>
  <c r="AA1400" i="3"/>
  <c r="AA1426" i="3"/>
  <c r="AA1454" i="3"/>
  <c r="AA1473" i="3"/>
  <c r="AA1501" i="3"/>
  <c r="AA1527" i="3"/>
  <c r="AA1553" i="3"/>
  <c r="AA1574" i="3"/>
  <c r="AA1600" i="3"/>
  <c r="AA1626" i="3"/>
  <c r="AA1647" i="3"/>
  <c r="AA1673" i="3"/>
  <c r="AA1699" i="3"/>
  <c r="AA1725" i="3"/>
  <c r="AA1746" i="3"/>
  <c r="AA1772" i="3"/>
  <c r="AA1798" i="3"/>
  <c r="AA1819" i="3"/>
  <c r="AA1845" i="3"/>
  <c r="AA1873" i="3"/>
  <c r="AA1899" i="3"/>
  <c r="AA1918" i="3"/>
  <c r="AA1945" i="3"/>
  <c r="AA1969" i="3"/>
  <c r="AA1987" i="3"/>
  <c r="AA2011" i="3"/>
  <c r="AA2035" i="3"/>
  <c r="AA2059" i="3"/>
  <c r="AA2078" i="3"/>
  <c r="AA2102" i="3"/>
  <c r="AA2126" i="3"/>
  <c r="AA2144" i="3"/>
  <c r="AA2168" i="3"/>
  <c r="AA2192" i="3"/>
  <c r="AA2216" i="3"/>
  <c r="AA2235" i="3"/>
  <c r="AA2259" i="3"/>
  <c r="AA2283" i="3"/>
  <c r="AA2301" i="3"/>
  <c r="AA2325" i="3"/>
  <c r="AA2349" i="3"/>
  <c r="AA2373" i="3"/>
  <c r="AA2392" i="3"/>
  <c r="AA2416" i="3"/>
  <c r="AA2440" i="3"/>
  <c r="AA2458" i="3"/>
  <c r="AA2482" i="3"/>
  <c r="AA2506" i="3"/>
  <c r="AA2530" i="3"/>
  <c r="AA2549" i="3"/>
  <c r="AA2573" i="3"/>
  <c r="AA2597" i="3"/>
  <c r="AA2616" i="3"/>
  <c r="AA2640" i="3"/>
  <c r="AA2663" i="3"/>
  <c r="AA2685" i="3"/>
  <c r="AA2702" i="3"/>
  <c r="AA2724" i="3"/>
  <c r="AA2746" i="3"/>
  <c r="AA2763" i="3"/>
  <c r="AA2785" i="3"/>
  <c r="AA2807" i="3"/>
  <c r="AA2829" i="3"/>
  <c r="AA2846" i="3"/>
  <c r="AA2868" i="3"/>
  <c r="AA2890" i="3"/>
  <c r="AA2907" i="3"/>
  <c r="AA2929" i="3"/>
  <c r="AA3" i="3"/>
  <c r="AA46" i="3"/>
  <c r="AA86" i="3"/>
  <c r="AA129" i="3"/>
  <c r="AA174" i="3"/>
  <c r="AA219" i="3"/>
  <c r="AA257" i="3"/>
  <c r="AA302" i="3"/>
  <c r="AA345" i="3"/>
  <c r="AA378" i="3"/>
  <c r="AA423" i="3"/>
  <c r="AA473" i="3"/>
  <c r="AA518" i="3"/>
  <c r="AA549" i="3"/>
  <c r="AA594" i="3"/>
  <c r="AA639" i="3"/>
  <c r="AA677" i="3"/>
  <c r="AA722" i="3"/>
  <c r="AA765" i="3"/>
  <c r="AA810" i="3"/>
  <c r="AA848" i="3"/>
  <c r="AA893" i="3"/>
  <c r="AA938" i="3"/>
  <c r="AA969" i="3"/>
  <c r="AA1021" i="3"/>
  <c r="AA1064" i="3"/>
  <c r="AA1109" i="3"/>
  <c r="AA1142" i="3"/>
  <c r="AA1185" i="3"/>
  <c r="AA1237" i="3"/>
  <c r="AA1268" i="3"/>
  <c r="AA1313" i="3"/>
  <c r="AA1358" i="3"/>
  <c r="AA1401" i="3"/>
  <c r="AA1441" i="3"/>
  <c r="AA1484" i="3"/>
  <c r="AA1529" i="3"/>
  <c r="AA1567" i="3"/>
  <c r="AA1612" i="3"/>
  <c r="AA1657" i="3"/>
  <c r="AA1700" i="3"/>
  <c r="AA1733" i="3"/>
  <c r="AA1783" i="3"/>
  <c r="AA1828" i="3"/>
  <c r="AA1861" i="3"/>
  <c r="AA1904" i="3"/>
  <c r="AA1948" i="3"/>
  <c r="AA1994" i="3"/>
  <c r="AA2023" i="3"/>
  <c r="AA2064" i="3"/>
  <c r="AA2104" i="3"/>
  <c r="AA2139" i="3"/>
  <c r="AA2179" i="3"/>
  <c r="AA2220" i="3"/>
  <c r="AA2260" i="3"/>
  <c r="AA2295" i="3"/>
  <c r="AA2335" i="3"/>
  <c r="AA2376" i="3"/>
  <c r="AA2405" i="3"/>
  <c r="AA2445" i="3"/>
  <c r="AA2491" i="3"/>
  <c r="AA2532" i="3"/>
  <c r="AA2561" i="3"/>
  <c r="AA2601" i="3"/>
  <c r="AA2642" i="3"/>
  <c r="AA2675" i="3"/>
  <c r="AA2712" i="3"/>
  <c r="AA2749" i="3"/>
  <c r="AA2786" i="3"/>
  <c r="AA2818" i="3"/>
  <c r="AA2855" i="3"/>
  <c r="AA2892" i="3"/>
  <c r="AA2919" i="3"/>
  <c r="AA4" i="3"/>
  <c r="AA49" i="3"/>
  <c r="AA99" i="3"/>
  <c r="AA130" i="3"/>
  <c r="AA175" i="3"/>
  <c r="AA220" i="3"/>
  <c r="AA258" i="3"/>
  <c r="AA303" i="3"/>
  <c r="AA346" i="3"/>
  <c r="AA391" i="3"/>
  <c r="AA429" i="3"/>
  <c r="AA474" i="3"/>
  <c r="AA519" i="3"/>
  <c r="AA550" i="3"/>
  <c r="AA595" i="3"/>
  <c r="AA645" i="3"/>
  <c r="AA690" i="3"/>
  <c r="AA723" i="3"/>
  <c r="AA766" i="3"/>
  <c r="AA811" i="3"/>
  <c r="AA849" i="3"/>
  <c r="AA894" i="3"/>
  <c r="AA939" i="3"/>
  <c r="AA982" i="3"/>
  <c r="AA1022" i="3"/>
  <c r="AA1065" i="3"/>
  <c r="AA1110" i="3"/>
  <c r="AA1143" i="3"/>
  <c r="AA1193" i="3"/>
  <c r="AA1238" i="3"/>
  <c r="AA1281" i="3"/>
  <c r="AA1314" i="3"/>
  <c r="AA1359" i="3"/>
  <c r="AA1409" i="3"/>
  <c r="AA1442" i="3"/>
  <c r="AA1485" i="3"/>
  <c r="AA1530" i="3"/>
  <c r="AA1575" i="3"/>
  <c r="AA1613" i="3"/>
  <c r="AA1658" i="3"/>
  <c r="AA1701" i="3"/>
  <c r="AA1741" i="3"/>
  <c r="AA1784" i="3"/>
  <c r="AA1829" i="3"/>
  <c r="AA1874" i="3"/>
  <c r="AA1905" i="3"/>
  <c r="AA1954" i="3"/>
  <c r="AA1995" i="3"/>
  <c r="AA2024" i="3"/>
  <c r="AA2065" i="3"/>
  <c r="AA2105" i="3"/>
  <c r="AA2151" i="3"/>
  <c r="AA2180" i="3"/>
  <c r="AA2221" i="3"/>
  <c r="AA2261" i="3"/>
  <c r="AA2296" i="3"/>
  <c r="AA2336" i="3"/>
  <c r="AA2377" i="3"/>
  <c r="AA2417" i="3"/>
  <c r="AA2452" i="3"/>
  <c r="AA2492" i="3"/>
  <c r="AA2533" i="3"/>
  <c r="AA2562" i="3"/>
  <c r="AA2602" i="3"/>
  <c r="AA2648" i="3"/>
  <c r="AA2686" i="3"/>
  <c r="AA2713" i="3"/>
  <c r="AA2750" i="3"/>
  <c r="AA2787" i="3"/>
  <c r="AA2819" i="3"/>
  <c r="AA2856" i="3"/>
  <c r="AA2893" i="3"/>
  <c r="AA2930" i="3"/>
  <c r="AA5" i="3"/>
  <c r="AA55" i="3"/>
  <c r="AA100" i="3"/>
  <c r="AA133" i="3"/>
  <c r="AA176" i="3"/>
  <c r="AA221" i="3"/>
  <c r="AA271" i="3"/>
  <c r="AA304" i="3"/>
  <c r="AA349" i="3"/>
  <c r="AA392" i="3"/>
  <c r="AA430" i="3"/>
  <c r="AA475" i="3"/>
  <c r="AA520" i="3"/>
  <c r="AA565" i="3"/>
  <c r="AA603" i="3"/>
  <c r="AA646" i="3"/>
  <c r="AA691" i="3"/>
  <c r="AA724" i="3"/>
  <c r="AA769" i="3"/>
  <c r="AA819" i="3"/>
  <c r="AA862" i="3"/>
  <c r="AA895" i="3"/>
  <c r="AA940" i="3"/>
  <c r="AA985" i="3"/>
  <c r="AA1023" i="3"/>
  <c r="AA1066" i="3"/>
  <c r="AA1111" i="3"/>
  <c r="AA1156" i="3"/>
  <c r="AA1194" i="3"/>
  <c r="AA1239" i="3"/>
  <c r="AA1282" i="3"/>
  <c r="AA1315" i="3"/>
  <c r="AA1365" i="3"/>
  <c r="AA1410" i="3"/>
  <c r="AA1455" i="3"/>
  <c r="AA1486" i="3"/>
  <c r="AA1531" i="3"/>
  <c r="AA1581" i="3"/>
  <c r="AA1614" i="3"/>
  <c r="AA1659" i="3"/>
  <c r="AA1702" i="3"/>
  <c r="AA1747" i="3"/>
  <c r="AA1785" i="3"/>
  <c r="AA1830" i="3"/>
  <c r="AA1875" i="3"/>
  <c r="AA1913" i="3"/>
  <c r="AA1956" i="3"/>
  <c r="AA1996" i="3"/>
  <c r="AA2036" i="3"/>
  <c r="AA2066" i="3"/>
  <c r="AA2112" i="3"/>
  <c r="AA2152" i="3"/>
  <c r="AA2181" i="3"/>
  <c r="AA2222" i="3"/>
  <c r="AA2262" i="3"/>
  <c r="AA2308" i="3"/>
  <c r="AA2337" i="3"/>
  <c r="AA2378" i="3"/>
  <c r="AA2418" i="3"/>
  <c r="AA2453" i="3"/>
  <c r="AA2493" i="3"/>
  <c r="AA2534" i="3"/>
  <c r="AA2574" i="3"/>
  <c r="AA2609" i="3"/>
  <c r="AA2649" i="3"/>
  <c r="AA2687" i="3"/>
  <c r="AA2714" i="3"/>
  <c r="AA2751" i="3"/>
  <c r="AA2793" i="3"/>
  <c r="AA2830" i="3"/>
  <c r="AA2857" i="3"/>
  <c r="AA2894" i="3"/>
  <c r="AA2931" i="3"/>
  <c r="AA13" i="3"/>
  <c r="AA56" i="3"/>
  <c r="AA101" i="3"/>
  <c r="AA146" i="3"/>
  <c r="AA177" i="3"/>
  <c r="AA229" i="3"/>
  <c r="AA272" i="3"/>
  <c r="AA305" i="3"/>
  <c r="AA350" i="3"/>
  <c r="AA393" i="3"/>
  <c r="AA445" i="3"/>
  <c r="AA476" i="3"/>
  <c r="AA521" i="3"/>
  <c r="AA566" i="3"/>
  <c r="AA604" i="3"/>
  <c r="AA649" i="3"/>
  <c r="AA692" i="3"/>
  <c r="AA737" i="3"/>
  <c r="AA775" i="3"/>
  <c r="AA820" i="3"/>
  <c r="AA865" i="3"/>
  <c r="AA896" i="3"/>
  <c r="AA941" i="3"/>
  <c r="AA991" i="3"/>
  <c r="AA1036" i="3"/>
  <c r="AA1069" i="3"/>
  <c r="AA1112" i="3"/>
  <c r="AA1157" i="3"/>
  <c r="AA1195" i="3"/>
  <c r="AA1240" i="3"/>
  <c r="AA1285" i="3"/>
  <c r="AA1328" i="3"/>
  <c r="AA1366" i="3"/>
  <c r="AA1411" i="3"/>
  <c r="AA1456" i="3"/>
  <c r="AA1489" i="3"/>
  <c r="AA1539" i="3"/>
  <c r="AA1582" i="3"/>
  <c r="AA1627" i="3"/>
  <c r="AA1660" i="3"/>
  <c r="AA1705" i="3"/>
  <c r="AA1755" i="3"/>
  <c r="AA1786" i="3"/>
  <c r="AA1831" i="3"/>
  <c r="AA1876" i="3"/>
  <c r="AA1921" i="3"/>
  <c r="AA1957" i="3"/>
  <c r="AA1997" i="3"/>
  <c r="AA2037" i="3"/>
  <c r="AA2072" i="3"/>
  <c r="AA2113" i="3"/>
  <c r="AA2153" i="3"/>
  <c r="AA2193" i="3"/>
  <c r="AA2223" i="3"/>
  <c r="AA2269" i="3"/>
  <c r="AA2309" i="3"/>
  <c r="AA2338" i="3"/>
  <c r="AA2379" i="3"/>
  <c r="AA2419" i="3"/>
  <c r="AA2465" i="3"/>
  <c r="AA2494" i="3"/>
  <c r="AA2535" i="3"/>
  <c r="AA2575" i="3"/>
  <c r="AA2610" i="3"/>
  <c r="AA2650" i="3"/>
  <c r="AA2688" i="3"/>
  <c r="AA2725" i="3"/>
  <c r="AA2757" i="3"/>
  <c r="AA2794" i="3"/>
  <c r="AA2831" i="3"/>
  <c r="AA2858" i="3"/>
  <c r="AA2895" i="3"/>
  <c r="AA19" i="3"/>
  <c r="AA57" i="3"/>
  <c r="AA102" i="3"/>
  <c r="AA147" i="3"/>
  <c r="AA185" i="3"/>
  <c r="AA230" i="3"/>
  <c r="AA273" i="3"/>
  <c r="AA318" i="3"/>
  <c r="AA351" i="3"/>
  <c r="AA401" i="3"/>
  <c r="AA446" i="3"/>
  <c r="AA477" i="3"/>
  <c r="AA522" i="3"/>
  <c r="AA567" i="3"/>
  <c r="AA617" i="3"/>
  <c r="AA650" i="3"/>
  <c r="AA693" i="3"/>
  <c r="AA738" i="3"/>
  <c r="AA776" i="3"/>
  <c r="AA821" i="3"/>
  <c r="AA866" i="3"/>
  <c r="AA909" i="3"/>
  <c r="AA949" i="3"/>
  <c r="AA992" i="3"/>
  <c r="AA1037" i="3"/>
  <c r="AA1070" i="3"/>
  <c r="AA1113" i="3"/>
  <c r="AA1165" i="3"/>
  <c r="AA1208" i="3"/>
  <c r="AA1241" i="3"/>
  <c r="AA1286" i="3"/>
  <c r="AA1329" i="3"/>
  <c r="AA1369" i="3"/>
  <c r="AA1412" i="3"/>
  <c r="AA1457" i="3"/>
  <c r="AA1502" i="3"/>
  <c r="AA1540" i="3"/>
  <c r="AA1585" i="3"/>
  <c r="AA1628" i="3"/>
  <c r="AA1661" i="3"/>
  <c r="AA1711" i="3"/>
  <c r="AA1756" i="3"/>
  <c r="AA1801" i="3"/>
  <c r="AA1832" i="3"/>
  <c r="AA1877" i="3"/>
  <c r="AA1927" i="3"/>
  <c r="AA1958" i="3"/>
  <c r="AA1998" i="3"/>
  <c r="AA2038" i="3"/>
  <c r="AA2079" i="3"/>
  <c r="AA2114" i="3"/>
  <c r="AA2154" i="3"/>
  <c r="AA2194" i="3"/>
  <c r="AA2229" i="3"/>
  <c r="AA2270" i="3"/>
  <c r="AA2310" i="3"/>
  <c r="AA2350" i="3"/>
  <c r="AA2380" i="3"/>
  <c r="AA2426" i="3"/>
  <c r="AA2466" i="3"/>
  <c r="AA2496" i="3"/>
  <c r="AA2536" i="3"/>
  <c r="AA2576" i="3"/>
  <c r="AA2622" i="3"/>
  <c r="AA2652" i="3"/>
  <c r="AA2689" i="3"/>
  <c r="AA2726" i="3"/>
  <c r="AA2758" i="3"/>
  <c r="AA2795" i="3"/>
  <c r="AA2832" i="3"/>
  <c r="AA2869" i="3"/>
  <c r="AA2901" i="3"/>
  <c r="AA58" i="3"/>
  <c r="AA127" i="3"/>
  <c r="AA201" i="3"/>
  <c r="AA277" i="3"/>
  <c r="AA344" i="3"/>
  <c r="AA418" i="3"/>
  <c r="AA494" i="3"/>
  <c r="AA573" i="3"/>
  <c r="AA625" i="3"/>
  <c r="AA711" i="3"/>
  <c r="AA790" i="3"/>
  <c r="AA847" i="3"/>
  <c r="AA921" i="3"/>
  <c r="AA997" i="3"/>
  <c r="AA1083" i="3"/>
  <c r="AA1138" i="3"/>
  <c r="AA1214" i="3"/>
  <c r="AA1293" i="3"/>
  <c r="AA1357" i="3"/>
  <c r="AA1431" i="3"/>
  <c r="AA1510" i="3"/>
  <c r="AA1586" i="3"/>
  <c r="AA1653" i="3"/>
  <c r="AA1729" i="3"/>
  <c r="AA1803" i="3"/>
  <c r="AA1858" i="3"/>
  <c r="AA1934" i="3"/>
  <c r="AA2012" i="3"/>
  <c r="AA2085" i="3"/>
  <c r="AA2131" i="3"/>
  <c r="AA2204" i="3"/>
  <c r="AA2272" i="3"/>
  <c r="AA2334" i="3"/>
  <c r="AA2402" i="3"/>
  <c r="AA2469" i="3"/>
  <c r="AA2537" i="3"/>
  <c r="AA2599" i="3"/>
  <c r="AA2666" i="3"/>
  <c r="AA2733" i="3"/>
  <c r="AA2775" i="3"/>
  <c r="AA2847" i="3"/>
  <c r="AA2914" i="3"/>
  <c r="AA73" i="3"/>
  <c r="AA128" i="3"/>
  <c r="AA202" i="3"/>
  <c r="AA278" i="3"/>
  <c r="AA357" i="3"/>
  <c r="AA421" i="3"/>
  <c r="AA495" i="3"/>
  <c r="AA574" i="3"/>
  <c r="AA638" i="3"/>
  <c r="AA717" i="3"/>
  <c r="AA793" i="3"/>
  <c r="AA867" i="3"/>
  <c r="AA922" i="3"/>
  <c r="AA1010" i="3"/>
  <c r="AA1084" i="3"/>
  <c r="AA1141" i="3"/>
  <c r="AA1215" i="3"/>
  <c r="AA1294" i="3"/>
  <c r="AA1382" i="3"/>
  <c r="AA1437" i="3"/>
  <c r="AA1513" i="3"/>
  <c r="AA1587" i="3"/>
  <c r="AA1654" i="3"/>
  <c r="AA1730" i="3"/>
  <c r="AA1804" i="3"/>
  <c r="AA1885" i="3"/>
  <c r="AA1946" i="3"/>
  <c r="AA2013" i="3"/>
  <c r="AA2086" i="3"/>
  <c r="AA2138" i="3"/>
  <c r="AA2205" i="3"/>
  <c r="AA2284" i="3"/>
  <c r="AA2352" i="3"/>
  <c r="AA2403" i="3"/>
  <c r="AA2470" i="3"/>
  <c r="AA2544" i="3"/>
  <c r="AA2600" i="3"/>
  <c r="AA2667" i="3"/>
  <c r="AA2734" i="3"/>
  <c r="AA2796" i="3"/>
  <c r="AA2853" i="3"/>
  <c r="AA2915" i="3"/>
  <c r="AA74" i="3"/>
  <c r="AA148" i="3"/>
  <c r="AA205" i="3"/>
  <c r="AA279" i="3"/>
  <c r="AA365" i="3"/>
  <c r="AA422" i="3"/>
  <c r="AA501" i="3"/>
  <c r="AA577" i="3"/>
  <c r="AA651" i="3"/>
  <c r="AA718" i="3"/>
  <c r="AA794" i="3"/>
  <c r="AA868" i="3"/>
  <c r="AA937" i="3"/>
  <c r="AA1011" i="3"/>
  <c r="AA1085" i="3"/>
  <c r="AA1166" i="3"/>
  <c r="AA1221" i="3"/>
  <c r="AA1309" i="3"/>
  <c r="AA1383" i="3"/>
  <c r="AA1438" i="3"/>
  <c r="AA1514" i="3"/>
  <c r="AA1588" i="3"/>
  <c r="AA1674" i="3"/>
  <c r="AA1731" i="3"/>
  <c r="AA1805" i="3"/>
  <c r="AA1886" i="3"/>
  <c r="AA1947" i="3"/>
  <c r="AA2020" i="3"/>
  <c r="AA2088" i="3"/>
  <c r="AA2155" i="3"/>
  <c r="AA2217" i="3"/>
  <c r="AA2285" i="3"/>
  <c r="AA2353" i="3"/>
  <c r="AA2404" i="3"/>
  <c r="AA2472" i="3"/>
  <c r="AA2550" i="3"/>
  <c r="AA2623" i="3"/>
  <c r="AA2673" i="3"/>
  <c r="AA2735" i="3"/>
  <c r="AA2797" i="3"/>
  <c r="AA2854" i="3"/>
  <c r="AA2916" i="3"/>
  <c r="AA75" i="3"/>
  <c r="AA149" i="3"/>
  <c r="AA206" i="3"/>
  <c r="AA292" i="3"/>
  <c r="AA373" i="3"/>
  <c r="AA447" i="3"/>
  <c r="AA502" i="3"/>
  <c r="AA578" i="3"/>
  <c r="AA664" i="3"/>
  <c r="AA721" i="3"/>
  <c r="AA795" i="3"/>
  <c r="AA869" i="3"/>
  <c r="AA950" i="3"/>
  <c r="AA1012" i="3"/>
  <c r="AA1093" i="3"/>
  <c r="AA1167" i="3"/>
  <c r="AA1229" i="3"/>
  <c r="AA1310" i="3"/>
  <c r="AA1384" i="3"/>
  <c r="AA1458" i="3"/>
  <c r="AA1515" i="3"/>
  <c r="AA1601" i="3"/>
  <c r="AA1675" i="3"/>
  <c r="AA1732" i="3"/>
  <c r="AA1813" i="3"/>
  <c r="AA1887" i="3"/>
  <c r="AA1970" i="3"/>
  <c r="AA2021" i="3"/>
  <c r="AA2089" i="3"/>
  <c r="AA2156" i="3"/>
  <c r="AA2218" i="3"/>
  <c r="AA2286" i="3"/>
  <c r="AA2354" i="3"/>
  <c r="AA2427" i="3"/>
  <c r="AA2484" i="3"/>
  <c r="AA2557" i="3"/>
  <c r="AA2624" i="3"/>
  <c r="AA2674" i="3"/>
  <c r="AA2736" i="3"/>
  <c r="AA2808" i="3"/>
  <c r="AA2870" i="3"/>
  <c r="AA2917" i="3"/>
  <c r="AA76" i="3"/>
  <c r="AA157" i="3"/>
  <c r="AA231" i="3"/>
  <c r="AA293" i="3"/>
  <c r="AA374" i="3"/>
  <c r="AA448" i="3"/>
  <c r="AA505" i="3"/>
  <c r="AA591" i="3"/>
  <c r="AA665" i="3"/>
  <c r="AA739" i="3"/>
  <c r="AA796" i="3"/>
  <c r="AA877" i="3"/>
  <c r="AA963" i="3"/>
  <c r="AA1013" i="3"/>
  <c r="AA1094" i="3"/>
  <c r="AA1168" i="3"/>
  <c r="AA1242" i="3"/>
  <c r="AA1311" i="3"/>
  <c r="AA1385" i="3"/>
  <c r="AA1459" i="3"/>
  <c r="AA1528" i="3"/>
  <c r="AA1602" i="3"/>
  <c r="AA1683" i="3"/>
  <c r="AA1757" i="3"/>
  <c r="AA1814" i="3"/>
  <c r="AA1900" i="3"/>
  <c r="AA1971" i="3"/>
  <c r="AA2022" i="3"/>
  <c r="AA2090" i="3"/>
  <c r="AA2157" i="3"/>
  <c r="AA2236" i="3"/>
  <c r="AA2287" i="3"/>
  <c r="AA2360" i="3"/>
  <c r="AA2428" i="3"/>
  <c r="AA2485" i="3"/>
  <c r="AA2558" i="3"/>
  <c r="AA2625" i="3"/>
  <c r="AA2690" i="3"/>
  <c r="AA2747" i="3"/>
  <c r="AA2809" i="3"/>
  <c r="AA2871" i="3"/>
  <c r="AA2918" i="3"/>
  <c r="AA85" i="3"/>
  <c r="AA200" i="3"/>
  <c r="AA329" i="3"/>
  <c r="AA451" i="3"/>
  <c r="AA592" i="3"/>
  <c r="AA697" i="3"/>
  <c r="AA836" i="3"/>
  <c r="AA965" i="3"/>
  <c r="AA1063" i="3"/>
  <c r="AA1209" i="3"/>
  <c r="AA1338" i="3"/>
  <c r="AA1467" i="3"/>
  <c r="AA1558" i="3"/>
  <c r="AA1687" i="3"/>
  <c r="AA1833" i="3"/>
  <c r="AA1933" i="3"/>
  <c r="AA2060" i="3"/>
  <c r="AA2177" i="3"/>
  <c r="AA2288" i="3"/>
  <c r="AA2400" i="3"/>
  <c r="AA2511" i="3"/>
  <c r="AA2628" i="3"/>
  <c r="AA2727" i="3"/>
  <c r="AA2834" i="3"/>
  <c r="AA103" i="3"/>
  <c r="AA232" i="3"/>
  <c r="AA330" i="3"/>
  <c r="AA464" i="3"/>
  <c r="AA593" i="3"/>
  <c r="AA703" i="3"/>
  <c r="AA837" i="3"/>
  <c r="AA966" i="3"/>
  <c r="AA1095" i="3"/>
  <c r="AA1210" i="3"/>
  <c r="AA1339" i="3"/>
  <c r="AA1468" i="3"/>
  <c r="AA1561" i="3"/>
  <c r="AA1712" i="3"/>
  <c r="AA1846" i="3"/>
  <c r="AA1972" i="3"/>
  <c r="AA2061" i="3"/>
  <c r="AA2178" i="3"/>
  <c r="AA2311" i="3"/>
  <c r="AA2401" i="3"/>
  <c r="AA2517" i="3"/>
  <c r="AA2629" i="3"/>
  <c r="AA2748" i="3"/>
  <c r="AA2835" i="3"/>
  <c r="AA104" i="3"/>
  <c r="AA245" i="3"/>
  <c r="AA331" i="3"/>
  <c r="AA465" i="3"/>
  <c r="AA618" i="3"/>
  <c r="AA747" i="3"/>
  <c r="AA838" i="3"/>
  <c r="AA967" i="3"/>
  <c r="AA1096" i="3"/>
  <c r="AA1213" i="3"/>
  <c r="AA1340" i="3"/>
  <c r="AA1481" i="3"/>
  <c r="AA1603" i="3"/>
  <c r="AA1713" i="3"/>
  <c r="AA1849" i="3"/>
  <c r="AA1973" i="3"/>
  <c r="AA2062" i="3"/>
  <c r="AA2196" i="3"/>
  <c r="AA2312" i="3"/>
  <c r="AA2429" i="3"/>
  <c r="AA2518" i="3"/>
  <c r="AA2641" i="3"/>
  <c r="AA2769" i="3"/>
  <c r="AA2841" i="3"/>
  <c r="AA105" i="3"/>
  <c r="AA246" i="3"/>
  <c r="AA375" i="3"/>
  <c r="AA490" i="3"/>
  <c r="AA619" i="3"/>
  <c r="AA748" i="3"/>
  <c r="AA841" i="3"/>
  <c r="AA968" i="3"/>
  <c r="AA1121" i="3"/>
  <c r="AA1255" i="3"/>
  <c r="AA1341" i="3"/>
  <c r="AA1482" i="3"/>
  <c r="AA1611" i="3"/>
  <c r="AA1726" i="3"/>
  <c r="AA1855" i="3"/>
  <c r="AA1974" i="3"/>
  <c r="AA2091" i="3"/>
  <c r="AA2197" i="3"/>
  <c r="AA2313" i="3"/>
  <c r="AA2441" i="3"/>
  <c r="AA2520" i="3"/>
  <c r="AA2653" i="3"/>
  <c r="AA2770" i="3"/>
  <c r="AA2877" i="3"/>
  <c r="AA27" i="3"/>
  <c r="AA118" i="3"/>
  <c r="AA247" i="3"/>
  <c r="AA376" i="3"/>
  <c r="AA493" i="3"/>
  <c r="AA620" i="3"/>
  <c r="AA749" i="3"/>
  <c r="AA883" i="3"/>
  <c r="AA993" i="3"/>
  <c r="AA1122" i="3"/>
  <c r="AA1256" i="3"/>
  <c r="AA1354" i="3"/>
  <c r="AA1483" i="3"/>
  <c r="AA1629" i="3"/>
  <c r="AA1758" i="3"/>
  <c r="AA1856" i="3"/>
  <c r="AA1981" i="3"/>
  <c r="AA2103" i="3"/>
  <c r="AA2203" i="3"/>
  <c r="AA2314" i="3"/>
  <c r="AA2442" i="3"/>
  <c r="AA2559" i="3"/>
  <c r="AA2664" i="3"/>
  <c r="AA2771" i="3"/>
  <c r="AA2878" i="3"/>
  <c r="AA159" i="3"/>
  <c r="AA377" i="3"/>
  <c r="AA547" i="3"/>
  <c r="AA789" i="3"/>
  <c r="AA1038" i="3"/>
  <c r="AA1184" i="3"/>
  <c r="AA1414" i="3"/>
  <c r="AA1639" i="3"/>
  <c r="AA1857" i="3"/>
  <c r="AA2047" i="3"/>
  <c r="AA2246" i="3"/>
  <c r="AA2444" i="3"/>
  <c r="AA2626" i="3"/>
  <c r="AA2811" i="3"/>
  <c r="AA172" i="3"/>
  <c r="AA402" i="3"/>
  <c r="AA548" i="3"/>
  <c r="AA797" i="3"/>
  <c r="AA1039" i="3"/>
  <c r="AA1257" i="3"/>
  <c r="AA1429" i="3"/>
  <c r="AA1640" i="3"/>
  <c r="AA1901" i="3"/>
  <c r="AA2048" i="3"/>
  <c r="AA2247" i="3"/>
  <c r="AA2467" i="3"/>
  <c r="AA2665" i="3"/>
  <c r="AA2817" i="3"/>
  <c r="AA173" i="3"/>
  <c r="AA403" i="3"/>
  <c r="AA621" i="3"/>
  <c r="AA822" i="3"/>
  <c r="AA1040" i="3"/>
  <c r="AA1265" i="3"/>
  <c r="AA1430" i="3"/>
  <c r="AA1684" i="3"/>
  <c r="AA1902" i="3"/>
  <c r="AA2115" i="3"/>
  <c r="AA2248" i="3"/>
  <c r="AA2468" i="3"/>
  <c r="AA2691" i="3"/>
  <c r="AA2833" i="3"/>
  <c r="AA28" i="3"/>
  <c r="AA193" i="3"/>
  <c r="AA404" i="3"/>
  <c r="AA622" i="3"/>
  <c r="AA823" i="3"/>
  <c r="AA1041" i="3"/>
  <c r="AA1266" i="3"/>
  <c r="AA1503" i="3"/>
  <c r="AA1685" i="3"/>
  <c r="AA1903" i="3"/>
  <c r="AA2127" i="3"/>
  <c r="AA2271" i="3"/>
  <c r="AA2508" i="3"/>
  <c r="AA2697" i="3"/>
  <c r="AA2879" i="3"/>
  <c r="AA31" i="3"/>
  <c r="AA450" i="3"/>
  <c r="AA910" i="3"/>
  <c r="AA1312" i="3"/>
  <c r="AA1760" i="3"/>
  <c r="AA2130" i="3"/>
  <c r="AA2560" i="3"/>
  <c r="AA2902" i="3"/>
  <c r="AA274" i="3"/>
  <c r="AA676" i="3"/>
  <c r="AA1136" i="3"/>
  <c r="AA1555" i="3"/>
  <c r="AA2169" i="3"/>
  <c r="AA2583" i="3"/>
  <c r="AA2913" i="3"/>
  <c r="AA29" i="3"/>
  <c r="AA199" i="3"/>
  <c r="AA417" i="3"/>
  <c r="AA666" i="3"/>
  <c r="AA891" i="3"/>
  <c r="AA1049" i="3"/>
  <c r="AA1267" i="3"/>
  <c r="AA1509" i="3"/>
  <c r="AA1686" i="3"/>
  <c r="AA1928" i="3"/>
  <c r="AA2128" i="3"/>
  <c r="AA2326" i="3"/>
  <c r="AA2509" i="3"/>
  <c r="AA2703" i="3"/>
  <c r="AA2880" i="3"/>
  <c r="AA30" i="3"/>
  <c r="AA248" i="3"/>
  <c r="AA449" i="3"/>
  <c r="AA667" i="3"/>
  <c r="AA892" i="3"/>
  <c r="AA1057" i="3"/>
  <c r="AA1287" i="3"/>
  <c r="AA1541" i="3"/>
  <c r="AA1759" i="3"/>
  <c r="AA1929" i="3"/>
  <c r="AA2129" i="3"/>
  <c r="AA2328" i="3"/>
  <c r="AA2510" i="3"/>
  <c r="AA2709" i="3"/>
  <c r="AA2891" i="3"/>
  <c r="AA249" i="3"/>
  <c r="AA675" i="3"/>
  <c r="AA1135" i="3"/>
  <c r="AA1554" i="3"/>
  <c r="AA1930" i="3"/>
  <c r="AA2361" i="3"/>
  <c r="AA2710" i="3"/>
  <c r="AA32" i="3"/>
  <c r="AA523" i="3"/>
  <c r="AA913" i="3"/>
  <c r="AA1337" i="3"/>
  <c r="AA1773" i="3"/>
  <c r="AA1982" i="3"/>
  <c r="AA2362" i="3"/>
  <c r="AA2711" i="3"/>
  <c r="AA537" i="3"/>
  <c r="AA1169" i="3"/>
  <c r="AA1777" i="3"/>
  <c r="AA2386" i="3"/>
  <c r="AA545" i="3"/>
  <c r="AA1182" i="3"/>
  <c r="AA1802" i="3"/>
  <c r="AA2393" i="3"/>
  <c r="AA546" i="3"/>
  <c r="AA1183" i="3"/>
  <c r="AA1827" i="3"/>
  <c r="AA2443" i="3"/>
  <c r="AA45" i="3"/>
  <c r="AA694" i="3"/>
  <c r="AA1386" i="3"/>
  <c r="AA1999" i="3"/>
  <c r="AA2584" i="3"/>
  <c r="AA158" i="3"/>
  <c r="AA1413" i="3"/>
  <c r="AA2598" i="3"/>
  <c r="AA301" i="3"/>
  <c r="AA1556" i="3"/>
  <c r="AA2772" i="3"/>
  <c r="AA319" i="3"/>
  <c r="AA920" i="3"/>
  <c r="AA2242" i="3"/>
  <c r="AA2773" i="3"/>
  <c r="AA2774" i="3"/>
  <c r="AA77" i="3"/>
  <c r="AA750" i="3"/>
  <c r="AA1387" i="3"/>
  <c r="AA2000" i="3"/>
  <c r="AA2585" i="3"/>
  <c r="AA121" i="3"/>
  <c r="AA763" i="3"/>
  <c r="AA1395" i="3"/>
  <c r="AA2040" i="3"/>
  <c r="AA2586" i="3"/>
  <c r="AA764" i="3"/>
  <c r="AA2046" i="3"/>
  <c r="AA919" i="3"/>
  <c r="AA2170" i="3"/>
  <c r="AA1557" i="3"/>
  <c r="AA320" i="3"/>
  <c r="AA964" i="3"/>
  <c r="AA1630" i="3"/>
  <c r="AA2244" i="3"/>
  <c r="AA321" i="3"/>
  <c r="AA994" i="3"/>
  <c r="AA1633" i="3"/>
  <c r="AA2245" i="3"/>
  <c r="AA2810" i="3"/>
  <c r="AA531" i="3"/>
  <c r="AA1137" i="3"/>
  <c r="AA1774" i="3"/>
  <c r="AA2374" i="3"/>
  <c r="R12" i="3"/>
  <c r="R24" i="3"/>
  <c r="R36" i="3"/>
  <c r="R48" i="3"/>
  <c r="R60" i="3"/>
  <c r="R72" i="3"/>
  <c r="R84" i="3"/>
  <c r="R96" i="3"/>
  <c r="R108" i="3"/>
  <c r="R120" i="3"/>
  <c r="R132" i="3"/>
  <c r="R144" i="3"/>
  <c r="R156" i="3"/>
  <c r="R168" i="3"/>
  <c r="R180" i="3"/>
  <c r="R192" i="3"/>
  <c r="R204" i="3"/>
  <c r="R216" i="3"/>
  <c r="R228" i="3"/>
  <c r="R240" i="3"/>
  <c r="R252" i="3"/>
  <c r="R264" i="3"/>
  <c r="R276" i="3"/>
  <c r="R288" i="3"/>
  <c r="R300" i="3"/>
  <c r="R312" i="3"/>
  <c r="R324" i="3"/>
  <c r="R336" i="3"/>
  <c r="R348" i="3"/>
  <c r="R360" i="3"/>
  <c r="R372" i="3"/>
  <c r="R384" i="3"/>
  <c r="R396" i="3"/>
  <c r="R408" i="3"/>
  <c r="R420" i="3"/>
  <c r="R432" i="3"/>
  <c r="R444" i="3"/>
  <c r="R456" i="3"/>
  <c r="R468" i="3"/>
  <c r="R480" i="3"/>
  <c r="R492" i="3"/>
  <c r="R504" i="3"/>
  <c r="R516" i="3"/>
  <c r="R528" i="3"/>
  <c r="R540" i="3"/>
  <c r="R552" i="3"/>
  <c r="R564" i="3"/>
  <c r="R576" i="3"/>
  <c r="R588" i="3"/>
  <c r="R600" i="3"/>
  <c r="R612" i="3"/>
  <c r="R624" i="3"/>
  <c r="R636" i="3"/>
  <c r="R648" i="3"/>
  <c r="R660" i="3"/>
  <c r="R672" i="3"/>
  <c r="R684" i="3"/>
  <c r="R696" i="3"/>
  <c r="R708" i="3"/>
  <c r="R720" i="3"/>
  <c r="R732" i="3"/>
  <c r="R744" i="3"/>
  <c r="R756" i="3"/>
  <c r="R768" i="3"/>
  <c r="R780" i="3"/>
  <c r="R792" i="3"/>
  <c r="R804" i="3"/>
  <c r="R816" i="3"/>
  <c r="R828" i="3"/>
  <c r="R840" i="3"/>
  <c r="R852" i="3"/>
  <c r="R864" i="3"/>
  <c r="R876" i="3"/>
  <c r="R888" i="3"/>
  <c r="R900" i="3"/>
  <c r="R912" i="3"/>
  <c r="R924" i="3"/>
  <c r="R936" i="3"/>
  <c r="R948" i="3"/>
  <c r="R960" i="3"/>
  <c r="R972" i="3"/>
  <c r="R984" i="3"/>
  <c r="R996" i="3"/>
  <c r="R1008" i="3"/>
  <c r="R1020" i="3"/>
  <c r="R1032" i="3"/>
  <c r="R1044" i="3"/>
  <c r="R1056" i="3"/>
  <c r="R1068" i="3"/>
  <c r="R1080" i="3"/>
  <c r="R1092" i="3"/>
  <c r="R1104" i="3"/>
  <c r="R1116" i="3"/>
  <c r="R1128" i="3"/>
  <c r="R1140" i="3"/>
  <c r="R1152" i="3"/>
  <c r="R1164" i="3"/>
  <c r="R1176" i="3"/>
  <c r="R1188" i="3"/>
  <c r="R1200" i="3"/>
  <c r="R1212" i="3"/>
  <c r="R1224" i="3"/>
  <c r="R1236" i="3"/>
  <c r="R1248" i="3"/>
  <c r="R1260" i="3"/>
  <c r="R1272" i="3"/>
  <c r="R1284" i="3"/>
  <c r="R1296" i="3"/>
  <c r="R1308" i="3"/>
  <c r="R1320" i="3"/>
  <c r="R1332" i="3"/>
  <c r="R1344" i="3"/>
  <c r="R1356" i="3"/>
  <c r="R1368" i="3"/>
  <c r="R1380" i="3"/>
  <c r="R1392" i="3"/>
  <c r="R1404" i="3"/>
  <c r="R1416" i="3"/>
  <c r="R1428" i="3"/>
  <c r="R1440" i="3"/>
  <c r="R1452" i="3"/>
  <c r="R1464" i="3"/>
  <c r="R1476" i="3"/>
  <c r="R1488" i="3"/>
  <c r="R1500" i="3"/>
  <c r="R1512" i="3"/>
  <c r="R1524" i="3"/>
  <c r="R1536" i="3"/>
  <c r="R1548" i="3"/>
  <c r="R1560" i="3"/>
  <c r="R1572" i="3"/>
  <c r="R1584" i="3"/>
  <c r="R1596" i="3"/>
  <c r="R1608" i="3"/>
  <c r="R1620" i="3"/>
  <c r="R1632" i="3"/>
  <c r="R1644" i="3"/>
  <c r="R1656" i="3"/>
  <c r="R1668" i="3"/>
  <c r="R1680" i="3"/>
  <c r="R1692" i="3"/>
  <c r="R1704" i="3"/>
  <c r="R1716" i="3"/>
  <c r="R1728" i="3"/>
  <c r="R1740" i="3"/>
  <c r="R1752" i="3"/>
  <c r="R1764" i="3"/>
  <c r="R1776" i="3"/>
  <c r="R1788" i="3"/>
  <c r="R1800" i="3"/>
  <c r="R1812" i="3"/>
  <c r="R1824" i="3"/>
  <c r="R1836" i="3"/>
  <c r="R1848" i="3"/>
  <c r="R1860" i="3"/>
  <c r="R1872" i="3"/>
  <c r="R1884" i="3"/>
  <c r="R1896" i="3"/>
  <c r="R1908" i="3"/>
  <c r="R1920" i="3"/>
  <c r="R1932" i="3"/>
  <c r="R1944" i="3"/>
  <c r="R1956" i="3"/>
  <c r="R1968" i="3"/>
  <c r="R1980" i="3"/>
  <c r="R1992" i="3"/>
  <c r="R2004" i="3"/>
  <c r="R2016" i="3"/>
  <c r="R2028" i="3"/>
  <c r="R2040" i="3"/>
  <c r="R2052" i="3"/>
  <c r="R2064" i="3"/>
  <c r="R2076" i="3"/>
  <c r="R2088" i="3"/>
  <c r="R2100" i="3"/>
  <c r="R2112" i="3"/>
  <c r="R2124" i="3"/>
  <c r="R2136" i="3"/>
  <c r="R2148" i="3"/>
  <c r="R2160" i="3"/>
  <c r="R2172" i="3"/>
  <c r="R2184" i="3"/>
  <c r="R2196" i="3"/>
  <c r="R2208" i="3"/>
  <c r="R2220" i="3"/>
  <c r="R2232" i="3"/>
  <c r="R2244" i="3"/>
  <c r="R2256" i="3"/>
  <c r="R2268" i="3"/>
  <c r="R2280" i="3"/>
  <c r="R2292" i="3"/>
  <c r="R2304" i="3"/>
  <c r="R2316" i="3"/>
  <c r="R2328" i="3"/>
  <c r="R2340" i="3"/>
  <c r="R2352" i="3"/>
  <c r="R2364" i="3"/>
  <c r="R2376" i="3"/>
  <c r="R2388" i="3"/>
  <c r="R2400" i="3"/>
  <c r="R2412" i="3"/>
  <c r="R2424" i="3"/>
  <c r="R2436" i="3"/>
  <c r="R2448" i="3"/>
  <c r="R2460" i="3"/>
  <c r="R2472" i="3"/>
  <c r="R2484" i="3"/>
  <c r="R2496" i="3"/>
  <c r="R2508" i="3"/>
  <c r="R2520" i="3"/>
  <c r="R2532" i="3"/>
  <c r="R2544" i="3"/>
  <c r="R2556" i="3"/>
  <c r="R2568" i="3"/>
  <c r="R2580" i="3"/>
  <c r="R2592" i="3"/>
  <c r="R2604" i="3"/>
  <c r="R2616" i="3"/>
  <c r="R2628" i="3"/>
  <c r="R2640" i="3"/>
  <c r="R2652" i="3"/>
  <c r="R2664" i="3"/>
  <c r="R2676" i="3"/>
  <c r="R2688" i="3"/>
  <c r="R2700" i="3"/>
  <c r="R2712" i="3"/>
  <c r="R2724" i="3"/>
  <c r="R2736" i="3"/>
  <c r="R2748" i="3"/>
  <c r="R2760" i="3"/>
  <c r="R2772" i="3"/>
  <c r="R2784" i="3"/>
  <c r="R2796" i="3"/>
  <c r="R2808" i="3"/>
  <c r="R2820" i="3"/>
  <c r="R2832" i="3"/>
  <c r="R2844" i="3"/>
  <c r="R2856" i="3"/>
  <c r="R2868" i="3"/>
  <c r="R2880" i="3"/>
  <c r="R2892" i="3"/>
  <c r="R2904" i="3"/>
  <c r="R2916" i="3"/>
  <c r="R2928" i="3"/>
  <c r="R13" i="3"/>
  <c r="R25" i="3"/>
  <c r="R37" i="3"/>
  <c r="R49" i="3"/>
  <c r="R61" i="3"/>
  <c r="R73" i="3"/>
  <c r="R85" i="3"/>
  <c r="R97" i="3"/>
  <c r="R109" i="3"/>
  <c r="R121" i="3"/>
  <c r="R133" i="3"/>
  <c r="R145" i="3"/>
  <c r="R157" i="3"/>
  <c r="R169" i="3"/>
  <c r="R181" i="3"/>
  <c r="R193" i="3"/>
  <c r="R205" i="3"/>
  <c r="R217" i="3"/>
  <c r="R229" i="3"/>
  <c r="R241" i="3"/>
  <c r="R253" i="3"/>
  <c r="R265" i="3"/>
  <c r="R277" i="3"/>
  <c r="R289" i="3"/>
  <c r="R301" i="3"/>
  <c r="R313" i="3"/>
  <c r="R325" i="3"/>
  <c r="R337" i="3"/>
  <c r="R349" i="3"/>
  <c r="R361" i="3"/>
  <c r="R373" i="3"/>
  <c r="R385" i="3"/>
  <c r="R397" i="3"/>
  <c r="R409" i="3"/>
  <c r="R421" i="3"/>
  <c r="R433" i="3"/>
  <c r="R445" i="3"/>
  <c r="R457" i="3"/>
  <c r="R469" i="3"/>
  <c r="R481" i="3"/>
  <c r="R493" i="3"/>
  <c r="R505" i="3"/>
  <c r="R517" i="3"/>
  <c r="R529" i="3"/>
  <c r="R541" i="3"/>
  <c r="R553" i="3"/>
  <c r="R565" i="3"/>
  <c r="R577" i="3"/>
  <c r="R589" i="3"/>
  <c r="R601" i="3"/>
  <c r="R613" i="3"/>
  <c r="R625" i="3"/>
  <c r="R637" i="3"/>
  <c r="R649" i="3"/>
  <c r="R661" i="3"/>
  <c r="R673" i="3"/>
  <c r="R685" i="3"/>
  <c r="R697" i="3"/>
  <c r="R709" i="3"/>
  <c r="R721" i="3"/>
  <c r="R733" i="3"/>
  <c r="R745" i="3"/>
  <c r="R757" i="3"/>
  <c r="R769" i="3"/>
  <c r="R781" i="3"/>
  <c r="R793" i="3"/>
  <c r="R805" i="3"/>
  <c r="R817" i="3"/>
  <c r="R829" i="3"/>
  <c r="R841" i="3"/>
  <c r="R853" i="3"/>
  <c r="R865" i="3"/>
  <c r="R877" i="3"/>
  <c r="R889" i="3"/>
  <c r="R901" i="3"/>
  <c r="R913" i="3"/>
  <c r="R925" i="3"/>
  <c r="R937" i="3"/>
  <c r="R949" i="3"/>
  <c r="R961" i="3"/>
  <c r="R973" i="3"/>
  <c r="R985" i="3"/>
  <c r="R997" i="3"/>
  <c r="R1009" i="3"/>
  <c r="R1021" i="3"/>
  <c r="R1033" i="3"/>
  <c r="R1045" i="3"/>
  <c r="R1057" i="3"/>
  <c r="R1069" i="3"/>
  <c r="R1081" i="3"/>
  <c r="R1093" i="3"/>
  <c r="R1105" i="3"/>
  <c r="R1117" i="3"/>
  <c r="R1129" i="3"/>
  <c r="R1141" i="3"/>
  <c r="R1153" i="3"/>
  <c r="R1165" i="3"/>
  <c r="R1177" i="3"/>
  <c r="R1189" i="3"/>
  <c r="R1201" i="3"/>
  <c r="R1213" i="3"/>
  <c r="R1225" i="3"/>
  <c r="R1237" i="3"/>
  <c r="R1249" i="3"/>
  <c r="R1261" i="3"/>
  <c r="R1273" i="3"/>
  <c r="R1285" i="3"/>
  <c r="R1297" i="3"/>
  <c r="R1309" i="3"/>
  <c r="R1321" i="3"/>
  <c r="R1333" i="3"/>
  <c r="R1345" i="3"/>
  <c r="R1357" i="3"/>
  <c r="R1369" i="3"/>
  <c r="R1381" i="3"/>
  <c r="R1393" i="3"/>
  <c r="R1405" i="3"/>
  <c r="R1417" i="3"/>
  <c r="R1429" i="3"/>
  <c r="R1441" i="3"/>
  <c r="R1453" i="3"/>
  <c r="R1465" i="3"/>
  <c r="R1477" i="3"/>
  <c r="R1489" i="3"/>
  <c r="R1501" i="3"/>
  <c r="R1513" i="3"/>
  <c r="R1525" i="3"/>
  <c r="R1537" i="3"/>
  <c r="R1549" i="3"/>
  <c r="R1561" i="3"/>
  <c r="R1573" i="3"/>
  <c r="R1585" i="3"/>
  <c r="R1597" i="3"/>
  <c r="R1609" i="3"/>
  <c r="R1621" i="3"/>
  <c r="R1633" i="3"/>
  <c r="R1645" i="3"/>
  <c r="R1657" i="3"/>
  <c r="R1669" i="3"/>
  <c r="R1681" i="3"/>
  <c r="R1693" i="3"/>
  <c r="R1705" i="3"/>
  <c r="R1717" i="3"/>
  <c r="R1729" i="3"/>
  <c r="R1741" i="3"/>
  <c r="R1753" i="3"/>
  <c r="R1765" i="3"/>
  <c r="R1777" i="3"/>
  <c r="R1789" i="3"/>
  <c r="R1801" i="3"/>
  <c r="R1813" i="3"/>
  <c r="R1825" i="3"/>
  <c r="R1837" i="3"/>
  <c r="R1849" i="3"/>
  <c r="R1861" i="3"/>
  <c r="R1873" i="3"/>
  <c r="R1885" i="3"/>
  <c r="R1897" i="3"/>
  <c r="R1909" i="3"/>
  <c r="R1921" i="3"/>
  <c r="R1933" i="3"/>
  <c r="R1945" i="3"/>
  <c r="R1957" i="3"/>
  <c r="R1969" i="3"/>
  <c r="R1981" i="3"/>
  <c r="R1993" i="3"/>
  <c r="R2005" i="3"/>
  <c r="R2017" i="3"/>
  <c r="R2029" i="3"/>
  <c r="R2041" i="3"/>
  <c r="R2053" i="3"/>
  <c r="R2065" i="3"/>
  <c r="R2077" i="3"/>
  <c r="R2089" i="3"/>
  <c r="R2101" i="3"/>
  <c r="R2113" i="3"/>
  <c r="R2125" i="3"/>
  <c r="R2137" i="3"/>
  <c r="R2149" i="3"/>
  <c r="R2161" i="3"/>
  <c r="R2173" i="3"/>
  <c r="R2185" i="3"/>
  <c r="R2197" i="3"/>
  <c r="R2209" i="3"/>
  <c r="R2221" i="3"/>
  <c r="R2233" i="3"/>
  <c r="R2245" i="3"/>
  <c r="R2257" i="3"/>
  <c r="R2269" i="3"/>
  <c r="R2281" i="3"/>
  <c r="R2293" i="3"/>
  <c r="R2305" i="3"/>
  <c r="R2317" i="3"/>
  <c r="R2329" i="3"/>
  <c r="R2341" i="3"/>
  <c r="R2353" i="3"/>
  <c r="R2365" i="3"/>
  <c r="R2377" i="3"/>
  <c r="R2389" i="3"/>
  <c r="R2401" i="3"/>
  <c r="R2413" i="3"/>
  <c r="R2425" i="3"/>
  <c r="R2437" i="3"/>
  <c r="R2449" i="3"/>
  <c r="R4" i="3"/>
  <c r="R18" i="3"/>
  <c r="R32" i="3"/>
  <c r="R46" i="3"/>
  <c r="R62" i="3"/>
  <c r="R76" i="3"/>
  <c r="R90" i="3"/>
  <c r="R104" i="3"/>
  <c r="R118" i="3"/>
  <c r="R134" i="3"/>
  <c r="R148" i="3"/>
  <c r="R162" i="3"/>
  <c r="R176" i="3"/>
  <c r="R190" i="3"/>
  <c r="R206" i="3"/>
  <c r="R220" i="3"/>
  <c r="R234" i="3"/>
  <c r="R248" i="3"/>
  <c r="R262" i="3"/>
  <c r="R278" i="3"/>
  <c r="R292" i="3"/>
  <c r="R306" i="3"/>
  <c r="R320" i="3"/>
  <c r="R334" i="3"/>
  <c r="R350" i="3"/>
  <c r="R364" i="3"/>
  <c r="R378" i="3"/>
  <c r="R392" i="3"/>
  <c r="R406" i="3"/>
  <c r="R422" i="3"/>
  <c r="R436" i="3"/>
  <c r="R450" i="3"/>
  <c r="R464" i="3"/>
  <c r="R478" i="3"/>
  <c r="R494" i="3"/>
  <c r="R508" i="3"/>
  <c r="R522" i="3"/>
  <c r="R536" i="3"/>
  <c r="R550" i="3"/>
  <c r="R566" i="3"/>
  <c r="R580" i="3"/>
  <c r="R594" i="3"/>
  <c r="R608" i="3"/>
  <c r="R622" i="3"/>
  <c r="R638" i="3"/>
  <c r="R652" i="3"/>
  <c r="R666" i="3"/>
  <c r="R680" i="3"/>
  <c r="R694" i="3"/>
  <c r="R710" i="3"/>
  <c r="R724" i="3"/>
  <c r="R738" i="3"/>
  <c r="R752" i="3"/>
  <c r="R766" i="3"/>
  <c r="R782" i="3"/>
  <c r="R796" i="3"/>
  <c r="R810" i="3"/>
  <c r="R824" i="3"/>
  <c r="R838" i="3"/>
  <c r="R854" i="3"/>
  <c r="R868" i="3"/>
  <c r="R882" i="3"/>
  <c r="R896" i="3"/>
  <c r="R910" i="3"/>
  <c r="R926" i="3"/>
  <c r="R940" i="3"/>
  <c r="R954" i="3"/>
  <c r="R968" i="3"/>
  <c r="R982" i="3"/>
  <c r="R998" i="3"/>
  <c r="R1012" i="3"/>
  <c r="R1026" i="3"/>
  <c r="R1040" i="3"/>
  <c r="R1054" i="3"/>
  <c r="R1070" i="3"/>
  <c r="R1084" i="3"/>
  <c r="R1098" i="3"/>
  <c r="R1112" i="3"/>
  <c r="R1126" i="3"/>
  <c r="R1142" i="3"/>
  <c r="R1156" i="3"/>
  <c r="R1170" i="3"/>
  <c r="R1184" i="3"/>
  <c r="R1198" i="3"/>
  <c r="R1214" i="3"/>
  <c r="R1228" i="3"/>
  <c r="R1242" i="3"/>
  <c r="R1256" i="3"/>
  <c r="R1270" i="3"/>
  <c r="R1286" i="3"/>
  <c r="R1300" i="3"/>
  <c r="R1314" i="3"/>
  <c r="R1328" i="3"/>
  <c r="R1342" i="3"/>
  <c r="R1358" i="3"/>
  <c r="R1372" i="3"/>
  <c r="R1386" i="3"/>
  <c r="R1400" i="3"/>
  <c r="R1414" i="3"/>
  <c r="R1430" i="3"/>
  <c r="R1444" i="3"/>
  <c r="R1458" i="3"/>
  <c r="R1472" i="3"/>
  <c r="R1486" i="3"/>
  <c r="R1502" i="3"/>
  <c r="R1516" i="3"/>
  <c r="R1530" i="3"/>
  <c r="R1544" i="3"/>
  <c r="R1558" i="3"/>
  <c r="R1574" i="3"/>
  <c r="R1588" i="3"/>
  <c r="R1602" i="3"/>
  <c r="R1616" i="3"/>
  <c r="R1630" i="3"/>
  <c r="R1646" i="3"/>
  <c r="R1660" i="3"/>
  <c r="R1674" i="3"/>
  <c r="R1688" i="3"/>
  <c r="R1702" i="3"/>
  <c r="R1718" i="3"/>
  <c r="R1732" i="3"/>
  <c r="R1746" i="3"/>
  <c r="R1760" i="3"/>
  <c r="R1774" i="3"/>
  <c r="R1790" i="3"/>
  <c r="R1804" i="3"/>
  <c r="R1818" i="3"/>
  <c r="R1832" i="3"/>
  <c r="R1846" i="3"/>
  <c r="R1862" i="3"/>
  <c r="R1876" i="3"/>
  <c r="R1890" i="3"/>
  <c r="R1904" i="3"/>
  <c r="R1918" i="3"/>
  <c r="R1934" i="3"/>
  <c r="R1948" i="3"/>
  <c r="R1962" i="3"/>
  <c r="R1976" i="3"/>
  <c r="R1990" i="3"/>
  <c r="R2006" i="3"/>
  <c r="R2020" i="3"/>
  <c r="R2034" i="3"/>
  <c r="R2048" i="3"/>
  <c r="R2062" i="3"/>
  <c r="R2078" i="3"/>
  <c r="R2092" i="3"/>
  <c r="R2106" i="3"/>
  <c r="R2120" i="3"/>
  <c r="R2134" i="3"/>
  <c r="R2150" i="3"/>
  <c r="R2164" i="3"/>
  <c r="R2178" i="3"/>
  <c r="R2192" i="3"/>
  <c r="R2206" i="3"/>
  <c r="R2222" i="3"/>
  <c r="R2236" i="3"/>
  <c r="R2250" i="3"/>
  <c r="R2264" i="3"/>
  <c r="R2278" i="3"/>
  <c r="R2294" i="3"/>
  <c r="R2308" i="3"/>
  <c r="R2322" i="3"/>
  <c r="R2336" i="3"/>
  <c r="R2350" i="3"/>
  <c r="R2366" i="3"/>
  <c r="R2380" i="3"/>
  <c r="R2394" i="3"/>
  <c r="R2408" i="3"/>
  <c r="R2422" i="3"/>
  <c r="R2438" i="3"/>
  <c r="R2452" i="3"/>
  <c r="R2465" i="3"/>
  <c r="R2478" i="3"/>
  <c r="R2491" i="3"/>
  <c r="R2504" i="3"/>
  <c r="R2517" i="3"/>
  <c r="R2530" i="3"/>
  <c r="R2543" i="3"/>
  <c r="R2557" i="3"/>
  <c r="R2570" i="3"/>
  <c r="R2583" i="3"/>
  <c r="R2596" i="3"/>
  <c r="R2609" i="3"/>
  <c r="R2622" i="3"/>
  <c r="R2635" i="3"/>
  <c r="R2648" i="3"/>
  <c r="R2661" i="3"/>
  <c r="R2674" i="3"/>
  <c r="R2687" i="3"/>
  <c r="R2701" i="3"/>
  <c r="R2714" i="3"/>
  <c r="R2727" i="3"/>
  <c r="R2740" i="3"/>
  <c r="R2753" i="3"/>
  <c r="R2766" i="3"/>
  <c r="R2779" i="3"/>
  <c r="R2792" i="3"/>
  <c r="R2805" i="3"/>
  <c r="R2818" i="3"/>
  <c r="R2831" i="3"/>
  <c r="R2845" i="3"/>
  <c r="R2858" i="3"/>
  <c r="R2871" i="3"/>
  <c r="R2884" i="3"/>
  <c r="R2897" i="3"/>
  <c r="R2910" i="3"/>
  <c r="R2923" i="3"/>
  <c r="R5" i="3"/>
  <c r="R19" i="3"/>
  <c r="R33" i="3"/>
  <c r="R47" i="3"/>
  <c r="R63" i="3"/>
  <c r="R77" i="3"/>
  <c r="R91" i="3"/>
  <c r="R105" i="3"/>
  <c r="R119" i="3"/>
  <c r="R135" i="3"/>
  <c r="R149" i="3"/>
  <c r="R163" i="3"/>
  <c r="R177" i="3"/>
  <c r="R191" i="3"/>
  <c r="R207" i="3"/>
  <c r="R221" i="3"/>
  <c r="R235" i="3"/>
  <c r="R249" i="3"/>
  <c r="R263" i="3"/>
  <c r="R279" i="3"/>
  <c r="R293" i="3"/>
  <c r="R307" i="3"/>
  <c r="R321" i="3"/>
  <c r="R335" i="3"/>
  <c r="R351" i="3"/>
  <c r="R365" i="3"/>
  <c r="R379" i="3"/>
  <c r="R393" i="3"/>
  <c r="R407" i="3"/>
  <c r="R423" i="3"/>
  <c r="R437" i="3"/>
  <c r="R451" i="3"/>
  <c r="R465" i="3"/>
  <c r="R479" i="3"/>
  <c r="R495" i="3"/>
  <c r="R509" i="3"/>
  <c r="R523" i="3"/>
  <c r="R537" i="3"/>
  <c r="R551" i="3"/>
  <c r="R567" i="3"/>
  <c r="R581" i="3"/>
  <c r="R595" i="3"/>
  <c r="R609" i="3"/>
  <c r="R623" i="3"/>
  <c r="R639" i="3"/>
  <c r="R653" i="3"/>
  <c r="R667" i="3"/>
  <c r="R681" i="3"/>
  <c r="R695" i="3"/>
  <c r="R711" i="3"/>
  <c r="R725" i="3"/>
  <c r="R739" i="3"/>
  <c r="R753" i="3"/>
  <c r="R767" i="3"/>
  <c r="R783" i="3"/>
  <c r="R797" i="3"/>
  <c r="R811" i="3"/>
  <c r="R825" i="3"/>
  <c r="R839" i="3"/>
  <c r="R855" i="3"/>
  <c r="R869" i="3"/>
  <c r="R883" i="3"/>
  <c r="R897" i="3"/>
  <c r="R911" i="3"/>
  <c r="R927" i="3"/>
  <c r="R941" i="3"/>
  <c r="R955" i="3"/>
  <c r="R969" i="3"/>
  <c r="R983" i="3"/>
  <c r="R999" i="3"/>
  <c r="R1013" i="3"/>
  <c r="R1027" i="3"/>
  <c r="R1041" i="3"/>
  <c r="R1055" i="3"/>
  <c r="R1071" i="3"/>
  <c r="R1085" i="3"/>
  <c r="R1099" i="3"/>
  <c r="R1113" i="3"/>
  <c r="R1127" i="3"/>
  <c r="R1143" i="3"/>
  <c r="R1157" i="3"/>
  <c r="R1171" i="3"/>
  <c r="R1185" i="3"/>
  <c r="R1199" i="3"/>
  <c r="R1215" i="3"/>
  <c r="R1229" i="3"/>
  <c r="R1243" i="3"/>
  <c r="R1257" i="3"/>
  <c r="R1271" i="3"/>
  <c r="R1287" i="3"/>
  <c r="R1301" i="3"/>
  <c r="R1315" i="3"/>
  <c r="R1329" i="3"/>
  <c r="R1343" i="3"/>
  <c r="R1359" i="3"/>
  <c r="R1373" i="3"/>
  <c r="R1387" i="3"/>
  <c r="R1401" i="3"/>
  <c r="R1415" i="3"/>
  <c r="R1431" i="3"/>
  <c r="R1445" i="3"/>
  <c r="R1459" i="3"/>
  <c r="R1473" i="3"/>
  <c r="R1487" i="3"/>
  <c r="R1503" i="3"/>
  <c r="R1517" i="3"/>
  <c r="R1531" i="3"/>
  <c r="R1545" i="3"/>
  <c r="R1559" i="3"/>
  <c r="R1575" i="3"/>
  <c r="R1589" i="3"/>
  <c r="R1603" i="3"/>
  <c r="R1617" i="3"/>
  <c r="R1631" i="3"/>
  <c r="R1647" i="3"/>
  <c r="R1661" i="3"/>
  <c r="R1675" i="3"/>
  <c r="R1689" i="3"/>
  <c r="R1703" i="3"/>
  <c r="R1719" i="3"/>
  <c r="R1733" i="3"/>
  <c r="R1747" i="3"/>
  <c r="R1761" i="3"/>
  <c r="R1775" i="3"/>
  <c r="R1791" i="3"/>
  <c r="R1805" i="3"/>
  <c r="R1819" i="3"/>
  <c r="R1833" i="3"/>
  <c r="R1847" i="3"/>
  <c r="R1863" i="3"/>
  <c r="R1877" i="3"/>
  <c r="R1891" i="3"/>
  <c r="R1905" i="3"/>
  <c r="R1919" i="3"/>
  <c r="R1935" i="3"/>
  <c r="R1949" i="3"/>
  <c r="R1963" i="3"/>
  <c r="R1977" i="3"/>
  <c r="R1991" i="3"/>
  <c r="R2007" i="3"/>
  <c r="R2021" i="3"/>
  <c r="R2035" i="3"/>
  <c r="R2049" i="3"/>
  <c r="R2063" i="3"/>
  <c r="R2079" i="3"/>
  <c r="R2093" i="3"/>
  <c r="R2107" i="3"/>
  <c r="R2121" i="3"/>
  <c r="R2135" i="3"/>
  <c r="R2151" i="3"/>
  <c r="R2165" i="3"/>
  <c r="R2179" i="3"/>
  <c r="R2193" i="3"/>
  <c r="R2207" i="3"/>
  <c r="R2223" i="3"/>
  <c r="R2237" i="3"/>
  <c r="R2251" i="3"/>
  <c r="R2265" i="3"/>
  <c r="R2279" i="3"/>
  <c r="R2295" i="3"/>
  <c r="R2309" i="3"/>
  <c r="R2323" i="3"/>
  <c r="R2337" i="3"/>
  <c r="R2351" i="3"/>
  <c r="R2367" i="3"/>
  <c r="R2381" i="3"/>
  <c r="R2395" i="3"/>
  <c r="R2409" i="3"/>
  <c r="R2423" i="3"/>
  <c r="R2439" i="3"/>
  <c r="R2453" i="3"/>
  <c r="R2466" i="3"/>
  <c r="R2479" i="3"/>
  <c r="R2492" i="3"/>
  <c r="R2505" i="3"/>
  <c r="R2518" i="3"/>
  <c r="R2531" i="3"/>
  <c r="R2545" i="3"/>
  <c r="R2558" i="3"/>
  <c r="R2571" i="3"/>
  <c r="R2584" i="3"/>
  <c r="R2597" i="3"/>
  <c r="R2610" i="3"/>
  <c r="R2623" i="3"/>
  <c r="R2636" i="3"/>
  <c r="R2649" i="3"/>
  <c r="R2662" i="3"/>
  <c r="R2675" i="3"/>
  <c r="R2689" i="3"/>
  <c r="R2702" i="3"/>
  <c r="R2715" i="3"/>
  <c r="R2728" i="3"/>
  <c r="R2741" i="3"/>
  <c r="R2754" i="3"/>
  <c r="R2767" i="3"/>
  <c r="R2780" i="3"/>
  <c r="R2793" i="3"/>
  <c r="R2806" i="3"/>
  <c r="R2819" i="3"/>
  <c r="R2833" i="3"/>
  <c r="R2846" i="3"/>
  <c r="R2859" i="3"/>
  <c r="R2872" i="3"/>
  <c r="R2885" i="3"/>
  <c r="R2898" i="3"/>
  <c r="R2911" i="3"/>
  <c r="R2924" i="3"/>
  <c r="R17" i="3"/>
  <c r="R35" i="3"/>
  <c r="R53" i="3"/>
  <c r="R69" i="3"/>
  <c r="R87" i="3"/>
  <c r="R103" i="3"/>
  <c r="R123" i="3"/>
  <c r="R139" i="3"/>
  <c r="R155" i="3"/>
  <c r="R173" i="3"/>
  <c r="R189" i="3"/>
  <c r="R209" i="3"/>
  <c r="R225" i="3"/>
  <c r="R243" i="3"/>
  <c r="R259" i="3"/>
  <c r="R275" i="3"/>
  <c r="R295" i="3"/>
  <c r="R311" i="3"/>
  <c r="R329" i="3"/>
  <c r="R345" i="3"/>
  <c r="R363" i="3"/>
  <c r="R381" i="3"/>
  <c r="R399" i="3"/>
  <c r="R415" i="3"/>
  <c r="R431" i="3"/>
  <c r="R449" i="3"/>
  <c r="R467" i="3"/>
  <c r="R485" i="3"/>
  <c r="R501" i="3"/>
  <c r="R519" i="3"/>
  <c r="R535" i="3"/>
  <c r="R555" i="3"/>
  <c r="R571" i="3"/>
  <c r="R587" i="3"/>
  <c r="R605" i="3"/>
  <c r="R621" i="3"/>
  <c r="R641" i="3"/>
  <c r="R657" i="3"/>
  <c r="R675" i="3"/>
  <c r="R691" i="3"/>
  <c r="R707" i="3"/>
  <c r="R727" i="3"/>
  <c r="R743" i="3"/>
  <c r="R761" i="3"/>
  <c r="R777" i="3"/>
  <c r="R795" i="3"/>
  <c r="R813" i="3"/>
  <c r="R831" i="3"/>
  <c r="R847" i="3"/>
  <c r="R863" i="3"/>
  <c r="R881" i="3"/>
  <c r="R899" i="3"/>
  <c r="R917" i="3"/>
  <c r="R933" i="3"/>
  <c r="R951" i="3"/>
  <c r="R967" i="3"/>
  <c r="R987" i="3"/>
  <c r="R1003" i="3"/>
  <c r="R1019" i="3"/>
  <c r="R1037" i="3"/>
  <c r="R1053" i="3"/>
  <c r="R1073" i="3"/>
  <c r="R1089" i="3"/>
  <c r="R1107" i="3"/>
  <c r="R1123" i="3"/>
  <c r="R1139" i="3"/>
  <c r="R1159" i="3"/>
  <c r="R1175" i="3"/>
  <c r="R1193" i="3"/>
  <c r="R1209" i="3"/>
  <c r="R1227" i="3"/>
  <c r="R1245" i="3"/>
  <c r="R1263" i="3"/>
  <c r="R1279" i="3"/>
  <c r="R1295" i="3"/>
  <c r="R1313" i="3"/>
  <c r="R1331" i="3"/>
  <c r="R1349" i="3"/>
  <c r="R1365" i="3"/>
  <c r="R1383" i="3"/>
  <c r="R1399" i="3"/>
  <c r="R1419" i="3"/>
  <c r="R1435" i="3"/>
  <c r="R1451" i="3"/>
  <c r="R1469" i="3"/>
  <c r="R1485" i="3"/>
  <c r="R1505" i="3"/>
  <c r="R1521" i="3"/>
  <c r="R1539" i="3"/>
  <c r="R1555" i="3"/>
  <c r="R1571" i="3"/>
  <c r="R1591" i="3"/>
  <c r="R1607" i="3"/>
  <c r="R1625" i="3"/>
  <c r="R1641" i="3"/>
  <c r="R1659" i="3"/>
  <c r="R1677" i="3"/>
  <c r="R1695" i="3"/>
  <c r="R1711" i="3"/>
  <c r="R1727" i="3"/>
  <c r="R1745" i="3"/>
  <c r="R1763" i="3"/>
  <c r="R1781" i="3"/>
  <c r="R1797" i="3"/>
  <c r="R1815" i="3"/>
  <c r="R1831" i="3"/>
  <c r="R1851" i="3"/>
  <c r="R1867" i="3"/>
  <c r="R1883" i="3"/>
  <c r="R1901" i="3"/>
  <c r="R1917" i="3"/>
  <c r="R1937" i="3"/>
  <c r="R1953" i="3"/>
  <c r="R1971" i="3"/>
  <c r="R1987" i="3"/>
  <c r="R2003" i="3"/>
  <c r="R2023" i="3"/>
  <c r="R2039" i="3"/>
  <c r="R2057" i="3"/>
  <c r="R2073" i="3"/>
  <c r="R2091" i="3"/>
  <c r="R2109" i="3"/>
  <c r="R2127" i="3"/>
  <c r="R2143" i="3"/>
  <c r="R2159" i="3"/>
  <c r="R2177" i="3"/>
  <c r="R2195" i="3"/>
  <c r="R2213" i="3"/>
  <c r="R2229" i="3"/>
  <c r="R2247" i="3"/>
  <c r="R2263" i="3"/>
  <c r="R2283" i="3"/>
  <c r="R2299" i="3"/>
  <c r="R2315" i="3"/>
  <c r="R2333" i="3"/>
  <c r="R2349" i="3"/>
  <c r="R2369" i="3"/>
  <c r="R2385" i="3"/>
  <c r="R2403" i="3"/>
  <c r="R2419" i="3"/>
  <c r="R2435" i="3"/>
  <c r="R2455" i="3"/>
  <c r="R2470" i="3"/>
  <c r="R2486" i="3"/>
  <c r="R2501" i="3"/>
  <c r="R2516" i="3"/>
  <c r="R2534" i="3"/>
  <c r="R2549" i="3"/>
  <c r="R2564" i="3"/>
  <c r="R2579" i="3"/>
  <c r="R2595" i="3"/>
  <c r="R2612" i="3"/>
  <c r="R2627" i="3"/>
  <c r="R2643" i="3"/>
  <c r="R2658" i="3"/>
  <c r="R2673" i="3"/>
  <c r="R2691" i="3"/>
  <c r="R2706" i="3"/>
  <c r="R2721" i="3"/>
  <c r="R2737" i="3"/>
  <c r="R2752" i="3"/>
  <c r="R2769" i="3"/>
  <c r="R2785" i="3"/>
  <c r="R2800" i="3"/>
  <c r="R2815" i="3"/>
  <c r="R2830" i="3"/>
  <c r="R2848" i="3"/>
  <c r="R2863" i="3"/>
  <c r="R2878" i="3"/>
  <c r="R2894" i="3"/>
  <c r="R2909" i="3"/>
  <c r="R2926" i="3"/>
  <c r="R20" i="3"/>
  <c r="R38" i="3"/>
  <c r="R54" i="3"/>
  <c r="R70" i="3"/>
  <c r="R88" i="3"/>
  <c r="R106" i="3"/>
  <c r="R124" i="3"/>
  <c r="R140" i="3"/>
  <c r="R158" i="3"/>
  <c r="R174" i="3"/>
  <c r="R194" i="3"/>
  <c r="R210" i="3"/>
  <c r="R226" i="3"/>
  <c r="R244" i="3"/>
  <c r="R260" i="3"/>
  <c r="R280" i="3"/>
  <c r="R296" i="3"/>
  <c r="R314" i="3"/>
  <c r="R330" i="3"/>
  <c r="R346" i="3"/>
  <c r="R366" i="3"/>
  <c r="R382" i="3"/>
  <c r="R400" i="3"/>
  <c r="R416" i="3"/>
  <c r="R434" i="3"/>
  <c r="R452" i="3"/>
  <c r="R470" i="3"/>
  <c r="R486" i="3"/>
  <c r="R502" i="3"/>
  <c r="R520" i="3"/>
  <c r="R538" i="3"/>
  <c r="R556" i="3"/>
  <c r="R572" i="3"/>
  <c r="R590" i="3"/>
  <c r="R606" i="3"/>
  <c r="R626" i="3"/>
  <c r="R642" i="3"/>
  <c r="R658" i="3"/>
  <c r="R676" i="3"/>
  <c r="R692" i="3"/>
  <c r="R712" i="3"/>
  <c r="R728" i="3"/>
  <c r="R746" i="3"/>
  <c r="R762" i="3"/>
  <c r="R778" i="3"/>
  <c r="R798" i="3"/>
  <c r="R814" i="3"/>
  <c r="R832" i="3"/>
  <c r="R848" i="3"/>
  <c r="R866" i="3"/>
  <c r="R884" i="3"/>
  <c r="R902" i="3"/>
  <c r="R918" i="3"/>
  <c r="R934" i="3"/>
  <c r="R952" i="3"/>
  <c r="R970" i="3"/>
  <c r="R988" i="3"/>
  <c r="R1004" i="3"/>
  <c r="R1022" i="3"/>
  <c r="R1038" i="3"/>
  <c r="R1058" i="3"/>
  <c r="R1074" i="3"/>
  <c r="R1090" i="3"/>
  <c r="R1108" i="3"/>
  <c r="R1124" i="3"/>
  <c r="R1144" i="3"/>
  <c r="R1160" i="3"/>
  <c r="R1178" i="3"/>
  <c r="R1194" i="3"/>
  <c r="R1210" i="3"/>
  <c r="R1230" i="3"/>
  <c r="R1246" i="3"/>
  <c r="R1264" i="3"/>
  <c r="R1280" i="3"/>
  <c r="R1298" i="3"/>
  <c r="R1316" i="3"/>
  <c r="R1334" i="3"/>
  <c r="R1350" i="3"/>
  <c r="R1366" i="3"/>
  <c r="R1384" i="3"/>
  <c r="R1402" i="3"/>
  <c r="R1420" i="3"/>
  <c r="R1436" i="3"/>
  <c r="R1454" i="3"/>
  <c r="R1470" i="3"/>
  <c r="R1490" i="3"/>
  <c r="R1506" i="3"/>
  <c r="R1522" i="3"/>
  <c r="R1540" i="3"/>
  <c r="R1556" i="3"/>
  <c r="R1576" i="3"/>
  <c r="R1592" i="3"/>
  <c r="R1610" i="3"/>
  <c r="R1626" i="3"/>
  <c r="R1642" i="3"/>
  <c r="R1662" i="3"/>
  <c r="R1678" i="3"/>
  <c r="R1696" i="3"/>
  <c r="R1712" i="3"/>
  <c r="R1730" i="3"/>
  <c r="R1748" i="3"/>
  <c r="R1766" i="3"/>
  <c r="R1782" i="3"/>
  <c r="R1798" i="3"/>
  <c r="R1816" i="3"/>
  <c r="R1834" i="3"/>
  <c r="R1852" i="3"/>
  <c r="R1868" i="3"/>
  <c r="R1886" i="3"/>
  <c r="R1902" i="3"/>
  <c r="R1922" i="3"/>
  <c r="R1938" i="3"/>
  <c r="R1954" i="3"/>
  <c r="R1972" i="3"/>
  <c r="R1988" i="3"/>
  <c r="R2008" i="3"/>
  <c r="R2024" i="3"/>
  <c r="R2042" i="3"/>
  <c r="R2058" i="3"/>
  <c r="R2074" i="3"/>
  <c r="R2094" i="3"/>
  <c r="R2110" i="3"/>
  <c r="R2128" i="3"/>
  <c r="R2144" i="3"/>
  <c r="R2162" i="3"/>
  <c r="R2180" i="3"/>
  <c r="R2198" i="3"/>
  <c r="R2214" i="3"/>
  <c r="R2230" i="3"/>
  <c r="R2248" i="3"/>
  <c r="R2266" i="3"/>
  <c r="R2284" i="3"/>
  <c r="R2300" i="3"/>
  <c r="R2318" i="3"/>
  <c r="R2334" i="3"/>
  <c r="R2354" i="3"/>
  <c r="R2370" i="3"/>
  <c r="R2386" i="3"/>
  <c r="R2404" i="3"/>
  <c r="R2420" i="3"/>
  <c r="R2440" i="3"/>
  <c r="R2456" i="3"/>
  <c r="R2471" i="3"/>
  <c r="R2487" i="3"/>
  <c r="R2502" i="3"/>
  <c r="R2519" i="3"/>
  <c r="R2535" i="3"/>
  <c r="R2550" i="3"/>
  <c r="R2565" i="3"/>
  <c r="R2581" i="3"/>
  <c r="R2598" i="3"/>
  <c r="R2613" i="3"/>
  <c r="R2629" i="3"/>
  <c r="R2644" i="3"/>
  <c r="R2659" i="3"/>
  <c r="R2677" i="3"/>
  <c r="R2692" i="3"/>
  <c r="R2707" i="3"/>
  <c r="R2722" i="3"/>
  <c r="R2738" i="3"/>
  <c r="R2755" i="3"/>
  <c r="R2770" i="3"/>
  <c r="R2786" i="3"/>
  <c r="R2801" i="3"/>
  <c r="R2816" i="3"/>
  <c r="R2834" i="3"/>
  <c r="R2849" i="3"/>
  <c r="R2864" i="3"/>
  <c r="R2879" i="3"/>
  <c r="R2895" i="3"/>
  <c r="R2912" i="3"/>
  <c r="R2927" i="3"/>
  <c r="R3" i="3"/>
  <c r="R21" i="3"/>
  <c r="R39" i="3"/>
  <c r="R55" i="3"/>
  <c r="R71" i="3"/>
  <c r="R89" i="3"/>
  <c r="R107" i="3"/>
  <c r="R125" i="3"/>
  <c r="R141" i="3"/>
  <c r="R159" i="3"/>
  <c r="R175" i="3"/>
  <c r="R195" i="3"/>
  <c r="R211" i="3"/>
  <c r="R227" i="3"/>
  <c r="R245" i="3"/>
  <c r="R261" i="3"/>
  <c r="R281" i="3"/>
  <c r="R297" i="3"/>
  <c r="R315" i="3"/>
  <c r="R331" i="3"/>
  <c r="R347" i="3"/>
  <c r="R367" i="3"/>
  <c r="R383" i="3"/>
  <c r="R401" i="3"/>
  <c r="R417" i="3"/>
  <c r="R435" i="3"/>
  <c r="R453" i="3"/>
  <c r="R471" i="3"/>
  <c r="R487" i="3"/>
  <c r="R503" i="3"/>
  <c r="R521" i="3"/>
  <c r="R539" i="3"/>
  <c r="R557" i="3"/>
  <c r="R573" i="3"/>
  <c r="R591" i="3"/>
  <c r="R607" i="3"/>
  <c r="R627" i="3"/>
  <c r="R643" i="3"/>
  <c r="R659" i="3"/>
  <c r="R677" i="3"/>
  <c r="R693" i="3"/>
  <c r="R713" i="3"/>
  <c r="R729" i="3"/>
  <c r="R747" i="3"/>
  <c r="R763" i="3"/>
  <c r="R779" i="3"/>
  <c r="R799" i="3"/>
  <c r="R815" i="3"/>
  <c r="R833" i="3"/>
  <c r="R849" i="3"/>
  <c r="R867" i="3"/>
  <c r="R885" i="3"/>
  <c r="R903" i="3"/>
  <c r="R919" i="3"/>
  <c r="R935" i="3"/>
  <c r="R953" i="3"/>
  <c r="R971" i="3"/>
  <c r="R989" i="3"/>
  <c r="R1005" i="3"/>
  <c r="R1023" i="3"/>
  <c r="R1039" i="3"/>
  <c r="R1059" i="3"/>
  <c r="R1075" i="3"/>
  <c r="R1091" i="3"/>
  <c r="R1109" i="3"/>
  <c r="R1125" i="3"/>
  <c r="R1145" i="3"/>
  <c r="R1161" i="3"/>
  <c r="R1179" i="3"/>
  <c r="R1195" i="3"/>
  <c r="R1211" i="3"/>
  <c r="R1231" i="3"/>
  <c r="R1247" i="3"/>
  <c r="R1265" i="3"/>
  <c r="R1281" i="3"/>
  <c r="R1299" i="3"/>
  <c r="R1317" i="3"/>
  <c r="R1335" i="3"/>
  <c r="R1351" i="3"/>
  <c r="R1367" i="3"/>
  <c r="R1385" i="3"/>
  <c r="R1403" i="3"/>
  <c r="R1421" i="3"/>
  <c r="R1437" i="3"/>
  <c r="R1455" i="3"/>
  <c r="R1471" i="3"/>
  <c r="R1491" i="3"/>
  <c r="R1507" i="3"/>
  <c r="R1523" i="3"/>
  <c r="R1541" i="3"/>
  <c r="R1557" i="3"/>
  <c r="R1577" i="3"/>
  <c r="R1593" i="3"/>
  <c r="R1611" i="3"/>
  <c r="R1627" i="3"/>
  <c r="R1643" i="3"/>
  <c r="R1663" i="3"/>
  <c r="R1679" i="3"/>
  <c r="R1697" i="3"/>
  <c r="R1713" i="3"/>
  <c r="R1731" i="3"/>
  <c r="R1749" i="3"/>
  <c r="R1767" i="3"/>
  <c r="R1783" i="3"/>
  <c r="R1799" i="3"/>
  <c r="R1817" i="3"/>
  <c r="R1835" i="3"/>
  <c r="R1853" i="3"/>
  <c r="R1869" i="3"/>
  <c r="R1887" i="3"/>
  <c r="R1903" i="3"/>
  <c r="R1923" i="3"/>
  <c r="R1939" i="3"/>
  <c r="R1955" i="3"/>
  <c r="R1973" i="3"/>
  <c r="R1989" i="3"/>
  <c r="R2009" i="3"/>
  <c r="R2025" i="3"/>
  <c r="R2043" i="3"/>
  <c r="R2059" i="3"/>
  <c r="R2075" i="3"/>
  <c r="R2095" i="3"/>
  <c r="R2111" i="3"/>
  <c r="R2129" i="3"/>
  <c r="R2145" i="3"/>
  <c r="R2163" i="3"/>
  <c r="R2181" i="3"/>
  <c r="R2199" i="3"/>
  <c r="R2215" i="3"/>
  <c r="R2231" i="3"/>
  <c r="R2249" i="3"/>
  <c r="R2267" i="3"/>
  <c r="R2285" i="3"/>
  <c r="R2301" i="3"/>
  <c r="R2319" i="3"/>
  <c r="R2335" i="3"/>
  <c r="R2355" i="3"/>
  <c r="R2371" i="3"/>
  <c r="R2387" i="3"/>
  <c r="R2405" i="3"/>
  <c r="R2421" i="3"/>
  <c r="R2441" i="3"/>
  <c r="R2457" i="3"/>
  <c r="R2473" i="3"/>
  <c r="R2488" i="3"/>
  <c r="R2503" i="3"/>
  <c r="R2521" i="3"/>
  <c r="R2536" i="3"/>
  <c r="R2551" i="3"/>
  <c r="R2566" i="3"/>
  <c r="R2582" i="3"/>
  <c r="R2599" i="3"/>
  <c r="R2614" i="3"/>
  <c r="R2630" i="3"/>
  <c r="R2645" i="3"/>
  <c r="R2660" i="3"/>
  <c r="R2678" i="3"/>
  <c r="R2693" i="3"/>
  <c r="R2708" i="3"/>
  <c r="R2723" i="3"/>
  <c r="R2739" i="3"/>
  <c r="R2756" i="3"/>
  <c r="R2771" i="3"/>
  <c r="R2787" i="3"/>
  <c r="R2802" i="3"/>
  <c r="R2817" i="3"/>
  <c r="R2835" i="3"/>
  <c r="R2850" i="3"/>
  <c r="R2865" i="3"/>
  <c r="R2881" i="3"/>
  <c r="R2896" i="3"/>
  <c r="R2913" i="3"/>
  <c r="R2929" i="3"/>
  <c r="R6" i="3"/>
  <c r="R22" i="3"/>
  <c r="R40" i="3"/>
  <c r="R56" i="3"/>
  <c r="R74" i="3"/>
  <c r="R92" i="3"/>
  <c r="R110" i="3"/>
  <c r="R126" i="3"/>
  <c r="R142" i="3"/>
  <c r="R160" i="3"/>
  <c r="R178" i="3"/>
  <c r="R196" i="3"/>
  <c r="R212" i="3"/>
  <c r="R230" i="3"/>
  <c r="R246" i="3"/>
  <c r="R266" i="3"/>
  <c r="R282" i="3"/>
  <c r="R298" i="3"/>
  <c r="R316" i="3"/>
  <c r="R332" i="3"/>
  <c r="R352" i="3"/>
  <c r="R368" i="3"/>
  <c r="R386" i="3"/>
  <c r="R402" i="3"/>
  <c r="R418" i="3"/>
  <c r="R438" i="3"/>
  <c r="R454" i="3"/>
  <c r="R472" i="3"/>
  <c r="R488" i="3"/>
  <c r="R506" i="3"/>
  <c r="R524" i="3"/>
  <c r="R542" i="3"/>
  <c r="R558" i="3"/>
  <c r="R574" i="3"/>
  <c r="R592" i="3"/>
  <c r="R610" i="3"/>
  <c r="R628" i="3"/>
  <c r="R644" i="3"/>
  <c r="R662" i="3"/>
  <c r="R678" i="3"/>
  <c r="R698" i="3"/>
  <c r="R714" i="3"/>
  <c r="R730" i="3"/>
  <c r="R748" i="3"/>
  <c r="R764" i="3"/>
  <c r="R784" i="3"/>
  <c r="R800" i="3"/>
  <c r="R818" i="3"/>
  <c r="R834" i="3"/>
  <c r="R850" i="3"/>
  <c r="R870" i="3"/>
  <c r="R886" i="3"/>
  <c r="R904" i="3"/>
  <c r="R920" i="3"/>
  <c r="R938" i="3"/>
  <c r="R956" i="3"/>
  <c r="R974" i="3"/>
  <c r="R990" i="3"/>
  <c r="R1006" i="3"/>
  <c r="R1024" i="3"/>
  <c r="R1042" i="3"/>
  <c r="R1060" i="3"/>
  <c r="R1076" i="3"/>
  <c r="R1094" i="3"/>
  <c r="R1110" i="3"/>
  <c r="R1130" i="3"/>
  <c r="R1146" i="3"/>
  <c r="R1162" i="3"/>
  <c r="R1180" i="3"/>
  <c r="R1196" i="3"/>
  <c r="R1216" i="3"/>
  <c r="R1232" i="3"/>
  <c r="R1250" i="3"/>
  <c r="R1266" i="3"/>
  <c r="R1282" i="3"/>
  <c r="R1302" i="3"/>
  <c r="R1318" i="3"/>
  <c r="R1336" i="3"/>
  <c r="R1352" i="3"/>
  <c r="R1370" i="3"/>
  <c r="R1388" i="3"/>
  <c r="R1406" i="3"/>
  <c r="R1422" i="3"/>
  <c r="R1438" i="3"/>
  <c r="R1456" i="3"/>
  <c r="R1474" i="3"/>
  <c r="R1492" i="3"/>
  <c r="R1508" i="3"/>
  <c r="R1526" i="3"/>
  <c r="R1542" i="3"/>
  <c r="R1562" i="3"/>
  <c r="R1578" i="3"/>
  <c r="R1594" i="3"/>
  <c r="R1612" i="3"/>
  <c r="R1628" i="3"/>
  <c r="R1648" i="3"/>
  <c r="R1664" i="3"/>
  <c r="R1682" i="3"/>
  <c r="R1698" i="3"/>
  <c r="R1714" i="3"/>
  <c r="R1734" i="3"/>
  <c r="R1750" i="3"/>
  <c r="R1768" i="3"/>
  <c r="R1784" i="3"/>
  <c r="R1802" i="3"/>
  <c r="R1820" i="3"/>
  <c r="R1838" i="3"/>
  <c r="R1854" i="3"/>
  <c r="R1870" i="3"/>
  <c r="R1888" i="3"/>
  <c r="R1906" i="3"/>
  <c r="R1924" i="3"/>
  <c r="R1940" i="3"/>
  <c r="R1958" i="3"/>
  <c r="R1974" i="3"/>
  <c r="R1994" i="3"/>
  <c r="R2010" i="3"/>
  <c r="R2026" i="3"/>
  <c r="R2044" i="3"/>
  <c r="R2060" i="3"/>
  <c r="R2080" i="3"/>
  <c r="R2096" i="3"/>
  <c r="R2114" i="3"/>
  <c r="R2130" i="3"/>
  <c r="R2146" i="3"/>
  <c r="R2166" i="3"/>
  <c r="R2182" i="3"/>
  <c r="R2200" i="3"/>
  <c r="R2216" i="3"/>
  <c r="R2234" i="3"/>
  <c r="R2252" i="3"/>
  <c r="R2270" i="3"/>
  <c r="R2286" i="3"/>
  <c r="R2302" i="3"/>
  <c r="R2320" i="3"/>
  <c r="R2338" i="3"/>
  <c r="R2356" i="3"/>
  <c r="R2372" i="3"/>
  <c r="R2390" i="3"/>
  <c r="R2406" i="3"/>
  <c r="R2426" i="3"/>
  <c r="R2442" i="3"/>
  <c r="R2458" i="3"/>
  <c r="R2474" i="3"/>
  <c r="R2489" i="3"/>
  <c r="R2506" i="3"/>
  <c r="R2522" i="3"/>
  <c r="R2537" i="3"/>
  <c r="R2552" i="3"/>
  <c r="R2567" i="3"/>
  <c r="R2585" i="3"/>
  <c r="R2600" i="3"/>
  <c r="R2615" i="3"/>
  <c r="R2631" i="3"/>
  <c r="R2646" i="3"/>
  <c r="R2663" i="3"/>
  <c r="R2679" i="3"/>
  <c r="R2694" i="3"/>
  <c r="R2709" i="3"/>
  <c r="R2725" i="3"/>
  <c r="R2742" i="3"/>
  <c r="R2757" i="3"/>
  <c r="R2773" i="3"/>
  <c r="R2788" i="3"/>
  <c r="R2803" i="3"/>
  <c r="R2821" i="3"/>
  <c r="R2836" i="3"/>
  <c r="R2851" i="3"/>
  <c r="R2866" i="3"/>
  <c r="R2882" i="3"/>
  <c r="R2899" i="3"/>
  <c r="R2914" i="3"/>
  <c r="R2930" i="3"/>
  <c r="R7" i="3"/>
  <c r="R23" i="3"/>
  <c r="R41" i="3"/>
  <c r="R57" i="3"/>
  <c r="R75" i="3"/>
  <c r="R93" i="3"/>
  <c r="R111" i="3"/>
  <c r="R127" i="3"/>
  <c r="R143" i="3"/>
  <c r="R161" i="3"/>
  <c r="R179" i="3"/>
  <c r="R197" i="3"/>
  <c r="R213" i="3"/>
  <c r="R231" i="3"/>
  <c r="R247" i="3"/>
  <c r="R267" i="3"/>
  <c r="R283" i="3"/>
  <c r="R299" i="3"/>
  <c r="R317" i="3"/>
  <c r="R333" i="3"/>
  <c r="R353" i="3"/>
  <c r="R369" i="3"/>
  <c r="R387" i="3"/>
  <c r="R403" i="3"/>
  <c r="R419" i="3"/>
  <c r="R439" i="3"/>
  <c r="R455" i="3"/>
  <c r="R473" i="3"/>
  <c r="R489" i="3"/>
  <c r="R507" i="3"/>
  <c r="R525" i="3"/>
  <c r="R543" i="3"/>
  <c r="R559" i="3"/>
  <c r="R575" i="3"/>
  <c r="R593" i="3"/>
  <c r="R611" i="3"/>
  <c r="R629" i="3"/>
  <c r="R645" i="3"/>
  <c r="R663" i="3"/>
  <c r="R679" i="3"/>
  <c r="R699" i="3"/>
  <c r="R715" i="3"/>
  <c r="R731" i="3"/>
  <c r="R749" i="3"/>
  <c r="R765" i="3"/>
  <c r="R785" i="3"/>
  <c r="R801" i="3"/>
  <c r="R819" i="3"/>
  <c r="R835" i="3"/>
  <c r="R851" i="3"/>
  <c r="R871" i="3"/>
  <c r="R887" i="3"/>
  <c r="R905" i="3"/>
  <c r="R921" i="3"/>
  <c r="R939" i="3"/>
  <c r="R957" i="3"/>
  <c r="R975" i="3"/>
  <c r="R991" i="3"/>
  <c r="R1007" i="3"/>
  <c r="R1025" i="3"/>
  <c r="R1043" i="3"/>
  <c r="R1061" i="3"/>
  <c r="R1077" i="3"/>
  <c r="R1095" i="3"/>
  <c r="R1111" i="3"/>
  <c r="R1131" i="3"/>
  <c r="R1147" i="3"/>
  <c r="R1163" i="3"/>
  <c r="R1181" i="3"/>
  <c r="R1197" i="3"/>
  <c r="R1217" i="3"/>
  <c r="R1233" i="3"/>
  <c r="R1251" i="3"/>
  <c r="R1267" i="3"/>
  <c r="R1283" i="3"/>
  <c r="R1303" i="3"/>
  <c r="R1319" i="3"/>
  <c r="R1337" i="3"/>
  <c r="R1353" i="3"/>
  <c r="R1371" i="3"/>
  <c r="R1389" i="3"/>
  <c r="R1407" i="3"/>
  <c r="R1423" i="3"/>
  <c r="R1439" i="3"/>
  <c r="R1457" i="3"/>
  <c r="R1475" i="3"/>
  <c r="R1493" i="3"/>
  <c r="R1509" i="3"/>
  <c r="R1527" i="3"/>
  <c r="R1543" i="3"/>
  <c r="R1563" i="3"/>
  <c r="R1579" i="3"/>
  <c r="R1595" i="3"/>
  <c r="R1613" i="3"/>
  <c r="R1629" i="3"/>
  <c r="R1649" i="3"/>
  <c r="R1665" i="3"/>
  <c r="R1683" i="3"/>
  <c r="R1699" i="3"/>
  <c r="R1715" i="3"/>
  <c r="R1735" i="3"/>
  <c r="R1751" i="3"/>
  <c r="R1769" i="3"/>
  <c r="R1785" i="3"/>
  <c r="R1803" i="3"/>
  <c r="R1821" i="3"/>
  <c r="R1839" i="3"/>
  <c r="R1855" i="3"/>
  <c r="R1871" i="3"/>
  <c r="R1889" i="3"/>
  <c r="R1907" i="3"/>
  <c r="R1925" i="3"/>
  <c r="R1941" i="3"/>
  <c r="R1959" i="3"/>
  <c r="R1975" i="3"/>
  <c r="R1995" i="3"/>
  <c r="R2011" i="3"/>
  <c r="R2027" i="3"/>
  <c r="R2045" i="3"/>
  <c r="R2061" i="3"/>
  <c r="R2081" i="3"/>
  <c r="R2097" i="3"/>
  <c r="R2115" i="3"/>
  <c r="R2131" i="3"/>
  <c r="R2147" i="3"/>
  <c r="R2167" i="3"/>
  <c r="R2183" i="3"/>
  <c r="R2201" i="3"/>
  <c r="R2217" i="3"/>
  <c r="R2235" i="3"/>
  <c r="R2253" i="3"/>
  <c r="R2271" i="3"/>
  <c r="R2287" i="3"/>
  <c r="R2303" i="3"/>
  <c r="R2321" i="3"/>
  <c r="R2339" i="3"/>
  <c r="R2357" i="3"/>
  <c r="R2373" i="3"/>
  <c r="R2391" i="3"/>
  <c r="R2407" i="3"/>
  <c r="R2427" i="3"/>
  <c r="R2443" i="3"/>
  <c r="R2459" i="3"/>
  <c r="R2475" i="3"/>
  <c r="R2490" i="3"/>
  <c r="R2507" i="3"/>
  <c r="R2523" i="3"/>
  <c r="R2538" i="3"/>
  <c r="R2553" i="3"/>
  <c r="R2569" i="3"/>
  <c r="R2586" i="3"/>
  <c r="R2601" i="3"/>
  <c r="R2617" i="3"/>
  <c r="R2632" i="3"/>
  <c r="R2647" i="3"/>
  <c r="R2665" i="3"/>
  <c r="R2680" i="3"/>
  <c r="R2695" i="3"/>
  <c r="R2710" i="3"/>
  <c r="R2726" i="3"/>
  <c r="R2743" i="3"/>
  <c r="R2758" i="3"/>
  <c r="R2774" i="3"/>
  <c r="R2789" i="3"/>
  <c r="R2804" i="3"/>
  <c r="R2822" i="3"/>
  <c r="R2837" i="3"/>
  <c r="R2852" i="3"/>
  <c r="R2867" i="3"/>
  <c r="R2883" i="3"/>
  <c r="R2900" i="3"/>
  <c r="R2915" i="3"/>
  <c r="R2931" i="3"/>
  <c r="R27" i="3"/>
  <c r="R52" i="3"/>
  <c r="R82" i="3"/>
  <c r="R114" i="3"/>
  <c r="R146" i="3"/>
  <c r="R171" i="3"/>
  <c r="R201" i="3"/>
  <c r="R233" i="3"/>
  <c r="R258" i="3"/>
  <c r="R290" i="3"/>
  <c r="R322" i="3"/>
  <c r="R354" i="3"/>
  <c r="R377" i="3"/>
  <c r="R411" i="3"/>
  <c r="R441" i="3"/>
  <c r="R466" i="3"/>
  <c r="R498" i="3"/>
  <c r="R530" i="3"/>
  <c r="R560" i="3"/>
  <c r="R585" i="3"/>
  <c r="R617" i="3"/>
  <c r="R647" i="3"/>
  <c r="R674" i="3"/>
  <c r="R704" i="3"/>
  <c r="R736" i="3"/>
  <c r="R770" i="3"/>
  <c r="R791" i="3"/>
  <c r="R823" i="3"/>
  <c r="R857" i="3"/>
  <c r="R880" i="3"/>
  <c r="R914" i="3"/>
  <c r="R944" i="3"/>
  <c r="R976" i="3"/>
  <c r="R1001" i="3"/>
  <c r="R1031" i="3"/>
  <c r="R1063" i="3"/>
  <c r="R1088" i="3"/>
  <c r="R1120" i="3"/>
  <c r="R1150" i="3"/>
  <c r="R1182" i="3"/>
  <c r="R1207" i="3"/>
  <c r="R1239" i="3"/>
  <c r="R1269" i="3"/>
  <c r="R1294" i="3"/>
  <c r="R1326" i="3"/>
  <c r="R1360" i="3"/>
  <c r="R1390" i="3"/>
  <c r="R1413" i="3"/>
  <c r="R1447" i="3"/>
  <c r="R1479" i="3"/>
  <c r="R1504" i="3"/>
  <c r="R1534" i="3"/>
  <c r="R1566" i="3"/>
  <c r="R1598" i="3"/>
  <c r="R1623" i="3"/>
  <c r="R1653" i="3"/>
  <c r="R1685" i="3"/>
  <c r="R1710" i="3"/>
  <c r="R1742" i="3"/>
  <c r="R1772" i="3"/>
  <c r="R1806" i="3"/>
  <c r="R1829" i="3"/>
  <c r="R1859" i="3"/>
  <c r="R1893" i="3"/>
  <c r="R1916" i="3"/>
  <c r="R1950" i="3"/>
  <c r="R1982" i="3"/>
  <c r="R2012" i="3"/>
  <c r="R2037" i="3"/>
  <c r="R2069" i="3"/>
  <c r="R2099" i="3"/>
  <c r="R2126" i="3"/>
  <c r="R2156" i="3"/>
  <c r="R2188" i="3"/>
  <c r="R2218" i="3"/>
  <c r="R2243" i="3"/>
  <c r="R2275" i="3"/>
  <c r="R2307" i="3"/>
  <c r="R2332" i="3"/>
  <c r="R2362" i="3"/>
  <c r="R2396" i="3"/>
  <c r="R2428" i="3"/>
  <c r="R2451" i="3"/>
  <c r="R2481" i="3"/>
  <c r="R2510" i="3"/>
  <c r="R2533" i="3"/>
  <c r="R2561" i="3"/>
  <c r="R2589" i="3"/>
  <c r="R2618" i="3"/>
  <c r="R2641" i="3"/>
  <c r="R2669" i="3"/>
  <c r="R2697" i="3"/>
  <c r="R2720" i="3"/>
  <c r="R2749" i="3"/>
  <c r="R2777" i="3"/>
  <c r="R2807" i="3"/>
  <c r="R2828" i="3"/>
  <c r="R2857" i="3"/>
  <c r="R2887" i="3"/>
  <c r="R2908" i="3"/>
  <c r="R28" i="3"/>
  <c r="R58" i="3"/>
  <c r="R83" i="3"/>
  <c r="R115" i="3"/>
  <c r="R147" i="3"/>
  <c r="R172" i="3"/>
  <c r="R202" i="3"/>
  <c r="R236" i="3"/>
  <c r="R268" i="3"/>
  <c r="R291" i="3"/>
  <c r="R323" i="3"/>
  <c r="R355" i="3"/>
  <c r="R380" i="3"/>
  <c r="R412" i="3"/>
  <c r="R442" i="3"/>
  <c r="R474" i="3"/>
  <c r="R499" i="3"/>
  <c r="R531" i="3"/>
  <c r="R561" i="3"/>
  <c r="R586" i="3"/>
  <c r="R618" i="3"/>
  <c r="R650" i="3"/>
  <c r="R682" i="3"/>
  <c r="R705" i="3"/>
  <c r="R737" i="3"/>
  <c r="R771" i="3"/>
  <c r="R794" i="3"/>
  <c r="R826" i="3"/>
  <c r="R858" i="3"/>
  <c r="R890" i="3"/>
  <c r="R915" i="3"/>
  <c r="R945" i="3"/>
  <c r="R977" i="3"/>
  <c r="R1002" i="3"/>
  <c r="R1034" i="3"/>
  <c r="R1064" i="3"/>
  <c r="R1096" i="3"/>
  <c r="R1121" i="3"/>
  <c r="R1151" i="3"/>
  <c r="R1183" i="3"/>
  <c r="R1208" i="3"/>
  <c r="R1240" i="3"/>
  <c r="R1274" i="3"/>
  <c r="R1304" i="3"/>
  <c r="R1327" i="3"/>
  <c r="R1361" i="3"/>
  <c r="R1391" i="3"/>
  <c r="R1418" i="3"/>
  <c r="R1448" i="3"/>
  <c r="R1480" i="3"/>
  <c r="R1510" i="3"/>
  <c r="R1535" i="3"/>
  <c r="R1567" i="3"/>
  <c r="R1599" i="3"/>
  <c r="R1624" i="3"/>
  <c r="R1654" i="3"/>
  <c r="R1686" i="3"/>
  <c r="R1720" i="3"/>
  <c r="R1743" i="3"/>
  <c r="R1773" i="3"/>
  <c r="R1807" i="3"/>
  <c r="R1830" i="3"/>
  <c r="R1864" i="3"/>
  <c r="R1894" i="3"/>
  <c r="R1926" i="3"/>
  <c r="R1951" i="3"/>
  <c r="R1983" i="3"/>
  <c r="R2013" i="3"/>
  <c r="R2038" i="3"/>
  <c r="R2070" i="3"/>
  <c r="R2102" i="3"/>
  <c r="R2132" i="3"/>
  <c r="R2157" i="3"/>
  <c r="R2189" i="3"/>
  <c r="R2219" i="3"/>
  <c r="R2246" i="3"/>
  <c r="R2276" i="3"/>
  <c r="R2310" i="3"/>
  <c r="R2342" i="3"/>
  <c r="R2363" i="3"/>
  <c r="R2397" i="3"/>
  <c r="R2429" i="3"/>
  <c r="R2454" i="3"/>
  <c r="R2482" i="3"/>
  <c r="R2511" i="3"/>
  <c r="R2539" i="3"/>
  <c r="R2562" i="3"/>
  <c r="R2590" i="3"/>
  <c r="R2619" i="3"/>
  <c r="R2642" i="3"/>
  <c r="R2670" i="3"/>
  <c r="R2698" i="3"/>
  <c r="R2729" i="3"/>
  <c r="R2750" i="3"/>
  <c r="R2778" i="3"/>
  <c r="R2809" i="3"/>
  <c r="R2829" i="3"/>
  <c r="R2860" i="3"/>
  <c r="R2888" i="3"/>
  <c r="R2917" i="3"/>
  <c r="R29" i="3"/>
  <c r="R59" i="3"/>
  <c r="R86" i="3"/>
  <c r="R116" i="3"/>
  <c r="R150" i="3"/>
  <c r="R182" i="3"/>
  <c r="R203" i="3"/>
  <c r="R237" i="3"/>
  <c r="R269" i="3"/>
  <c r="R294" i="3"/>
  <c r="R326" i="3"/>
  <c r="R356" i="3"/>
  <c r="R388" i="3"/>
  <c r="R413" i="3"/>
  <c r="R443" i="3"/>
  <c r="R475" i="3"/>
  <c r="R500" i="3"/>
  <c r="R532" i="3"/>
  <c r="R562" i="3"/>
  <c r="R596" i="3"/>
  <c r="R619" i="3"/>
  <c r="R651" i="3"/>
  <c r="R683" i="3"/>
  <c r="R706" i="3"/>
  <c r="R740" i="3"/>
  <c r="R772" i="3"/>
  <c r="R802" i="3"/>
  <c r="R827" i="3"/>
  <c r="R859" i="3"/>
  <c r="R891" i="3"/>
  <c r="R916" i="3"/>
  <c r="R946" i="3"/>
  <c r="R978" i="3"/>
  <c r="R1010" i="3"/>
  <c r="R1035" i="3"/>
  <c r="R1065" i="3"/>
  <c r="R1097" i="3"/>
  <c r="R1122" i="3"/>
  <c r="R1154" i="3"/>
  <c r="R1186" i="3"/>
  <c r="R1218" i="3"/>
  <c r="R1241" i="3"/>
  <c r="R1275" i="3"/>
  <c r="R1305" i="3"/>
  <c r="R1330" i="3"/>
  <c r="R1362" i="3"/>
  <c r="R1394" i="3"/>
  <c r="R1424" i="3"/>
  <c r="R1449" i="3"/>
  <c r="R1481" i="3"/>
  <c r="R1511" i="3"/>
  <c r="R1538" i="3"/>
  <c r="R1568" i="3"/>
  <c r="R1600" i="3"/>
  <c r="R1634" i="3"/>
  <c r="R1655" i="3"/>
  <c r="R1687" i="3"/>
  <c r="R1721" i="3"/>
  <c r="R1744" i="3"/>
  <c r="R1778" i="3"/>
  <c r="R1808" i="3"/>
  <c r="R1840" i="3"/>
  <c r="R1865" i="3"/>
  <c r="R1895" i="3"/>
  <c r="R1927" i="3"/>
  <c r="R1952" i="3"/>
  <c r="R1984" i="3"/>
  <c r="R2014" i="3"/>
  <c r="R2046" i="3"/>
  <c r="R2071" i="3"/>
  <c r="R2103" i="3"/>
  <c r="R2133" i="3"/>
  <c r="R2158" i="3"/>
  <c r="R2190" i="3"/>
  <c r="R2224" i="3"/>
  <c r="R2254" i="3"/>
  <c r="R2277" i="3"/>
  <c r="R2311" i="3"/>
  <c r="R2343" i="3"/>
  <c r="R2368" i="3"/>
  <c r="R2398" i="3"/>
  <c r="R2430" i="3"/>
  <c r="R2461" i="3"/>
  <c r="R2483" i="3"/>
  <c r="R2512" i="3"/>
  <c r="R2540" i="3"/>
  <c r="R2563" i="3"/>
  <c r="R2591" i="3"/>
  <c r="R2620" i="3"/>
  <c r="R2650" i="3"/>
  <c r="R2671" i="3"/>
  <c r="R2699" i="3"/>
  <c r="R2730" i="3"/>
  <c r="R2751" i="3"/>
  <c r="R2781" i="3"/>
  <c r="R2810" i="3"/>
  <c r="R2838" i="3"/>
  <c r="R2861" i="3"/>
  <c r="R2889" i="3"/>
  <c r="R2918" i="3"/>
  <c r="R30" i="3"/>
  <c r="R64" i="3"/>
  <c r="R94" i="3"/>
  <c r="R117" i="3"/>
  <c r="R151" i="3"/>
  <c r="R183" i="3"/>
  <c r="R208" i="3"/>
  <c r="R238" i="3"/>
  <c r="R270" i="3"/>
  <c r="R302" i="3"/>
  <c r="R327" i="3"/>
  <c r="R357" i="3"/>
  <c r="R389" i="3"/>
  <c r="R414" i="3"/>
  <c r="R446" i="3"/>
  <c r="R476" i="3"/>
  <c r="R510" i="3"/>
  <c r="R533" i="3"/>
  <c r="R563" i="3"/>
  <c r="R597" i="3"/>
  <c r="R620" i="3"/>
  <c r="R654" i="3"/>
  <c r="R686" i="3"/>
  <c r="R716" i="3"/>
  <c r="R741" i="3"/>
  <c r="R773" i="3"/>
  <c r="R803" i="3"/>
  <c r="R830" i="3"/>
  <c r="R860" i="3"/>
  <c r="R892" i="3"/>
  <c r="R922" i="3"/>
  <c r="R947" i="3"/>
  <c r="R979" i="3"/>
  <c r="R1011" i="3"/>
  <c r="R1036" i="3"/>
  <c r="R1066" i="3"/>
  <c r="R1100" i="3"/>
  <c r="R1132" i="3"/>
  <c r="R1155" i="3"/>
  <c r="R1187" i="3"/>
  <c r="R1219" i="3"/>
  <c r="R1244" i="3"/>
  <c r="R1276" i="3"/>
  <c r="R1306" i="3"/>
  <c r="R1338" i="3"/>
  <c r="R1363" i="3"/>
  <c r="R1395" i="3"/>
  <c r="R1425" i="3"/>
  <c r="R1450" i="3"/>
  <c r="R1482" i="3"/>
  <c r="R1514" i="3"/>
  <c r="R1546" i="3"/>
  <c r="R1569" i="3"/>
  <c r="R1601" i="3"/>
  <c r="R1635" i="3"/>
  <c r="R1658" i="3"/>
  <c r="R1690" i="3"/>
  <c r="R1722" i="3"/>
  <c r="R1754" i="3"/>
  <c r="R1779" i="3"/>
  <c r="R1809" i="3"/>
  <c r="R1841" i="3"/>
  <c r="R1866" i="3"/>
  <c r="R1898" i="3"/>
  <c r="R1928" i="3"/>
  <c r="R1960" i="3"/>
  <c r="R1985" i="3"/>
  <c r="R2015" i="3"/>
  <c r="R2047" i="3"/>
  <c r="R2072" i="3"/>
  <c r="R2104" i="3"/>
  <c r="R2138" i="3"/>
  <c r="R2168" i="3"/>
  <c r="R2191" i="3"/>
  <c r="R2225" i="3"/>
  <c r="R2255" i="3"/>
  <c r="R2282" i="3"/>
  <c r="R2312" i="3"/>
  <c r="R2344" i="3"/>
  <c r="R2374" i="3"/>
  <c r="R2399" i="3"/>
  <c r="R2431" i="3"/>
  <c r="R2462" i="3"/>
  <c r="R2485" i="3"/>
  <c r="R2513" i="3"/>
  <c r="R2541" i="3"/>
  <c r="R2572" i="3"/>
  <c r="R2593" i="3"/>
  <c r="R2621" i="3"/>
  <c r="R2651" i="3"/>
  <c r="R2672" i="3"/>
  <c r="R2703" i="3"/>
  <c r="R2731" i="3"/>
  <c r="R2759" i="3"/>
  <c r="R2782" i="3"/>
  <c r="R2811" i="3"/>
  <c r="R2839" i="3"/>
  <c r="R2862" i="3"/>
  <c r="R2890" i="3"/>
  <c r="R2919" i="3"/>
  <c r="R8" i="3"/>
  <c r="R31" i="3"/>
  <c r="R65" i="3"/>
  <c r="R95" i="3"/>
  <c r="R122" i="3"/>
  <c r="R152" i="3"/>
  <c r="R184" i="3"/>
  <c r="R214" i="3"/>
  <c r="R239" i="3"/>
  <c r="R271" i="3"/>
  <c r="R303" i="3"/>
  <c r="R328" i="3"/>
  <c r="R358" i="3"/>
  <c r="R390" i="3"/>
  <c r="R424" i="3"/>
  <c r="R447" i="3"/>
  <c r="R477" i="3"/>
  <c r="R511" i="3"/>
  <c r="R534" i="3"/>
  <c r="R568" i="3"/>
  <c r="R598" i="3"/>
  <c r="R630" i="3"/>
  <c r="R655" i="3"/>
  <c r="R687" i="3"/>
  <c r="R717" i="3"/>
  <c r="R742" i="3"/>
  <c r="R774" i="3"/>
  <c r="R806" i="3"/>
  <c r="R836" i="3"/>
  <c r="R861" i="3"/>
  <c r="R893" i="3"/>
  <c r="R923" i="3"/>
  <c r="R950" i="3"/>
  <c r="R980" i="3"/>
  <c r="R1014" i="3"/>
  <c r="R1046" i="3"/>
  <c r="R1067" i="3"/>
  <c r="R1101" i="3"/>
  <c r="R1133" i="3"/>
  <c r="R1158" i="3"/>
  <c r="R1190" i="3"/>
  <c r="R1220" i="3"/>
  <c r="R1252" i="3"/>
  <c r="R1277" i="3"/>
  <c r="R1307" i="3"/>
  <c r="R1339" i="3"/>
  <c r="R1364" i="3"/>
  <c r="R1396" i="3"/>
  <c r="R1426" i="3"/>
  <c r="R1460" i="3"/>
  <c r="R1483" i="3"/>
  <c r="R1515" i="3"/>
  <c r="R1547" i="3"/>
  <c r="R1570" i="3"/>
  <c r="R1604" i="3"/>
  <c r="R1636" i="3"/>
  <c r="R1666" i="3"/>
  <c r="R1691" i="3"/>
  <c r="R1723" i="3"/>
  <c r="R1755" i="3"/>
  <c r="R1780" i="3"/>
  <c r="R1810" i="3"/>
  <c r="R1842" i="3"/>
  <c r="R1874" i="3"/>
  <c r="R1899" i="3"/>
  <c r="R1929" i="3"/>
  <c r="R1961" i="3"/>
  <c r="R1986" i="3"/>
  <c r="R2018" i="3"/>
  <c r="R2050" i="3"/>
  <c r="R2082" i="3"/>
  <c r="R2105" i="3"/>
  <c r="R2139" i="3"/>
  <c r="R2169" i="3"/>
  <c r="R2194" i="3"/>
  <c r="R2226" i="3"/>
  <c r="R2258" i="3"/>
  <c r="R2288" i="3"/>
  <c r="R2313" i="3"/>
  <c r="R2345" i="3"/>
  <c r="R2375" i="3"/>
  <c r="R2402" i="3"/>
  <c r="R2432" i="3"/>
  <c r="R2463" i="3"/>
  <c r="R2493" i="3"/>
  <c r="R2514" i="3"/>
  <c r="R2542" i="3"/>
  <c r="R2573" i="3"/>
  <c r="R2594" i="3"/>
  <c r="R2624" i="3"/>
  <c r="R2653" i="3"/>
  <c r="R2681" i="3"/>
  <c r="R2704" i="3"/>
  <c r="R2732" i="3"/>
  <c r="R2761" i="3"/>
  <c r="R2783" i="3"/>
  <c r="R2812" i="3"/>
  <c r="R2840" i="3"/>
  <c r="R2869" i="3"/>
  <c r="R2891" i="3"/>
  <c r="R2920" i="3"/>
  <c r="R42" i="3"/>
  <c r="R81" i="3"/>
  <c r="R136" i="3"/>
  <c r="R187" i="3"/>
  <c r="R242" i="3"/>
  <c r="R286" i="3"/>
  <c r="R341" i="3"/>
  <c r="R394" i="3"/>
  <c r="R440" i="3"/>
  <c r="R491" i="3"/>
  <c r="R546" i="3"/>
  <c r="R599" i="3"/>
  <c r="R640" i="3"/>
  <c r="R700" i="3"/>
  <c r="R751" i="3"/>
  <c r="R790" i="3"/>
  <c r="R845" i="3"/>
  <c r="R898" i="3"/>
  <c r="R958" i="3"/>
  <c r="R995" i="3"/>
  <c r="R1050" i="3"/>
  <c r="R1103" i="3"/>
  <c r="R1149" i="3"/>
  <c r="R1204" i="3"/>
  <c r="R1255" i="3"/>
  <c r="R1310" i="3"/>
  <c r="R1354" i="3"/>
  <c r="R1409" i="3"/>
  <c r="R1462" i="3"/>
  <c r="R1499" i="3"/>
  <c r="R1554" i="3"/>
  <c r="R1614" i="3"/>
  <c r="R1667" i="3"/>
  <c r="R1708" i="3"/>
  <c r="R1759" i="3"/>
  <c r="R1814" i="3"/>
  <c r="R1858" i="3"/>
  <c r="R1913" i="3"/>
  <c r="R1966" i="3"/>
  <c r="R2019" i="3"/>
  <c r="R2067" i="3"/>
  <c r="R2118" i="3"/>
  <c r="R2171" i="3"/>
  <c r="R2212" i="3"/>
  <c r="R2272" i="3"/>
  <c r="R2325" i="3"/>
  <c r="R2378" i="3"/>
  <c r="R2417" i="3"/>
  <c r="R2469" i="3"/>
  <c r="R2524" i="3"/>
  <c r="R2560" i="3"/>
  <c r="R2607" i="3"/>
  <c r="R2656" i="3"/>
  <c r="R2705" i="3"/>
  <c r="R2746" i="3"/>
  <c r="R2795" i="3"/>
  <c r="R2842" i="3"/>
  <c r="R2886" i="3"/>
  <c r="R2933" i="3"/>
  <c r="R43" i="3"/>
  <c r="R98" i="3"/>
  <c r="R137" i="3"/>
  <c r="R188" i="3"/>
  <c r="R250" i="3"/>
  <c r="R287" i="3"/>
  <c r="R342" i="3"/>
  <c r="R395" i="3"/>
  <c r="R448" i="3"/>
  <c r="R496" i="3"/>
  <c r="R547" i="3"/>
  <c r="R602" i="3"/>
  <c r="R646" i="3"/>
  <c r="R701" i="3"/>
  <c r="R754" i="3"/>
  <c r="R807" i="3"/>
  <c r="R846" i="3"/>
  <c r="R906" i="3"/>
  <c r="R959" i="3"/>
  <c r="R1000" i="3"/>
  <c r="R1051" i="3"/>
  <c r="R1106" i="3"/>
  <c r="R1166" i="3"/>
  <c r="R1205" i="3"/>
  <c r="R1258" i="3"/>
  <c r="R1311" i="3"/>
  <c r="R1355" i="3"/>
  <c r="R1410" i="3"/>
  <c r="R1463" i="3"/>
  <c r="R1518" i="3"/>
  <c r="R1564" i="3"/>
  <c r="R1615" i="3"/>
  <c r="R1670" i="3"/>
  <c r="R1709" i="3"/>
  <c r="R1762" i="3"/>
  <c r="R1822" i="3"/>
  <c r="R1875" i="3"/>
  <c r="R1914" i="3"/>
  <c r="R1967" i="3"/>
  <c r="R2022" i="3"/>
  <c r="R2068" i="3"/>
  <c r="R2119" i="3"/>
  <c r="R2174" i="3"/>
  <c r="R2227" i="3"/>
  <c r="R2273" i="3"/>
  <c r="R2326" i="3"/>
  <c r="R2379" i="3"/>
  <c r="R2418" i="3"/>
  <c r="R2476" i="3"/>
  <c r="R2525" i="3"/>
  <c r="R2574" i="3"/>
  <c r="R2608" i="3"/>
  <c r="R2657" i="3"/>
  <c r="R2711" i="3"/>
  <c r="R2747" i="3"/>
  <c r="R2797" i="3"/>
  <c r="R2843" i="3"/>
  <c r="R2893" i="3"/>
  <c r="R2934" i="3"/>
  <c r="R44" i="3"/>
  <c r="R99" i="3"/>
  <c r="R138" i="3"/>
  <c r="R198" i="3"/>
  <c r="R251" i="3"/>
  <c r="R304" i="3"/>
  <c r="R343" i="3"/>
  <c r="R398" i="3"/>
  <c r="R458" i="3"/>
  <c r="R497" i="3"/>
  <c r="R548" i="3"/>
  <c r="R603" i="3"/>
  <c r="R656" i="3"/>
  <c r="R702" i="3"/>
  <c r="R755" i="3"/>
  <c r="R808" i="3"/>
  <c r="R856" i="3"/>
  <c r="R907" i="3"/>
  <c r="R962" i="3"/>
  <c r="R1015" i="3"/>
  <c r="R1052" i="3"/>
  <c r="R1114" i="3"/>
  <c r="R1167" i="3"/>
  <c r="R1206" i="3"/>
  <c r="R1259" i="3"/>
  <c r="R1312" i="3"/>
  <c r="R1374" i="3"/>
  <c r="R1411" i="3"/>
  <c r="R1466" i="3"/>
  <c r="R1519" i="3"/>
  <c r="R1565" i="3"/>
  <c r="R1618" i="3"/>
  <c r="R1671" i="3"/>
  <c r="R1724" i="3"/>
  <c r="R1770" i="3"/>
  <c r="R1823" i="3"/>
  <c r="R1878" i="3"/>
  <c r="R1915" i="3"/>
  <c r="R1970" i="3"/>
  <c r="R2030" i="3"/>
  <c r="R2083" i="3"/>
  <c r="R2122" i="3"/>
  <c r="R2175" i="3"/>
  <c r="R2228" i="3"/>
  <c r="R2274" i="3"/>
  <c r="R2327" i="3"/>
  <c r="R2382" i="3"/>
  <c r="R2433" i="3"/>
  <c r="R2477" i="3"/>
  <c r="R2526" i="3"/>
  <c r="R2575" i="3"/>
  <c r="R2611" i="3"/>
  <c r="R2666" i="3"/>
  <c r="R2713" i="3"/>
  <c r="R2762" i="3"/>
  <c r="R2798" i="3"/>
  <c r="R2847" i="3"/>
  <c r="R2901" i="3"/>
  <c r="R45" i="3"/>
  <c r="R100" i="3"/>
  <c r="R153" i="3"/>
  <c r="R199" i="3"/>
  <c r="R254" i="3"/>
  <c r="R305" i="3"/>
  <c r="R344" i="3"/>
  <c r="R404" i="3"/>
  <c r="R459" i="3"/>
  <c r="R512" i="3"/>
  <c r="R549" i="3"/>
  <c r="R604" i="3"/>
  <c r="R664" i="3"/>
  <c r="R703" i="3"/>
  <c r="R758" i="3"/>
  <c r="R809" i="3"/>
  <c r="R862" i="3"/>
  <c r="R908" i="3"/>
  <c r="R963" i="3"/>
  <c r="R1016" i="3"/>
  <c r="R1062" i="3"/>
  <c r="R1115" i="3"/>
  <c r="R1168" i="3"/>
  <c r="R1221" i="3"/>
  <c r="R1262" i="3"/>
  <c r="R1322" i="3"/>
  <c r="R1375" i="3"/>
  <c r="R1412" i="3"/>
  <c r="R1467" i="3"/>
  <c r="R1520" i="3"/>
  <c r="R1580" i="3"/>
  <c r="R1619" i="3"/>
  <c r="R1672" i="3"/>
  <c r="R1725" i="3"/>
  <c r="R1771" i="3"/>
  <c r="R1826" i="3"/>
  <c r="R1879" i="3"/>
  <c r="R1930" i="3"/>
  <c r="R1978" i="3"/>
  <c r="R2031" i="3"/>
  <c r="R2084" i="3"/>
  <c r="R2123" i="3"/>
  <c r="R2176" i="3"/>
  <c r="R2238" i="3"/>
  <c r="R2289" i="3"/>
  <c r="R2330" i="3"/>
  <c r="R2383" i="3"/>
  <c r="R2434" i="3"/>
  <c r="R2480" i="3"/>
  <c r="R2527" i="3"/>
  <c r="R2576" i="3"/>
  <c r="R2625" i="3"/>
  <c r="R2667" i="3"/>
  <c r="R2716" i="3"/>
  <c r="R2763" i="3"/>
  <c r="R2799" i="3"/>
  <c r="R2853" i="3"/>
  <c r="R2902" i="3"/>
  <c r="R11" i="3"/>
  <c r="R112" i="3"/>
  <c r="R165" i="3"/>
  <c r="R257" i="3"/>
  <c r="R370" i="3"/>
  <c r="R425" i="3"/>
  <c r="R515" i="3"/>
  <c r="R570" i="3"/>
  <c r="R669" i="3"/>
  <c r="R775" i="3"/>
  <c r="R874" i="3"/>
  <c r="R966" i="3"/>
  <c r="R1028" i="3"/>
  <c r="R1134" i="3"/>
  <c r="R1226" i="3"/>
  <c r="R1325" i="3"/>
  <c r="R1378" i="3"/>
  <c r="R1484" i="3"/>
  <c r="R1583" i="3"/>
  <c r="R1684" i="3"/>
  <c r="R1737" i="3"/>
  <c r="R1843" i="3"/>
  <c r="R1942" i="3"/>
  <c r="R2036" i="3"/>
  <c r="R2142" i="3"/>
  <c r="R2202" i="3"/>
  <c r="R2296" i="3"/>
  <c r="R2393" i="3"/>
  <c r="R2497" i="3"/>
  <c r="R2587" i="3"/>
  <c r="R2683" i="3"/>
  <c r="R2768" i="3"/>
  <c r="R2870" i="3"/>
  <c r="R9" i="3"/>
  <c r="R50" i="3"/>
  <c r="R101" i="3"/>
  <c r="R154" i="3"/>
  <c r="R200" i="3"/>
  <c r="R255" i="3"/>
  <c r="R308" i="3"/>
  <c r="R359" i="3"/>
  <c r="R405" i="3"/>
  <c r="R460" i="3"/>
  <c r="R513" i="3"/>
  <c r="R554" i="3"/>
  <c r="R614" i="3"/>
  <c r="R665" i="3"/>
  <c r="R718" i="3"/>
  <c r="R759" i="3"/>
  <c r="R812" i="3"/>
  <c r="R872" i="3"/>
  <c r="R909" i="3"/>
  <c r="R964" i="3"/>
  <c r="R1017" i="3"/>
  <c r="R1072" i="3"/>
  <c r="R1118" i="3"/>
  <c r="R1169" i="3"/>
  <c r="R1222" i="3"/>
  <c r="R1268" i="3"/>
  <c r="R1323" i="3"/>
  <c r="R1376" i="3"/>
  <c r="R1427" i="3"/>
  <c r="R1468" i="3"/>
  <c r="R1528" i="3"/>
  <c r="R1581" i="3"/>
  <c r="R1622" i="3"/>
  <c r="R1673" i="3"/>
  <c r="R1726" i="3"/>
  <c r="R1786" i="3"/>
  <c r="R1827" i="3"/>
  <c r="R1880" i="3"/>
  <c r="R1931" i="3"/>
  <c r="R1979" i="3"/>
  <c r="R2032" i="3"/>
  <c r="R2085" i="3"/>
  <c r="R2140" i="3"/>
  <c r="R2186" i="3"/>
  <c r="R2239" i="3"/>
  <c r="R2290" i="3"/>
  <c r="R2331" i="3"/>
  <c r="R2384" i="3"/>
  <c r="R2444" i="3"/>
  <c r="R2494" i="3"/>
  <c r="R2528" i="3"/>
  <c r="R2577" i="3"/>
  <c r="R2626" i="3"/>
  <c r="R2668" i="3"/>
  <c r="R2717" i="3"/>
  <c r="R2764" i="3"/>
  <c r="R2813" i="3"/>
  <c r="R2854" i="3"/>
  <c r="R2903" i="3"/>
  <c r="R10" i="3"/>
  <c r="R51" i="3"/>
  <c r="R102" i="3"/>
  <c r="R164" i="3"/>
  <c r="R215" i="3"/>
  <c r="R256" i="3"/>
  <c r="R309" i="3"/>
  <c r="R362" i="3"/>
  <c r="R410" i="3"/>
  <c r="R461" i="3"/>
  <c r="R514" i="3"/>
  <c r="R569" i="3"/>
  <c r="R615" i="3"/>
  <c r="R668" i="3"/>
  <c r="R719" i="3"/>
  <c r="R760" i="3"/>
  <c r="R820" i="3"/>
  <c r="R873" i="3"/>
  <c r="R928" i="3"/>
  <c r="R965" i="3"/>
  <c r="R1018" i="3"/>
  <c r="R1078" i="3"/>
  <c r="R1119" i="3"/>
  <c r="R1172" i="3"/>
  <c r="R1223" i="3"/>
  <c r="R1278" i="3"/>
  <c r="R1324" i="3"/>
  <c r="R1377" i="3"/>
  <c r="R1432" i="3"/>
  <c r="R1478" i="3"/>
  <c r="R1529" i="3"/>
  <c r="R1582" i="3"/>
  <c r="R1637" i="3"/>
  <c r="R1676" i="3"/>
  <c r="R1736" i="3"/>
  <c r="R1787" i="3"/>
  <c r="R1828" i="3"/>
  <c r="R1881" i="3"/>
  <c r="R1936" i="3"/>
  <c r="R1996" i="3"/>
  <c r="R2033" i="3"/>
  <c r="R2086" i="3"/>
  <c r="R2141" i="3"/>
  <c r="R2187" i="3"/>
  <c r="R2240" i="3"/>
  <c r="R2291" i="3"/>
  <c r="R2346" i="3"/>
  <c r="R2392" i="3"/>
  <c r="R2445" i="3"/>
  <c r="R2495" i="3"/>
  <c r="R2529" i="3"/>
  <c r="R2578" i="3"/>
  <c r="R2633" i="3"/>
  <c r="R2682" i="3"/>
  <c r="R2718" i="3"/>
  <c r="R2765" i="3"/>
  <c r="R2814" i="3"/>
  <c r="R2855" i="3"/>
  <c r="R2905" i="3"/>
  <c r="R66" i="3"/>
  <c r="R218" i="3"/>
  <c r="R310" i="3"/>
  <c r="R462" i="3"/>
  <c r="R616" i="3"/>
  <c r="R722" i="3"/>
  <c r="R821" i="3"/>
  <c r="R929" i="3"/>
  <c r="R1079" i="3"/>
  <c r="R1173" i="3"/>
  <c r="R1288" i="3"/>
  <c r="R1433" i="3"/>
  <c r="R1532" i="3"/>
  <c r="R1638" i="3"/>
  <c r="R1792" i="3"/>
  <c r="R1882" i="3"/>
  <c r="R1997" i="3"/>
  <c r="R2087" i="3"/>
  <c r="R2241" i="3"/>
  <c r="R2347" i="3"/>
  <c r="R2446" i="3"/>
  <c r="R2546" i="3"/>
  <c r="R2634" i="3"/>
  <c r="R2719" i="3"/>
  <c r="R2823" i="3"/>
  <c r="R2906" i="3"/>
  <c r="R80" i="3"/>
  <c r="R222" i="3"/>
  <c r="R339" i="3"/>
  <c r="R463" i="3"/>
  <c r="R582" i="3"/>
  <c r="R690" i="3"/>
  <c r="R837" i="3"/>
  <c r="R942" i="3"/>
  <c r="R1082" i="3"/>
  <c r="R1192" i="3"/>
  <c r="R1293" i="3"/>
  <c r="R1442" i="3"/>
  <c r="R1552" i="3"/>
  <c r="R1694" i="3"/>
  <c r="R1795" i="3"/>
  <c r="R1912" i="3"/>
  <c r="R2054" i="3"/>
  <c r="R2155" i="3"/>
  <c r="R2297" i="3"/>
  <c r="R2414" i="3"/>
  <c r="R2515" i="3"/>
  <c r="R2638" i="3"/>
  <c r="R2744" i="3"/>
  <c r="R2873" i="3"/>
  <c r="R113" i="3"/>
  <c r="R223" i="3"/>
  <c r="R340" i="3"/>
  <c r="R482" i="3"/>
  <c r="R583" i="3"/>
  <c r="R723" i="3"/>
  <c r="R842" i="3"/>
  <c r="R943" i="3"/>
  <c r="R1083" i="3"/>
  <c r="R1202" i="3"/>
  <c r="R1340" i="3"/>
  <c r="R1443" i="3"/>
  <c r="R1553" i="3"/>
  <c r="R1700" i="3"/>
  <c r="R1796" i="3"/>
  <c r="R1943" i="3"/>
  <c r="R2055" i="3"/>
  <c r="R2170" i="3"/>
  <c r="R2298" i="3"/>
  <c r="R2415" i="3"/>
  <c r="R2547" i="3"/>
  <c r="R2639" i="3"/>
  <c r="R2745" i="3"/>
  <c r="R2874" i="3"/>
  <c r="R128" i="3"/>
  <c r="R224" i="3"/>
  <c r="R371" i="3"/>
  <c r="R483" i="3"/>
  <c r="R584" i="3"/>
  <c r="R726" i="3"/>
  <c r="R843" i="3"/>
  <c r="R981" i="3"/>
  <c r="R1086" i="3"/>
  <c r="R1203" i="3"/>
  <c r="R1341" i="3"/>
  <c r="R1446" i="3"/>
  <c r="R1586" i="3"/>
  <c r="R1701" i="3"/>
  <c r="R1811" i="3"/>
  <c r="R1946" i="3"/>
  <c r="R2056" i="3"/>
  <c r="R2203" i="3"/>
  <c r="R2306" i="3"/>
  <c r="R2416" i="3"/>
  <c r="R2548" i="3"/>
  <c r="R2654" i="3"/>
  <c r="R2775" i="3"/>
  <c r="R2875" i="3"/>
  <c r="R14" i="3"/>
  <c r="R129" i="3"/>
  <c r="R232" i="3"/>
  <c r="R374" i="3"/>
  <c r="R484" i="3"/>
  <c r="R631" i="3"/>
  <c r="R734" i="3"/>
  <c r="R844" i="3"/>
  <c r="R986" i="3"/>
  <c r="R1087" i="3"/>
  <c r="R1234" i="3"/>
  <c r="R1346" i="3"/>
  <c r="R1461" i="3"/>
  <c r="R1587" i="3"/>
  <c r="R1706" i="3"/>
  <c r="R1844" i="3"/>
  <c r="R1947" i="3"/>
  <c r="R2066" i="3"/>
  <c r="R2204" i="3"/>
  <c r="R2314" i="3"/>
  <c r="R2447" i="3"/>
  <c r="R2554" i="3"/>
  <c r="R2655" i="3"/>
  <c r="R2776" i="3"/>
  <c r="R2876" i="3"/>
  <c r="R26" i="3"/>
  <c r="R274" i="3"/>
  <c r="R634" i="3"/>
  <c r="R879" i="3"/>
  <c r="R1136" i="3"/>
  <c r="R1379" i="3"/>
  <c r="R1606" i="3"/>
  <c r="R1856" i="3"/>
  <c r="R2108" i="3"/>
  <c r="R2358" i="3"/>
  <c r="R2588" i="3"/>
  <c r="R2794" i="3"/>
  <c r="R34" i="3"/>
  <c r="R284" i="3"/>
  <c r="R527" i="3"/>
  <c r="R894" i="3"/>
  <c r="R1137" i="3"/>
  <c r="R1382" i="3"/>
  <c r="R1639" i="3"/>
  <c r="R1857" i="3"/>
  <c r="R2116" i="3"/>
  <c r="R2359" i="3"/>
  <c r="R2602" i="3"/>
  <c r="R2824" i="3"/>
  <c r="R67" i="3"/>
  <c r="R285" i="3"/>
  <c r="R544" i="3"/>
  <c r="R787" i="3"/>
  <c r="R1030" i="3"/>
  <c r="R1289" i="3"/>
  <c r="R1498" i="3"/>
  <c r="R1757" i="3"/>
  <c r="R2000" i="3"/>
  <c r="R2259" i="3"/>
  <c r="R2498" i="3"/>
  <c r="R2696" i="3"/>
  <c r="R2925" i="3"/>
  <c r="R68" i="3"/>
  <c r="R318" i="3"/>
  <c r="R545" i="3"/>
  <c r="R788" i="3"/>
  <c r="R1047" i="3"/>
  <c r="R1290" i="3"/>
  <c r="R1533" i="3"/>
  <c r="R1758" i="3"/>
  <c r="R2001" i="3"/>
  <c r="R2260" i="3"/>
  <c r="R2499" i="3"/>
  <c r="R2733" i="3"/>
  <c r="R2932" i="3"/>
  <c r="R1191" i="3"/>
  <c r="R15" i="3"/>
  <c r="R130" i="3"/>
  <c r="R272" i="3"/>
  <c r="R375" i="3"/>
  <c r="R490" i="3"/>
  <c r="R632" i="3"/>
  <c r="R735" i="3"/>
  <c r="R875" i="3"/>
  <c r="R992" i="3"/>
  <c r="R1102" i="3"/>
  <c r="R1235" i="3"/>
  <c r="R1347" i="3"/>
  <c r="R1494" i="3"/>
  <c r="R1590" i="3"/>
  <c r="R1707" i="3"/>
  <c r="R1845" i="3"/>
  <c r="R1964" i="3"/>
  <c r="R2090" i="3"/>
  <c r="R2205" i="3"/>
  <c r="R2324" i="3"/>
  <c r="R2450" i="3"/>
  <c r="R2555" i="3"/>
  <c r="R2684" i="3"/>
  <c r="R2790" i="3"/>
  <c r="R2877" i="3"/>
  <c r="R16" i="3"/>
  <c r="R131" i="3"/>
  <c r="R273" i="3"/>
  <c r="R376" i="3"/>
  <c r="R518" i="3"/>
  <c r="R633" i="3"/>
  <c r="R750" i="3"/>
  <c r="R878" i="3"/>
  <c r="R993" i="3"/>
  <c r="R1135" i="3"/>
  <c r="R1238" i="3"/>
  <c r="R1348" i="3"/>
  <c r="R1495" i="3"/>
  <c r="R1605" i="3"/>
  <c r="R1738" i="3"/>
  <c r="R1850" i="3"/>
  <c r="R1965" i="3"/>
  <c r="R2098" i="3"/>
  <c r="R2210" i="3"/>
  <c r="R2348" i="3"/>
  <c r="R2464" i="3"/>
  <c r="R2559" i="3"/>
  <c r="R2685" i="3"/>
  <c r="R2791" i="3"/>
  <c r="R2907" i="3"/>
  <c r="R166" i="3"/>
  <c r="R391" i="3"/>
  <c r="R526" i="3"/>
  <c r="R776" i="3"/>
  <c r="R994" i="3"/>
  <c r="R1253" i="3"/>
  <c r="R1496" i="3"/>
  <c r="R1739" i="3"/>
  <c r="R1998" i="3"/>
  <c r="R2211" i="3"/>
  <c r="R2467" i="3"/>
  <c r="R2686" i="3"/>
  <c r="R2921" i="3"/>
  <c r="R167" i="3"/>
  <c r="R426" i="3"/>
  <c r="R635" i="3"/>
  <c r="R786" i="3"/>
  <c r="R1029" i="3"/>
  <c r="R1254" i="3"/>
  <c r="R1497" i="3"/>
  <c r="R1756" i="3"/>
  <c r="R1999" i="3"/>
  <c r="R2242" i="3"/>
  <c r="R2468" i="3"/>
  <c r="R2690" i="3"/>
  <c r="R2922" i="3"/>
  <c r="R170" i="3"/>
  <c r="R427" i="3"/>
  <c r="R670" i="3"/>
  <c r="R895" i="3"/>
  <c r="R1138" i="3"/>
  <c r="R1397" i="3"/>
  <c r="R1640" i="3"/>
  <c r="R1892" i="3"/>
  <c r="R2117" i="3"/>
  <c r="R2360" i="3"/>
  <c r="R2603" i="3"/>
  <c r="R2825" i="3"/>
  <c r="R185" i="3"/>
  <c r="R428" i="3"/>
  <c r="R671" i="3"/>
  <c r="R930" i="3"/>
  <c r="R1148" i="3"/>
  <c r="R1398" i="3"/>
  <c r="R1650" i="3"/>
  <c r="R1900" i="3"/>
  <c r="R2152" i="3"/>
  <c r="R2361" i="3"/>
  <c r="R2605" i="3"/>
  <c r="R2826" i="3"/>
  <c r="R78" i="3"/>
  <c r="R186" i="3"/>
  <c r="R319" i="3"/>
  <c r="R429" i="3"/>
  <c r="R578" i="3"/>
  <c r="R688" i="3"/>
  <c r="R789" i="3"/>
  <c r="R931" i="3"/>
  <c r="R1048" i="3"/>
  <c r="R1174" i="3"/>
  <c r="R1291" i="3"/>
  <c r="R1408" i="3"/>
  <c r="R1550" i="3"/>
  <c r="R1651" i="3"/>
  <c r="R1793" i="3"/>
  <c r="R1910" i="3"/>
  <c r="R2002" i="3"/>
  <c r="R2153" i="3"/>
  <c r="R2261" i="3"/>
  <c r="R2410" i="3"/>
  <c r="R2500" i="3"/>
  <c r="R2606" i="3"/>
  <c r="R2734" i="3"/>
  <c r="R2827" i="3"/>
  <c r="R79" i="3"/>
  <c r="R219" i="3"/>
  <c r="R338" i="3"/>
  <c r="R430" i="3"/>
  <c r="R579" i="3"/>
  <c r="R689" i="3"/>
  <c r="R822" i="3"/>
  <c r="R932" i="3"/>
  <c r="R1049" i="3"/>
  <c r="R1292" i="3"/>
  <c r="R1434" i="3"/>
  <c r="R1551" i="3"/>
  <c r="R1652" i="3"/>
  <c r="R1794" i="3"/>
  <c r="R1911" i="3"/>
  <c r="R2051" i="3"/>
  <c r="R2154" i="3"/>
  <c r="R2262" i="3"/>
  <c r="R2411" i="3"/>
  <c r="R2509" i="3"/>
  <c r="R2637" i="3"/>
  <c r="R2735" i="3"/>
  <c r="R2841" i="3"/>
  <c r="N14" i="3"/>
  <c r="N26" i="3"/>
  <c r="N38" i="3"/>
  <c r="N50" i="3"/>
  <c r="N62" i="3"/>
  <c r="N74" i="3"/>
  <c r="N86" i="3"/>
  <c r="N98" i="3"/>
  <c r="N110" i="3"/>
  <c r="N122" i="3"/>
  <c r="N134" i="3"/>
  <c r="N146" i="3"/>
  <c r="N158" i="3"/>
  <c r="N170" i="3"/>
  <c r="N182" i="3"/>
  <c r="N194" i="3"/>
  <c r="N206" i="3"/>
  <c r="N218" i="3"/>
  <c r="N230" i="3"/>
  <c r="N242" i="3"/>
  <c r="N254" i="3"/>
  <c r="N266" i="3"/>
  <c r="N278" i="3"/>
  <c r="N290" i="3"/>
  <c r="N302" i="3"/>
  <c r="N314" i="3"/>
  <c r="N326" i="3"/>
  <c r="N338" i="3"/>
  <c r="N350" i="3"/>
  <c r="N362" i="3"/>
  <c r="N374" i="3"/>
  <c r="N386" i="3"/>
  <c r="N398" i="3"/>
  <c r="N410" i="3"/>
  <c r="N422" i="3"/>
  <c r="N434" i="3"/>
  <c r="N446" i="3"/>
  <c r="N458" i="3"/>
  <c r="N470" i="3"/>
  <c r="N482" i="3"/>
  <c r="N494" i="3"/>
  <c r="N506" i="3"/>
  <c r="N518" i="3"/>
  <c r="N530" i="3"/>
  <c r="N542" i="3"/>
  <c r="N554" i="3"/>
  <c r="N566" i="3"/>
  <c r="N578" i="3"/>
  <c r="N590" i="3"/>
  <c r="N602" i="3"/>
  <c r="N614" i="3"/>
  <c r="N626" i="3"/>
  <c r="N638" i="3"/>
  <c r="N650" i="3"/>
  <c r="N662" i="3"/>
  <c r="N674" i="3"/>
  <c r="N686" i="3"/>
  <c r="N698" i="3"/>
  <c r="N710" i="3"/>
  <c r="N722" i="3"/>
  <c r="N734" i="3"/>
  <c r="N746" i="3"/>
  <c r="N758" i="3"/>
  <c r="N770" i="3"/>
  <c r="N782" i="3"/>
  <c r="N794" i="3"/>
  <c r="N806" i="3"/>
  <c r="N818" i="3"/>
  <c r="N830" i="3"/>
  <c r="N842" i="3"/>
  <c r="N854" i="3"/>
  <c r="N866" i="3"/>
  <c r="N878" i="3"/>
  <c r="N890" i="3"/>
  <c r="N902" i="3"/>
  <c r="N914" i="3"/>
  <c r="N926" i="3"/>
  <c r="N938" i="3"/>
  <c r="N950" i="3"/>
  <c r="N962" i="3"/>
  <c r="N974" i="3"/>
  <c r="N986" i="3"/>
  <c r="N998" i="3"/>
  <c r="N1010" i="3"/>
  <c r="N1022" i="3"/>
  <c r="N1034" i="3"/>
  <c r="N1046" i="3"/>
  <c r="N1058" i="3"/>
  <c r="N1070" i="3"/>
  <c r="N1082" i="3"/>
  <c r="N1094" i="3"/>
  <c r="N1106" i="3"/>
  <c r="N1118" i="3"/>
  <c r="N1130" i="3"/>
  <c r="N1142" i="3"/>
  <c r="N1154" i="3"/>
  <c r="N1166" i="3"/>
  <c r="N1178" i="3"/>
  <c r="N1190" i="3"/>
  <c r="N1202" i="3"/>
  <c r="N1214" i="3"/>
  <c r="N1226" i="3"/>
  <c r="N1238" i="3"/>
  <c r="N1250" i="3"/>
  <c r="N1262" i="3"/>
  <c r="N1274" i="3"/>
  <c r="N1286" i="3"/>
  <c r="N1298" i="3"/>
  <c r="N1310" i="3"/>
  <c r="N1322" i="3"/>
  <c r="N1334" i="3"/>
  <c r="N1346" i="3"/>
  <c r="N1358" i="3"/>
  <c r="N1370" i="3"/>
  <c r="N1382" i="3"/>
  <c r="N1394" i="3"/>
  <c r="N1406" i="3"/>
  <c r="N1418" i="3"/>
  <c r="N1430" i="3"/>
  <c r="N1442" i="3"/>
  <c r="N1454" i="3"/>
  <c r="N1466" i="3"/>
  <c r="N1478" i="3"/>
  <c r="N1490" i="3"/>
  <c r="N1502" i="3"/>
  <c r="N1514" i="3"/>
  <c r="N1526" i="3"/>
  <c r="N1538" i="3"/>
  <c r="N1550" i="3"/>
  <c r="N1562" i="3"/>
  <c r="N1574" i="3"/>
  <c r="N1586" i="3"/>
  <c r="N1598" i="3"/>
  <c r="N1610" i="3"/>
  <c r="N1622" i="3"/>
  <c r="N1634" i="3"/>
  <c r="N1646" i="3"/>
  <c r="N1658" i="3"/>
  <c r="N1670" i="3"/>
  <c r="N1682" i="3"/>
  <c r="N1694" i="3"/>
  <c r="N1706" i="3"/>
  <c r="N1718" i="3"/>
  <c r="N1730" i="3"/>
  <c r="N1742" i="3"/>
  <c r="N1754" i="3"/>
  <c r="N1766" i="3"/>
  <c r="N1778" i="3"/>
  <c r="N1790" i="3"/>
  <c r="N1802" i="3"/>
  <c r="N1814" i="3"/>
  <c r="N1826" i="3"/>
  <c r="N1838" i="3"/>
  <c r="N1850" i="3"/>
  <c r="N1862" i="3"/>
  <c r="N1874" i="3"/>
  <c r="N1886" i="3"/>
  <c r="N1898" i="3"/>
  <c r="N1910" i="3"/>
  <c r="N1922" i="3"/>
  <c r="N1934" i="3"/>
  <c r="N1946" i="3"/>
  <c r="N1958" i="3"/>
  <c r="N1970" i="3"/>
  <c r="N1982" i="3"/>
  <c r="N1994" i="3"/>
  <c r="N2006" i="3"/>
  <c r="N2018" i="3"/>
  <c r="N2030" i="3"/>
  <c r="N2042" i="3"/>
  <c r="N2054" i="3"/>
  <c r="N2066" i="3"/>
  <c r="N2078" i="3"/>
  <c r="N2090" i="3"/>
  <c r="N2102" i="3"/>
  <c r="N2114" i="3"/>
  <c r="N2126" i="3"/>
  <c r="N2138" i="3"/>
  <c r="N2150" i="3"/>
  <c r="N2162" i="3"/>
  <c r="N2174" i="3"/>
  <c r="N2186" i="3"/>
  <c r="N2198" i="3"/>
  <c r="N2210" i="3"/>
  <c r="N2222" i="3"/>
  <c r="N2234" i="3"/>
  <c r="N2246" i="3"/>
  <c r="N2258" i="3"/>
  <c r="N2270" i="3"/>
  <c r="N2282" i="3"/>
  <c r="N2294" i="3"/>
  <c r="N2306" i="3"/>
  <c r="N2318" i="3"/>
  <c r="N2330" i="3"/>
  <c r="N2342" i="3"/>
  <c r="N2354" i="3"/>
  <c r="N2366" i="3"/>
  <c r="N2378" i="3"/>
  <c r="N2390" i="3"/>
  <c r="N2402" i="3"/>
  <c r="N2414" i="3"/>
  <c r="N2426" i="3"/>
  <c r="N2438" i="3"/>
  <c r="N2450" i="3"/>
  <c r="N2462" i="3"/>
  <c r="N2474" i="3"/>
  <c r="N2486" i="3"/>
  <c r="N2498" i="3"/>
  <c r="N2510" i="3"/>
  <c r="N2522" i="3"/>
  <c r="N2534" i="3"/>
  <c r="N2546" i="3"/>
  <c r="N2558" i="3"/>
  <c r="N2570" i="3"/>
  <c r="N2582" i="3"/>
  <c r="N2594" i="3"/>
  <c r="N2606" i="3"/>
  <c r="N2618" i="3"/>
  <c r="N2630" i="3"/>
  <c r="N2642" i="3"/>
  <c r="N2654" i="3"/>
  <c r="N2666" i="3"/>
  <c r="N2678" i="3"/>
  <c r="N2690" i="3"/>
  <c r="N2702" i="3"/>
  <c r="N2714" i="3"/>
  <c r="N2726" i="3"/>
  <c r="N2738" i="3"/>
  <c r="N2750" i="3"/>
  <c r="N2762" i="3"/>
  <c r="N2774" i="3"/>
  <c r="N2786" i="3"/>
  <c r="N2798" i="3"/>
  <c r="N2810" i="3"/>
  <c r="N2822" i="3"/>
  <c r="N2834" i="3"/>
  <c r="N2846" i="3"/>
  <c r="N2858" i="3"/>
  <c r="N2870" i="3"/>
  <c r="N2882" i="3"/>
  <c r="N2894" i="3"/>
  <c r="N2906" i="3"/>
  <c r="N2918" i="3"/>
  <c r="N2930" i="3"/>
  <c r="N3" i="3"/>
  <c r="N15" i="3"/>
  <c r="N27" i="3"/>
  <c r="N39" i="3"/>
  <c r="N51" i="3"/>
  <c r="N63" i="3"/>
  <c r="N75" i="3"/>
  <c r="N87" i="3"/>
  <c r="N99" i="3"/>
  <c r="N111" i="3"/>
  <c r="N123" i="3"/>
  <c r="N135" i="3"/>
  <c r="N147" i="3"/>
  <c r="N159" i="3"/>
  <c r="N171" i="3"/>
  <c r="N183" i="3"/>
  <c r="N195" i="3"/>
  <c r="N207" i="3"/>
  <c r="N219" i="3"/>
  <c r="N231" i="3"/>
  <c r="N243" i="3"/>
  <c r="N255" i="3"/>
  <c r="N267" i="3"/>
  <c r="N279" i="3"/>
  <c r="N291" i="3"/>
  <c r="N303" i="3"/>
  <c r="N315" i="3"/>
  <c r="N327" i="3"/>
  <c r="N339" i="3"/>
  <c r="N351" i="3"/>
  <c r="N363" i="3"/>
  <c r="N375" i="3"/>
  <c r="N387" i="3"/>
  <c r="N399" i="3"/>
  <c r="N411" i="3"/>
  <c r="N423" i="3"/>
  <c r="N435" i="3"/>
  <c r="N447" i="3"/>
  <c r="N459" i="3"/>
  <c r="N471" i="3"/>
  <c r="N483" i="3"/>
  <c r="N495" i="3"/>
  <c r="N507" i="3"/>
  <c r="N519" i="3"/>
  <c r="N531" i="3"/>
  <c r="N543" i="3"/>
  <c r="N555" i="3"/>
  <c r="N567" i="3"/>
  <c r="N579" i="3"/>
  <c r="N591" i="3"/>
  <c r="N603" i="3"/>
  <c r="N615" i="3"/>
  <c r="N627" i="3"/>
  <c r="N639" i="3"/>
  <c r="N651" i="3"/>
  <c r="N663" i="3"/>
  <c r="N675" i="3"/>
  <c r="N687" i="3"/>
  <c r="N699" i="3"/>
  <c r="N711" i="3"/>
  <c r="N723" i="3"/>
  <c r="N735" i="3"/>
  <c r="N747" i="3"/>
  <c r="N759" i="3"/>
  <c r="N771" i="3"/>
  <c r="N783" i="3"/>
  <c r="N795" i="3"/>
  <c r="N807" i="3"/>
  <c r="N819" i="3"/>
  <c r="N831" i="3"/>
  <c r="N843" i="3"/>
  <c r="N855" i="3"/>
  <c r="N867" i="3"/>
  <c r="N879" i="3"/>
  <c r="N891" i="3"/>
  <c r="N903" i="3"/>
  <c r="N915" i="3"/>
  <c r="N927" i="3"/>
  <c r="N939" i="3"/>
  <c r="N951" i="3"/>
  <c r="N963" i="3"/>
  <c r="N975" i="3"/>
  <c r="N987" i="3"/>
  <c r="N999" i="3"/>
  <c r="N1011" i="3"/>
  <c r="N1023" i="3"/>
  <c r="N1035" i="3"/>
  <c r="N1047" i="3"/>
  <c r="N1059" i="3"/>
  <c r="N1071" i="3"/>
  <c r="N1083" i="3"/>
  <c r="N1095" i="3"/>
  <c r="N1107" i="3"/>
  <c r="N1119" i="3"/>
  <c r="N1131" i="3"/>
  <c r="N1143" i="3"/>
  <c r="N1155" i="3"/>
  <c r="N1167" i="3"/>
  <c r="N1179" i="3"/>
  <c r="N1191" i="3"/>
  <c r="N1203" i="3"/>
  <c r="N1215" i="3"/>
  <c r="N1227" i="3"/>
  <c r="N1239" i="3"/>
  <c r="N1251" i="3"/>
  <c r="N1263" i="3"/>
  <c r="N1275" i="3"/>
  <c r="N1287" i="3"/>
  <c r="N1299" i="3"/>
  <c r="N1311" i="3"/>
  <c r="N1323" i="3"/>
  <c r="N1335" i="3"/>
  <c r="N1347" i="3"/>
  <c r="N1359" i="3"/>
  <c r="N1371" i="3"/>
  <c r="N1383" i="3"/>
  <c r="N1395" i="3"/>
  <c r="N1407" i="3"/>
  <c r="N1419" i="3"/>
  <c r="N1431" i="3"/>
  <c r="N1443" i="3"/>
  <c r="N1455" i="3"/>
  <c r="N1467" i="3"/>
  <c r="N1479" i="3"/>
  <c r="N1491" i="3"/>
  <c r="N1503" i="3"/>
  <c r="N1515" i="3"/>
  <c r="N1527" i="3"/>
  <c r="N1539" i="3"/>
  <c r="N1551" i="3"/>
  <c r="N1563" i="3"/>
  <c r="N1575" i="3"/>
  <c r="N1587" i="3"/>
  <c r="N1599" i="3"/>
  <c r="N1611" i="3"/>
  <c r="N1623" i="3"/>
  <c r="N1635" i="3"/>
  <c r="N1647" i="3"/>
  <c r="N1659" i="3"/>
  <c r="N1671" i="3"/>
  <c r="N1683" i="3"/>
  <c r="N1695" i="3"/>
  <c r="N1707" i="3"/>
  <c r="N1719" i="3"/>
  <c r="N1731" i="3"/>
  <c r="N1743" i="3"/>
  <c r="N1755" i="3"/>
  <c r="N1767" i="3"/>
  <c r="N1779" i="3"/>
  <c r="N1791" i="3"/>
  <c r="N1803" i="3"/>
  <c r="N1815" i="3"/>
  <c r="N1827" i="3"/>
  <c r="N1839" i="3"/>
  <c r="N1851" i="3"/>
  <c r="N1863" i="3"/>
  <c r="N1875" i="3"/>
  <c r="N1887" i="3"/>
  <c r="N1899" i="3"/>
  <c r="N1911" i="3"/>
  <c r="N1923" i="3"/>
  <c r="N1935" i="3"/>
  <c r="N1947" i="3"/>
  <c r="N1959" i="3"/>
  <c r="N1971" i="3"/>
  <c r="N1983" i="3"/>
  <c r="N1995" i="3"/>
  <c r="N2007" i="3"/>
  <c r="N2019" i="3"/>
  <c r="N2031" i="3"/>
  <c r="N2043" i="3"/>
  <c r="N2055" i="3"/>
  <c r="N2067" i="3"/>
  <c r="N2079" i="3"/>
  <c r="N2091" i="3"/>
  <c r="N2103" i="3"/>
  <c r="N2115" i="3"/>
  <c r="N2127" i="3"/>
  <c r="N2139" i="3"/>
  <c r="N2151" i="3"/>
  <c r="N2163" i="3"/>
  <c r="N2175" i="3"/>
  <c r="N2187" i="3"/>
  <c r="N2199" i="3"/>
  <c r="N2211" i="3"/>
  <c r="N2223" i="3"/>
  <c r="N2235" i="3"/>
  <c r="N2247" i="3"/>
  <c r="N2259" i="3"/>
  <c r="N2271" i="3"/>
  <c r="N2283" i="3"/>
  <c r="N2295" i="3"/>
  <c r="N2307" i="3"/>
  <c r="N2319" i="3"/>
  <c r="N2331" i="3"/>
  <c r="N2343" i="3"/>
  <c r="N2355" i="3"/>
  <c r="N2367" i="3"/>
  <c r="N2379" i="3"/>
  <c r="N2391" i="3"/>
  <c r="N2403" i="3"/>
  <c r="N2415" i="3"/>
  <c r="N2427" i="3"/>
  <c r="N2439" i="3"/>
  <c r="N2451" i="3"/>
  <c r="N2463" i="3"/>
  <c r="N2475" i="3"/>
  <c r="N2487" i="3"/>
  <c r="N2499" i="3"/>
  <c r="N2511" i="3"/>
  <c r="N2523" i="3"/>
  <c r="N2535" i="3"/>
  <c r="N2547" i="3"/>
  <c r="N2559" i="3"/>
  <c r="N2571" i="3"/>
  <c r="N2583" i="3"/>
  <c r="N2595" i="3"/>
  <c r="N2607" i="3"/>
  <c r="N2619" i="3"/>
  <c r="N2631" i="3"/>
  <c r="N2643" i="3"/>
  <c r="N2655" i="3"/>
  <c r="N2667" i="3"/>
  <c r="N2679" i="3"/>
  <c r="N2691" i="3"/>
  <c r="N2703" i="3"/>
  <c r="N2715" i="3"/>
  <c r="N2727" i="3"/>
  <c r="N2739" i="3"/>
  <c r="N2751" i="3"/>
  <c r="N2763" i="3"/>
  <c r="N2775" i="3"/>
  <c r="N2787" i="3"/>
  <c r="N2799" i="3"/>
  <c r="N2811" i="3"/>
  <c r="N2823" i="3"/>
  <c r="N2835" i="3"/>
  <c r="N2847" i="3"/>
  <c r="N2859" i="3"/>
  <c r="N2871" i="3"/>
  <c r="N2883" i="3"/>
  <c r="N2895" i="3"/>
  <c r="N2907" i="3"/>
  <c r="N2919" i="3"/>
  <c r="N2931" i="3"/>
  <c r="N8" i="3"/>
  <c r="N22" i="3"/>
  <c r="N36" i="3"/>
  <c r="N52" i="3"/>
  <c r="N66" i="3"/>
  <c r="N80" i="3"/>
  <c r="N94" i="3"/>
  <c r="N108" i="3"/>
  <c r="N124" i="3"/>
  <c r="N138" i="3"/>
  <c r="N152" i="3"/>
  <c r="N166" i="3"/>
  <c r="N180" i="3"/>
  <c r="N196" i="3"/>
  <c r="N210" i="3"/>
  <c r="N224" i="3"/>
  <c r="N238" i="3"/>
  <c r="N252" i="3"/>
  <c r="N268" i="3"/>
  <c r="N282" i="3"/>
  <c r="N296" i="3"/>
  <c r="N310" i="3"/>
  <c r="N324" i="3"/>
  <c r="N340" i="3"/>
  <c r="N354" i="3"/>
  <c r="N368" i="3"/>
  <c r="N382" i="3"/>
  <c r="N396" i="3"/>
  <c r="N412" i="3"/>
  <c r="N426" i="3"/>
  <c r="N440" i="3"/>
  <c r="N454" i="3"/>
  <c r="N468" i="3"/>
  <c r="N484" i="3"/>
  <c r="N498" i="3"/>
  <c r="N512" i="3"/>
  <c r="N526" i="3"/>
  <c r="N540" i="3"/>
  <c r="N556" i="3"/>
  <c r="N570" i="3"/>
  <c r="N584" i="3"/>
  <c r="N598" i="3"/>
  <c r="N612" i="3"/>
  <c r="N628" i="3"/>
  <c r="N642" i="3"/>
  <c r="N656" i="3"/>
  <c r="N670" i="3"/>
  <c r="N684" i="3"/>
  <c r="N700" i="3"/>
  <c r="N714" i="3"/>
  <c r="N728" i="3"/>
  <c r="N742" i="3"/>
  <c r="N756" i="3"/>
  <c r="N772" i="3"/>
  <c r="N786" i="3"/>
  <c r="N800" i="3"/>
  <c r="N814" i="3"/>
  <c r="N828" i="3"/>
  <c r="N844" i="3"/>
  <c r="N858" i="3"/>
  <c r="N872" i="3"/>
  <c r="N886" i="3"/>
  <c r="N900" i="3"/>
  <c r="N916" i="3"/>
  <c r="N930" i="3"/>
  <c r="N944" i="3"/>
  <c r="N958" i="3"/>
  <c r="N972" i="3"/>
  <c r="N988" i="3"/>
  <c r="N1002" i="3"/>
  <c r="N1016" i="3"/>
  <c r="N1030" i="3"/>
  <c r="N1044" i="3"/>
  <c r="N1060" i="3"/>
  <c r="N1074" i="3"/>
  <c r="N1088" i="3"/>
  <c r="N1102" i="3"/>
  <c r="N1116" i="3"/>
  <c r="N1132" i="3"/>
  <c r="N1146" i="3"/>
  <c r="N1160" i="3"/>
  <c r="N1174" i="3"/>
  <c r="N1188" i="3"/>
  <c r="N1204" i="3"/>
  <c r="N1218" i="3"/>
  <c r="N1232" i="3"/>
  <c r="N1246" i="3"/>
  <c r="N1260" i="3"/>
  <c r="N1276" i="3"/>
  <c r="N1290" i="3"/>
  <c r="N1304" i="3"/>
  <c r="N1318" i="3"/>
  <c r="N1332" i="3"/>
  <c r="N1348" i="3"/>
  <c r="N1362" i="3"/>
  <c r="N1376" i="3"/>
  <c r="N1390" i="3"/>
  <c r="N1404" i="3"/>
  <c r="N1420" i="3"/>
  <c r="N1434" i="3"/>
  <c r="N1448" i="3"/>
  <c r="N1462" i="3"/>
  <c r="N1476" i="3"/>
  <c r="N1492" i="3"/>
  <c r="N1506" i="3"/>
  <c r="N1520" i="3"/>
  <c r="N1534" i="3"/>
  <c r="N1548" i="3"/>
  <c r="N1564" i="3"/>
  <c r="N1578" i="3"/>
  <c r="N1592" i="3"/>
  <c r="N1606" i="3"/>
  <c r="N1620" i="3"/>
  <c r="N1636" i="3"/>
  <c r="N1650" i="3"/>
  <c r="N1664" i="3"/>
  <c r="N1678" i="3"/>
  <c r="N1692" i="3"/>
  <c r="N1708" i="3"/>
  <c r="N1722" i="3"/>
  <c r="N1736" i="3"/>
  <c r="N1750" i="3"/>
  <c r="N1764" i="3"/>
  <c r="N1780" i="3"/>
  <c r="N1794" i="3"/>
  <c r="N1808" i="3"/>
  <c r="N1822" i="3"/>
  <c r="N1836" i="3"/>
  <c r="N1852" i="3"/>
  <c r="N1866" i="3"/>
  <c r="N1880" i="3"/>
  <c r="N1894" i="3"/>
  <c r="N1908" i="3"/>
  <c r="N1924" i="3"/>
  <c r="N1938" i="3"/>
  <c r="N1952" i="3"/>
  <c r="N1966" i="3"/>
  <c r="N1980" i="3"/>
  <c r="N1996" i="3"/>
  <c r="N2010" i="3"/>
  <c r="N2024" i="3"/>
  <c r="N2038" i="3"/>
  <c r="N2052" i="3"/>
  <c r="N2068" i="3"/>
  <c r="N2082" i="3"/>
  <c r="N2096" i="3"/>
  <c r="N2110" i="3"/>
  <c r="N2124" i="3"/>
  <c r="N2140" i="3"/>
  <c r="N2154" i="3"/>
  <c r="N2168" i="3"/>
  <c r="N2182" i="3"/>
  <c r="N2196" i="3"/>
  <c r="N2212" i="3"/>
  <c r="N2226" i="3"/>
  <c r="N2240" i="3"/>
  <c r="N2254" i="3"/>
  <c r="N2268" i="3"/>
  <c r="N2284" i="3"/>
  <c r="N2298" i="3"/>
  <c r="N2312" i="3"/>
  <c r="N2326" i="3"/>
  <c r="N2340" i="3"/>
  <c r="N2356" i="3"/>
  <c r="N2370" i="3"/>
  <c r="N2384" i="3"/>
  <c r="N2398" i="3"/>
  <c r="N2412" i="3"/>
  <c r="N2428" i="3"/>
  <c r="N2442" i="3"/>
  <c r="N2456" i="3"/>
  <c r="N2470" i="3"/>
  <c r="N2484" i="3"/>
  <c r="N2500" i="3"/>
  <c r="N2514" i="3"/>
  <c r="N2528" i="3"/>
  <c r="N2542" i="3"/>
  <c r="N2556" i="3"/>
  <c r="N2572" i="3"/>
  <c r="N2586" i="3"/>
  <c r="N2600" i="3"/>
  <c r="N2614" i="3"/>
  <c r="N2628" i="3"/>
  <c r="N2644" i="3"/>
  <c r="N2658" i="3"/>
  <c r="N2672" i="3"/>
  <c r="N2686" i="3"/>
  <c r="N2700" i="3"/>
  <c r="N2716" i="3"/>
  <c r="N2730" i="3"/>
  <c r="N2744" i="3"/>
  <c r="N2758" i="3"/>
  <c r="N2772" i="3"/>
  <c r="N2788" i="3"/>
  <c r="N2802" i="3"/>
  <c r="N2816" i="3"/>
  <c r="N2830" i="3"/>
  <c r="N2844" i="3"/>
  <c r="N2860" i="3"/>
  <c r="N2874" i="3"/>
  <c r="N2888" i="3"/>
  <c r="N2902" i="3"/>
  <c r="N2916" i="3"/>
  <c r="N2932" i="3"/>
  <c r="N9" i="3"/>
  <c r="N23" i="3"/>
  <c r="N37" i="3"/>
  <c r="N53" i="3"/>
  <c r="N67" i="3"/>
  <c r="N81" i="3"/>
  <c r="N95" i="3"/>
  <c r="N109" i="3"/>
  <c r="N125" i="3"/>
  <c r="N139" i="3"/>
  <c r="N153" i="3"/>
  <c r="N167" i="3"/>
  <c r="N181" i="3"/>
  <c r="N197" i="3"/>
  <c r="N211" i="3"/>
  <c r="N225" i="3"/>
  <c r="N239" i="3"/>
  <c r="N253" i="3"/>
  <c r="N269" i="3"/>
  <c r="N283" i="3"/>
  <c r="N297" i="3"/>
  <c r="N311" i="3"/>
  <c r="N325" i="3"/>
  <c r="N341" i="3"/>
  <c r="N355" i="3"/>
  <c r="N369" i="3"/>
  <c r="N383" i="3"/>
  <c r="N397" i="3"/>
  <c r="N413" i="3"/>
  <c r="N427" i="3"/>
  <c r="N441" i="3"/>
  <c r="N455" i="3"/>
  <c r="N469" i="3"/>
  <c r="N485" i="3"/>
  <c r="N499" i="3"/>
  <c r="N513" i="3"/>
  <c r="N527" i="3"/>
  <c r="N541" i="3"/>
  <c r="N557" i="3"/>
  <c r="N571" i="3"/>
  <c r="N585" i="3"/>
  <c r="N599" i="3"/>
  <c r="N613" i="3"/>
  <c r="N629" i="3"/>
  <c r="N643" i="3"/>
  <c r="N657" i="3"/>
  <c r="N671" i="3"/>
  <c r="N685" i="3"/>
  <c r="N701" i="3"/>
  <c r="N715" i="3"/>
  <c r="N729" i="3"/>
  <c r="N743" i="3"/>
  <c r="N757" i="3"/>
  <c r="N773" i="3"/>
  <c r="N787" i="3"/>
  <c r="N801" i="3"/>
  <c r="N815" i="3"/>
  <c r="N829" i="3"/>
  <c r="N845" i="3"/>
  <c r="N859" i="3"/>
  <c r="N873" i="3"/>
  <c r="N887" i="3"/>
  <c r="N901" i="3"/>
  <c r="N917" i="3"/>
  <c r="N931" i="3"/>
  <c r="N945" i="3"/>
  <c r="N959" i="3"/>
  <c r="N973" i="3"/>
  <c r="N989" i="3"/>
  <c r="N1003" i="3"/>
  <c r="N1017" i="3"/>
  <c r="N1031" i="3"/>
  <c r="N1045" i="3"/>
  <c r="N1061" i="3"/>
  <c r="N1075" i="3"/>
  <c r="N1089" i="3"/>
  <c r="N1103" i="3"/>
  <c r="N1117" i="3"/>
  <c r="N1133" i="3"/>
  <c r="N1147" i="3"/>
  <c r="N1161" i="3"/>
  <c r="N1175" i="3"/>
  <c r="N1189" i="3"/>
  <c r="N1205" i="3"/>
  <c r="N1219" i="3"/>
  <c r="N1233" i="3"/>
  <c r="N1247" i="3"/>
  <c r="N1261" i="3"/>
  <c r="N1277" i="3"/>
  <c r="N1291" i="3"/>
  <c r="N1305" i="3"/>
  <c r="N1319" i="3"/>
  <c r="N1333" i="3"/>
  <c r="N1349" i="3"/>
  <c r="N1363" i="3"/>
  <c r="N1377" i="3"/>
  <c r="N1391" i="3"/>
  <c r="N1405" i="3"/>
  <c r="N1421" i="3"/>
  <c r="N1435" i="3"/>
  <c r="N1449" i="3"/>
  <c r="N1463" i="3"/>
  <c r="N1477" i="3"/>
  <c r="N1493" i="3"/>
  <c r="N1507" i="3"/>
  <c r="N1521" i="3"/>
  <c r="N1535" i="3"/>
  <c r="N1549" i="3"/>
  <c r="N1565" i="3"/>
  <c r="N1579" i="3"/>
  <c r="N1593" i="3"/>
  <c r="N1607" i="3"/>
  <c r="N1621" i="3"/>
  <c r="N1637" i="3"/>
  <c r="N1651" i="3"/>
  <c r="N1665" i="3"/>
  <c r="N1679" i="3"/>
  <c r="N1693" i="3"/>
  <c r="N1709" i="3"/>
  <c r="N1723" i="3"/>
  <c r="N1737" i="3"/>
  <c r="N1751" i="3"/>
  <c r="N1765" i="3"/>
  <c r="N1781" i="3"/>
  <c r="N1795" i="3"/>
  <c r="N1809" i="3"/>
  <c r="N1823" i="3"/>
  <c r="N1837" i="3"/>
  <c r="N1853" i="3"/>
  <c r="N1867" i="3"/>
  <c r="N1881" i="3"/>
  <c r="N1895" i="3"/>
  <c r="N1909" i="3"/>
  <c r="N1925" i="3"/>
  <c r="N1939" i="3"/>
  <c r="N1953" i="3"/>
  <c r="N1967" i="3"/>
  <c r="N1981" i="3"/>
  <c r="N1997" i="3"/>
  <c r="N2011" i="3"/>
  <c r="N2025" i="3"/>
  <c r="N2039" i="3"/>
  <c r="N2053" i="3"/>
  <c r="N2069" i="3"/>
  <c r="N2083" i="3"/>
  <c r="N2097" i="3"/>
  <c r="N2111" i="3"/>
  <c r="N2125" i="3"/>
  <c r="N2141" i="3"/>
  <c r="N2155" i="3"/>
  <c r="N2169" i="3"/>
  <c r="N2183" i="3"/>
  <c r="N2197" i="3"/>
  <c r="N2213" i="3"/>
  <c r="N2227" i="3"/>
  <c r="N2241" i="3"/>
  <c r="N2255" i="3"/>
  <c r="N2269" i="3"/>
  <c r="N2285" i="3"/>
  <c r="N2299" i="3"/>
  <c r="N2313" i="3"/>
  <c r="N2327" i="3"/>
  <c r="N2341" i="3"/>
  <c r="N2357" i="3"/>
  <c r="N2371" i="3"/>
  <c r="N2385" i="3"/>
  <c r="N2399" i="3"/>
  <c r="N2413" i="3"/>
  <c r="N2429" i="3"/>
  <c r="N2443" i="3"/>
  <c r="N2457" i="3"/>
  <c r="N2471" i="3"/>
  <c r="N2485" i="3"/>
  <c r="N2501" i="3"/>
  <c r="N2515" i="3"/>
  <c r="N2529" i="3"/>
  <c r="N2543" i="3"/>
  <c r="N2557" i="3"/>
  <c r="N2573" i="3"/>
  <c r="N2587" i="3"/>
  <c r="N2601" i="3"/>
  <c r="N2615" i="3"/>
  <c r="N2629" i="3"/>
  <c r="N2645" i="3"/>
  <c r="N2659" i="3"/>
  <c r="N2673" i="3"/>
  <c r="N2687" i="3"/>
  <c r="N2701" i="3"/>
  <c r="N2717" i="3"/>
  <c r="N2731" i="3"/>
  <c r="N2745" i="3"/>
  <c r="N2759" i="3"/>
  <c r="N2773" i="3"/>
  <c r="N2789" i="3"/>
  <c r="N2803" i="3"/>
  <c r="N2817" i="3"/>
  <c r="N2831" i="3"/>
  <c r="N2845" i="3"/>
  <c r="N2861" i="3"/>
  <c r="N2875" i="3"/>
  <c r="N2889" i="3"/>
  <c r="N2903" i="3"/>
  <c r="N2917" i="3"/>
  <c r="N2933" i="3"/>
  <c r="N17" i="3"/>
  <c r="N33" i="3"/>
  <c r="N49" i="3"/>
  <c r="N69" i="3"/>
  <c r="N85" i="3"/>
  <c r="N103" i="3"/>
  <c r="N119" i="3"/>
  <c r="N137" i="3"/>
  <c r="N155" i="3"/>
  <c r="N173" i="3"/>
  <c r="N189" i="3"/>
  <c r="N205" i="3"/>
  <c r="N223" i="3"/>
  <c r="N241" i="3"/>
  <c r="N259" i="3"/>
  <c r="N275" i="3"/>
  <c r="N293" i="3"/>
  <c r="N309" i="3"/>
  <c r="N329" i="3"/>
  <c r="N345" i="3"/>
  <c r="N361" i="3"/>
  <c r="N379" i="3"/>
  <c r="N395" i="3"/>
  <c r="N415" i="3"/>
  <c r="N431" i="3"/>
  <c r="N449" i="3"/>
  <c r="N465" i="3"/>
  <c r="N481" i="3"/>
  <c r="N501" i="3"/>
  <c r="N517" i="3"/>
  <c r="N535" i="3"/>
  <c r="N551" i="3"/>
  <c r="N569" i="3"/>
  <c r="N587" i="3"/>
  <c r="N605" i="3"/>
  <c r="N621" i="3"/>
  <c r="N637" i="3"/>
  <c r="N655" i="3"/>
  <c r="N673" i="3"/>
  <c r="N691" i="3"/>
  <c r="N707" i="3"/>
  <c r="N725" i="3"/>
  <c r="N741" i="3"/>
  <c r="N761" i="3"/>
  <c r="N777" i="3"/>
  <c r="N793" i="3"/>
  <c r="N811" i="3"/>
  <c r="N827" i="3"/>
  <c r="N847" i="3"/>
  <c r="N863" i="3"/>
  <c r="N881" i="3"/>
  <c r="N897" i="3"/>
  <c r="N913" i="3"/>
  <c r="N933" i="3"/>
  <c r="N949" i="3"/>
  <c r="N967" i="3"/>
  <c r="N983" i="3"/>
  <c r="N1001" i="3"/>
  <c r="N1019" i="3"/>
  <c r="N1037" i="3"/>
  <c r="N1053" i="3"/>
  <c r="N1069" i="3"/>
  <c r="N1087" i="3"/>
  <c r="N1105" i="3"/>
  <c r="N1123" i="3"/>
  <c r="N1139" i="3"/>
  <c r="N1157" i="3"/>
  <c r="N1173" i="3"/>
  <c r="N1193" i="3"/>
  <c r="N1209" i="3"/>
  <c r="N1225" i="3"/>
  <c r="N1243" i="3"/>
  <c r="N1259" i="3"/>
  <c r="N1279" i="3"/>
  <c r="N1295" i="3"/>
  <c r="N1313" i="3"/>
  <c r="N1329" i="3"/>
  <c r="N1345" i="3"/>
  <c r="N1365" i="3"/>
  <c r="N1381" i="3"/>
  <c r="N1399" i="3"/>
  <c r="N1415" i="3"/>
  <c r="N1433" i="3"/>
  <c r="N1451" i="3"/>
  <c r="N1469" i="3"/>
  <c r="N1485" i="3"/>
  <c r="N1501" i="3"/>
  <c r="N1519" i="3"/>
  <c r="N1537" i="3"/>
  <c r="N1555" i="3"/>
  <c r="N1571" i="3"/>
  <c r="N1589" i="3"/>
  <c r="N1605" i="3"/>
  <c r="N1625" i="3"/>
  <c r="N1641" i="3"/>
  <c r="N1657" i="3"/>
  <c r="N1675" i="3"/>
  <c r="N1691" i="3"/>
  <c r="N1711" i="3"/>
  <c r="N1727" i="3"/>
  <c r="N1745" i="3"/>
  <c r="N1761" i="3"/>
  <c r="N1777" i="3"/>
  <c r="N1797" i="3"/>
  <c r="N1813" i="3"/>
  <c r="N1831" i="3"/>
  <c r="N1847" i="3"/>
  <c r="N1865" i="3"/>
  <c r="N1883" i="3"/>
  <c r="N1901" i="3"/>
  <c r="N1917" i="3"/>
  <c r="N1933" i="3"/>
  <c r="N1951" i="3"/>
  <c r="N1969" i="3"/>
  <c r="N1987" i="3"/>
  <c r="N2003" i="3"/>
  <c r="N2021" i="3"/>
  <c r="N2037" i="3"/>
  <c r="N2057" i="3"/>
  <c r="N2073" i="3"/>
  <c r="N2089" i="3"/>
  <c r="N2107" i="3"/>
  <c r="N2123" i="3"/>
  <c r="N2143" i="3"/>
  <c r="N2159" i="3"/>
  <c r="N2177" i="3"/>
  <c r="N2193" i="3"/>
  <c r="N2209" i="3"/>
  <c r="N2229" i="3"/>
  <c r="N2245" i="3"/>
  <c r="N2263" i="3"/>
  <c r="N2279" i="3"/>
  <c r="N2297" i="3"/>
  <c r="N2315" i="3"/>
  <c r="N2333" i="3"/>
  <c r="N2349" i="3"/>
  <c r="N2365" i="3"/>
  <c r="N2383" i="3"/>
  <c r="N2401" i="3"/>
  <c r="N2419" i="3"/>
  <c r="N2435" i="3"/>
  <c r="N2453" i="3"/>
  <c r="N2469" i="3"/>
  <c r="N2489" i="3"/>
  <c r="N2505" i="3"/>
  <c r="N2521" i="3"/>
  <c r="N2539" i="3"/>
  <c r="N2555" i="3"/>
  <c r="N2575" i="3"/>
  <c r="N2591" i="3"/>
  <c r="N2609" i="3"/>
  <c r="N2625" i="3"/>
  <c r="N2641" i="3"/>
  <c r="N2661" i="3"/>
  <c r="N2677" i="3"/>
  <c r="N2695" i="3"/>
  <c r="N2711" i="3"/>
  <c r="N2729" i="3"/>
  <c r="N2747" i="3"/>
  <c r="N2765" i="3"/>
  <c r="N2781" i="3"/>
  <c r="N2797" i="3"/>
  <c r="N2815" i="3"/>
  <c r="N2833" i="3"/>
  <c r="N2851" i="3"/>
  <c r="N2867" i="3"/>
  <c r="N2885" i="3"/>
  <c r="N2901" i="3"/>
  <c r="N2921" i="3"/>
  <c r="N18" i="3"/>
  <c r="N34" i="3"/>
  <c r="N54" i="3"/>
  <c r="N70" i="3"/>
  <c r="N88" i="3"/>
  <c r="N104" i="3"/>
  <c r="N120" i="3"/>
  <c r="N140" i="3"/>
  <c r="N156" i="3"/>
  <c r="N174" i="3"/>
  <c r="N190" i="3"/>
  <c r="N208" i="3"/>
  <c r="N226" i="3"/>
  <c r="N244" i="3"/>
  <c r="N260" i="3"/>
  <c r="N276" i="3"/>
  <c r="N294" i="3"/>
  <c r="N312" i="3"/>
  <c r="N330" i="3"/>
  <c r="N346" i="3"/>
  <c r="N364" i="3"/>
  <c r="N380" i="3"/>
  <c r="N400" i="3"/>
  <c r="N416" i="3"/>
  <c r="N432" i="3"/>
  <c r="N450" i="3"/>
  <c r="N466" i="3"/>
  <c r="N486" i="3"/>
  <c r="N502" i="3"/>
  <c r="N520" i="3"/>
  <c r="N536" i="3"/>
  <c r="N552" i="3"/>
  <c r="N572" i="3"/>
  <c r="N588" i="3"/>
  <c r="N606" i="3"/>
  <c r="N622" i="3"/>
  <c r="N640" i="3"/>
  <c r="N658" i="3"/>
  <c r="N676" i="3"/>
  <c r="N692" i="3"/>
  <c r="N708" i="3"/>
  <c r="N726" i="3"/>
  <c r="N744" i="3"/>
  <c r="N762" i="3"/>
  <c r="N778" i="3"/>
  <c r="N796" i="3"/>
  <c r="N812" i="3"/>
  <c r="N832" i="3"/>
  <c r="N848" i="3"/>
  <c r="N864" i="3"/>
  <c r="N882" i="3"/>
  <c r="N898" i="3"/>
  <c r="N918" i="3"/>
  <c r="N934" i="3"/>
  <c r="N952" i="3"/>
  <c r="N968" i="3"/>
  <c r="N984" i="3"/>
  <c r="N1004" i="3"/>
  <c r="N1020" i="3"/>
  <c r="N1038" i="3"/>
  <c r="N1054" i="3"/>
  <c r="N1072" i="3"/>
  <c r="N1090" i="3"/>
  <c r="N1108" i="3"/>
  <c r="N1124" i="3"/>
  <c r="N1140" i="3"/>
  <c r="N1158" i="3"/>
  <c r="N1176" i="3"/>
  <c r="N1194" i="3"/>
  <c r="N1210" i="3"/>
  <c r="N1228" i="3"/>
  <c r="N1244" i="3"/>
  <c r="N1264" i="3"/>
  <c r="N1280" i="3"/>
  <c r="N1296" i="3"/>
  <c r="N1314" i="3"/>
  <c r="N1330" i="3"/>
  <c r="N1350" i="3"/>
  <c r="N1366" i="3"/>
  <c r="N1384" i="3"/>
  <c r="N1400" i="3"/>
  <c r="N1416" i="3"/>
  <c r="N1436" i="3"/>
  <c r="N1452" i="3"/>
  <c r="N1470" i="3"/>
  <c r="N1486" i="3"/>
  <c r="N1504" i="3"/>
  <c r="N1522" i="3"/>
  <c r="N1540" i="3"/>
  <c r="N1556" i="3"/>
  <c r="N1572" i="3"/>
  <c r="N1590" i="3"/>
  <c r="N1608" i="3"/>
  <c r="N1626" i="3"/>
  <c r="N1642" i="3"/>
  <c r="N1660" i="3"/>
  <c r="N1676" i="3"/>
  <c r="N1696" i="3"/>
  <c r="N1712" i="3"/>
  <c r="N1728" i="3"/>
  <c r="N1746" i="3"/>
  <c r="N1762" i="3"/>
  <c r="N1782" i="3"/>
  <c r="N1798" i="3"/>
  <c r="N1816" i="3"/>
  <c r="N1832" i="3"/>
  <c r="N1848" i="3"/>
  <c r="N1868" i="3"/>
  <c r="N1884" i="3"/>
  <c r="N1902" i="3"/>
  <c r="N1918" i="3"/>
  <c r="N1936" i="3"/>
  <c r="N1954" i="3"/>
  <c r="N1972" i="3"/>
  <c r="N1988" i="3"/>
  <c r="N2004" i="3"/>
  <c r="N2022" i="3"/>
  <c r="N2040" i="3"/>
  <c r="N2058" i="3"/>
  <c r="N2074" i="3"/>
  <c r="N2092" i="3"/>
  <c r="N2108" i="3"/>
  <c r="N2128" i="3"/>
  <c r="N2144" i="3"/>
  <c r="N2160" i="3"/>
  <c r="N2178" i="3"/>
  <c r="N2194" i="3"/>
  <c r="N2214" i="3"/>
  <c r="N2230" i="3"/>
  <c r="N2248" i="3"/>
  <c r="N2264" i="3"/>
  <c r="N2280" i="3"/>
  <c r="N2300" i="3"/>
  <c r="N2316" i="3"/>
  <c r="N2334" i="3"/>
  <c r="N2350" i="3"/>
  <c r="N2368" i="3"/>
  <c r="N2386" i="3"/>
  <c r="N2404" i="3"/>
  <c r="N2420" i="3"/>
  <c r="N2436" i="3"/>
  <c r="N2454" i="3"/>
  <c r="N2472" i="3"/>
  <c r="N2490" i="3"/>
  <c r="N2506" i="3"/>
  <c r="N2524" i="3"/>
  <c r="N2540" i="3"/>
  <c r="N2560" i="3"/>
  <c r="N2576" i="3"/>
  <c r="N2592" i="3"/>
  <c r="N2610" i="3"/>
  <c r="N2626" i="3"/>
  <c r="N2646" i="3"/>
  <c r="N2662" i="3"/>
  <c r="N2680" i="3"/>
  <c r="N2696" i="3"/>
  <c r="N2712" i="3"/>
  <c r="N2732" i="3"/>
  <c r="N2748" i="3"/>
  <c r="N2766" i="3"/>
  <c r="N2782" i="3"/>
  <c r="N2800" i="3"/>
  <c r="N2818" i="3"/>
  <c r="N2836" i="3"/>
  <c r="N2852" i="3"/>
  <c r="N2868" i="3"/>
  <c r="N2886" i="3"/>
  <c r="N2904" i="3"/>
  <c r="N2922" i="3"/>
  <c r="N19" i="3"/>
  <c r="N35" i="3"/>
  <c r="N55" i="3"/>
  <c r="N71" i="3"/>
  <c r="N89" i="3"/>
  <c r="N105" i="3"/>
  <c r="N121" i="3"/>
  <c r="N141" i="3"/>
  <c r="N157" i="3"/>
  <c r="N175" i="3"/>
  <c r="N191" i="3"/>
  <c r="N209" i="3"/>
  <c r="N227" i="3"/>
  <c r="N245" i="3"/>
  <c r="N261" i="3"/>
  <c r="N277" i="3"/>
  <c r="N295" i="3"/>
  <c r="N313" i="3"/>
  <c r="N331" i="3"/>
  <c r="N347" i="3"/>
  <c r="N365" i="3"/>
  <c r="N381" i="3"/>
  <c r="N401" i="3"/>
  <c r="N417" i="3"/>
  <c r="N433" i="3"/>
  <c r="N451" i="3"/>
  <c r="N467" i="3"/>
  <c r="N487" i="3"/>
  <c r="N503" i="3"/>
  <c r="N521" i="3"/>
  <c r="N537" i="3"/>
  <c r="N553" i="3"/>
  <c r="N573" i="3"/>
  <c r="N589" i="3"/>
  <c r="N607" i="3"/>
  <c r="N623" i="3"/>
  <c r="N641" i="3"/>
  <c r="N659" i="3"/>
  <c r="N677" i="3"/>
  <c r="N693" i="3"/>
  <c r="N709" i="3"/>
  <c r="N727" i="3"/>
  <c r="N745" i="3"/>
  <c r="N763" i="3"/>
  <c r="N779" i="3"/>
  <c r="N797" i="3"/>
  <c r="N813" i="3"/>
  <c r="N833" i="3"/>
  <c r="N849" i="3"/>
  <c r="N865" i="3"/>
  <c r="N883" i="3"/>
  <c r="N899" i="3"/>
  <c r="N919" i="3"/>
  <c r="N935" i="3"/>
  <c r="N953" i="3"/>
  <c r="N969" i="3"/>
  <c r="N985" i="3"/>
  <c r="N1005" i="3"/>
  <c r="N1021" i="3"/>
  <c r="N1039" i="3"/>
  <c r="N1055" i="3"/>
  <c r="N1073" i="3"/>
  <c r="N1091" i="3"/>
  <c r="N1109" i="3"/>
  <c r="N1125" i="3"/>
  <c r="N1141" i="3"/>
  <c r="N1159" i="3"/>
  <c r="N1177" i="3"/>
  <c r="N1195" i="3"/>
  <c r="N1211" i="3"/>
  <c r="N1229" i="3"/>
  <c r="N1245" i="3"/>
  <c r="N1265" i="3"/>
  <c r="N1281" i="3"/>
  <c r="N1297" i="3"/>
  <c r="N1315" i="3"/>
  <c r="N1331" i="3"/>
  <c r="N1351" i="3"/>
  <c r="N1367" i="3"/>
  <c r="N1385" i="3"/>
  <c r="N1401" i="3"/>
  <c r="N1417" i="3"/>
  <c r="N1437" i="3"/>
  <c r="N1453" i="3"/>
  <c r="N1471" i="3"/>
  <c r="N1487" i="3"/>
  <c r="N1505" i="3"/>
  <c r="N1523" i="3"/>
  <c r="N1541" i="3"/>
  <c r="N1557" i="3"/>
  <c r="N1573" i="3"/>
  <c r="N1591" i="3"/>
  <c r="N1609" i="3"/>
  <c r="N1627" i="3"/>
  <c r="N1643" i="3"/>
  <c r="N1661" i="3"/>
  <c r="N1677" i="3"/>
  <c r="N1697" i="3"/>
  <c r="N1713" i="3"/>
  <c r="N1729" i="3"/>
  <c r="N1747" i="3"/>
  <c r="N1763" i="3"/>
  <c r="N1783" i="3"/>
  <c r="N1799" i="3"/>
  <c r="N1817" i="3"/>
  <c r="N1833" i="3"/>
  <c r="N1849" i="3"/>
  <c r="N1869" i="3"/>
  <c r="N1885" i="3"/>
  <c r="N1903" i="3"/>
  <c r="N1919" i="3"/>
  <c r="N1937" i="3"/>
  <c r="N1955" i="3"/>
  <c r="N1973" i="3"/>
  <c r="N1989" i="3"/>
  <c r="N2005" i="3"/>
  <c r="N2023" i="3"/>
  <c r="N2041" i="3"/>
  <c r="N2059" i="3"/>
  <c r="N2075" i="3"/>
  <c r="N2093" i="3"/>
  <c r="N2109" i="3"/>
  <c r="N2129" i="3"/>
  <c r="N2145" i="3"/>
  <c r="N2161" i="3"/>
  <c r="N2179" i="3"/>
  <c r="N2195" i="3"/>
  <c r="N2215" i="3"/>
  <c r="N2231" i="3"/>
  <c r="N2249" i="3"/>
  <c r="N2265" i="3"/>
  <c r="N2281" i="3"/>
  <c r="N2301" i="3"/>
  <c r="N2317" i="3"/>
  <c r="N2335" i="3"/>
  <c r="N2351" i="3"/>
  <c r="N2369" i="3"/>
  <c r="N2387" i="3"/>
  <c r="N2405" i="3"/>
  <c r="N2421" i="3"/>
  <c r="N2437" i="3"/>
  <c r="N2455" i="3"/>
  <c r="N2473" i="3"/>
  <c r="N2491" i="3"/>
  <c r="N2507" i="3"/>
  <c r="N2525" i="3"/>
  <c r="N2541" i="3"/>
  <c r="N2561" i="3"/>
  <c r="N2577" i="3"/>
  <c r="N2593" i="3"/>
  <c r="N2611" i="3"/>
  <c r="N2627" i="3"/>
  <c r="N2647" i="3"/>
  <c r="N2663" i="3"/>
  <c r="N2681" i="3"/>
  <c r="N2697" i="3"/>
  <c r="N2713" i="3"/>
  <c r="N2733" i="3"/>
  <c r="N2749" i="3"/>
  <c r="N2767" i="3"/>
  <c r="N2783" i="3"/>
  <c r="N2801" i="3"/>
  <c r="N2819" i="3"/>
  <c r="N2837" i="3"/>
  <c r="N2853" i="3"/>
  <c r="N2869" i="3"/>
  <c r="N2887" i="3"/>
  <c r="N2905" i="3"/>
  <c r="N2923" i="3"/>
  <c r="N4" i="3"/>
  <c r="N20" i="3"/>
  <c r="N40" i="3"/>
  <c r="N56" i="3"/>
  <c r="N72" i="3"/>
  <c r="N90" i="3"/>
  <c r="N106" i="3"/>
  <c r="N126" i="3"/>
  <c r="N142" i="3"/>
  <c r="N160" i="3"/>
  <c r="N176" i="3"/>
  <c r="N192" i="3"/>
  <c r="N212" i="3"/>
  <c r="N228" i="3"/>
  <c r="N246" i="3"/>
  <c r="N262" i="3"/>
  <c r="N280" i="3"/>
  <c r="N298" i="3"/>
  <c r="N316" i="3"/>
  <c r="N332" i="3"/>
  <c r="N348" i="3"/>
  <c r="N366" i="3"/>
  <c r="N384" i="3"/>
  <c r="N402" i="3"/>
  <c r="N418" i="3"/>
  <c r="N436" i="3"/>
  <c r="N452" i="3"/>
  <c r="N472" i="3"/>
  <c r="N488" i="3"/>
  <c r="N504" i="3"/>
  <c r="N522" i="3"/>
  <c r="N538" i="3"/>
  <c r="N558" i="3"/>
  <c r="N574" i="3"/>
  <c r="N592" i="3"/>
  <c r="N608" i="3"/>
  <c r="N624" i="3"/>
  <c r="N644" i="3"/>
  <c r="N660" i="3"/>
  <c r="N678" i="3"/>
  <c r="N694" i="3"/>
  <c r="N712" i="3"/>
  <c r="N730" i="3"/>
  <c r="N748" i="3"/>
  <c r="N764" i="3"/>
  <c r="N780" i="3"/>
  <c r="N798" i="3"/>
  <c r="N816" i="3"/>
  <c r="N834" i="3"/>
  <c r="N850" i="3"/>
  <c r="N868" i="3"/>
  <c r="N884" i="3"/>
  <c r="N904" i="3"/>
  <c r="N920" i="3"/>
  <c r="N936" i="3"/>
  <c r="N954" i="3"/>
  <c r="N970" i="3"/>
  <c r="N990" i="3"/>
  <c r="N1006" i="3"/>
  <c r="N1024" i="3"/>
  <c r="N1040" i="3"/>
  <c r="N1056" i="3"/>
  <c r="N1076" i="3"/>
  <c r="N1092" i="3"/>
  <c r="N1110" i="3"/>
  <c r="N1126" i="3"/>
  <c r="N1144" i="3"/>
  <c r="N1162" i="3"/>
  <c r="N1180" i="3"/>
  <c r="N1196" i="3"/>
  <c r="N1212" i="3"/>
  <c r="N1230" i="3"/>
  <c r="N1248" i="3"/>
  <c r="N1266" i="3"/>
  <c r="N1282" i="3"/>
  <c r="N1300" i="3"/>
  <c r="N1316" i="3"/>
  <c r="N1336" i="3"/>
  <c r="N1352" i="3"/>
  <c r="N1368" i="3"/>
  <c r="N1386" i="3"/>
  <c r="N1402" i="3"/>
  <c r="N1422" i="3"/>
  <c r="N1438" i="3"/>
  <c r="N1456" i="3"/>
  <c r="N1472" i="3"/>
  <c r="N1488" i="3"/>
  <c r="N1508" i="3"/>
  <c r="N1524" i="3"/>
  <c r="N1542" i="3"/>
  <c r="N1558" i="3"/>
  <c r="N1576" i="3"/>
  <c r="N1594" i="3"/>
  <c r="N1612" i="3"/>
  <c r="N1628" i="3"/>
  <c r="N1644" i="3"/>
  <c r="N1662" i="3"/>
  <c r="N1680" i="3"/>
  <c r="N1698" i="3"/>
  <c r="N1714" i="3"/>
  <c r="N1732" i="3"/>
  <c r="N1748" i="3"/>
  <c r="N1768" i="3"/>
  <c r="N1784" i="3"/>
  <c r="N1800" i="3"/>
  <c r="N1818" i="3"/>
  <c r="N1834" i="3"/>
  <c r="N1854" i="3"/>
  <c r="N1870" i="3"/>
  <c r="N1888" i="3"/>
  <c r="N1904" i="3"/>
  <c r="N1920" i="3"/>
  <c r="N1940" i="3"/>
  <c r="N1956" i="3"/>
  <c r="N1974" i="3"/>
  <c r="N1990" i="3"/>
  <c r="N2008" i="3"/>
  <c r="N2026" i="3"/>
  <c r="N2044" i="3"/>
  <c r="N2060" i="3"/>
  <c r="N2076" i="3"/>
  <c r="N2094" i="3"/>
  <c r="N2112" i="3"/>
  <c r="N2130" i="3"/>
  <c r="N2146" i="3"/>
  <c r="N2164" i="3"/>
  <c r="N2180" i="3"/>
  <c r="N2200" i="3"/>
  <c r="N2216" i="3"/>
  <c r="N2232" i="3"/>
  <c r="N2250" i="3"/>
  <c r="N2266" i="3"/>
  <c r="N2286" i="3"/>
  <c r="N2302" i="3"/>
  <c r="N2320" i="3"/>
  <c r="N2336" i="3"/>
  <c r="N2352" i="3"/>
  <c r="N2372" i="3"/>
  <c r="N2388" i="3"/>
  <c r="N2406" i="3"/>
  <c r="N2422" i="3"/>
  <c r="N2440" i="3"/>
  <c r="N2458" i="3"/>
  <c r="N2476" i="3"/>
  <c r="N2492" i="3"/>
  <c r="N2508" i="3"/>
  <c r="N2526" i="3"/>
  <c r="N2544" i="3"/>
  <c r="N2562" i="3"/>
  <c r="N2578" i="3"/>
  <c r="N2596" i="3"/>
  <c r="N2612" i="3"/>
  <c r="N2632" i="3"/>
  <c r="N2648" i="3"/>
  <c r="N2664" i="3"/>
  <c r="N2682" i="3"/>
  <c r="N2698" i="3"/>
  <c r="N2718" i="3"/>
  <c r="N2734" i="3"/>
  <c r="N2752" i="3"/>
  <c r="N2768" i="3"/>
  <c r="N2784" i="3"/>
  <c r="N2804" i="3"/>
  <c r="N2820" i="3"/>
  <c r="N2838" i="3"/>
  <c r="N2854" i="3"/>
  <c r="N2872" i="3"/>
  <c r="N2890" i="3"/>
  <c r="N2908" i="3"/>
  <c r="N2924" i="3"/>
  <c r="N5" i="3"/>
  <c r="N21" i="3"/>
  <c r="N41" i="3"/>
  <c r="N57" i="3"/>
  <c r="N73" i="3"/>
  <c r="N91" i="3"/>
  <c r="N107" i="3"/>
  <c r="N127" i="3"/>
  <c r="N143" i="3"/>
  <c r="N161" i="3"/>
  <c r="N177" i="3"/>
  <c r="N193" i="3"/>
  <c r="N213" i="3"/>
  <c r="N229" i="3"/>
  <c r="N247" i="3"/>
  <c r="N263" i="3"/>
  <c r="N281" i="3"/>
  <c r="N299" i="3"/>
  <c r="N317" i="3"/>
  <c r="N333" i="3"/>
  <c r="N349" i="3"/>
  <c r="N367" i="3"/>
  <c r="N385" i="3"/>
  <c r="N403" i="3"/>
  <c r="N419" i="3"/>
  <c r="N437" i="3"/>
  <c r="N453" i="3"/>
  <c r="N473" i="3"/>
  <c r="N489" i="3"/>
  <c r="N505" i="3"/>
  <c r="N523" i="3"/>
  <c r="N539" i="3"/>
  <c r="N559" i="3"/>
  <c r="N575" i="3"/>
  <c r="N593" i="3"/>
  <c r="N609" i="3"/>
  <c r="N625" i="3"/>
  <c r="N645" i="3"/>
  <c r="N661" i="3"/>
  <c r="N679" i="3"/>
  <c r="N695" i="3"/>
  <c r="N713" i="3"/>
  <c r="N731" i="3"/>
  <c r="N749" i="3"/>
  <c r="N765" i="3"/>
  <c r="N781" i="3"/>
  <c r="N799" i="3"/>
  <c r="N817" i="3"/>
  <c r="N835" i="3"/>
  <c r="N851" i="3"/>
  <c r="N869" i="3"/>
  <c r="N885" i="3"/>
  <c r="N905" i="3"/>
  <c r="N921" i="3"/>
  <c r="N937" i="3"/>
  <c r="N955" i="3"/>
  <c r="N971" i="3"/>
  <c r="N991" i="3"/>
  <c r="N1007" i="3"/>
  <c r="N1025" i="3"/>
  <c r="N1041" i="3"/>
  <c r="N1057" i="3"/>
  <c r="N1077" i="3"/>
  <c r="N1093" i="3"/>
  <c r="N1111" i="3"/>
  <c r="N1127" i="3"/>
  <c r="N1145" i="3"/>
  <c r="N1163" i="3"/>
  <c r="N1181" i="3"/>
  <c r="N1197" i="3"/>
  <c r="N1213" i="3"/>
  <c r="N1231" i="3"/>
  <c r="N1249" i="3"/>
  <c r="N1267" i="3"/>
  <c r="N1283" i="3"/>
  <c r="N1301" i="3"/>
  <c r="N1317" i="3"/>
  <c r="N1337" i="3"/>
  <c r="N1353" i="3"/>
  <c r="N1369" i="3"/>
  <c r="N1387" i="3"/>
  <c r="N1403" i="3"/>
  <c r="N1423" i="3"/>
  <c r="N1439" i="3"/>
  <c r="N1457" i="3"/>
  <c r="N1473" i="3"/>
  <c r="N1489" i="3"/>
  <c r="N1509" i="3"/>
  <c r="N1525" i="3"/>
  <c r="N1543" i="3"/>
  <c r="N1559" i="3"/>
  <c r="N1577" i="3"/>
  <c r="N1595" i="3"/>
  <c r="N1613" i="3"/>
  <c r="N1629" i="3"/>
  <c r="N1645" i="3"/>
  <c r="N1663" i="3"/>
  <c r="N1681" i="3"/>
  <c r="N1699" i="3"/>
  <c r="N1715" i="3"/>
  <c r="N1733" i="3"/>
  <c r="N1749" i="3"/>
  <c r="N1769" i="3"/>
  <c r="N1785" i="3"/>
  <c r="N1801" i="3"/>
  <c r="N1819" i="3"/>
  <c r="N1835" i="3"/>
  <c r="N1855" i="3"/>
  <c r="N1871" i="3"/>
  <c r="N1889" i="3"/>
  <c r="N1905" i="3"/>
  <c r="N1921" i="3"/>
  <c r="N1941" i="3"/>
  <c r="N1957" i="3"/>
  <c r="N1975" i="3"/>
  <c r="N1991" i="3"/>
  <c r="N2009" i="3"/>
  <c r="N2027" i="3"/>
  <c r="N2045" i="3"/>
  <c r="N2061" i="3"/>
  <c r="N2077" i="3"/>
  <c r="N2095" i="3"/>
  <c r="N2113" i="3"/>
  <c r="N2131" i="3"/>
  <c r="N2147" i="3"/>
  <c r="N2165" i="3"/>
  <c r="N2181" i="3"/>
  <c r="N2201" i="3"/>
  <c r="N2217" i="3"/>
  <c r="N2233" i="3"/>
  <c r="N2251" i="3"/>
  <c r="N2267" i="3"/>
  <c r="N2287" i="3"/>
  <c r="N2303" i="3"/>
  <c r="N2321" i="3"/>
  <c r="N2337" i="3"/>
  <c r="N2353" i="3"/>
  <c r="N2373" i="3"/>
  <c r="N2389" i="3"/>
  <c r="N2407" i="3"/>
  <c r="N2423" i="3"/>
  <c r="N2441" i="3"/>
  <c r="N2459" i="3"/>
  <c r="N2477" i="3"/>
  <c r="N2493" i="3"/>
  <c r="N2509" i="3"/>
  <c r="N2527" i="3"/>
  <c r="N2545" i="3"/>
  <c r="N2563" i="3"/>
  <c r="N2579" i="3"/>
  <c r="N2597" i="3"/>
  <c r="N2613" i="3"/>
  <c r="N2633" i="3"/>
  <c r="N2649" i="3"/>
  <c r="N2665" i="3"/>
  <c r="N2683" i="3"/>
  <c r="N2699" i="3"/>
  <c r="N2719" i="3"/>
  <c r="N2735" i="3"/>
  <c r="N2753" i="3"/>
  <c r="N2769" i="3"/>
  <c r="N2785" i="3"/>
  <c r="N2805" i="3"/>
  <c r="N2821" i="3"/>
  <c r="N2839" i="3"/>
  <c r="N2855" i="3"/>
  <c r="N2873" i="3"/>
  <c r="N2891" i="3"/>
  <c r="N2909" i="3"/>
  <c r="N2925" i="3"/>
  <c r="N16" i="3"/>
  <c r="N46" i="3"/>
  <c r="N78" i="3"/>
  <c r="N112" i="3"/>
  <c r="N133" i="3"/>
  <c r="N165" i="3"/>
  <c r="N199" i="3"/>
  <c r="N222" i="3"/>
  <c r="N256" i="3"/>
  <c r="N286" i="3"/>
  <c r="N318" i="3"/>
  <c r="N343" i="3"/>
  <c r="N373" i="3"/>
  <c r="N405" i="3"/>
  <c r="N430" i="3"/>
  <c r="N462" i="3"/>
  <c r="N492" i="3"/>
  <c r="N524" i="3"/>
  <c r="N549" i="3"/>
  <c r="N581" i="3"/>
  <c r="N611" i="3"/>
  <c r="N636" i="3"/>
  <c r="N668" i="3"/>
  <c r="N702" i="3"/>
  <c r="N732" i="3"/>
  <c r="N755" i="3"/>
  <c r="N789" i="3"/>
  <c r="N821" i="3"/>
  <c r="N846" i="3"/>
  <c r="N876" i="3"/>
  <c r="N908" i="3"/>
  <c r="N940" i="3"/>
  <c r="N965" i="3"/>
  <c r="N995" i="3"/>
  <c r="N1027" i="3"/>
  <c r="N1052" i="3"/>
  <c r="N1084" i="3"/>
  <c r="N1114" i="3"/>
  <c r="N1148" i="3"/>
  <c r="N1171" i="3"/>
  <c r="N1201" i="3"/>
  <c r="N1235" i="3"/>
  <c r="N1258" i="3"/>
  <c r="N1292" i="3"/>
  <c r="N1324" i="3"/>
  <c r="N1354" i="3"/>
  <c r="N1379" i="3"/>
  <c r="N1411" i="3"/>
  <c r="N1441" i="3"/>
  <c r="N1468" i="3"/>
  <c r="N1498" i="3"/>
  <c r="N1530" i="3"/>
  <c r="N1560" i="3"/>
  <c r="N1585" i="3"/>
  <c r="N1617" i="3"/>
  <c r="N1649" i="3"/>
  <c r="N1674" i="3"/>
  <c r="N1704" i="3"/>
  <c r="N1738" i="3"/>
  <c r="N1770" i="3"/>
  <c r="N1793" i="3"/>
  <c r="N1825" i="3"/>
  <c r="N1857" i="3"/>
  <c r="N1882" i="3"/>
  <c r="N1914" i="3"/>
  <c r="N1944" i="3"/>
  <c r="N1976" i="3"/>
  <c r="N2001" i="3"/>
  <c r="N2033" i="3"/>
  <c r="N2063" i="3"/>
  <c r="N2088" i="3"/>
  <c r="N2120" i="3"/>
  <c r="N2152" i="3"/>
  <c r="N2184" i="3"/>
  <c r="N2207" i="3"/>
  <c r="N2239" i="3"/>
  <c r="N2273" i="3"/>
  <c r="N2296" i="3"/>
  <c r="N2328" i="3"/>
  <c r="N2360" i="3"/>
  <c r="N2392" i="3"/>
  <c r="N2417" i="3"/>
  <c r="N2447" i="3"/>
  <c r="N2479" i="3"/>
  <c r="N2504" i="3"/>
  <c r="N2536" i="3"/>
  <c r="N2566" i="3"/>
  <c r="N2598" i="3"/>
  <c r="N2623" i="3"/>
  <c r="N2653" i="3"/>
  <c r="N2685" i="3"/>
  <c r="N2710" i="3"/>
  <c r="N2742" i="3"/>
  <c r="N2776" i="3"/>
  <c r="N2806" i="3"/>
  <c r="N2829" i="3"/>
  <c r="N2863" i="3"/>
  <c r="N2893" i="3"/>
  <c r="N2920" i="3"/>
  <c r="N184" i="3"/>
  <c r="N24" i="3"/>
  <c r="N47" i="3"/>
  <c r="N79" i="3"/>
  <c r="N113" i="3"/>
  <c r="N136" i="3"/>
  <c r="N168" i="3"/>
  <c r="N200" i="3"/>
  <c r="N232" i="3"/>
  <c r="N257" i="3"/>
  <c r="N287" i="3"/>
  <c r="N319" i="3"/>
  <c r="N344" i="3"/>
  <c r="N376" i="3"/>
  <c r="N406" i="3"/>
  <c r="N438" i="3"/>
  <c r="N463" i="3"/>
  <c r="N493" i="3"/>
  <c r="N525" i="3"/>
  <c r="N550" i="3"/>
  <c r="N582" i="3"/>
  <c r="N616" i="3"/>
  <c r="N646" i="3"/>
  <c r="N669" i="3"/>
  <c r="N703" i="3"/>
  <c r="N733" i="3"/>
  <c r="N760" i="3"/>
  <c r="N790" i="3"/>
  <c r="N822" i="3"/>
  <c r="N852" i="3"/>
  <c r="N877" i="3"/>
  <c r="N909" i="3"/>
  <c r="N941" i="3"/>
  <c r="N966" i="3"/>
  <c r="N996" i="3"/>
  <c r="N1028" i="3"/>
  <c r="N1062" i="3"/>
  <c r="N1085" i="3"/>
  <c r="N1115" i="3"/>
  <c r="N1149" i="3"/>
  <c r="N1172" i="3"/>
  <c r="N1206" i="3"/>
  <c r="N1236" i="3"/>
  <c r="N1268" i="3"/>
  <c r="N1293" i="3"/>
  <c r="N1325" i="3"/>
  <c r="N1355" i="3"/>
  <c r="N1380" i="3"/>
  <c r="N1412" i="3"/>
  <c r="N1444" i="3"/>
  <c r="N1474" i="3"/>
  <c r="N1499" i="3"/>
  <c r="N1531" i="3"/>
  <c r="N1561" i="3"/>
  <c r="N1588" i="3"/>
  <c r="N1618" i="3"/>
  <c r="N1652" i="3"/>
  <c r="N1684" i="3"/>
  <c r="N1705" i="3"/>
  <c r="N1739" i="3"/>
  <c r="N1771" i="3"/>
  <c r="N1796" i="3"/>
  <c r="N1828" i="3"/>
  <c r="N1858" i="3"/>
  <c r="N1890" i="3"/>
  <c r="N1915" i="3"/>
  <c r="N1945" i="3"/>
  <c r="N1977" i="3"/>
  <c r="N2002" i="3"/>
  <c r="N2034" i="3"/>
  <c r="N2064" i="3"/>
  <c r="N2098" i="3"/>
  <c r="N2121" i="3"/>
  <c r="N2153" i="3"/>
  <c r="N2185" i="3"/>
  <c r="N2208" i="3"/>
  <c r="N2242" i="3"/>
  <c r="N2274" i="3"/>
  <c r="N2304" i="3"/>
  <c r="N2329" i="3"/>
  <c r="N2361" i="3"/>
  <c r="N2393" i="3"/>
  <c r="N2418" i="3"/>
  <c r="N2448" i="3"/>
  <c r="N2480" i="3"/>
  <c r="N2512" i="3"/>
  <c r="N2537" i="3"/>
  <c r="N2567" i="3"/>
  <c r="N2599" i="3"/>
  <c r="N2624" i="3"/>
  <c r="N2656" i="3"/>
  <c r="N2688" i="3"/>
  <c r="N2720" i="3"/>
  <c r="N2743" i="3"/>
  <c r="N2777" i="3"/>
  <c r="N2807" i="3"/>
  <c r="N2832" i="3"/>
  <c r="N2864" i="3"/>
  <c r="N2896" i="3"/>
  <c r="N2926" i="3"/>
  <c r="N980" i="3"/>
  <c r="N25" i="3"/>
  <c r="N48" i="3"/>
  <c r="N82" i="3"/>
  <c r="N114" i="3"/>
  <c r="N144" i="3"/>
  <c r="N169" i="3"/>
  <c r="N201" i="3"/>
  <c r="N233" i="3"/>
  <c r="N258" i="3"/>
  <c r="N288" i="3"/>
  <c r="N320" i="3"/>
  <c r="N352" i="3"/>
  <c r="N377" i="3"/>
  <c r="N407" i="3"/>
  <c r="N439" i="3"/>
  <c r="N464" i="3"/>
  <c r="N496" i="3"/>
  <c r="N528" i="3"/>
  <c r="N560" i="3"/>
  <c r="N583" i="3"/>
  <c r="N617" i="3"/>
  <c r="N647" i="3"/>
  <c r="N672" i="3"/>
  <c r="N704" i="3"/>
  <c r="N736" i="3"/>
  <c r="N766" i="3"/>
  <c r="N791" i="3"/>
  <c r="N823" i="3"/>
  <c r="N853" i="3"/>
  <c r="N880" i="3"/>
  <c r="N910" i="3"/>
  <c r="N942" i="3"/>
  <c r="N976" i="3"/>
  <c r="N997" i="3"/>
  <c r="N1029" i="3"/>
  <c r="N1063" i="3"/>
  <c r="N1086" i="3"/>
  <c r="N1120" i="3"/>
  <c r="N1150" i="3"/>
  <c r="N1182" i="3"/>
  <c r="N1207" i="3"/>
  <c r="N1237" i="3"/>
  <c r="N1269" i="3"/>
  <c r="N1294" i="3"/>
  <c r="N1326" i="3"/>
  <c r="N1356" i="3"/>
  <c r="N1388" i="3"/>
  <c r="N1413" i="3"/>
  <c r="N1445" i="3"/>
  <c r="N1475" i="3"/>
  <c r="N1500" i="3"/>
  <c r="N1532" i="3"/>
  <c r="N1566" i="3"/>
  <c r="N1596" i="3"/>
  <c r="N1619" i="3"/>
  <c r="N1653" i="3"/>
  <c r="N1685" i="3"/>
  <c r="N1710" i="3"/>
  <c r="N1740" i="3"/>
  <c r="N1772" i="3"/>
  <c r="N1804" i="3"/>
  <c r="N1829" i="3"/>
  <c r="N1859" i="3"/>
  <c r="N1891" i="3"/>
  <c r="N1916" i="3"/>
  <c r="N1948" i="3"/>
  <c r="N1978" i="3"/>
  <c r="N2012" i="3"/>
  <c r="N2035" i="3"/>
  <c r="N2065" i="3"/>
  <c r="N2099" i="3"/>
  <c r="N2122" i="3"/>
  <c r="N2156" i="3"/>
  <c r="N2188" i="3"/>
  <c r="N2218" i="3"/>
  <c r="N2243" i="3"/>
  <c r="N2275" i="3"/>
  <c r="N2305" i="3"/>
  <c r="N2332" i="3"/>
  <c r="N2362" i="3"/>
  <c r="N2394" i="3"/>
  <c r="N2424" i="3"/>
  <c r="N2449" i="3"/>
  <c r="N2481" i="3"/>
  <c r="N2513" i="3"/>
  <c r="N2538" i="3"/>
  <c r="N2568" i="3"/>
  <c r="N2602" i="3"/>
  <c r="N2634" i="3"/>
  <c r="N2657" i="3"/>
  <c r="N2689" i="3"/>
  <c r="N2721" i="3"/>
  <c r="N2746" i="3"/>
  <c r="N2778" i="3"/>
  <c r="N2808" i="3"/>
  <c r="N2840" i="3"/>
  <c r="N2865" i="3"/>
  <c r="N2897" i="3"/>
  <c r="N2927" i="3"/>
  <c r="N893" i="3"/>
  <c r="N28" i="3"/>
  <c r="N58" i="3"/>
  <c r="N83" i="3"/>
  <c r="N115" i="3"/>
  <c r="N145" i="3"/>
  <c r="N172" i="3"/>
  <c r="N202" i="3"/>
  <c r="N234" i="3"/>
  <c r="N264" i="3"/>
  <c r="N289" i="3"/>
  <c r="N321" i="3"/>
  <c r="N353" i="3"/>
  <c r="N378" i="3"/>
  <c r="N408" i="3"/>
  <c r="N442" i="3"/>
  <c r="N474" i="3"/>
  <c r="N497" i="3"/>
  <c r="N529" i="3"/>
  <c r="N561" i="3"/>
  <c r="N586" i="3"/>
  <c r="N618" i="3"/>
  <c r="N648" i="3"/>
  <c r="N680" i="3"/>
  <c r="N705" i="3"/>
  <c r="N737" i="3"/>
  <c r="N767" i="3"/>
  <c r="N792" i="3"/>
  <c r="N824" i="3"/>
  <c r="N856" i="3"/>
  <c r="N888" i="3"/>
  <c r="N911" i="3"/>
  <c r="N943" i="3"/>
  <c r="N977" i="3"/>
  <c r="N1000" i="3"/>
  <c r="N1032" i="3"/>
  <c r="N1064" i="3"/>
  <c r="N1096" i="3"/>
  <c r="N1121" i="3"/>
  <c r="N1151" i="3"/>
  <c r="N1183" i="3"/>
  <c r="N1208" i="3"/>
  <c r="N1240" i="3"/>
  <c r="N1270" i="3"/>
  <c r="N1302" i="3"/>
  <c r="N1327" i="3"/>
  <c r="N1357" i="3"/>
  <c r="N1389" i="3"/>
  <c r="N1414" i="3"/>
  <c r="N1446" i="3"/>
  <c r="N1480" i="3"/>
  <c r="N1510" i="3"/>
  <c r="N1533" i="3"/>
  <c r="N1567" i="3"/>
  <c r="N1597" i="3"/>
  <c r="N1624" i="3"/>
  <c r="N1654" i="3"/>
  <c r="N1686" i="3"/>
  <c r="N1716" i="3"/>
  <c r="N1741" i="3"/>
  <c r="N1773" i="3"/>
  <c r="N1805" i="3"/>
  <c r="N1830" i="3"/>
  <c r="N1860" i="3"/>
  <c r="N1892" i="3"/>
  <c r="N1926" i="3"/>
  <c r="N1949" i="3"/>
  <c r="N1979" i="3"/>
  <c r="N2013" i="3"/>
  <c r="N2036" i="3"/>
  <c r="N2070" i="3"/>
  <c r="N2100" i="3"/>
  <c r="N2132" i="3"/>
  <c r="N2157" i="3"/>
  <c r="N2189" i="3"/>
  <c r="N2219" i="3"/>
  <c r="N2244" i="3"/>
  <c r="N2276" i="3"/>
  <c r="N2308" i="3"/>
  <c r="N2338" i="3"/>
  <c r="N2363" i="3"/>
  <c r="N2395" i="3"/>
  <c r="N2425" i="3"/>
  <c r="N2452" i="3"/>
  <c r="N2482" i="3"/>
  <c r="N2516" i="3"/>
  <c r="N2548" i="3"/>
  <c r="N2569" i="3"/>
  <c r="N2603" i="3"/>
  <c r="N2635" i="3"/>
  <c r="N2660" i="3"/>
  <c r="N2692" i="3"/>
  <c r="N2722" i="3"/>
  <c r="N2754" i="3"/>
  <c r="N2779" i="3"/>
  <c r="N2809" i="3"/>
  <c r="N2841" i="3"/>
  <c r="N2866" i="3"/>
  <c r="N2898" i="3"/>
  <c r="N2928" i="3"/>
  <c r="N739" i="3"/>
  <c r="N1425" i="3"/>
  <c r="N1841" i="3"/>
  <c r="N2134" i="3"/>
  <c r="N2344" i="3"/>
  <c r="N2518" i="3"/>
  <c r="N2637" i="3"/>
  <c r="N2724" i="3"/>
  <c r="N2813" i="3"/>
  <c r="N2900" i="3"/>
  <c r="N6" i="3"/>
  <c r="N61" i="3"/>
  <c r="N118" i="3"/>
  <c r="N214" i="3"/>
  <c r="N271" i="3"/>
  <c r="N328" i="3"/>
  <c r="N390" i="3"/>
  <c r="N445" i="3"/>
  <c r="N509" i="3"/>
  <c r="N534" i="3"/>
  <c r="N596" i="3"/>
  <c r="N653" i="3"/>
  <c r="N717" i="3"/>
  <c r="N774" i="3"/>
  <c r="N836" i="3"/>
  <c r="N923" i="3"/>
  <c r="N1012" i="3"/>
  <c r="N1067" i="3"/>
  <c r="N1129" i="3"/>
  <c r="N1186" i="3"/>
  <c r="N1252" i="3"/>
  <c r="N1307" i="3"/>
  <c r="N1364" i="3"/>
  <c r="N1426" i="3"/>
  <c r="N1483" i="3"/>
  <c r="N1545" i="3"/>
  <c r="N1602" i="3"/>
  <c r="N1666" i="3"/>
  <c r="N1721" i="3"/>
  <c r="N1776" i="3"/>
  <c r="N1842" i="3"/>
  <c r="N1897" i="3"/>
  <c r="N1961" i="3"/>
  <c r="N2016" i="3"/>
  <c r="N2080" i="3"/>
  <c r="N2135" i="3"/>
  <c r="N2192" i="3"/>
  <c r="N2256" i="3"/>
  <c r="N2311" i="3"/>
  <c r="N2375" i="3"/>
  <c r="N2432" i="3"/>
  <c r="N2494" i="3"/>
  <c r="N2551" i="3"/>
  <c r="N2608" i="3"/>
  <c r="N2670" i="3"/>
  <c r="N2704" i="3"/>
  <c r="N2757" i="3"/>
  <c r="N2814" i="3"/>
  <c r="N2878" i="3"/>
  <c r="N29" i="3"/>
  <c r="N59" i="3"/>
  <c r="N84" i="3"/>
  <c r="N116" i="3"/>
  <c r="N148" i="3"/>
  <c r="N178" i="3"/>
  <c r="N203" i="3"/>
  <c r="N235" i="3"/>
  <c r="N265" i="3"/>
  <c r="N292" i="3"/>
  <c r="N322" i="3"/>
  <c r="N356" i="3"/>
  <c r="N388" i="3"/>
  <c r="N409" i="3"/>
  <c r="N443" i="3"/>
  <c r="N475" i="3"/>
  <c r="N500" i="3"/>
  <c r="N532" i="3"/>
  <c r="N562" i="3"/>
  <c r="N594" i="3"/>
  <c r="N619" i="3"/>
  <c r="N649" i="3"/>
  <c r="N681" i="3"/>
  <c r="N706" i="3"/>
  <c r="N738" i="3"/>
  <c r="N768" i="3"/>
  <c r="N802" i="3"/>
  <c r="N825" i="3"/>
  <c r="N857" i="3"/>
  <c r="N889" i="3"/>
  <c r="N912" i="3"/>
  <c r="N946" i="3"/>
  <c r="N978" i="3"/>
  <c r="N1008" i="3"/>
  <c r="N1033" i="3"/>
  <c r="N1065" i="3"/>
  <c r="N1097" i="3"/>
  <c r="N1122" i="3"/>
  <c r="N1152" i="3"/>
  <c r="N1184" i="3"/>
  <c r="N1216" i="3"/>
  <c r="N1241" i="3"/>
  <c r="N1271" i="3"/>
  <c r="N1303" i="3"/>
  <c r="N1328" i="3"/>
  <c r="N1360" i="3"/>
  <c r="N1392" i="3"/>
  <c r="N1424" i="3"/>
  <c r="N1447" i="3"/>
  <c r="N1481" i="3"/>
  <c r="N1511" i="3"/>
  <c r="N1536" i="3"/>
  <c r="N1568" i="3"/>
  <c r="N1600" i="3"/>
  <c r="N1630" i="3"/>
  <c r="N1655" i="3"/>
  <c r="N1687" i="3"/>
  <c r="N1717" i="3"/>
  <c r="N1744" i="3"/>
  <c r="N1774" i="3"/>
  <c r="N1806" i="3"/>
  <c r="N1840" i="3"/>
  <c r="N1861" i="3"/>
  <c r="N1893" i="3"/>
  <c r="N1927" i="3"/>
  <c r="N1950" i="3"/>
  <c r="N1984" i="3"/>
  <c r="N2014" i="3"/>
  <c r="N2046" i="3"/>
  <c r="N2071" i="3"/>
  <c r="N2101" i="3"/>
  <c r="N2133" i="3"/>
  <c r="N2158" i="3"/>
  <c r="N2190" i="3"/>
  <c r="N2220" i="3"/>
  <c r="N2252" i="3"/>
  <c r="N2277" i="3"/>
  <c r="N2309" i="3"/>
  <c r="N2339" i="3"/>
  <c r="N2364" i="3"/>
  <c r="N2396" i="3"/>
  <c r="N2430" i="3"/>
  <c r="N2460" i="3"/>
  <c r="N2483" i="3"/>
  <c r="N2517" i="3"/>
  <c r="N2549" i="3"/>
  <c r="N2574" i="3"/>
  <c r="N2604" i="3"/>
  <c r="N2636" i="3"/>
  <c r="N2668" i="3"/>
  <c r="N2693" i="3"/>
  <c r="N2723" i="3"/>
  <c r="N2755" i="3"/>
  <c r="N2780" i="3"/>
  <c r="N2812" i="3"/>
  <c r="N2842" i="3"/>
  <c r="N2876" i="3"/>
  <c r="N2899" i="3"/>
  <c r="N2929" i="3"/>
  <c r="N30" i="3"/>
  <c r="N60" i="3"/>
  <c r="N92" i="3"/>
  <c r="N117" i="3"/>
  <c r="N149" i="3"/>
  <c r="N179" i="3"/>
  <c r="N204" i="3"/>
  <c r="N236" i="3"/>
  <c r="N270" i="3"/>
  <c r="N300" i="3"/>
  <c r="N323" i="3"/>
  <c r="N357" i="3"/>
  <c r="N389" i="3"/>
  <c r="N414" i="3"/>
  <c r="N444" i="3"/>
  <c r="N476" i="3"/>
  <c r="N508" i="3"/>
  <c r="N533" i="3"/>
  <c r="N563" i="3"/>
  <c r="N595" i="3"/>
  <c r="N620" i="3"/>
  <c r="N652" i="3"/>
  <c r="N682" i="3"/>
  <c r="N716" i="3"/>
  <c r="N769" i="3"/>
  <c r="N803" i="3"/>
  <c r="N826" i="3"/>
  <c r="N860" i="3"/>
  <c r="N892" i="3"/>
  <c r="N922" i="3"/>
  <c r="N947" i="3"/>
  <c r="N979" i="3"/>
  <c r="N1009" i="3"/>
  <c r="N1036" i="3"/>
  <c r="N1066" i="3"/>
  <c r="N1098" i="3"/>
  <c r="N1128" i="3"/>
  <c r="N1153" i="3"/>
  <c r="N1185" i="3"/>
  <c r="N1217" i="3"/>
  <c r="N1242" i="3"/>
  <c r="N1272" i="3"/>
  <c r="N1306" i="3"/>
  <c r="N1338" i="3"/>
  <c r="N1361" i="3"/>
  <c r="N1393" i="3"/>
  <c r="N1450" i="3"/>
  <c r="N1482" i="3"/>
  <c r="N1512" i="3"/>
  <c r="N1544" i="3"/>
  <c r="N1569" i="3"/>
  <c r="N1601" i="3"/>
  <c r="N1631" i="3"/>
  <c r="N1656" i="3"/>
  <c r="N1688" i="3"/>
  <c r="N1720" i="3"/>
  <c r="N1752" i="3"/>
  <c r="N1775" i="3"/>
  <c r="N1807" i="3"/>
  <c r="N1864" i="3"/>
  <c r="N1896" i="3"/>
  <c r="N1928" i="3"/>
  <c r="N1960" i="3"/>
  <c r="N1985" i="3"/>
  <c r="N2015" i="3"/>
  <c r="N2047" i="3"/>
  <c r="N2072" i="3"/>
  <c r="N2104" i="3"/>
  <c r="N2166" i="3"/>
  <c r="N2191" i="3"/>
  <c r="N2221" i="3"/>
  <c r="N2253" i="3"/>
  <c r="N2278" i="3"/>
  <c r="N2310" i="3"/>
  <c r="N2374" i="3"/>
  <c r="N2397" i="3"/>
  <c r="N2431" i="3"/>
  <c r="N2461" i="3"/>
  <c r="N2488" i="3"/>
  <c r="N2550" i="3"/>
  <c r="N2580" i="3"/>
  <c r="N2605" i="3"/>
  <c r="N2669" i="3"/>
  <c r="N2694" i="3"/>
  <c r="N2756" i="3"/>
  <c r="N2790" i="3"/>
  <c r="N2843" i="3"/>
  <c r="N2877" i="3"/>
  <c r="N2934" i="3"/>
  <c r="N31" i="3"/>
  <c r="N93" i="3"/>
  <c r="N150" i="3"/>
  <c r="N237" i="3"/>
  <c r="N301" i="3"/>
  <c r="N358" i="3"/>
  <c r="N420" i="3"/>
  <c r="N477" i="3"/>
  <c r="N564" i="3"/>
  <c r="N630" i="3"/>
  <c r="N683" i="3"/>
  <c r="N740" i="3"/>
  <c r="N804" i="3"/>
  <c r="N861" i="3"/>
  <c r="N948" i="3"/>
  <c r="N1042" i="3"/>
  <c r="N1099" i="3"/>
  <c r="N1156" i="3"/>
  <c r="N1220" i="3"/>
  <c r="N1273" i="3"/>
  <c r="N1339" i="3"/>
  <c r="N1396" i="3"/>
  <c r="N1458" i="3"/>
  <c r="N1513" i="3"/>
  <c r="N1570" i="3"/>
  <c r="N1632" i="3"/>
  <c r="N1689" i="3"/>
  <c r="N1753" i="3"/>
  <c r="N1810" i="3"/>
  <c r="N1872" i="3"/>
  <c r="N1929" i="3"/>
  <c r="N1986" i="3"/>
  <c r="N2048" i="3"/>
  <c r="N2105" i="3"/>
  <c r="N2167" i="3"/>
  <c r="N2224" i="3"/>
  <c r="N2288" i="3"/>
  <c r="N2345" i="3"/>
  <c r="N2400" i="3"/>
  <c r="N2464" i="3"/>
  <c r="N2519" i="3"/>
  <c r="N2581" i="3"/>
  <c r="N2638" i="3"/>
  <c r="N2725" i="3"/>
  <c r="N2791" i="3"/>
  <c r="N2848" i="3"/>
  <c r="N2910" i="3"/>
  <c r="N64" i="3"/>
  <c r="N130" i="3"/>
  <c r="N198" i="3"/>
  <c r="N273" i="3"/>
  <c r="N337" i="3"/>
  <c r="N421" i="3"/>
  <c r="N480" i="3"/>
  <c r="N548" i="3"/>
  <c r="N632" i="3"/>
  <c r="N696" i="3"/>
  <c r="N775" i="3"/>
  <c r="N839" i="3"/>
  <c r="N907" i="3"/>
  <c r="N982" i="3"/>
  <c r="N1050" i="3"/>
  <c r="N1134" i="3"/>
  <c r="N1198" i="3"/>
  <c r="N1257" i="3"/>
  <c r="N1341" i="3"/>
  <c r="N1409" i="3"/>
  <c r="N1484" i="3"/>
  <c r="N1552" i="3"/>
  <c r="N1616" i="3"/>
  <c r="N1700" i="3"/>
  <c r="N1759" i="3"/>
  <c r="N1843" i="3"/>
  <c r="N1907" i="3"/>
  <c r="N1968" i="3"/>
  <c r="N2050" i="3"/>
  <c r="N2118" i="3"/>
  <c r="N2202" i="3"/>
  <c r="N2261" i="3"/>
  <c r="N2325" i="3"/>
  <c r="N2409" i="3"/>
  <c r="N2468" i="3"/>
  <c r="N2552" i="3"/>
  <c r="N2620" i="3"/>
  <c r="N2684" i="3"/>
  <c r="N2761" i="3"/>
  <c r="N2827" i="3"/>
  <c r="N2911" i="3"/>
  <c r="N65" i="3"/>
  <c r="N131" i="3"/>
  <c r="N215" i="3"/>
  <c r="N274" i="3"/>
  <c r="N342" i="3"/>
  <c r="N424" i="3"/>
  <c r="N490" i="3"/>
  <c r="N565" i="3"/>
  <c r="N633" i="3"/>
  <c r="N697" i="3"/>
  <c r="N776" i="3"/>
  <c r="N840" i="3"/>
  <c r="N924" i="3"/>
  <c r="N992" i="3"/>
  <c r="N1051" i="3"/>
  <c r="N1135" i="3"/>
  <c r="N1199" i="3"/>
  <c r="N1278" i="3"/>
  <c r="N1342" i="3"/>
  <c r="N1410" i="3"/>
  <c r="N1494" i="3"/>
  <c r="N1553" i="3"/>
  <c r="N1633" i="3"/>
  <c r="N1701" i="3"/>
  <c r="N1760" i="3"/>
  <c r="N1844" i="3"/>
  <c r="N1912" i="3"/>
  <c r="N1992" i="3"/>
  <c r="N2051" i="3"/>
  <c r="N2119" i="3"/>
  <c r="N2203" i="3"/>
  <c r="N2262" i="3"/>
  <c r="N2346" i="3"/>
  <c r="N2410" i="3"/>
  <c r="N2478" i="3"/>
  <c r="N2553" i="3"/>
  <c r="N2621" i="3"/>
  <c r="N2705" i="3"/>
  <c r="N2764" i="3"/>
  <c r="N2828" i="3"/>
  <c r="N2912" i="3"/>
  <c r="N7" i="3"/>
  <c r="N68" i="3"/>
  <c r="N132" i="3"/>
  <c r="N216" i="3"/>
  <c r="N284" i="3"/>
  <c r="N359" i="3"/>
  <c r="N425" i="3"/>
  <c r="N491" i="3"/>
  <c r="N568" i="3"/>
  <c r="N634" i="3"/>
  <c r="N718" i="3"/>
  <c r="N784" i="3"/>
  <c r="N841" i="3"/>
  <c r="N925" i="3"/>
  <c r="N993" i="3"/>
  <c r="N1068" i="3"/>
  <c r="N1136" i="3"/>
  <c r="N1200" i="3"/>
  <c r="N1284" i="3"/>
  <c r="N1343" i="3"/>
  <c r="N1427" i="3"/>
  <c r="N1495" i="3"/>
  <c r="N1554" i="3"/>
  <c r="N1638" i="3"/>
  <c r="N1702" i="3"/>
  <c r="N1786" i="3"/>
  <c r="N1845" i="3"/>
  <c r="N1913" i="3"/>
  <c r="N1993" i="3"/>
  <c r="N2056" i="3"/>
  <c r="N2136" i="3"/>
  <c r="N2204" i="3"/>
  <c r="N2272" i="3"/>
  <c r="N2347" i="3"/>
  <c r="N2411" i="3"/>
  <c r="N2495" i="3"/>
  <c r="N2554" i="3"/>
  <c r="N2622" i="3"/>
  <c r="N2706" i="3"/>
  <c r="N2770" i="3"/>
  <c r="N2849" i="3"/>
  <c r="N2913" i="3"/>
  <c r="N2879" i="3"/>
  <c r="N10" i="3"/>
  <c r="N76" i="3"/>
  <c r="N151" i="3"/>
  <c r="N217" i="3"/>
  <c r="N285" i="3"/>
  <c r="N360" i="3"/>
  <c r="N428" i="3"/>
  <c r="N510" i="3"/>
  <c r="N576" i="3"/>
  <c r="N635" i="3"/>
  <c r="N719" i="3"/>
  <c r="N785" i="3"/>
  <c r="N862" i="3"/>
  <c r="N928" i="3"/>
  <c r="N994" i="3"/>
  <c r="N1078" i="3"/>
  <c r="N1137" i="3"/>
  <c r="N1221" i="3"/>
  <c r="N1285" i="3"/>
  <c r="N1344" i="3"/>
  <c r="N1428" i="3"/>
  <c r="N1496" i="3"/>
  <c r="N1580" i="3"/>
  <c r="N1639" i="3"/>
  <c r="N1703" i="3"/>
  <c r="N1787" i="3"/>
  <c r="N1846" i="3"/>
  <c r="N1930" i="3"/>
  <c r="N1998" i="3"/>
  <c r="N2062" i="3"/>
  <c r="N2137" i="3"/>
  <c r="N2205" i="3"/>
  <c r="N2289" i="3"/>
  <c r="N2348" i="3"/>
  <c r="N2416" i="3"/>
  <c r="N2496" i="3"/>
  <c r="N2564" i="3"/>
  <c r="N2639" i="3"/>
  <c r="N2707" i="3"/>
  <c r="N2771" i="3"/>
  <c r="N2850" i="3"/>
  <c r="N2914" i="3"/>
  <c r="N371" i="3"/>
  <c r="N721" i="3"/>
  <c r="N1014" i="3"/>
  <c r="N1223" i="3"/>
  <c r="N1373" i="3"/>
  <c r="N1582" i="3"/>
  <c r="N1725" i="3"/>
  <c r="N1873" i="3"/>
  <c r="N2000" i="3"/>
  <c r="N2148" i="3"/>
  <c r="N2359" i="3"/>
  <c r="N2502" i="3"/>
  <c r="N2709" i="3"/>
  <c r="N2857" i="3"/>
  <c r="N13" i="3"/>
  <c r="N163" i="3"/>
  <c r="N306" i="3"/>
  <c r="N456" i="3"/>
  <c r="N597" i="3"/>
  <c r="N724" i="3"/>
  <c r="N874" i="3"/>
  <c r="N1015" i="3"/>
  <c r="N1165" i="3"/>
  <c r="N1308" i="3"/>
  <c r="N1440" i="3"/>
  <c r="N1667" i="3"/>
  <c r="N1876" i="3"/>
  <c r="N2017" i="3"/>
  <c r="N2149" i="3"/>
  <c r="N2292" i="3"/>
  <c r="N2444" i="3"/>
  <c r="N2585" i="3"/>
  <c r="N2728" i="3"/>
  <c r="N100" i="3"/>
  <c r="N248" i="3"/>
  <c r="N391" i="3"/>
  <c r="N516" i="3"/>
  <c r="N666" i="3"/>
  <c r="N809" i="3"/>
  <c r="N957" i="3"/>
  <c r="N1100" i="3"/>
  <c r="N1234" i="3"/>
  <c r="N1375" i="3"/>
  <c r="N1518" i="3"/>
  <c r="N1668" i="3"/>
  <c r="N1811" i="3"/>
  <c r="N1943" i="3"/>
  <c r="N2086" i="3"/>
  <c r="N2236" i="3"/>
  <c r="N2377" i="3"/>
  <c r="N2520" i="3"/>
  <c r="N2652" i="3"/>
  <c r="N2795" i="3"/>
  <c r="N460" i="3"/>
  <c r="N1878" i="3"/>
  <c r="N2796" i="3"/>
  <c r="N43" i="3"/>
  <c r="N186" i="3"/>
  <c r="N334" i="3"/>
  <c r="N461" i="3"/>
  <c r="N604" i="3"/>
  <c r="N820" i="3"/>
  <c r="N961" i="3"/>
  <c r="N1104" i="3"/>
  <c r="N1254" i="3"/>
  <c r="N1397" i="3"/>
  <c r="N1529" i="3"/>
  <c r="N1672" i="3"/>
  <c r="N1820" i="3"/>
  <c r="N1963" i="3"/>
  <c r="N2106" i="3"/>
  <c r="N2238" i="3"/>
  <c r="N2381" i="3"/>
  <c r="N2531" i="3"/>
  <c r="N2674" i="3"/>
  <c r="N2824" i="3"/>
  <c r="N1340" i="3"/>
  <c r="N2467" i="3"/>
  <c r="N11" i="3"/>
  <c r="N77" i="3"/>
  <c r="N154" i="3"/>
  <c r="N220" i="3"/>
  <c r="N304" i="3"/>
  <c r="N370" i="3"/>
  <c r="N429" i="3"/>
  <c r="N511" i="3"/>
  <c r="N577" i="3"/>
  <c r="N654" i="3"/>
  <c r="N720" i="3"/>
  <c r="N788" i="3"/>
  <c r="N870" i="3"/>
  <c r="N929" i="3"/>
  <c r="N1013" i="3"/>
  <c r="N1079" i="3"/>
  <c r="N1138" i="3"/>
  <c r="N1222" i="3"/>
  <c r="N1288" i="3"/>
  <c r="N1372" i="3"/>
  <c r="N1429" i="3"/>
  <c r="N1497" i="3"/>
  <c r="N1581" i="3"/>
  <c r="N1640" i="3"/>
  <c r="N1724" i="3"/>
  <c r="N1788" i="3"/>
  <c r="N1856" i="3"/>
  <c r="N1931" i="3"/>
  <c r="N1999" i="3"/>
  <c r="N2081" i="3"/>
  <c r="N2142" i="3"/>
  <c r="N2206" i="3"/>
  <c r="N2290" i="3"/>
  <c r="N2358" i="3"/>
  <c r="N2433" i="3"/>
  <c r="N2497" i="3"/>
  <c r="N2565" i="3"/>
  <c r="N2640" i="3"/>
  <c r="N2708" i="3"/>
  <c r="N2792" i="3"/>
  <c r="N2856" i="3"/>
  <c r="N2915" i="3"/>
  <c r="N12" i="3"/>
  <c r="N96" i="3"/>
  <c r="N162" i="3"/>
  <c r="N221" i="3"/>
  <c r="N305" i="3"/>
  <c r="N448" i="3"/>
  <c r="N514" i="3"/>
  <c r="N580" i="3"/>
  <c r="N664" i="3"/>
  <c r="N805" i="3"/>
  <c r="N871" i="3"/>
  <c r="N932" i="3"/>
  <c r="N1080" i="3"/>
  <c r="N1164" i="3"/>
  <c r="N1289" i="3"/>
  <c r="N1432" i="3"/>
  <c r="N1516" i="3"/>
  <c r="N1648" i="3"/>
  <c r="N1789" i="3"/>
  <c r="N1932" i="3"/>
  <c r="N2084" i="3"/>
  <c r="N2225" i="3"/>
  <c r="N2291" i="3"/>
  <c r="N2434" i="3"/>
  <c r="N2584" i="3"/>
  <c r="N2650" i="3"/>
  <c r="N2793" i="3"/>
  <c r="N97" i="3"/>
  <c r="N240" i="3"/>
  <c r="N372" i="3"/>
  <c r="N515" i="3"/>
  <c r="N665" i="3"/>
  <c r="N808" i="3"/>
  <c r="N956" i="3"/>
  <c r="N1081" i="3"/>
  <c r="N1224" i="3"/>
  <c r="N1374" i="3"/>
  <c r="N1517" i="3"/>
  <c r="N1583" i="3"/>
  <c r="N1726" i="3"/>
  <c r="N1792" i="3"/>
  <c r="N1942" i="3"/>
  <c r="N2085" i="3"/>
  <c r="N2228" i="3"/>
  <c r="N2376" i="3"/>
  <c r="N2503" i="3"/>
  <c r="N2651" i="3"/>
  <c r="N2794" i="3"/>
  <c r="N2862" i="3"/>
  <c r="N32" i="3"/>
  <c r="N164" i="3"/>
  <c r="N307" i="3"/>
  <c r="N457" i="3"/>
  <c r="N600" i="3"/>
  <c r="N750" i="3"/>
  <c r="N875" i="3"/>
  <c r="N1018" i="3"/>
  <c r="N1168" i="3"/>
  <c r="N1309" i="3"/>
  <c r="N1459" i="3"/>
  <c r="N1584" i="3"/>
  <c r="N1734" i="3"/>
  <c r="N1877" i="3"/>
  <c r="N2020" i="3"/>
  <c r="N2170" i="3"/>
  <c r="N2293" i="3"/>
  <c r="N2445" i="3"/>
  <c r="N2588" i="3"/>
  <c r="N2736" i="3"/>
  <c r="N42" i="3"/>
  <c r="N101" i="3"/>
  <c r="N185" i="3"/>
  <c r="N249" i="3"/>
  <c r="N308" i="3"/>
  <c r="N392" i="3"/>
  <c r="N544" i="3"/>
  <c r="N601" i="3"/>
  <c r="N667" i="3"/>
  <c r="N751" i="3"/>
  <c r="N810" i="3"/>
  <c r="N894" i="3"/>
  <c r="N960" i="3"/>
  <c r="N1026" i="3"/>
  <c r="N1101" i="3"/>
  <c r="N1169" i="3"/>
  <c r="N1253" i="3"/>
  <c r="N1312" i="3"/>
  <c r="N1378" i="3"/>
  <c r="N1460" i="3"/>
  <c r="N1528" i="3"/>
  <c r="N1603" i="3"/>
  <c r="N1669" i="3"/>
  <c r="N1735" i="3"/>
  <c r="N1812" i="3"/>
  <c r="N1962" i="3"/>
  <c r="N2028" i="3"/>
  <c r="N2087" i="3"/>
  <c r="N2171" i="3"/>
  <c r="N2237" i="3"/>
  <c r="N2314" i="3"/>
  <c r="N2380" i="3"/>
  <c r="N2446" i="3"/>
  <c r="N2530" i="3"/>
  <c r="N2589" i="3"/>
  <c r="N2671" i="3"/>
  <c r="N2737" i="3"/>
  <c r="N2880" i="3"/>
  <c r="N102" i="3"/>
  <c r="N250" i="3"/>
  <c r="N393" i="3"/>
  <c r="N545" i="3"/>
  <c r="N688" i="3"/>
  <c r="N752" i="3"/>
  <c r="N895" i="3"/>
  <c r="N1043" i="3"/>
  <c r="N1170" i="3"/>
  <c r="N1320" i="3"/>
  <c r="N1461" i="3"/>
  <c r="N1604" i="3"/>
  <c r="N1756" i="3"/>
  <c r="N1879" i="3"/>
  <c r="N2029" i="3"/>
  <c r="N2172" i="3"/>
  <c r="N2322" i="3"/>
  <c r="N2465" i="3"/>
  <c r="N2590" i="3"/>
  <c r="N2740" i="3"/>
  <c r="N2881" i="3"/>
  <c r="N44" i="3"/>
  <c r="N128" i="3"/>
  <c r="N187" i="3"/>
  <c r="N251" i="3"/>
  <c r="N335" i="3"/>
  <c r="N394" i="3"/>
  <c r="N478" i="3"/>
  <c r="N546" i="3"/>
  <c r="N610" i="3"/>
  <c r="N689" i="3"/>
  <c r="N753" i="3"/>
  <c r="N837" i="3"/>
  <c r="N896" i="3"/>
  <c r="N964" i="3"/>
  <c r="N1048" i="3"/>
  <c r="N1112" i="3"/>
  <c r="N1187" i="3"/>
  <c r="N1255" i="3"/>
  <c r="N1321" i="3"/>
  <c r="N1398" i="3"/>
  <c r="N1464" i="3"/>
  <c r="N1546" i="3"/>
  <c r="N1614" i="3"/>
  <c r="N1673" i="3"/>
  <c r="N1757" i="3"/>
  <c r="N1821" i="3"/>
  <c r="N1900" i="3"/>
  <c r="N1964" i="3"/>
  <c r="N2032" i="3"/>
  <c r="N2116" i="3"/>
  <c r="N2173" i="3"/>
  <c r="N2257" i="3"/>
  <c r="N2323" i="3"/>
  <c r="N2382" i="3"/>
  <c r="N2466" i="3"/>
  <c r="N2532" i="3"/>
  <c r="N2616" i="3"/>
  <c r="N2675" i="3"/>
  <c r="N2741" i="3"/>
  <c r="N2825" i="3"/>
  <c r="N2884" i="3"/>
  <c r="N45" i="3"/>
  <c r="N129" i="3"/>
  <c r="N188" i="3"/>
  <c r="N272" i="3"/>
  <c r="N336" i="3"/>
  <c r="N404" i="3"/>
  <c r="N479" i="3"/>
  <c r="N547" i="3"/>
  <c r="N631" i="3"/>
  <c r="N690" i="3"/>
  <c r="N754" i="3"/>
  <c r="N838" i="3"/>
  <c r="N906" i="3"/>
  <c r="N981" i="3"/>
  <c r="N1049" i="3"/>
  <c r="N1113" i="3"/>
  <c r="N1192" i="3"/>
  <c r="N1256" i="3"/>
  <c r="N1408" i="3"/>
  <c r="N1465" i="3"/>
  <c r="N1547" i="3"/>
  <c r="N1615" i="3"/>
  <c r="N1690" i="3"/>
  <c r="N1758" i="3"/>
  <c r="N1824" i="3"/>
  <c r="N1906" i="3"/>
  <c r="N1965" i="3"/>
  <c r="N2049" i="3"/>
  <c r="N2117" i="3"/>
  <c r="N2176" i="3"/>
  <c r="N2260" i="3"/>
  <c r="N2324" i="3"/>
  <c r="N2408" i="3"/>
  <c r="N2533" i="3"/>
  <c r="N2617" i="3"/>
  <c r="N2676" i="3"/>
  <c r="N2760" i="3"/>
  <c r="N2826" i="3"/>
  <c r="N2892" i="3"/>
  <c r="X4" i="3"/>
  <c r="X16" i="3"/>
  <c r="X28" i="3"/>
  <c r="X40" i="3"/>
  <c r="X52" i="3"/>
  <c r="X64" i="3"/>
  <c r="X76" i="3"/>
  <c r="X88" i="3"/>
  <c r="X100" i="3"/>
  <c r="X112" i="3"/>
  <c r="X124" i="3"/>
  <c r="X136" i="3"/>
  <c r="X148" i="3"/>
  <c r="X160" i="3"/>
  <c r="X172" i="3"/>
  <c r="X184" i="3"/>
  <c r="X196" i="3"/>
  <c r="X208" i="3"/>
  <c r="X220" i="3"/>
  <c r="X232" i="3"/>
  <c r="X244" i="3"/>
  <c r="X256" i="3"/>
  <c r="X268" i="3"/>
  <c r="X280" i="3"/>
  <c r="X292" i="3"/>
  <c r="X304" i="3"/>
  <c r="X316" i="3"/>
  <c r="X328" i="3"/>
  <c r="X340" i="3"/>
  <c r="X352" i="3"/>
  <c r="X364" i="3"/>
  <c r="X376" i="3"/>
  <c r="X388" i="3"/>
  <c r="X400" i="3"/>
  <c r="X412" i="3"/>
  <c r="X424" i="3"/>
  <c r="X436" i="3"/>
  <c r="X448" i="3"/>
  <c r="X460" i="3"/>
  <c r="X472" i="3"/>
  <c r="X484" i="3"/>
  <c r="X496" i="3"/>
  <c r="X508" i="3"/>
  <c r="X520" i="3"/>
  <c r="X532" i="3"/>
  <c r="X544" i="3"/>
  <c r="X556" i="3"/>
  <c r="X568" i="3"/>
  <c r="X580" i="3"/>
  <c r="X592" i="3"/>
  <c r="X604" i="3"/>
  <c r="X616" i="3"/>
  <c r="X628" i="3"/>
  <c r="X640" i="3"/>
  <c r="X652" i="3"/>
  <c r="X664" i="3"/>
  <c r="X676" i="3"/>
  <c r="X688" i="3"/>
  <c r="X700" i="3"/>
  <c r="X712" i="3"/>
  <c r="X724" i="3"/>
  <c r="X736" i="3"/>
  <c r="X748" i="3"/>
  <c r="X760" i="3"/>
  <c r="X772" i="3"/>
  <c r="X784" i="3"/>
  <c r="X796" i="3"/>
  <c r="X808" i="3"/>
  <c r="X820" i="3"/>
  <c r="X832" i="3"/>
  <c r="X844" i="3"/>
  <c r="X856" i="3"/>
  <c r="X868" i="3"/>
  <c r="X880" i="3"/>
  <c r="X892" i="3"/>
  <c r="X904" i="3"/>
  <c r="X916" i="3"/>
  <c r="X928" i="3"/>
  <c r="X940" i="3"/>
  <c r="X952" i="3"/>
  <c r="X964" i="3"/>
  <c r="X976" i="3"/>
  <c r="X988" i="3"/>
  <c r="X1000" i="3"/>
  <c r="X1012" i="3"/>
  <c r="X1024" i="3"/>
  <c r="X1036" i="3"/>
  <c r="X1048" i="3"/>
  <c r="X1060" i="3"/>
  <c r="X1072" i="3"/>
  <c r="X1084" i="3"/>
  <c r="X1096" i="3"/>
  <c r="X1108" i="3"/>
  <c r="X1120" i="3"/>
  <c r="X1132" i="3"/>
  <c r="X1144" i="3"/>
  <c r="X1156" i="3"/>
  <c r="X1168" i="3"/>
  <c r="X1180" i="3"/>
  <c r="X1192" i="3"/>
  <c r="X1204" i="3"/>
  <c r="X1216" i="3"/>
  <c r="X1228" i="3"/>
  <c r="X1240" i="3"/>
  <c r="X1252" i="3"/>
  <c r="X1264" i="3"/>
  <c r="X1276" i="3"/>
  <c r="X1288" i="3"/>
  <c r="X1300" i="3"/>
  <c r="X1312" i="3"/>
  <c r="X1324" i="3"/>
  <c r="X1336" i="3"/>
  <c r="X1348" i="3"/>
  <c r="X1360" i="3"/>
  <c r="X1372" i="3"/>
  <c r="X1384" i="3"/>
  <c r="X1396" i="3"/>
  <c r="X1408" i="3"/>
  <c r="X1420" i="3"/>
  <c r="X1432" i="3"/>
  <c r="X1444" i="3"/>
  <c r="X1456" i="3"/>
  <c r="X1468" i="3"/>
  <c r="X1480" i="3"/>
  <c r="X1492" i="3"/>
  <c r="X1504" i="3"/>
  <c r="X1516" i="3"/>
  <c r="X1528" i="3"/>
  <c r="X1540" i="3"/>
  <c r="X1552" i="3"/>
  <c r="X1564" i="3"/>
  <c r="X1576" i="3"/>
  <c r="X1588" i="3"/>
  <c r="X1600" i="3"/>
  <c r="X1612" i="3"/>
  <c r="X1624" i="3"/>
  <c r="X1636" i="3"/>
  <c r="X1648" i="3"/>
  <c r="X1660" i="3"/>
  <c r="X1672" i="3"/>
  <c r="X1684" i="3"/>
  <c r="X1696" i="3"/>
  <c r="X1708" i="3"/>
  <c r="X1720" i="3"/>
  <c r="X1732" i="3"/>
  <c r="X1744" i="3"/>
  <c r="X1756" i="3"/>
  <c r="X1768" i="3"/>
  <c r="X1780" i="3"/>
  <c r="X1792" i="3"/>
  <c r="X1804" i="3"/>
  <c r="X1816" i="3"/>
  <c r="X1828" i="3"/>
  <c r="X1840" i="3"/>
  <c r="X1852" i="3"/>
  <c r="X1864" i="3"/>
  <c r="X1876" i="3"/>
  <c r="X1888" i="3"/>
  <c r="X1900" i="3"/>
  <c r="X1912" i="3"/>
  <c r="X1924" i="3"/>
  <c r="X1936" i="3"/>
  <c r="X1948" i="3"/>
  <c r="X1960" i="3"/>
  <c r="X1972" i="3"/>
  <c r="X1984" i="3"/>
  <c r="X1996" i="3"/>
  <c r="X2008" i="3"/>
  <c r="X2020" i="3"/>
  <c r="X2032" i="3"/>
  <c r="X2044" i="3"/>
  <c r="X2056" i="3"/>
  <c r="X2068" i="3"/>
  <c r="X2080" i="3"/>
  <c r="X2092" i="3"/>
  <c r="X2104" i="3"/>
  <c r="X2116" i="3"/>
  <c r="X2128" i="3"/>
  <c r="X2140" i="3"/>
  <c r="X2152" i="3"/>
  <c r="X2164" i="3"/>
  <c r="X2176" i="3"/>
  <c r="X2188" i="3"/>
  <c r="X2200" i="3"/>
  <c r="X2212" i="3"/>
  <c r="X2224" i="3"/>
  <c r="X2236" i="3"/>
  <c r="X2248" i="3"/>
  <c r="X2260" i="3"/>
  <c r="X2272" i="3"/>
  <c r="X2284" i="3"/>
  <c r="X2296" i="3"/>
  <c r="X2308" i="3"/>
  <c r="X2320" i="3"/>
  <c r="X2332" i="3"/>
  <c r="X2344" i="3"/>
  <c r="X2356" i="3"/>
  <c r="X2368" i="3"/>
  <c r="X2380" i="3"/>
  <c r="X2392" i="3"/>
  <c r="X2404" i="3"/>
  <c r="X2416" i="3"/>
  <c r="X2428" i="3"/>
  <c r="X2440" i="3"/>
  <c r="X2452" i="3"/>
  <c r="X2464" i="3"/>
  <c r="X2476" i="3"/>
  <c r="X2488" i="3"/>
  <c r="X2500" i="3"/>
  <c r="X2512" i="3"/>
  <c r="X2524" i="3"/>
  <c r="X2536" i="3"/>
  <c r="X2548" i="3"/>
  <c r="X2560" i="3"/>
  <c r="X2572" i="3"/>
  <c r="X2584" i="3"/>
  <c r="X2596" i="3"/>
  <c r="X2608" i="3"/>
  <c r="X2620" i="3"/>
  <c r="X2632" i="3"/>
  <c r="X2644" i="3"/>
  <c r="X2656" i="3"/>
  <c r="X2668" i="3"/>
  <c r="X2680" i="3"/>
  <c r="X2692" i="3"/>
  <c r="X2704" i="3"/>
  <c r="X2716" i="3"/>
  <c r="X2728" i="3"/>
  <c r="X2740" i="3"/>
  <c r="X2752" i="3"/>
  <c r="X2764" i="3"/>
  <c r="X2776" i="3"/>
  <c r="X2788" i="3"/>
  <c r="X2800" i="3"/>
  <c r="X2812" i="3"/>
  <c r="X2824" i="3"/>
  <c r="X2836" i="3"/>
  <c r="X2848" i="3"/>
  <c r="X2860" i="3"/>
  <c r="X2872" i="3"/>
  <c r="X2884" i="3"/>
  <c r="X2896" i="3"/>
  <c r="X2908" i="3"/>
  <c r="X2920" i="3"/>
  <c r="X2932" i="3"/>
  <c r="X5" i="3"/>
  <c r="X17" i="3"/>
  <c r="X29" i="3"/>
  <c r="X41" i="3"/>
  <c r="X53" i="3"/>
  <c r="X65" i="3"/>
  <c r="X77" i="3"/>
  <c r="X89" i="3"/>
  <c r="X101" i="3"/>
  <c r="X113" i="3"/>
  <c r="X125" i="3"/>
  <c r="X137" i="3"/>
  <c r="X149" i="3"/>
  <c r="X161" i="3"/>
  <c r="X173" i="3"/>
  <c r="X185" i="3"/>
  <c r="X197" i="3"/>
  <c r="X209" i="3"/>
  <c r="X221" i="3"/>
  <c r="X233" i="3"/>
  <c r="X245" i="3"/>
  <c r="X257" i="3"/>
  <c r="X269" i="3"/>
  <c r="X281" i="3"/>
  <c r="X293" i="3"/>
  <c r="X305" i="3"/>
  <c r="X317" i="3"/>
  <c r="X329" i="3"/>
  <c r="X341" i="3"/>
  <c r="X353" i="3"/>
  <c r="X365" i="3"/>
  <c r="X377" i="3"/>
  <c r="X389" i="3"/>
  <c r="X401" i="3"/>
  <c r="X413" i="3"/>
  <c r="X425" i="3"/>
  <c r="X437" i="3"/>
  <c r="X449" i="3"/>
  <c r="X461" i="3"/>
  <c r="X473" i="3"/>
  <c r="X485" i="3"/>
  <c r="X497" i="3"/>
  <c r="X509" i="3"/>
  <c r="X521" i="3"/>
  <c r="X533" i="3"/>
  <c r="X545" i="3"/>
  <c r="X557" i="3"/>
  <c r="X569" i="3"/>
  <c r="X581" i="3"/>
  <c r="X593" i="3"/>
  <c r="X605" i="3"/>
  <c r="X617" i="3"/>
  <c r="X629" i="3"/>
  <c r="X641" i="3"/>
  <c r="X653" i="3"/>
  <c r="X665" i="3"/>
  <c r="X677" i="3"/>
  <c r="X689" i="3"/>
  <c r="X701" i="3"/>
  <c r="X713" i="3"/>
  <c r="X725" i="3"/>
  <c r="X737" i="3"/>
  <c r="X749" i="3"/>
  <c r="X761" i="3"/>
  <c r="X773" i="3"/>
  <c r="X785" i="3"/>
  <c r="X797" i="3"/>
  <c r="X809" i="3"/>
  <c r="X821" i="3"/>
  <c r="X833" i="3"/>
  <c r="X845" i="3"/>
  <c r="X857" i="3"/>
  <c r="X869" i="3"/>
  <c r="X881" i="3"/>
  <c r="X893" i="3"/>
  <c r="X905" i="3"/>
  <c r="X917" i="3"/>
  <c r="X929" i="3"/>
  <c r="X941" i="3"/>
  <c r="X953" i="3"/>
  <c r="X965" i="3"/>
  <c r="X977" i="3"/>
  <c r="X989" i="3"/>
  <c r="X1001" i="3"/>
  <c r="X1013" i="3"/>
  <c r="X1025" i="3"/>
  <c r="X1037" i="3"/>
  <c r="X1049" i="3"/>
  <c r="X1061" i="3"/>
  <c r="X1073" i="3"/>
  <c r="X1085" i="3"/>
  <c r="X1097" i="3"/>
  <c r="X1109" i="3"/>
  <c r="X1121" i="3"/>
  <c r="X1133" i="3"/>
  <c r="X1145" i="3"/>
  <c r="X1157" i="3"/>
  <c r="X1169" i="3"/>
  <c r="X1181" i="3"/>
  <c r="X1193" i="3"/>
  <c r="X1205" i="3"/>
  <c r="X1217" i="3"/>
  <c r="X1229" i="3"/>
  <c r="X1241" i="3"/>
  <c r="X1253" i="3"/>
  <c r="X1265" i="3"/>
  <c r="X1277" i="3"/>
  <c r="X1289" i="3"/>
  <c r="X1301" i="3"/>
  <c r="X1313" i="3"/>
  <c r="X1325" i="3"/>
  <c r="X1337" i="3"/>
  <c r="X1349" i="3"/>
  <c r="X1361" i="3"/>
  <c r="X1373" i="3"/>
  <c r="X1385" i="3"/>
  <c r="X1397" i="3"/>
  <c r="X1409" i="3"/>
  <c r="X1421" i="3"/>
  <c r="X1433" i="3"/>
  <c r="X1445" i="3"/>
  <c r="X1457" i="3"/>
  <c r="X1469" i="3"/>
  <c r="X1481" i="3"/>
  <c r="X1493" i="3"/>
  <c r="X1505" i="3"/>
  <c r="X1517" i="3"/>
  <c r="X1529" i="3"/>
  <c r="X1541" i="3"/>
  <c r="X1553" i="3"/>
  <c r="X1565" i="3"/>
  <c r="X1577" i="3"/>
  <c r="X1589" i="3"/>
  <c r="X1601" i="3"/>
  <c r="X1613" i="3"/>
  <c r="X1625" i="3"/>
  <c r="X1637" i="3"/>
  <c r="X1649" i="3"/>
  <c r="X1661" i="3"/>
  <c r="X1673" i="3"/>
  <c r="X1685" i="3"/>
  <c r="X1697" i="3"/>
  <c r="X1709" i="3"/>
  <c r="X1721" i="3"/>
  <c r="X1733" i="3"/>
  <c r="X1745" i="3"/>
  <c r="X1757" i="3"/>
  <c r="X1769" i="3"/>
  <c r="X1781" i="3"/>
  <c r="X1793" i="3"/>
  <c r="X1805" i="3"/>
  <c r="X1817" i="3"/>
  <c r="X1829" i="3"/>
  <c r="X1841" i="3"/>
  <c r="X1853" i="3"/>
  <c r="X1865" i="3"/>
  <c r="X1877" i="3"/>
  <c r="X1889" i="3"/>
  <c r="X1901" i="3"/>
  <c r="X1913" i="3"/>
  <c r="X1925" i="3"/>
  <c r="X1937" i="3"/>
  <c r="X1949" i="3"/>
  <c r="X1961" i="3"/>
  <c r="X1973" i="3"/>
  <c r="X1985" i="3"/>
  <c r="X1997" i="3"/>
  <c r="X2009" i="3"/>
  <c r="X2021" i="3"/>
  <c r="X2033" i="3"/>
  <c r="X2045" i="3"/>
  <c r="X2057" i="3"/>
  <c r="X2069" i="3"/>
  <c r="X2081" i="3"/>
  <c r="X2093" i="3"/>
  <c r="X2105" i="3"/>
  <c r="X2117" i="3"/>
  <c r="X2129" i="3"/>
  <c r="X2141" i="3"/>
  <c r="X2153" i="3"/>
  <c r="X2165" i="3"/>
  <c r="X2177" i="3"/>
  <c r="X2189" i="3"/>
  <c r="X2201" i="3"/>
  <c r="X2213" i="3"/>
  <c r="X2225" i="3"/>
  <c r="X2237" i="3"/>
  <c r="X2249" i="3"/>
  <c r="X2261" i="3"/>
  <c r="X2273" i="3"/>
  <c r="X2285" i="3"/>
  <c r="X2297" i="3"/>
  <c r="X2309" i="3"/>
  <c r="X2321" i="3"/>
  <c r="X2333" i="3"/>
  <c r="X2345" i="3"/>
  <c r="X2357" i="3"/>
  <c r="X2369" i="3"/>
  <c r="X2381" i="3"/>
  <c r="X2393" i="3"/>
  <c r="X2405" i="3"/>
  <c r="X2417" i="3"/>
  <c r="X2429" i="3"/>
  <c r="X2441" i="3"/>
  <c r="X2453" i="3"/>
  <c r="X2465" i="3"/>
  <c r="X2477" i="3"/>
  <c r="X2489" i="3"/>
  <c r="X2501" i="3"/>
  <c r="X2513" i="3"/>
  <c r="X2525" i="3"/>
  <c r="X2537" i="3"/>
  <c r="X2549" i="3"/>
  <c r="X2561" i="3"/>
  <c r="X2573" i="3"/>
  <c r="X2585" i="3"/>
  <c r="X2597" i="3"/>
  <c r="X2609" i="3"/>
  <c r="X2621" i="3"/>
  <c r="X2633" i="3"/>
  <c r="X2645" i="3"/>
  <c r="X2657" i="3"/>
  <c r="X2669" i="3"/>
  <c r="X2681" i="3"/>
  <c r="X2693" i="3"/>
  <c r="X2705" i="3"/>
  <c r="X2717" i="3"/>
  <c r="X2729" i="3"/>
  <c r="X2741" i="3"/>
  <c r="X2753" i="3"/>
  <c r="X2765" i="3"/>
  <c r="X2777" i="3"/>
  <c r="X2789" i="3"/>
  <c r="X2801" i="3"/>
  <c r="X2813" i="3"/>
  <c r="X2825" i="3"/>
  <c r="X2837" i="3"/>
  <c r="X2849" i="3"/>
  <c r="X2861" i="3"/>
  <c r="X2873" i="3"/>
  <c r="X2885" i="3"/>
  <c r="X2897" i="3"/>
  <c r="X2909" i="3"/>
  <c r="X2921" i="3"/>
  <c r="X2933" i="3"/>
  <c r="X14" i="3"/>
  <c r="X30" i="3"/>
  <c r="X44" i="3"/>
  <c r="X58" i="3"/>
  <c r="X72" i="3"/>
  <c r="X86" i="3"/>
  <c r="X102" i="3"/>
  <c r="X116" i="3"/>
  <c r="X130" i="3"/>
  <c r="X144" i="3"/>
  <c r="X158" i="3"/>
  <c r="X174" i="3"/>
  <c r="X188" i="3"/>
  <c r="X202" i="3"/>
  <c r="X216" i="3"/>
  <c r="X230" i="3"/>
  <c r="X246" i="3"/>
  <c r="X260" i="3"/>
  <c r="X274" i="3"/>
  <c r="X288" i="3"/>
  <c r="X302" i="3"/>
  <c r="X318" i="3"/>
  <c r="X332" i="3"/>
  <c r="X346" i="3"/>
  <c r="X360" i="3"/>
  <c r="X374" i="3"/>
  <c r="X390" i="3"/>
  <c r="X404" i="3"/>
  <c r="X418" i="3"/>
  <c r="X432" i="3"/>
  <c r="X446" i="3"/>
  <c r="X462" i="3"/>
  <c r="X476" i="3"/>
  <c r="X490" i="3"/>
  <c r="X504" i="3"/>
  <c r="X518" i="3"/>
  <c r="X534" i="3"/>
  <c r="X548" i="3"/>
  <c r="X562" i="3"/>
  <c r="X576" i="3"/>
  <c r="X590" i="3"/>
  <c r="X606" i="3"/>
  <c r="X620" i="3"/>
  <c r="X634" i="3"/>
  <c r="X648" i="3"/>
  <c r="X662" i="3"/>
  <c r="X678" i="3"/>
  <c r="X692" i="3"/>
  <c r="X706" i="3"/>
  <c r="X720" i="3"/>
  <c r="X734" i="3"/>
  <c r="X750" i="3"/>
  <c r="X764" i="3"/>
  <c r="X778" i="3"/>
  <c r="X792" i="3"/>
  <c r="X806" i="3"/>
  <c r="X822" i="3"/>
  <c r="X836" i="3"/>
  <c r="X850" i="3"/>
  <c r="X864" i="3"/>
  <c r="X878" i="3"/>
  <c r="X894" i="3"/>
  <c r="X908" i="3"/>
  <c r="X922" i="3"/>
  <c r="X936" i="3"/>
  <c r="X950" i="3"/>
  <c r="X966" i="3"/>
  <c r="X980" i="3"/>
  <c r="X994" i="3"/>
  <c r="X1008" i="3"/>
  <c r="X1022" i="3"/>
  <c r="X1038" i="3"/>
  <c r="X1052" i="3"/>
  <c r="X1066" i="3"/>
  <c r="X1080" i="3"/>
  <c r="X1094" i="3"/>
  <c r="X1110" i="3"/>
  <c r="X1124" i="3"/>
  <c r="X1138" i="3"/>
  <c r="X1152" i="3"/>
  <c r="X1166" i="3"/>
  <c r="X1182" i="3"/>
  <c r="X1196" i="3"/>
  <c r="X1210" i="3"/>
  <c r="X1224" i="3"/>
  <c r="X1238" i="3"/>
  <c r="X1254" i="3"/>
  <c r="X1268" i="3"/>
  <c r="X1282" i="3"/>
  <c r="X1296" i="3"/>
  <c r="X1310" i="3"/>
  <c r="X1326" i="3"/>
  <c r="X1340" i="3"/>
  <c r="X1354" i="3"/>
  <c r="X1368" i="3"/>
  <c r="X1382" i="3"/>
  <c r="X1398" i="3"/>
  <c r="X1412" i="3"/>
  <c r="X1426" i="3"/>
  <c r="X1440" i="3"/>
  <c r="X1454" i="3"/>
  <c r="X1470" i="3"/>
  <c r="X1484" i="3"/>
  <c r="X1498" i="3"/>
  <c r="X1512" i="3"/>
  <c r="X1526" i="3"/>
  <c r="X1542" i="3"/>
  <c r="X1556" i="3"/>
  <c r="X1570" i="3"/>
  <c r="X1584" i="3"/>
  <c r="X1598" i="3"/>
  <c r="X1614" i="3"/>
  <c r="X1628" i="3"/>
  <c r="X1642" i="3"/>
  <c r="X1656" i="3"/>
  <c r="X1670" i="3"/>
  <c r="X1686" i="3"/>
  <c r="X1700" i="3"/>
  <c r="X1714" i="3"/>
  <c r="X1728" i="3"/>
  <c r="X1742" i="3"/>
  <c r="X1758" i="3"/>
  <c r="X1772" i="3"/>
  <c r="X1786" i="3"/>
  <c r="X1800" i="3"/>
  <c r="X1814" i="3"/>
  <c r="X1830" i="3"/>
  <c r="X1844" i="3"/>
  <c r="X1858" i="3"/>
  <c r="X1872" i="3"/>
  <c r="X1886" i="3"/>
  <c r="X1902" i="3"/>
  <c r="X1916" i="3"/>
  <c r="X1930" i="3"/>
  <c r="X1944" i="3"/>
  <c r="X1958" i="3"/>
  <c r="X1974" i="3"/>
  <c r="X1988" i="3"/>
  <c r="X2002" i="3"/>
  <c r="X2016" i="3"/>
  <c r="X2030" i="3"/>
  <c r="X2046" i="3"/>
  <c r="X2060" i="3"/>
  <c r="X2074" i="3"/>
  <c r="X2088" i="3"/>
  <c r="X2102" i="3"/>
  <c r="X2118" i="3"/>
  <c r="X2132" i="3"/>
  <c r="X2146" i="3"/>
  <c r="X2160" i="3"/>
  <c r="X2174" i="3"/>
  <c r="X2190" i="3"/>
  <c r="X2204" i="3"/>
  <c r="X2218" i="3"/>
  <c r="X2232" i="3"/>
  <c r="X2246" i="3"/>
  <c r="X2262" i="3"/>
  <c r="X2276" i="3"/>
  <c r="X2290" i="3"/>
  <c r="X2304" i="3"/>
  <c r="X2318" i="3"/>
  <c r="X2334" i="3"/>
  <c r="X2348" i="3"/>
  <c r="X2362" i="3"/>
  <c r="X2376" i="3"/>
  <c r="X2390" i="3"/>
  <c r="X2406" i="3"/>
  <c r="X2420" i="3"/>
  <c r="X2434" i="3"/>
  <c r="X2448" i="3"/>
  <c r="X2462" i="3"/>
  <c r="X2478" i="3"/>
  <c r="X2492" i="3"/>
  <c r="X2506" i="3"/>
  <c r="X2520" i="3"/>
  <c r="X2534" i="3"/>
  <c r="X2550" i="3"/>
  <c r="X2564" i="3"/>
  <c r="X2578" i="3"/>
  <c r="X2592" i="3"/>
  <c r="X2606" i="3"/>
  <c r="X2622" i="3"/>
  <c r="X2636" i="3"/>
  <c r="X2650" i="3"/>
  <c r="X2664" i="3"/>
  <c r="X2678" i="3"/>
  <c r="X2694" i="3"/>
  <c r="X2708" i="3"/>
  <c r="X2722" i="3"/>
  <c r="X2736" i="3"/>
  <c r="X2750" i="3"/>
  <c r="X2766" i="3"/>
  <c r="X2780" i="3"/>
  <c r="X2794" i="3"/>
  <c r="X2808" i="3"/>
  <c r="X2822" i="3"/>
  <c r="X2838" i="3"/>
  <c r="X2852" i="3"/>
  <c r="X2866" i="3"/>
  <c r="X2880" i="3"/>
  <c r="X2894" i="3"/>
  <c r="X2910" i="3"/>
  <c r="X2924" i="3"/>
  <c r="X15" i="3"/>
  <c r="X31" i="3"/>
  <c r="X45" i="3"/>
  <c r="X59" i="3"/>
  <c r="X73" i="3"/>
  <c r="X87" i="3"/>
  <c r="X103" i="3"/>
  <c r="X117" i="3"/>
  <c r="X131" i="3"/>
  <c r="X145" i="3"/>
  <c r="X159" i="3"/>
  <c r="X175" i="3"/>
  <c r="X189" i="3"/>
  <c r="X203" i="3"/>
  <c r="X217" i="3"/>
  <c r="X231" i="3"/>
  <c r="X247" i="3"/>
  <c r="X261" i="3"/>
  <c r="X275" i="3"/>
  <c r="X289" i="3"/>
  <c r="X303" i="3"/>
  <c r="X319" i="3"/>
  <c r="X333" i="3"/>
  <c r="X347" i="3"/>
  <c r="X361" i="3"/>
  <c r="X375" i="3"/>
  <c r="X391" i="3"/>
  <c r="X405" i="3"/>
  <c r="X419" i="3"/>
  <c r="X433" i="3"/>
  <c r="X447" i="3"/>
  <c r="X463" i="3"/>
  <c r="X477" i="3"/>
  <c r="X491" i="3"/>
  <c r="X505" i="3"/>
  <c r="X519" i="3"/>
  <c r="X535" i="3"/>
  <c r="X549" i="3"/>
  <c r="X563" i="3"/>
  <c r="X577" i="3"/>
  <c r="X591" i="3"/>
  <c r="X607" i="3"/>
  <c r="X621" i="3"/>
  <c r="X635" i="3"/>
  <c r="X649" i="3"/>
  <c r="X663" i="3"/>
  <c r="X679" i="3"/>
  <c r="X693" i="3"/>
  <c r="X707" i="3"/>
  <c r="X721" i="3"/>
  <c r="X735" i="3"/>
  <c r="X751" i="3"/>
  <c r="X765" i="3"/>
  <c r="X779" i="3"/>
  <c r="X793" i="3"/>
  <c r="X807" i="3"/>
  <c r="X823" i="3"/>
  <c r="X837" i="3"/>
  <c r="X851" i="3"/>
  <c r="X865" i="3"/>
  <c r="X879" i="3"/>
  <c r="X895" i="3"/>
  <c r="X909" i="3"/>
  <c r="X923" i="3"/>
  <c r="X937" i="3"/>
  <c r="X951" i="3"/>
  <c r="X967" i="3"/>
  <c r="X981" i="3"/>
  <c r="X995" i="3"/>
  <c r="X1009" i="3"/>
  <c r="X1023" i="3"/>
  <c r="X1039" i="3"/>
  <c r="X1053" i="3"/>
  <c r="X1067" i="3"/>
  <c r="X1081" i="3"/>
  <c r="X1095" i="3"/>
  <c r="X1111" i="3"/>
  <c r="X1125" i="3"/>
  <c r="X1139" i="3"/>
  <c r="X1153" i="3"/>
  <c r="X1167" i="3"/>
  <c r="X1183" i="3"/>
  <c r="X1197" i="3"/>
  <c r="X1211" i="3"/>
  <c r="X1225" i="3"/>
  <c r="X1239" i="3"/>
  <c r="X1255" i="3"/>
  <c r="X1269" i="3"/>
  <c r="X1283" i="3"/>
  <c r="X1297" i="3"/>
  <c r="X1311" i="3"/>
  <c r="X1327" i="3"/>
  <c r="X1341" i="3"/>
  <c r="X1355" i="3"/>
  <c r="X1369" i="3"/>
  <c r="X1383" i="3"/>
  <c r="X1399" i="3"/>
  <c r="X1413" i="3"/>
  <c r="X1427" i="3"/>
  <c r="X1441" i="3"/>
  <c r="X1455" i="3"/>
  <c r="X1471" i="3"/>
  <c r="X1485" i="3"/>
  <c r="X1499" i="3"/>
  <c r="X1513" i="3"/>
  <c r="X1527" i="3"/>
  <c r="X1543" i="3"/>
  <c r="X1557" i="3"/>
  <c r="X1571" i="3"/>
  <c r="X1585" i="3"/>
  <c r="X1599" i="3"/>
  <c r="X1615" i="3"/>
  <c r="X1629" i="3"/>
  <c r="X1643" i="3"/>
  <c r="X1657" i="3"/>
  <c r="X1671" i="3"/>
  <c r="X1687" i="3"/>
  <c r="X1701" i="3"/>
  <c r="X1715" i="3"/>
  <c r="X1729" i="3"/>
  <c r="X1743" i="3"/>
  <c r="X1759" i="3"/>
  <c r="X1773" i="3"/>
  <c r="X1787" i="3"/>
  <c r="X1801" i="3"/>
  <c r="X1815" i="3"/>
  <c r="X1831" i="3"/>
  <c r="X1845" i="3"/>
  <c r="X1859" i="3"/>
  <c r="X1873" i="3"/>
  <c r="X1887" i="3"/>
  <c r="X1903" i="3"/>
  <c r="X1917" i="3"/>
  <c r="X1931" i="3"/>
  <c r="X1945" i="3"/>
  <c r="X1959" i="3"/>
  <c r="X1975" i="3"/>
  <c r="X1989" i="3"/>
  <c r="X2003" i="3"/>
  <c r="X2017" i="3"/>
  <c r="X2031" i="3"/>
  <c r="X2047" i="3"/>
  <c r="X2061" i="3"/>
  <c r="X2075" i="3"/>
  <c r="X2089" i="3"/>
  <c r="X2103" i="3"/>
  <c r="X2119" i="3"/>
  <c r="X2133" i="3"/>
  <c r="X2147" i="3"/>
  <c r="X2161" i="3"/>
  <c r="X2175" i="3"/>
  <c r="X2191" i="3"/>
  <c r="X2205" i="3"/>
  <c r="X2219" i="3"/>
  <c r="X2233" i="3"/>
  <c r="X2247" i="3"/>
  <c r="X2263" i="3"/>
  <c r="X2277" i="3"/>
  <c r="X2291" i="3"/>
  <c r="X2305" i="3"/>
  <c r="X2319" i="3"/>
  <c r="X2335" i="3"/>
  <c r="X2349" i="3"/>
  <c r="X2363" i="3"/>
  <c r="X2377" i="3"/>
  <c r="X2391" i="3"/>
  <c r="X2407" i="3"/>
  <c r="X2421" i="3"/>
  <c r="X2435" i="3"/>
  <c r="X2449" i="3"/>
  <c r="X2463" i="3"/>
  <c r="X2479" i="3"/>
  <c r="X2493" i="3"/>
  <c r="X2507" i="3"/>
  <c r="X2521" i="3"/>
  <c r="X2535" i="3"/>
  <c r="X2551" i="3"/>
  <c r="X2565" i="3"/>
  <c r="X2579" i="3"/>
  <c r="X2593" i="3"/>
  <c r="X2607" i="3"/>
  <c r="X2623" i="3"/>
  <c r="X2637" i="3"/>
  <c r="X2651" i="3"/>
  <c r="X2665" i="3"/>
  <c r="X2679" i="3"/>
  <c r="X2695" i="3"/>
  <c r="X2709" i="3"/>
  <c r="X2723" i="3"/>
  <c r="X2737" i="3"/>
  <c r="X2751" i="3"/>
  <c r="X2767" i="3"/>
  <c r="X2781" i="3"/>
  <c r="X2795" i="3"/>
  <c r="X2809" i="3"/>
  <c r="X2823" i="3"/>
  <c r="X2839" i="3"/>
  <c r="X2853" i="3"/>
  <c r="X2867" i="3"/>
  <c r="X2881" i="3"/>
  <c r="X2895" i="3"/>
  <c r="X2911" i="3"/>
  <c r="X2925" i="3"/>
  <c r="X18" i="3"/>
  <c r="X32" i="3"/>
  <c r="X46" i="3"/>
  <c r="X60" i="3"/>
  <c r="X74" i="3"/>
  <c r="X90" i="3"/>
  <c r="X104" i="3"/>
  <c r="X118" i="3"/>
  <c r="X132" i="3"/>
  <c r="X146" i="3"/>
  <c r="X162" i="3"/>
  <c r="X176" i="3"/>
  <c r="X190" i="3"/>
  <c r="X204" i="3"/>
  <c r="X218" i="3"/>
  <c r="X234" i="3"/>
  <c r="X248" i="3"/>
  <c r="X262" i="3"/>
  <c r="X276" i="3"/>
  <c r="X290" i="3"/>
  <c r="X306" i="3"/>
  <c r="X320" i="3"/>
  <c r="X334" i="3"/>
  <c r="X348" i="3"/>
  <c r="X362" i="3"/>
  <c r="X378" i="3"/>
  <c r="X392" i="3"/>
  <c r="X406" i="3"/>
  <c r="X420" i="3"/>
  <c r="X434" i="3"/>
  <c r="X450" i="3"/>
  <c r="X464" i="3"/>
  <c r="X478" i="3"/>
  <c r="X492" i="3"/>
  <c r="X506" i="3"/>
  <c r="X522" i="3"/>
  <c r="X536" i="3"/>
  <c r="X550" i="3"/>
  <c r="X564" i="3"/>
  <c r="X578" i="3"/>
  <c r="X594" i="3"/>
  <c r="X608" i="3"/>
  <c r="X622" i="3"/>
  <c r="X636" i="3"/>
  <c r="X650" i="3"/>
  <c r="X666" i="3"/>
  <c r="X680" i="3"/>
  <c r="X694" i="3"/>
  <c r="X708" i="3"/>
  <c r="X722" i="3"/>
  <c r="X738" i="3"/>
  <c r="X752" i="3"/>
  <c r="X766" i="3"/>
  <c r="X780" i="3"/>
  <c r="X794" i="3"/>
  <c r="X810" i="3"/>
  <c r="X824" i="3"/>
  <c r="X838" i="3"/>
  <c r="X852" i="3"/>
  <c r="X866" i="3"/>
  <c r="X882" i="3"/>
  <c r="X896" i="3"/>
  <c r="X910" i="3"/>
  <c r="X924" i="3"/>
  <c r="X938" i="3"/>
  <c r="X954" i="3"/>
  <c r="X968" i="3"/>
  <c r="X982" i="3"/>
  <c r="X996" i="3"/>
  <c r="X1010" i="3"/>
  <c r="X1026" i="3"/>
  <c r="X1040" i="3"/>
  <c r="X1054" i="3"/>
  <c r="X1068" i="3"/>
  <c r="X1082" i="3"/>
  <c r="X1098" i="3"/>
  <c r="X1112" i="3"/>
  <c r="X1126" i="3"/>
  <c r="X1140" i="3"/>
  <c r="X1154" i="3"/>
  <c r="X1170" i="3"/>
  <c r="X1184" i="3"/>
  <c r="X1198" i="3"/>
  <c r="X1212" i="3"/>
  <c r="X1226" i="3"/>
  <c r="X1242" i="3"/>
  <c r="X1256" i="3"/>
  <c r="X1270" i="3"/>
  <c r="X1284" i="3"/>
  <c r="X1298" i="3"/>
  <c r="X1314" i="3"/>
  <c r="X1328" i="3"/>
  <c r="X1342" i="3"/>
  <c r="X1356" i="3"/>
  <c r="X1370" i="3"/>
  <c r="X1386" i="3"/>
  <c r="X1400" i="3"/>
  <c r="X1414" i="3"/>
  <c r="X1428" i="3"/>
  <c r="X1442" i="3"/>
  <c r="X1458" i="3"/>
  <c r="X1472" i="3"/>
  <c r="X1486" i="3"/>
  <c r="X1500" i="3"/>
  <c r="X1514" i="3"/>
  <c r="X1530" i="3"/>
  <c r="X1544" i="3"/>
  <c r="X1558" i="3"/>
  <c r="X1572" i="3"/>
  <c r="X1586" i="3"/>
  <c r="X1602" i="3"/>
  <c r="X1616" i="3"/>
  <c r="X1630" i="3"/>
  <c r="X1644" i="3"/>
  <c r="X1658" i="3"/>
  <c r="X1674" i="3"/>
  <c r="X1688" i="3"/>
  <c r="X1702" i="3"/>
  <c r="X1716" i="3"/>
  <c r="X1730" i="3"/>
  <c r="X1746" i="3"/>
  <c r="X1760" i="3"/>
  <c r="X1774" i="3"/>
  <c r="X1788" i="3"/>
  <c r="X1802" i="3"/>
  <c r="X1818" i="3"/>
  <c r="X1832" i="3"/>
  <c r="X1846" i="3"/>
  <c r="X1860" i="3"/>
  <c r="X1874" i="3"/>
  <c r="X1890" i="3"/>
  <c r="X1904" i="3"/>
  <c r="X1918" i="3"/>
  <c r="X1932" i="3"/>
  <c r="X1946" i="3"/>
  <c r="X1962" i="3"/>
  <c r="X1976" i="3"/>
  <c r="X1990" i="3"/>
  <c r="X2004" i="3"/>
  <c r="X2018" i="3"/>
  <c r="X2034" i="3"/>
  <c r="X2048" i="3"/>
  <c r="X2062" i="3"/>
  <c r="X2076" i="3"/>
  <c r="X2090" i="3"/>
  <c r="X2106" i="3"/>
  <c r="X2120" i="3"/>
  <c r="X2134" i="3"/>
  <c r="X2148" i="3"/>
  <c r="X2162" i="3"/>
  <c r="X2178" i="3"/>
  <c r="X2192" i="3"/>
  <c r="X2206" i="3"/>
  <c r="X2220" i="3"/>
  <c r="X2234" i="3"/>
  <c r="X2250" i="3"/>
  <c r="X2264" i="3"/>
  <c r="X2278" i="3"/>
  <c r="X2292" i="3"/>
  <c r="X2306" i="3"/>
  <c r="X2322" i="3"/>
  <c r="X2336" i="3"/>
  <c r="X2350" i="3"/>
  <c r="X2364" i="3"/>
  <c r="X2378" i="3"/>
  <c r="X2394" i="3"/>
  <c r="X2408" i="3"/>
  <c r="X2422" i="3"/>
  <c r="X2436" i="3"/>
  <c r="X2450" i="3"/>
  <c r="X2466" i="3"/>
  <c r="X2480" i="3"/>
  <c r="X2494" i="3"/>
  <c r="X2508" i="3"/>
  <c r="X2522" i="3"/>
  <c r="X2538" i="3"/>
  <c r="X2552" i="3"/>
  <c r="X2566" i="3"/>
  <c r="X2580" i="3"/>
  <c r="X2594" i="3"/>
  <c r="X2610" i="3"/>
  <c r="X2624" i="3"/>
  <c r="X2638" i="3"/>
  <c r="X2652" i="3"/>
  <c r="X2666" i="3"/>
  <c r="X2682" i="3"/>
  <c r="X2696" i="3"/>
  <c r="X2710" i="3"/>
  <c r="X2724" i="3"/>
  <c r="X2738" i="3"/>
  <c r="X2754" i="3"/>
  <c r="X2768" i="3"/>
  <c r="X2782" i="3"/>
  <c r="X2796" i="3"/>
  <c r="X2810" i="3"/>
  <c r="X2826" i="3"/>
  <c r="X2840" i="3"/>
  <c r="X2854" i="3"/>
  <c r="X2868" i="3"/>
  <c r="X2882" i="3"/>
  <c r="X2898" i="3"/>
  <c r="X2912" i="3"/>
  <c r="X2926" i="3"/>
  <c r="X3" i="3"/>
  <c r="X19" i="3"/>
  <c r="X33" i="3"/>
  <c r="X47" i="3"/>
  <c r="X61" i="3"/>
  <c r="X75" i="3"/>
  <c r="X91" i="3"/>
  <c r="X105" i="3"/>
  <c r="X119" i="3"/>
  <c r="X133" i="3"/>
  <c r="X147" i="3"/>
  <c r="X163" i="3"/>
  <c r="X177" i="3"/>
  <c r="X191" i="3"/>
  <c r="X205" i="3"/>
  <c r="X219" i="3"/>
  <c r="X235" i="3"/>
  <c r="X249" i="3"/>
  <c r="X263" i="3"/>
  <c r="X277" i="3"/>
  <c r="X291" i="3"/>
  <c r="X307" i="3"/>
  <c r="X321" i="3"/>
  <c r="X335" i="3"/>
  <c r="X349" i="3"/>
  <c r="X363" i="3"/>
  <c r="X379" i="3"/>
  <c r="X393" i="3"/>
  <c r="X407" i="3"/>
  <c r="X421" i="3"/>
  <c r="X435" i="3"/>
  <c r="X451" i="3"/>
  <c r="X465" i="3"/>
  <c r="X479" i="3"/>
  <c r="X493" i="3"/>
  <c r="X507" i="3"/>
  <c r="X523" i="3"/>
  <c r="X537" i="3"/>
  <c r="X551" i="3"/>
  <c r="X565" i="3"/>
  <c r="X579" i="3"/>
  <c r="X595" i="3"/>
  <c r="X609" i="3"/>
  <c r="X623" i="3"/>
  <c r="X637" i="3"/>
  <c r="X651" i="3"/>
  <c r="X667" i="3"/>
  <c r="X681" i="3"/>
  <c r="X695" i="3"/>
  <c r="X709" i="3"/>
  <c r="X723" i="3"/>
  <c r="X739" i="3"/>
  <c r="X753" i="3"/>
  <c r="X767" i="3"/>
  <c r="X781" i="3"/>
  <c r="X795" i="3"/>
  <c r="X811" i="3"/>
  <c r="X825" i="3"/>
  <c r="X839" i="3"/>
  <c r="X853" i="3"/>
  <c r="X867" i="3"/>
  <c r="X883" i="3"/>
  <c r="X897" i="3"/>
  <c r="X911" i="3"/>
  <c r="X925" i="3"/>
  <c r="X939" i="3"/>
  <c r="X955" i="3"/>
  <c r="X969" i="3"/>
  <c r="X983" i="3"/>
  <c r="X997" i="3"/>
  <c r="X1011" i="3"/>
  <c r="X1027" i="3"/>
  <c r="X1041" i="3"/>
  <c r="X1055" i="3"/>
  <c r="X1069" i="3"/>
  <c r="X1083" i="3"/>
  <c r="X1099" i="3"/>
  <c r="X1113" i="3"/>
  <c r="X1127" i="3"/>
  <c r="X1141" i="3"/>
  <c r="X1155" i="3"/>
  <c r="X1171" i="3"/>
  <c r="X1185" i="3"/>
  <c r="X1199" i="3"/>
  <c r="X1213" i="3"/>
  <c r="X1227" i="3"/>
  <c r="X1243" i="3"/>
  <c r="X1257" i="3"/>
  <c r="X1271" i="3"/>
  <c r="X1285" i="3"/>
  <c r="X1299" i="3"/>
  <c r="X1315" i="3"/>
  <c r="X1329" i="3"/>
  <c r="X1343" i="3"/>
  <c r="X1357" i="3"/>
  <c r="X1371" i="3"/>
  <c r="X1387" i="3"/>
  <c r="X1401" i="3"/>
  <c r="X1415" i="3"/>
  <c r="X1429" i="3"/>
  <c r="X1443" i="3"/>
  <c r="X1459" i="3"/>
  <c r="X1473" i="3"/>
  <c r="X1487" i="3"/>
  <c r="X1501" i="3"/>
  <c r="X1515" i="3"/>
  <c r="X1531" i="3"/>
  <c r="X1545" i="3"/>
  <c r="X1559" i="3"/>
  <c r="X1573" i="3"/>
  <c r="X1587" i="3"/>
  <c r="X1603" i="3"/>
  <c r="X1617" i="3"/>
  <c r="X1631" i="3"/>
  <c r="X1645" i="3"/>
  <c r="X1659" i="3"/>
  <c r="X1675" i="3"/>
  <c r="X1689" i="3"/>
  <c r="X1703" i="3"/>
  <c r="X1717" i="3"/>
  <c r="X1731" i="3"/>
  <c r="X1747" i="3"/>
  <c r="X1761" i="3"/>
  <c r="X1775" i="3"/>
  <c r="X1789" i="3"/>
  <c r="X1803" i="3"/>
  <c r="X1819" i="3"/>
  <c r="X1833" i="3"/>
  <c r="X1847" i="3"/>
  <c r="X1861" i="3"/>
  <c r="X1875" i="3"/>
  <c r="X1891" i="3"/>
  <c r="X1905" i="3"/>
  <c r="X1919" i="3"/>
  <c r="X1933" i="3"/>
  <c r="X1947" i="3"/>
  <c r="X1963" i="3"/>
  <c r="X1977" i="3"/>
  <c r="X1991" i="3"/>
  <c r="X2005" i="3"/>
  <c r="X2019" i="3"/>
  <c r="X2035" i="3"/>
  <c r="X2049" i="3"/>
  <c r="X2063" i="3"/>
  <c r="X2077" i="3"/>
  <c r="X2091" i="3"/>
  <c r="X2107" i="3"/>
  <c r="X2121" i="3"/>
  <c r="X2135" i="3"/>
  <c r="X2149" i="3"/>
  <c r="X2163" i="3"/>
  <c r="X2179" i="3"/>
  <c r="X2193" i="3"/>
  <c r="X2207" i="3"/>
  <c r="X2221" i="3"/>
  <c r="X2235" i="3"/>
  <c r="X2251" i="3"/>
  <c r="X2265" i="3"/>
  <c r="X2279" i="3"/>
  <c r="X2293" i="3"/>
  <c r="X2307" i="3"/>
  <c r="X2323" i="3"/>
  <c r="X2337" i="3"/>
  <c r="X2351" i="3"/>
  <c r="X2365" i="3"/>
  <c r="X2379" i="3"/>
  <c r="X2395" i="3"/>
  <c r="X2409" i="3"/>
  <c r="X2423" i="3"/>
  <c r="X2437" i="3"/>
  <c r="X2451" i="3"/>
  <c r="X2467" i="3"/>
  <c r="X2481" i="3"/>
  <c r="X2495" i="3"/>
  <c r="X2509" i="3"/>
  <c r="X2523" i="3"/>
  <c r="X2539" i="3"/>
  <c r="X2553" i="3"/>
  <c r="X2567" i="3"/>
  <c r="X2581" i="3"/>
  <c r="X2595" i="3"/>
  <c r="X2611" i="3"/>
  <c r="X2625" i="3"/>
  <c r="X2639" i="3"/>
  <c r="X2653" i="3"/>
  <c r="X2667" i="3"/>
  <c r="X2683" i="3"/>
  <c r="X2697" i="3"/>
  <c r="X2711" i="3"/>
  <c r="X2725" i="3"/>
  <c r="X2739" i="3"/>
  <c r="X2755" i="3"/>
  <c r="X2769" i="3"/>
  <c r="X2783" i="3"/>
  <c r="X2797" i="3"/>
  <c r="X2811" i="3"/>
  <c r="X2827" i="3"/>
  <c r="X2841" i="3"/>
  <c r="X2855" i="3"/>
  <c r="X2869" i="3"/>
  <c r="X2883" i="3"/>
  <c r="X2899" i="3"/>
  <c r="X2913" i="3"/>
  <c r="X2927" i="3"/>
  <c r="X6" i="3"/>
  <c r="X20" i="3"/>
  <c r="X34" i="3"/>
  <c r="X48" i="3"/>
  <c r="X62" i="3"/>
  <c r="X78" i="3"/>
  <c r="X92" i="3"/>
  <c r="X106" i="3"/>
  <c r="X120" i="3"/>
  <c r="X134" i="3"/>
  <c r="X150" i="3"/>
  <c r="X164" i="3"/>
  <c r="X178" i="3"/>
  <c r="X192" i="3"/>
  <c r="X206" i="3"/>
  <c r="X222" i="3"/>
  <c r="X236" i="3"/>
  <c r="X250" i="3"/>
  <c r="X264" i="3"/>
  <c r="X278" i="3"/>
  <c r="X294" i="3"/>
  <c r="X308" i="3"/>
  <c r="X322" i="3"/>
  <c r="X336" i="3"/>
  <c r="X350" i="3"/>
  <c r="X366" i="3"/>
  <c r="X380" i="3"/>
  <c r="X394" i="3"/>
  <c r="X408" i="3"/>
  <c r="X422" i="3"/>
  <c r="X438" i="3"/>
  <c r="X452" i="3"/>
  <c r="X466" i="3"/>
  <c r="X480" i="3"/>
  <c r="X494" i="3"/>
  <c r="X510" i="3"/>
  <c r="X524" i="3"/>
  <c r="X538" i="3"/>
  <c r="X552" i="3"/>
  <c r="X566" i="3"/>
  <c r="X582" i="3"/>
  <c r="X596" i="3"/>
  <c r="X610" i="3"/>
  <c r="X624" i="3"/>
  <c r="X638" i="3"/>
  <c r="X654" i="3"/>
  <c r="X668" i="3"/>
  <c r="X682" i="3"/>
  <c r="X696" i="3"/>
  <c r="X710" i="3"/>
  <c r="X726" i="3"/>
  <c r="X740" i="3"/>
  <c r="X754" i="3"/>
  <c r="X768" i="3"/>
  <c r="X782" i="3"/>
  <c r="X798" i="3"/>
  <c r="X812" i="3"/>
  <c r="X826" i="3"/>
  <c r="X840" i="3"/>
  <c r="X854" i="3"/>
  <c r="X870" i="3"/>
  <c r="X884" i="3"/>
  <c r="X898" i="3"/>
  <c r="X912" i="3"/>
  <c r="X926" i="3"/>
  <c r="X942" i="3"/>
  <c r="X956" i="3"/>
  <c r="X970" i="3"/>
  <c r="X984" i="3"/>
  <c r="X998" i="3"/>
  <c r="X1014" i="3"/>
  <c r="X1028" i="3"/>
  <c r="X1042" i="3"/>
  <c r="X1056" i="3"/>
  <c r="X1070" i="3"/>
  <c r="X1086" i="3"/>
  <c r="X1100" i="3"/>
  <c r="X1114" i="3"/>
  <c r="X1128" i="3"/>
  <c r="X1142" i="3"/>
  <c r="X1158" i="3"/>
  <c r="X1172" i="3"/>
  <c r="X1186" i="3"/>
  <c r="X1200" i="3"/>
  <c r="X1214" i="3"/>
  <c r="X1230" i="3"/>
  <c r="X1244" i="3"/>
  <c r="X1258" i="3"/>
  <c r="X1272" i="3"/>
  <c r="X1286" i="3"/>
  <c r="X1302" i="3"/>
  <c r="X1316" i="3"/>
  <c r="X1330" i="3"/>
  <c r="X1344" i="3"/>
  <c r="X1358" i="3"/>
  <c r="X1374" i="3"/>
  <c r="X1388" i="3"/>
  <c r="X1402" i="3"/>
  <c r="X1416" i="3"/>
  <c r="X1430" i="3"/>
  <c r="X1446" i="3"/>
  <c r="X1460" i="3"/>
  <c r="X1474" i="3"/>
  <c r="X1488" i="3"/>
  <c r="X1502" i="3"/>
  <c r="X1518" i="3"/>
  <c r="X1532" i="3"/>
  <c r="X1546" i="3"/>
  <c r="X1560" i="3"/>
  <c r="X1574" i="3"/>
  <c r="X1590" i="3"/>
  <c r="X1604" i="3"/>
  <c r="X1618" i="3"/>
  <c r="X1632" i="3"/>
  <c r="X1646" i="3"/>
  <c r="X1662" i="3"/>
  <c r="X1676" i="3"/>
  <c r="X1690" i="3"/>
  <c r="X1704" i="3"/>
  <c r="X1718" i="3"/>
  <c r="X1734" i="3"/>
  <c r="X1748" i="3"/>
  <c r="X1762" i="3"/>
  <c r="X1776" i="3"/>
  <c r="X1790" i="3"/>
  <c r="X1806" i="3"/>
  <c r="X1820" i="3"/>
  <c r="X1834" i="3"/>
  <c r="X1848" i="3"/>
  <c r="X1862" i="3"/>
  <c r="X1878" i="3"/>
  <c r="X1892" i="3"/>
  <c r="X1906" i="3"/>
  <c r="X1920" i="3"/>
  <c r="X1934" i="3"/>
  <c r="X1950" i="3"/>
  <c r="X1964" i="3"/>
  <c r="X1978" i="3"/>
  <c r="X1992" i="3"/>
  <c r="X2006" i="3"/>
  <c r="X2022" i="3"/>
  <c r="X2036" i="3"/>
  <c r="X2050" i="3"/>
  <c r="X2064" i="3"/>
  <c r="X2078" i="3"/>
  <c r="X2094" i="3"/>
  <c r="X2108" i="3"/>
  <c r="X2122" i="3"/>
  <c r="X2136" i="3"/>
  <c r="X2150" i="3"/>
  <c r="X2166" i="3"/>
  <c r="X2180" i="3"/>
  <c r="X2194" i="3"/>
  <c r="X2208" i="3"/>
  <c r="X2222" i="3"/>
  <c r="X2238" i="3"/>
  <c r="X2252" i="3"/>
  <c r="X2266" i="3"/>
  <c r="X2280" i="3"/>
  <c r="X2294" i="3"/>
  <c r="X2310" i="3"/>
  <c r="X2324" i="3"/>
  <c r="X2338" i="3"/>
  <c r="X2352" i="3"/>
  <c r="X2366" i="3"/>
  <c r="X2382" i="3"/>
  <c r="X2396" i="3"/>
  <c r="X2410" i="3"/>
  <c r="X2424" i="3"/>
  <c r="X2438" i="3"/>
  <c r="X2454" i="3"/>
  <c r="X2468" i="3"/>
  <c r="X2482" i="3"/>
  <c r="X2496" i="3"/>
  <c r="X2510" i="3"/>
  <c r="X2526" i="3"/>
  <c r="X2540" i="3"/>
  <c r="X2554" i="3"/>
  <c r="X2568" i="3"/>
  <c r="X2582" i="3"/>
  <c r="X2598" i="3"/>
  <c r="X2612" i="3"/>
  <c r="X2626" i="3"/>
  <c r="X2640" i="3"/>
  <c r="X2654" i="3"/>
  <c r="X2670" i="3"/>
  <c r="X2684" i="3"/>
  <c r="X2698" i="3"/>
  <c r="X2712" i="3"/>
  <c r="X2726" i="3"/>
  <c r="X2742" i="3"/>
  <c r="X2756" i="3"/>
  <c r="X2770" i="3"/>
  <c r="X2784" i="3"/>
  <c r="X2798" i="3"/>
  <c r="X2814" i="3"/>
  <c r="X2828" i="3"/>
  <c r="X2842" i="3"/>
  <c r="X2856" i="3"/>
  <c r="X2870" i="3"/>
  <c r="X2886" i="3"/>
  <c r="X2900" i="3"/>
  <c r="X2914" i="3"/>
  <c r="X2928" i="3"/>
  <c r="X9" i="3"/>
  <c r="X35" i="3"/>
  <c r="X56" i="3"/>
  <c r="X82" i="3"/>
  <c r="X108" i="3"/>
  <c r="X129" i="3"/>
  <c r="X155" i="3"/>
  <c r="X181" i="3"/>
  <c r="X207" i="3"/>
  <c r="X228" i="3"/>
  <c r="X254" i="3"/>
  <c r="X282" i="3"/>
  <c r="X301" i="3"/>
  <c r="X327" i="3"/>
  <c r="X355" i="3"/>
  <c r="X381" i="3"/>
  <c r="X402" i="3"/>
  <c r="X428" i="3"/>
  <c r="X454" i="3"/>
  <c r="X475" i="3"/>
  <c r="X501" i="3"/>
  <c r="X527" i="3"/>
  <c r="X553" i="3"/>
  <c r="X574" i="3"/>
  <c r="X600" i="3"/>
  <c r="X626" i="3"/>
  <c r="X647" i="3"/>
  <c r="X673" i="3"/>
  <c r="X699" i="3"/>
  <c r="X727" i="3"/>
  <c r="X746" i="3"/>
  <c r="X774" i="3"/>
  <c r="X800" i="3"/>
  <c r="X819" i="3"/>
  <c r="X847" i="3"/>
  <c r="X873" i="3"/>
  <c r="X899" i="3"/>
  <c r="X920" i="3"/>
  <c r="X946" i="3"/>
  <c r="X972" i="3"/>
  <c r="X993" i="3"/>
  <c r="X1019" i="3"/>
  <c r="X1045" i="3"/>
  <c r="X1071" i="3"/>
  <c r="X1092" i="3"/>
  <c r="X1118" i="3"/>
  <c r="X1146" i="3"/>
  <c r="X1165" i="3"/>
  <c r="X1191" i="3"/>
  <c r="X1219" i="3"/>
  <c r="X1245" i="3"/>
  <c r="X1266" i="3"/>
  <c r="X1292" i="3"/>
  <c r="X1318" i="3"/>
  <c r="X1339" i="3"/>
  <c r="X1365" i="3"/>
  <c r="X1391" i="3"/>
  <c r="X1417" i="3"/>
  <c r="X1438" i="3"/>
  <c r="X1464" i="3"/>
  <c r="X1490" i="3"/>
  <c r="X1511" i="3"/>
  <c r="X1537" i="3"/>
  <c r="X1563" i="3"/>
  <c r="X1591" i="3"/>
  <c r="X1610" i="3"/>
  <c r="X1638" i="3"/>
  <c r="X1664" i="3"/>
  <c r="X1683" i="3"/>
  <c r="X1711" i="3"/>
  <c r="X1737" i="3"/>
  <c r="X1763" i="3"/>
  <c r="X1784" i="3"/>
  <c r="X1810" i="3"/>
  <c r="X1836" i="3"/>
  <c r="X1857" i="3"/>
  <c r="X1883" i="3"/>
  <c r="X1909" i="3"/>
  <c r="X1935" i="3"/>
  <c r="X1956" i="3"/>
  <c r="X1982" i="3"/>
  <c r="X2010" i="3"/>
  <c r="X2029" i="3"/>
  <c r="X2055" i="3"/>
  <c r="X2083" i="3"/>
  <c r="X2109" i="3"/>
  <c r="X2130" i="3"/>
  <c r="X2156" i="3"/>
  <c r="X2182" i="3"/>
  <c r="X2203" i="3"/>
  <c r="X2229" i="3"/>
  <c r="X2255" i="3"/>
  <c r="X2281" i="3"/>
  <c r="X2302" i="3"/>
  <c r="X2328" i="3"/>
  <c r="X2354" i="3"/>
  <c r="X2375" i="3"/>
  <c r="X2401" i="3"/>
  <c r="X2427" i="3"/>
  <c r="X2455" i="3"/>
  <c r="X2474" i="3"/>
  <c r="X2502" i="3"/>
  <c r="X2528" i="3"/>
  <c r="X2547" i="3"/>
  <c r="X2575" i="3"/>
  <c r="X2601" i="3"/>
  <c r="X2627" i="3"/>
  <c r="X2648" i="3"/>
  <c r="X2674" i="3"/>
  <c r="X2700" i="3"/>
  <c r="X2721" i="3"/>
  <c r="X2747" i="3"/>
  <c r="X2773" i="3"/>
  <c r="X2799" i="3"/>
  <c r="X2820" i="3"/>
  <c r="X2846" i="3"/>
  <c r="X2874" i="3"/>
  <c r="X2893" i="3"/>
  <c r="X2919" i="3"/>
  <c r="X10" i="3"/>
  <c r="X36" i="3"/>
  <c r="X57" i="3"/>
  <c r="X83" i="3"/>
  <c r="X109" i="3"/>
  <c r="X135" i="3"/>
  <c r="X156" i="3"/>
  <c r="X182" i="3"/>
  <c r="X210" i="3"/>
  <c r="X229" i="3"/>
  <c r="X255" i="3"/>
  <c r="X283" i="3"/>
  <c r="X309" i="3"/>
  <c r="X330" i="3"/>
  <c r="X356" i="3"/>
  <c r="X382" i="3"/>
  <c r="X403" i="3"/>
  <c r="X429" i="3"/>
  <c r="X455" i="3"/>
  <c r="X481" i="3"/>
  <c r="X502" i="3"/>
  <c r="X528" i="3"/>
  <c r="X554" i="3"/>
  <c r="X575" i="3"/>
  <c r="X601" i="3"/>
  <c r="X627" i="3"/>
  <c r="X655" i="3"/>
  <c r="X674" i="3"/>
  <c r="X702" i="3"/>
  <c r="X728" i="3"/>
  <c r="X747" i="3"/>
  <c r="X775" i="3"/>
  <c r="X801" i="3"/>
  <c r="X827" i="3"/>
  <c r="X848" i="3"/>
  <c r="X874" i="3"/>
  <c r="X900" i="3"/>
  <c r="X921" i="3"/>
  <c r="X947" i="3"/>
  <c r="X973" i="3"/>
  <c r="X999" i="3"/>
  <c r="X1020" i="3"/>
  <c r="X1046" i="3"/>
  <c r="X1074" i="3"/>
  <c r="X1093" i="3"/>
  <c r="X1119" i="3"/>
  <c r="X1147" i="3"/>
  <c r="X1173" i="3"/>
  <c r="X1194" i="3"/>
  <c r="X1220" i="3"/>
  <c r="X1246" i="3"/>
  <c r="X1267" i="3"/>
  <c r="X1293" i="3"/>
  <c r="X1319" i="3"/>
  <c r="X1345" i="3"/>
  <c r="X1366" i="3"/>
  <c r="X1392" i="3"/>
  <c r="X1418" i="3"/>
  <c r="X1439" i="3"/>
  <c r="X1465" i="3"/>
  <c r="X1491" i="3"/>
  <c r="X1519" i="3"/>
  <c r="X1538" i="3"/>
  <c r="X1566" i="3"/>
  <c r="X1592" i="3"/>
  <c r="X1611" i="3"/>
  <c r="X1639" i="3"/>
  <c r="X1665" i="3"/>
  <c r="X1691" i="3"/>
  <c r="X1712" i="3"/>
  <c r="X1738" i="3"/>
  <c r="X1764" i="3"/>
  <c r="X1785" i="3"/>
  <c r="X1811" i="3"/>
  <c r="X1837" i="3"/>
  <c r="X1863" i="3"/>
  <c r="X1884" i="3"/>
  <c r="X1910" i="3"/>
  <c r="X1938" i="3"/>
  <c r="X1957" i="3"/>
  <c r="X1983" i="3"/>
  <c r="X2011" i="3"/>
  <c r="X2037" i="3"/>
  <c r="X2058" i="3"/>
  <c r="X2084" i="3"/>
  <c r="X2110" i="3"/>
  <c r="X2131" i="3"/>
  <c r="X2157" i="3"/>
  <c r="X2183" i="3"/>
  <c r="X2209" i="3"/>
  <c r="X2230" i="3"/>
  <c r="X2256" i="3"/>
  <c r="X2282" i="3"/>
  <c r="X2303" i="3"/>
  <c r="X2329" i="3"/>
  <c r="X2355" i="3"/>
  <c r="X2383" i="3"/>
  <c r="X2402" i="3"/>
  <c r="X2430" i="3"/>
  <c r="X2456" i="3"/>
  <c r="X2475" i="3"/>
  <c r="X2503" i="3"/>
  <c r="X2529" i="3"/>
  <c r="X2555" i="3"/>
  <c r="X2576" i="3"/>
  <c r="X2602" i="3"/>
  <c r="X2628" i="3"/>
  <c r="X2649" i="3"/>
  <c r="X2675" i="3"/>
  <c r="X2701" i="3"/>
  <c r="X2727" i="3"/>
  <c r="X2748" i="3"/>
  <c r="X2774" i="3"/>
  <c r="X2802" i="3"/>
  <c r="X2821" i="3"/>
  <c r="X2847" i="3"/>
  <c r="X2875" i="3"/>
  <c r="X2901" i="3"/>
  <c r="X2922" i="3"/>
  <c r="X11" i="3"/>
  <c r="X37" i="3"/>
  <c r="X63" i="3"/>
  <c r="X84" i="3"/>
  <c r="X110" i="3"/>
  <c r="X138" i="3"/>
  <c r="X157" i="3"/>
  <c r="X183" i="3"/>
  <c r="X211" i="3"/>
  <c r="X237" i="3"/>
  <c r="X258" i="3"/>
  <c r="X284" i="3"/>
  <c r="X310" i="3"/>
  <c r="X331" i="3"/>
  <c r="X357" i="3"/>
  <c r="X383" i="3"/>
  <c r="X409" i="3"/>
  <c r="X430" i="3"/>
  <c r="X456" i="3"/>
  <c r="X482" i="3"/>
  <c r="X503" i="3"/>
  <c r="X529" i="3"/>
  <c r="X555" i="3"/>
  <c r="X583" i="3"/>
  <c r="X602" i="3"/>
  <c r="X630" i="3"/>
  <c r="X656" i="3"/>
  <c r="X675" i="3"/>
  <c r="X703" i="3"/>
  <c r="X729" i="3"/>
  <c r="X755" i="3"/>
  <c r="X776" i="3"/>
  <c r="X802" i="3"/>
  <c r="X828" i="3"/>
  <c r="X849" i="3"/>
  <c r="X875" i="3"/>
  <c r="X901" i="3"/>
  <c r="X927" i="3"/>
  <c r="X948" i="3"/>
  <c r="X974" i="3"/>
  <c r="X1002" i="3"/>
  <c r="X1021" i="3"/>
  <c r="X1047" i="3"/>
  <c r="X1075" i="3"/>
  <c r="X1101" i="3"/>
  <c r="X1122" i="3"/>
  <c r="X1148" i="3"/>
  <c r="X1174" i="3"/>
  <c r="X1195" i="3"/>
  <c r="X1221" i="3"/>
  <c r="X1247" i="3"/>
  <c r="X1273" i="3"/>
  <c r="X1294" i="3"/>
  <c r="X1320" i="3"/>
  <c r="X1346" i="3"/>
  <c r="X1367" i="3"/>
  <c r="X1393" i="3"/>
  <c r="X1419" i="3"/>
  <c r="X1447" i="3"/>
  <c r="X1466" i="3"/>
  <c r="X1494" i="3"/>
  <c r="X1520" i="3"/>
  <c r="X1539" i="3"/>
  <c r="X1567" i="3"/>
  <c r="X1593" i="3"/>
  <c r="X1619" i="3"/>
  <c r="X1640" i="3"/>
  <c r="X1666" i="3"/>
  <c r="X1692" i="3"/>
  <c r="X1713" i="3"/>
  <c r="X1739" i="3"/>
  <c r="X1765" i="3"/>
  <c r="X1791" i="3"/>
  <c r="X1812" i="3"/>
  <c r="X1838" i="3"/>
  <c r="X1866" i="3"/>
  <c r="X1885" i="3"/>
  <c r="X1911" i="3"/>
  <c r="X1939" i="3"/>
  <c r="X1965" i="3"/>
  <c r="X1986" i="3"/>
  <c r="X2012" i="3"/>
  <c r="X2038" i="3"/>
  <c r="X2059" i="3"/>
  <c r="X2085" i="3"/>
  <c r="X2111" i="3"/>
  <c r="X2137" i="3"/>
  <c r="X2158" i="3"/>
  <c r="X2184" i="3"/>
  <c r="X2210" i="3"/>
  <c r="X2231" i="3"/>
  <c r="X2257" i="3"/>
  <c r="X2283" i="3"/>
  <c r="X2311" i="3"/>
  <c r="X2330" i="3"/>
  <c r="X2358" i="3"/>
  <c r="X2384" i="3"/>
  <c r="X2403" i="3"/>
  <c r="X2431" i="3"/>
  <c r="X2457" i="3"/>
  <c r="X2483" i="3"/>
  <c r="X2504" i="3"/>
  <c r="X2530" i="3"/>
  <c r="X2556" i="3"/>
  <c r="X2577" i="3"/>
  <c r="X2603" i="3"/>
  <c r="X2629" i="3"/>
  <c r="X2655" i="3"/>
  <c r="X2676" i="3"/>
  <c r="X2702" i="3"/>
  <c r="X2730" i="3"/>
  <c r="X2749" i="3"/>
  <c r="X2775" i="3"/>
  <c r="X2803" i="3"/>
  <c r="X2829" i="3"/>
  <c r="X2850" i="3"/>
  <c r="X2876" i="3"/>
  <c r="X2902" i="3"/>
  <c r="X2923" i="3"/>
  <c r="X12" i="3"/>
  <c r="X38" i="3"/>
  <c r="X66" i="3"/>
  <c r="X85" i="3"/>
  <c r="X111" i="3"/>
  <c r="X139" i="3"/>
  <c r="X165" i="3"/>
  <c r="X186" i="3"/>
  <c r="X212" i="3"/>
  <c r="X238" i="3"/>
  <c r="X259" i="3"/>
  <c r="X285" i="3"/>
  <c r="X311" i="3"/>
  <c r="X337" i="3"/>
  <c r="X358" i="3"/>
  <c r="X384" i="3"/>
  <c r="X410" i="3"/>
  <c r="X431" i="3"/>
  <c r="X457" i="3"/>
  <c r="X483" i="3"/>
  <c r="X511" i="3"/>
  <c r="X530" i="3"/>
  <c r="X558" i="3"/>
  <c r="X584" i="3"/>
  <c r="X603" i="3"/>
  <c r="X631" i="3"/>
  <c r="X657" i="3"/>
  <c r="X683" i="3"/>
  <c r="X704" i="3"/>
  <c r="X730" i="3"/>
  <c r="X756" i="3"/>
  <c r="X777" i="3"/>
  <c r="X803" i="3"/>
  <c r="X829" i="3"/>
  <c r="X855" i="3"/>
  <c r="X876" i="3"/>
  <c r="X902" i="3"/>
  <c r="X930" i="3"/>
  <c r="X949" i="3"/>
  <c r="X975" i="3"/>
  <c r="X1003" i="3"/>
  <c r="X1029" i="3"/>
  <c r="X1050" i="3"/>
  <c r="X1076" i="3"/>
  <c r="X1102" i="3"/>
  <c r="X1123" i="3"/>
  <c r="X1149" i="3"/>
  <c r="X1175" i="3"/>
  <c r="X1201" i="3"/>
  <c r="X1222" i="3"/>
  <c r="X1248" i="3"/>
  <c r="X1274" i="3"/>
  <c r="X1295" i="3"/>
  <c r="X1321" i="3"/>
  <c r="X1347" i="3"/>
  <c r="X1375" i="3"/>
  <c r="X1394" i="3"/>
  <c r="X1422" i="3"/>
  <c r="X1448" i="3"/>
  <c r="X1467" i="3"/>
  <c r="X1495" i="3"/>
  <c r="X1521" i="3"/>
  <c r="X1547" i="3"/>
  <c r="X1568" i="3"/>
  <c r="X1594" i="3"/>
  <c r="X1620" i="3"/>
  <c r="X1641" i="3"/>
  <c r="X1667" i="3"/>
  <c r="X1693" i="3"/>
  <c r="X1719" i="3"/>
  <c r="X1740" i="3"/>
  <c r="X1766" i="3"/>
  <c r="X1794" i="3"/>
  <c r="X1813" i="3"/>
  <c r="X1839" i="3"/>
  <c r="X1867" i="3"/>
  <c r="X1893" i="3"/>
  <c r="X1914" i="3"/>
  <c r="X1940" i="3"/>
  <c r="X1966" i="3"/>
  <c r="X1987" i="3"/>
  <c r="X2013" i="3"/>
  <c r="X2039" i="3"/>
  <c r="X2065" i="3"/>
  <c r="X2086" i="3"/>
  <c r="X2112" i="3"/>
  <c r="X2138" i="3"/>
  <c r="X2159" i="3"/>
  <c r="X2185" i="3"/>
  <c r="X2211" i="3"/>
  <c r="X2239" i="3"/>
  <c r="X2258" i="3"/>
  <c r="X2286" i="3"/>
  <c r="X2312" i="3"/>
  <c r="X2331" i="3"/>
  <c r="X2359" i="3"/>
  <c r="X2385" i="3"/>
  <c r="X2411" i="3"/>
  <c r="X2432" i="3"/>
  <c r="X2458" i="3"/>
  <c r="X2484" i="3"/>
  <c r="X2505" i="3"/>
  <c r="X2531" i="3"/>
  <c r="X2557" i="3"/>
  <c r="X2583" i="3"/>
  <c r="X2604" i="3"/>
  <c r="X2630" i="3"/>
  <c r="X2658" i="3"/>
  <c r="X2677" i="3"/>
  <c r="X2703" i="3"/>
  <c r="X2731" i="3"/>
  <c r="X2757" i="3"/>
  <c r="X2778" i="3"/>
  <c r="X2804" i="3"/>
  <c r="X2830" i="3"/>
  <c r="X2851" i="3"/>
  <c r="X2877" i="3"/>
  <c r="X2903" i="3"/>
  <c r="X2929" i="3"/>
  <c r="X13" i="3"/>
  <c r="X39" i="3"/>
  <c r="X67" i="3"/>
  <c r="X93" i="3"/>
  <c r="X114" i="3"/>
  <c r="X140" i="3"/>
  <c r="X166" i="3"/>
  <c r="X187" i="3"/>
  <c r="X213" i="3"/>
  <c r="X239" i="3"/>
  <c r="X265" i="3"/>
  <c r="X286" i="3"/>
  <c r="X312" i="3"/>
  <c r="X338" i="3"/>
  <c r="X359" i="3"/>
  <c r="X385" i="3"/>
  <c r="X411" i="3"/>
  <c r="X439" i="3"/>
  <c r="X458" i="3"/>
  <c r="X486" i="3"/>
  <c r="X512" i="3"/>
  <c r="X531" i="3"/>
  <c r="X559" i="3"/>
  <c r="X585" i="3"/>
  <c r="X611" i="3"/>
  <c r="X632" i="3"/>
  <c r="X658" i="3"/>
  <c r="X684" i="3"/>
  <c r="X705" i="3"/>
  <c r="X731" i="3"/>
  <c r="X757" i="3"/>
  <c r="X783" i="3"/>
  <c r="X804" i="3"/>
  <c r="X830" i="3"/>
  <c r="X858" i="3"/>
  <c r="X877" i="3"/>
  <c r="X903" i="3"/>
  <c r="X931" i="3"/>
  <c r="X957" i="3"/>
  <c r="X978" i="3"/>
  <c r="X1004" i="3"/>
  <c r="X1030" i="3"/>
  <c r="X1051" i="3"/>
  <c r="X1077" i="3"/>
  <c r="X1103" i="3"/>
  <c r="X1129" i="3"/>
  <c r="X1150" i="3"/>
  <c r="X1176" i="3"/>
  <c r="X1202" i="3"/>
  <c r="X1223" i="3"/>
  <c r="X1249" i="3"/>
  <c r="X1275" i="3"/>
  <c r="X1303" i="3"/>
  <c r="X1322" i="3"/>
  <c r="X1350" i="3"/>
  <c r="X1376" i="3"/>
  <c r="X1395" i="3"/>
  <c r="X1423" i="3"/>
  <c r="X1449" i="3"/>
  <c r="X1475" i="3"/>
  <c r="X1496" i="3"/>
  <c r="X1522" i="3"/>
  <c r="X1548" i="3"/>
  <c r="X1569" i="3"/>
  <c r="X1595" i="3"/>
  <c r="X1621" i="3"/>
  <c r="X1647" i="3"/>
  <c r="X1668" i="3"/>
  <c r="X1694" i="3"/>
  <c r="X1722" i="3"/>
  <c r="X1741" i="3"/>
  <c r="X1767" i="3"/>
  <c r="X1795" i="3"/>
  <c r="X1821" i="3"/>
  <c r="X1842" i="3"/>
  <c r="X1868" i="3"/>
  <c r="X1894" i="3"/>
  <c r="X1915" i="3"/>
  <c r="X1941" i="3"/>
  <c r="X1967" i="3"/>
  <c r="X1993" i="3"/>
  <c r="X2014" i="3"/>
  <c r="X2040" i="3"/>
  <c r="X2066" i="3"/>
  <c r="X2087" i="3"/>
  <c r="X2113" i="3"/>
  <c r="X2139" i="3"/>
  <c r="X2167" i="3"/>
  <c r="X2186" i="3"/>
  <c r="X2214" i="3"/>
  <c r="X2240" i="3"/>
  <c r="X2259" i="3"/>
  <c r="X2287" i="3"/>
  <c r="X2313" i="3"/>
  <c r="X2339" i="3"/>
  <c r="X2360" i="3"/>
  <c r="X2386" i="3"/>
  <c r="X2412" i="3"/>
  <c r="X2433" i="3"/>
  <c r="X2459" i="3"/>
  <c r="X2485" i="3"/>
  <c r="X2511" i="3"/>
  <c r="X2532" i="3"/>
  <c r="X2558" i="3"/>
  <c r="X2586" i="3"/>
  <c r="X2605" i="3"/>
  <c r="X2631" i="3"/>
  <c r="X2659" i="3"/>
  <c r="X2685" i="3"/>
  <c r="X2706" i="3"/>
  <c r="X2732" i="3"/>
  <c r="X2758" i="3"/>
  <c r="X2779" i="3"/>
  <c r="X2805" i="3"/>
  <c r="X2831" i="3"/>
  <c r="X2857" i="3"/>
  <c r="X2878" i="3"/>
  <c r="X2904" i="3"/>
  <c r="X2930" i="3"/>
  <c r="X23" i="3"/>
  <c r="X68" i="3"/>
  <c r="X99" i="3"/>
  <c r="X151" i="3"/>
  <c r="X194" i="3"/>
  <c r="X227" i="3"/>
  <c r="X272" i="3"/>
  <c r="X315" i="3"/>
  <c r="X367" i="3"/>
  <c r="X398" i="3"/>
  <c r="X443" i="3"/>
  <c r="X488" i="3"/>
  <c r="X526" i="3"/>
  <c r="X571" i="3"/>
  <c r="X614" i="3"/>
  <c r="X659" i="3"/>
  <c r="X697" i="3"/>
  <c r="X742" i="3"/>
  <c r="X787" i="3"/>
  <c r="X818" i="3"/>
  <c r="X863" i="3"/>
  <c r="X913" i="3"/>
  <c r="X958" i="3"/>
  <c r="X991" i="3"/>
  <c r="X1034" i="3"/>
  <c r="X1079" i="3"/>
  <c r="X1117" i="3"/>
  <c r="X1162" i="3"/>
  <c r="X1207" i="3"/>
  <c r="X1250" i="3"/>
  <c r="X1290" i="3"/>
  <c r="X1333" i="3"/>
  <c r="X1378" i="3"/>
  <c r="X1411" i="3"/>
  <c r="X1461" i="3"/>
  <c r="X1506" i="3"/>
  <c r="X1549" i="3"/>
  <c r="X1582" i="3"/>
  <c r="X1627" i="3"/>
  <c r="X1677" i="3"/>
  <c r="X1710" i="3"/>
  <c r="X1753" i="3"/>
  <c r="X1798" i="3"/>
  <c r="X1843" i="3"/>
  <c r="X1881" i="3"/>
  <c r="X1926" i="3"/>
  <c r="X1969" i="3"/>
  <c r="X2007" i="3"/>
  <c r="X2052" i="3"/>
  <c r="X2097" i="3"/>
  <c r="X2142" i="3"/>
  <c r="X2173" i="3"/>
  <c r="X2223" i="3"/>
  <c r="X2268" i="3"/>
  <c r="X2301" i="3"/>
  <c r="X2346" i="3"/>
  <c r="X2389" i="3"/>
  <c r="X2439" i="3"/>
  <c r="X2472" i="3"/>
  <c r="X2517" i="3"/>
  <c r="X2562" i="3"/>
  <c r="X2600" i="3"/>
  <c r="X2643" i="3"/>
  <c r="X2688" i="3"/>
  <c r="X2733" i="3"/>
  <c r="X2771" i="3"/>
  <c r="X2816" i="3"/>
  <c r="X2859" i="3"/>
  <c r="X2892" i="3"/>
  <c r="X24" i="3"/>
  <c r="X69" i="3"/>
  <c r="X107" i="3"/>
  <c r="X152" i="3"/>
  <c r="X195" i="3"/>
  <c r="X240" i="3"/>
  <c r="X273" i="3"/>
  <c r="X323" i="3"/>
  <c r="X368" i="3"/>
  <c r="X399" i="3"/>
  <c r="X444" i="3"/>
  <c r="X489" i="3"/>
  <c r="X539" i="3"/>
  <c r="X572" i="3"/>
  <c r="X615" i="3"/>
  <c r="X660" i="3"/>
  <c r="X698" i="3"/>
  <c r="X743" i="3"/>
  <c r="X788" i="3"/>
  <c r="X831" i="3"/>
  <c r="X871" i="3"/>
  <c r="X914" i="3"/>
  <c r="X959" i="3"/>
  <c r="X992" i="3"/>
  <c r="X1035" i="3"/>
  <c r="X1087" i="3"/>
  <c r="X1130" i="3"/>
  <c r="X1163" i="3"/>
  <c r="X1208" i="3"/>
  <c r="X1251" i="3"/>
  <c r="X1291" i="3"/>
  <c r="X1334" i="3"/>
  <c r="X1379" i="3"/>
  <c r="X1424" i="3"/>
  <c r="X1462" i="3"/>
  <c r="X1507" i="3"/>
  <c r="X1550" i="3"/>
  <c r="X1583" i="3"/>
  <c r="X1633" i="3"/>
  <c r="X1678" i="3"/>
  <c r="X1723" i="3"/>
  <c r="X1754" i="3"/>
  <c r="X1799" i="3"/>
  <c r="X1849" i="3"/>
  <c r="X1882" i="3"/>
  <c r="X1927" i="3"/>
  <c r="X1970" i="3"/>
  <c r="X2015" i="3"/>
  <c r="X2053" i="3"/>
  <c r="X2098" i="3"/>
  <c r="X2143" i="3"/>
  <c r="X2181" i="3"/>
  <c r="X2226" i="3"/>
  <c r="X2269" i="3"/>
  <c r="X2314" i="3"/>
  <c r="X2347" i="3"/>
  <c r="X2397" i="3"/>
  <c r="X2442" i="3"/>
  <c r="X2473" i="3"/>
  <c r="X2518" i="3"/>
  <c r="X2563" i="3"/>
  <c r="X2613" i="3"/>
  <c r="X2646" i="3"/>
  <c r="X2689" i="3"/>
  <c r="X2734" i="3"/>
  <c r="X2772" i="3"/>
  <c r="X2817" i="3"/>
  <c r="X2862" i="3"/>
  <c r="X2905" i="3"/>
  <c r="X25" i="3"/>
  <c r="X70" i="3"/>
  <c r="X115" i="3"/>
  <c r="X153" i="3"/>
  <c r="X198" i="3"/>
  <c r="X241" i="3"/>
  <c r="X279" i="3"/>
  <c r="X324" i="3"/>
  <c r="X369" i="3"/>
  <c r="X414" i="3"/>
  <c r="X445" i="3"/>
  <c r="X495" i="3"/>
  <c r="X540" i="3"/>
  <c r="X573" i="3"/>
  <c r="X618" i="3"/>
  <c r="X661" i="3"/>
  <c r="X711" i="3"/>
  <c r="X744" i="3"/>
  <c r="X789" i="3"/>
  <c r="X834" i="3"/>
  <c r="X872" i="3"/>
  <c r="X915" i="3"/>
  <c r="X960" i="3"/>
  <c r="X1005" i="3"/>
  <c r="X1043" i="3"/>
  <c r="X1088" i="3"/>
  <c r="X1131" i="3"/>
  <c r="X1164" i="3"/>
  <c r="X1209" i="3"/>
  <c r="X1259" i="3"/>
  <c r="X1304" i="3"/>
  <c r="X1335" i="3"/>
  <c r="X1380" i="3"/>
  <c r="X1425" i="3"/>
  <c r="X1463" i="3"/>
  <c r="X1508" i="3"/>
  <c r="X1551" i="3"/>
  <c r="X1596" i="3"/>
  <c r="X1634" i="3"/>
  <c r="X1679" i="3"/>
  <c r="X1724" i="3"/>
  <c r="X1755" i="3"/>
  <c r="X1807" i="3"/>
  <c r="X1850" i="3"/>
  <c r="X1895" i="3"/>
  <c r="X1928" i="3"/>
  <c r="X1971" i="3"/>
  <c r="X2023" i="3"/>
  <c r="X2054" i="3"/>
  <c r="X2099" i="3"/>
  <c r="X2144" i="3"/>
  <c r="X2187" i="3"/>
  <c r="X2227" i="3"/>
  <c r="X2270" i="3"/>
  <c r="X2315" i="3"/>
  <c r="X2353" i="3"/>
  <c r="X2398" i="3"/>
  <c r="X2443" i="3"/>
  <c r="X2486" i="3"/>
  <c r="X2519" i="3"/>
  <c r="X2569" i="3"/>
  <c r="X2614" i="3"/>
  <c r="X2647" i="3"/>
  <c r="X2690" i="3"/>
  <c r="X2735" i="3"/>
  <c r="X2785" i="3"/>
  <c r="X2818" i="3"/>
  <c r="X2863" i="3"/>
  <c r="X2906" i="3"/>
  <c r="X26" i="3"/>
  <c r="X71" i="3"/>
  <c r="X121" i="3"/>
  <c r="X154" i="3"/>
  <c r="X199" i="3"/>
  <c r="X242" i="3"/>
  <c r="X287" i="3"/>
  <c r="X325" i="3"/>
  <c r="X370" i="3"/>
  <c r="X415" i="3"/>
  <c r="X453" i="3"/>
  <c r="X498" i="3"/>
  <c r="X541" i="3"/>
  <c r="X586" i="3"/>
  <c r="X619" i="3"/>
  <c r="X669" i="3"/>
  <c r="X714" i="3"/>
  <c r="X745" i="3"/>
  <c r="X790" i="3"/>
  <c r="X835" i="3"/>
  <c r="X885" i="3"/>
  <c r="X918" i="3"/>
  <c r="X961" i="3"/>
  <c r="X1006" i="3"/>
  <c r="X1044" i="3"/>
  <c r="X1089" i="3"/>
  <c r="X1134" i="3"/>
  <c r="X1177" i="3"/>
  <c r="X1215" i="3"/>
  <c r="X1260" i="3"/>
  <c r="X1305" i="3"/>
  <c r="X1338" i="3"/>
  <c r="X1381" i="3"/>
  <c r="X1431" i="3"/>
  <c r="X1476" i="3"/>
  <c r="X1509" i="3"/>
  <c r="X1554" i="3"/>
  <c r="X1597" i="3"/>
  <c r="X1635" i="3"/>
  <c r="X1680" i="3"/>
  <c r="X1725" i="3"/>
  <c r="X1770" i="3"/>
  <c r="X1808" i="3"/>
  <c r="X1851" i="3"/>
  <c r="X1896" i="3"/>
  <c r="X1929" i="3"/>
  <c r="X1979" i="3"/>
  <c r="X2024" i="3"/>
  <c r="X2067" i="3"/>
  <c r="X2100" i="3"/>
  <c r="X2145" i="3"/>
  <c r="X2195" i="3"/>
  <c r="X2228" i="3"/>
  <c r="X2271" i="3"/>
  <c r="X2316" i="3"/>
  <c r="X2361" i="3"/>
  <c r="X2399" i="3"/>
  <c r="X2444" i="3"/>
  <c r="X2487" i="3"/>
  <c r="X2527" i="3"/>
  <c r="X2570" i="3"/>
  <c r="X2615" i="3"/>
  <c r="X2660" i="3"/>
  <c r="X2691" i="3"/>
  <c r="X2743" i="3"/>
  <c r="X2786" i="3"/>
  <c r="X2819" i="3"/>
  <c r="X2864" i="3"/>
  <c r="X2907" i="3"/>
  <c r="X27" i="3"/>
  <c r="X79" i="3"/>
  <c r="X122" i="3"/>
  <c r="X167" i="3"/>
  <c r="X200" i="3"/>
  <c r="X243" i="3"/>
  <c r="X295" i="3"/>
  <c r="X326" i="3"/>
  <c r="X371" i="3"/>
  <c r="X416" i="3"/>
  <c r="X459" i="3"/>
  <c r="X499" i="3"/>
  <c r="X542" i="3"/>
  <c r="X587" i="3"/>
  <c r="X625" i="3"/>
  <c r="X670" i="3"/>
  <c r="X715" i="3"/>
  <c r="X758" i="3"/>
  <c r="X791" i="3"/>
  <c r="X841" i="3"/>
  <c r="X886" i="3"/>
  <c r="X919" i="3"/>
  <c r="X962" i="3"/>
  <c r="X1007" i="3"/>
  <c r="X1057" i="3"/>
  <c r="X1090" i="3"/>
  <c r="X1135" i="3"/>
  <c r="X1178" i="3"/>
  <c r="X1218" i="3"/>
  <c r="X1261" i="3"/>
  <c r="X1306" i="3"/>
  <c r="X1351" i="3"/>
  <c r="X1389" i="3"/>
  <c r="X1434" i="3"/>
  <c r="X1477" i="3"/>
  <c r="X1510" i="3"/>
  <c r="X1555" i="3"/>
  <c r="X1605" i="3"/>
  <c r="X1650" i="3"/>
  <c r="X1681" i="3"/>
  <c r="X1726" i="3"/>
  <c r="X1771" i="3"/>
  <c r="X1809" i="3"/>
  <c r="X1854" i="3"/>
  <c r="X1897" i="3"/>
  <c r="X1942" i="3"/>
  <c r="X1980" i="3"/>
  <c r="X2025" i="3"/>
  <c r="X2070" i="3"/>
  <c r="X2101" i="3"/>
  <c r="X2151" i="3"/>
  <c r="X2196" i="3"/>
  <c r="X2241" i="3"/>
  <c r="X2274" i="3"/>
  <c r="X2317" i="3"/>
  <c r="X2367" i="3"/>
  <c r="X2400" i="3"/>
  <c r="X2445" i="3"/>
  <c r="X2490" i="3"/>
  <c r="X2533" i="3"/>
  <c r="X2571" i="3"/>
  <c r="X2616" i="3"/>
  <c r="X2661" i="3"/>
  <c r="X2699" i="3"/>
  <c r="X2744" i="3"/>
  <c r="X2787" i="3"/>
  <c r="X2832" i="3"/>
  <c r="X2865" i="3"/>
  <c r="X2915" i="3"/>
  <c r="X21" i="3"/>
  <c r="X95" i="3"/>
  <c r="X169" i="3"/>
  <c r="X226" i="3"/>
  <c r="X300" i="3"/>
  <c r="X386" i="3"/>
  <c r="X467" i="3"/>
  <c r="X517" i="3"/>
  <c r="X598" i="3"/>
  <c r="X672" i="3"/>
  <c r="X741" i="3"/>
  <c r="X815" i="3"/>
  <c r="X889" i="3"/>
  <c r="X963" i="3"/>
  <c r="X1032" i="3"/>
  <c r="X1106" i="3"/>
  <c r="X1187" i="3"/>
  <c r="X1237" i="3"/>
  <c r="X1323" i="3"/>
  <c r="X1404" i="3"/>
  <c r="X1478" i="3"/>
  <c r="X1535" i="3"/>
  <c r="X1609" i="3"/>
  <c r="X1695" i="3"/>
  <c r="X1752" i="3"/>
  <c r="X1826" i="3"/>
  <c r="X1907" i="3"/>
  <c r="X1981" i="3"/>
  <c r="X2043" i="3"/>
  <c r="X2124" i="3"/>
  <c r="X2198" i="3"/>
  <c r="X2267" i="3"/>
  <c r="X2341" i="3"/>
  <c r="X2415" i="3"/>
  <c r="X2491" i="3"/>
  <c r="X2546" i="3"/>
  <c r="X2634" i="3"/>
  <c r="X2713" i="3"/>
  <c r="X2763" i="3"/>
  <c r="X2844" i="3"/>
  <c r="X2918" i="3"/>
  <c r="X22" i="3"/>
  <c r="X96" i="3"/>
  <c r="X170" i="3"/>
  <c r="X251" i="3"/>
  <c r="X313" i="3"/>
  <c r="X387" i="3"/>
  <c r="X468" i="3"/>
  <c r="X525" i="3"/>
  <c r="X599" i="3"/>
  <c r="X685" i="3"/>
  <c r="X759" i="3"/>
  <c r="X816" i="3"/>
  <c r="X890" i="3"/>
  <c r="X971" i="3"/>
  <c r="X1033" i="3"/>
  <c r="X1107" i="3"/>
  <c r="X1188" i="3"/>
  <c r="X1262" i="3"/>
  <c r="X1331" i="3"/>
  <c r="X1405" i="3"/>
  <c r="X1479" i="3"/>
  <c r="X1536" i="3"/>
  <c r="X1622" i="3"/>
  <c r="X1698" i="3"/>
  <c r="X1777" i="3"/>
  <c r="X1827" i="3"/>
  <c r="X1908" i="3"/>
  <c r="X1994" i="3"/>
  <c r="X2051" i="3"/>
  <c r="X2125" i="3"/>
  <c r="X2199" i="3"/>
  <c r="X2275" i="3"/>
  <c r="X2342" i="3"/>
  <c r="X2418" i="3"/>
  <c r="X2497" i="3"/>
  <c r="X2559" i="3"/>
  <c r="X2635" i="3"/>
  <c r="X2714" i="3"/>
  <c r="X2790" i="3"/>
  <c r="X2845" i="3"/>
  <c r="X2931" i="3"/>
  <c r="X42" i="3"/>
  <c r="X97" i="3"/>
  <c r="X171" i="3"/>
  <c r="X252" i="3"/>
  <c r="X314" i="3"/>
  <c r="X395" i="3"/>
  <c r="X469" i="3"/>
  <c r="X543" i="3"/>
  <c r="X612" i="3"/>
  <c r="X686" i="3"/>
  <c r="X762" i="3"/>
  <c r="X817" i="3"/>
  <c r="X891" i="3"/>
  <c r="X979" i="3"/>
  <c r="X1058" i="3"/>
  <c r="X1115" i="3"/>
  <c r="X1189" i="3"/>
  <c r="X1263" i="3"/>
  <c r="X1332" i="3"/>
  <c r="X1406" i="3"/>
  <c r="X1482" i="3"/>
  <c r="X1561" i="3"/>
  <c r="X1623" i="3"/>
  <c r="X1699" i="3"/>
  <c r="X1778" i="3"/>
  <c r="X1835" i="3"/>
  <c r="X1921" i="3"/>
  <c r="X1995" i="3"/>
  <c r="X2071" i="3"/>
  <c r="X2126" i="3"/>
  <c r="X2202" i="3"/>
  <c r="X2288" i="3"/>
  <c r="X2343" i="3"/>
  <c r="X2419" i="3"/>
  <c r="X2498" i="3"/>
  <c r="X2574" i="3"/>
  <c r="X2641" i="3"/>
  <c r="X2715" i="3"/>
  <c r="X2791" i="3"/>
  <c r="X2858" i="3"/>
  <c r="X2934" i="3"/>
  <c r="X43" i="3"/>
  <c r="X98" i="3"/>
  <c r="X179" i="3"/>
  <c r="X253" i="3"/>
  <c r="X339" i="3"/>
  <c r="X396" i="3"/>
  <c r="X470" i="3"/>
  <c r="X546" i="3"/>
  <c r="X613" i="3"/>
  <c r="X687" i="3"/>
  <c r="X763" i="3"/>
  <c r="X842" i="3"/>
  <c r="X906" i="3"/>
  <c r="X985" i="3"/>
  <c r="X1059" i="3"/>
  <c r="X1116" i="3"/>
  <c r="X1190" i="3"/>
  <c r="X1278" i="3"/>
  <c r="X1352" i="3"/>
  <c r="X1407" i="3"/>
  <c r="X1483" i="3"/>
  <c r="X1562" i="3"/>
  <c r="X1626" i="3"/>
  <c r="X1705" i="3"/>
  <c r="X1779" i="3"/>
  <c r="X1855" i="3"/>
  <c r="X1922" i="3"/>
  <c r="X1998" i="3"/>
  <c r="X2072" i="3"/>
  <c r="X2127" i="3"/>
  <c r="X2215" i="3"/>
  <c r="X2289" i="3"/>
  <c r="X2370" i="3"/>
  <c r="X2425" i="3"/>
  <c r="X2499" i="3"/>
  <c r="X2587" i="3"/>
  <c r="X2642" i="3"/>
  <c r="X2718" i="3"/>
  <c r="X2792" i="3"/>
  <c r="X2871" i="3"/>
  <c r="X49" i="3"/>
  <c r="X123" i="3"/>
  <c r="X180" i="3"/>
  <c r="X266" i="3"/>
  <c r="X342" i="3"/>
  <c r="X397" i="3"/>
  <c r="X471" i="3"/>
  <c r="X547" i="3"/>
  <c r="X633" i="3"/>
  <c r="X690" i="3"/>
  <c r="X769" i="3"/>
  <c r="X843" i="3"/>
  <c r="X907" i="3"/>
  <c r="X986" i="3"/>
  <c r="X1062" i="3"/>
  <c r="X1136" i="3"/>
  <c r="X1203" i="3"/>
  <c r="X1279" i="3"/>
  <c r="X1353" i="3"/>
  <c r="X1410" i="3"/>
  <c r="X1489" i="3"/>
  <c r="X1575" i="3"/>
  <c r="X1651" i="3"/>
  <c r="X1706" i="3"/>
  <c r="X1782" i="3"/>
  <c r="X1856" i="3"/>
  <c r="X1923" i="3"/>
  <c r="X1999" i="3"/>
  <c r="X2073" i="3"/>
  <c r="X2154" i="3"/>
  <c r="X2216" i="3"/>
  <c r="X2295" i="3"/>
  <c r="X2371" i="3"/>
  <c r="X2426" i="3"/>
  <c r="X2514" i="3"/>
  <c r="X2588" i="3"/>
  <c r="X2662" i="3"/>
  <c r="X2719" i="3"/>
  <c r="X2793" i="3"/>
  <c r="X2879" i="3"/>
  <c r="X55" i="3"/>
  <c r="X201" i="3"/>
  <c r="X299" i="3"/>
  <c r="X440" i="3"/>
  <c r="X567" i="3"/>
  <c r="X691" i="3"/>
  <c r="X813" i="3"/>
  <c r="X935" i="3"/>
  <c r="X1064" i="3"/>
  <c r="X1179" i="3"/>
  <c r="X1308" i="3"/>
  <c r="X1437" i="3"/>
  <c r="X1578" i="3"/>
  <c r="X1669" i="3"/>
  <c r="X1822" i="3"/>
  <c r="X1951" i="3"/>
  <c r="X2042" i="3"/>
  <c r="X2171" i="3"/>
  <c r="X2300" i="3"/>
  <c r="X2446" i="3"/>
  <c r="X2544" i="3"/>
  <c r="X2673" i="3"/>
  <c r="X2807" i="3"/>
  <c r="X2917" i="3"/>
  <c r="X80" i="3"/>
  <c r="X214" i="3"/>
  <c r="X343" i="3"/>
  <c r="X441" i="3"/>
  <c r="X570" i="3"/>
  <c r="X716" i="3"/>
  <c r="X814" i="3"/>
  <c r="X943" i="3"/>
  <c r="X1065" i="3"/>
  <c r="X1206" i="3"/>
  <c r="X1309" i="3"/>
  <c r="X1450" i="3"/>
  <c r="X1579" i="3"/>
  <c r="X1682" i="3"/>
  <c r="X1823" i="3"/>
  <c r="X1952" i="3"/>
  <c r="X2079" i="3"/>
  <c r="X2172" i="3"/>
  <c r="X2325" i="3"/>
  <c r="X2447" i="3"/>
  <c r="X2545" i="3"/>
  <c r="X2686" i="3"/>
  <c r="X2815" i="3"/>
  <c r="X81" i="3"/>
  <c r="X215" i="3"/>
  <c r="X344" i="3"/>
  <c r="X442" i="3"/>
  <c r="X588" i="3"/>
  <c r="X717" i="3"/>
  <c r="X846" i="3"/>
  <c r="X944" i="3"/>
  <c r="X1078" i="3"/>
  <c r="X1231" i="3"/>
  <c r="X1317" i="3"/>
  <c r="X1451" i="3"/>
  <c r="X1580" i="3"/>
  <c r="X1707" i="3"/>
  <c r="X1824" i="3"/>
  <c r="X1953" i="3"/>
  <c r="X2082" i="3"/>
  <c r="X2197" i="3"/>
  <c r="X2326" i="3"/>
  <c r="X2460" i="3"/>
  <c r="X2589" i="3"/>
  <c r="X2687" i="3"/>
  <c r="X2833" i="3"/>
  <c r="X94" i="3"/>
  <c r="X223" i="3"/>
  <c r="X345" i="3"/>
  <c r="X474" i="3"/>
  <c r="X589" i="3"/>
  <c r="X718" i="3"/>
  <c r="X859" i="3"/>
  <c r="X945" i="3"/>
  <c r="X1091" i="3"/>
  <c r="X1232" i="3"/>
  <c r="X1359" i="3"/>
  <c r="X1452" i="3"/>
  <c r="X1581" i="3"/>
  <c r="X1727" i="3"/>
  <c r="X1825" i="3"/>
  <c r="X1954" i="3"/>
  <c r="X2095" i="3"/>
  <c r="X2217" i="3"/>
  <c r="X2327" i="3"/>
  <c r="X2461" i="3"/>
  <c r="X2590" i="3"/>
  <c r="X2707" i="3"/>
  <c r="X2834" i="3"/>
  <c r="X128" i="3"/>
  <c r="X372" i="3"/>
  <c r="X642" i="3"/>
  <c r="X733" i="3"/>
  <c r="X1015" i="3"/>
  <c r="X1137" i="3"/>
  <c r="X1364" i="3"/>
  <c r="X1608" i="3"/>
  <c r="X1871" i="3"/>
  <c r="X2115" i="3"/>
  <c r="X2373" i="3"/>
  <c r="X2617" i="3"/>
  <c r="X2887" i="3"/>
  <c r="X7" i="3"/>
  <c r="X270" i="3"/>
  <c r="X514" i="3"/>
  <c r="X770" i="3"/>
  <c r="X1016" i="3"/>
  <c r="X1236" i="3"/>
  <c r="X1523" i="3"/>
  <c r="X1750" i="3"/>
  <c r="X2001" i="3"/>
  <c r="X2245" i="3"/>
  <c r="X2515" i="3"/>
  <c r="X2759" i="3"/>
  <c r="X126" i="3"/>
  <c r="X224" i="3"/>
  <c r="X351" i="3"/>
  <c r="X487" i="3"/>
  <c r="X597" i="3"/>
  <c r="X719" i="3"/>
  <c r="X860" i="3"/>
  <c r="X987" i="3"/>
  <c r="X1104" i="3"/>
  <c r="X1233" i="3"/>
  <c r="X1362" i="3"/>
  <c r="X1453" i="3"/>
  <c r="X1606" i="3"/>
  <c r="X1735" i="3"/>
  <c r="X1869" i="3"/>
  <c r="X1955" i="3"/>
  <c r="X2096" i="3"/>
  <c r="X2242" i="3"/>
  <c r="X2340" i="3"/>
  <c r="X2469" i="3"/>
  <c r="X2591" i="3"/>
  <c r="X2720" i="3"/>
  <c r="X2835" i="3"/>
  <c r="X127" i="3"/>
  <c r="X225" i="3"/>
  <c r="X354" i="3"/>
  <c r="X500" i="3"/>
  <c r="X639" i="3"/>
  <c r="X732" i="3"/>
  <c r="X861" i="3"/>
  <c r="X990" i="3"/>
  <c r="X1105" i="3"/>
  <c r="X1234" i="3"/>
  <c r="X1363" i="3"/>
  <c r="X1497" i="3"/>
  <c r="X1607" i="3"/>
  <c r="X1736" i="3"/>
  <c r="X1870" i="3"/>
  <c r="X1968" i="3"/>
  <c r="X2114" i="3"/>
  <c r="X2243" i="3"/>
  <c r="X2372" i="3"/>
  <c r="X2470" i="3"/>
  <c r="X2599" i="3"/>
  <c r="X2745" i="3"/>
  <c r="X2843" i="3"/>
  <c r="X267" i="3"/>
  <c r="X513" i="3"/>
  <c r="X862" i="3"/>
  <c r="X1235" i="3"/>
  <c r="X1503" i="3"/>
  <c r="X1749" i="3"/>
  <c r="X2000" i="3"/>
  <c r="X2244" i="3"/>
  <c r="X2471" i="3"/>
  <c r="X2746" i="3"/>
  <c r="X141" i="3"/>
  <c r="X373" i="3"/>
  <c r="X643" i="3"/>
  <c r="X887" i="3"/>
  <c r="X1143" i="3"/>
  <c r="X1377" i="3"/>
  <c r="X1652" i="3"/>
  <c r="X1879" i="3"/>
  <c r="X2123" i="3"/>
  <c r="X2374" i="3"/>
  <c r="X2618" i="3"/>
  <c r="X2888" i="3"/>
  <c r="X143" i="3"/>
  <c r="X516" i="3"/>
  <c r="X932" i="3"/>
  <c r="X1281" i="3"/>
  <c r="X1654" i="3"/>
  <c r="X2027" i="3"/>
  <c r="X2388" i="3"/>
  <c r="X2761" i="3"/>
  <c r="X168" i="3"/>
  <c r="X560" i="3"/>
  <c r="X933" i="3"/>
  <c r="X1287" i="3"/>
  <c r="X1655" i="3"/>
  <c r="X2028" i="3"/>
  <c r="X2413" i="3"/>
  <c r="X2762" i="3"/>
  <c r="X193" i="3"/>
  <c r="X561" i="3"/>
  <c r="X934" i="3"/>
  <c r="X1307" i="3"/>
  <c r="X1663" i="3"/>
  <c r="X2041" i="3"/>
  <c r="X2414" i="3"/>
  <c r="X2806" i="3"/>
  <c r="X271" i="3"/>
  <c r="X644" i="3"/>
  <c r="X1017" i="3"/>
  <c r="X1390" i="3"/>
  <c r="X1751" i="3"/>
  <c r="X2155" i="3"/>
  <c r="X2516" i="3"/>
  <c r="X2889" i="3"/>
  <c r="X298" i="3"/>
  <c r="X1063" i="3"/>
  <c r="X1797" i="3"/>
  <c r="X2543" i="3"/>
  <c r="X417" i="3"/>
  <c r="X1151" i="3"/>
  <c r="X1880" i="3"/>
  <c r="X2619" i="3"/>
  <c r="X50" i="3"/>
  <c r="X786" i="3"/>
  <c r="X1525" i="3"/>
  <c r="X1898" i="3"/>
  <c r="X2254" i="3"/>
  <c r="X426" i="3"/>
  <c r="X1160" i="3"/>
  <c r="X1899" i="3"/>
  <c r="X2671" i="3"/>
  <c r="X296" i="3"/>
  <c r="X645" i="3"/>
  <c r="X1018" i="3"/>
  <c r="X1403" i="3"/>
  <c r="X1783" i="3"/>
  <c r="X2168" i="3"/>
  <c r="X2541" i="3"/>
  <c r="X2890" i="3"/>
  <c r="X297" i="3"/>
  <c r="X646" i="3"/>
  <c r="X1031" i="3"/>
  <c r="X1435" i="3"/>
  <c r="X1796" i="3"/>
  <c r="X2169" i="3"/>
  <c r="X2542" i="3"/>
  <c r="X2891" i="3"/>
  <c r="X671" i="3"/>
  <c r="X1436" i="3"/>
  <c r="X2170" i="3"/>
  <c r="X2916" i="3"/>
  <c r="X8" i="3"/>
  <c r="X771" i="3"/>
  <c r="X1524" i="3"/>
  <c r="X2253" i="3"/>
  <c r="X423" i="3"/>
  <c r="X1159" i="3"/>
  <c r="X2663" i="3"/>
  <c r="X51" i="3"/>
  <c r="X799" i="3"/>
  <c r="X1533" i="3"/>
  <c r="X2298" i="3"/>
  <c r="X54" i="3"/>
  <c r="X427" i="3"/>
  <c r="X805" i="3"/>
  <c r="X1161" i="3"/>
  <c r="X1534" i="3"/>
  <c r="X1943" i="3"/>
  <c r="X2299" i="3"/>
  <c r="X2672" i="3"/>
  <c r="X142" i="3"/>
  <c r="X515" i="3"/>
  <c r="X888" i="3"/>
  <c r="X1280" i="3"/>
  <c r="X1653" i="3"/>
  <c r="X2026" i="3"/>
  <c r="X2387" i="3"/>
  <c r="X2760" i="3"/>
  <c r="Y6" i="3"/>
  <c r="Y18" i="3"/>
  <c r="Y30" i="3"/>
  <c r="Y42" i="3"/>
  <c r="Y54" i="3"/>
  <c r="Y66" i="3"/>
  <c r="Y78" i="3"/>
  <c r="Y90" i="3"/>
  <c r="Y102" i="3"/>
  <c r="Y114" i="3"/>
  <c r="Y126" i="3"/>
  <c r="Y138" i="3"/>
  <c r="Y150" i="3"/>
  <c r="Y162" i="3"/>
  <c r="Y174" i="3"/>
  <c r="Y186" i="3"/>
  <c r="Y198" i="3"/>
  <c r="Y210" i="3"/>
  <c r="Y222" i="3"/>
  <c r="Y234" i="3"/>
  <c r="Y246" i="3"/>
  <c r="Y258" i="3"/>
  <c r="Y270" i="3"/>
  <c r="Y282" i="3"/>
  <c r="Y294" i="3"/>
  <c r="Y306" i="3"/>
  <c r="Y318" i="3"/>
  <c r="Y330" i="3"/>
  <c r="Y342" i="3"/>
  <c r="Y354" i="3"/>
  <c r="Y366" i="3"/>
  <c r="Y378" i="3"/>
  <c r="Y390" i="3"/>
  <c r="Y402" i="3"/>
  <c r="Y414" i="3"/>
  <c r="Y426" i="3"/>
  <c r="Y438" i="3"/>
  <c r="Y450" i="3"/>
  <c r="Y462" i="3"/>
  <c r="Y474" i="3"/>
  <c r="Y486" i="3"/>
  <c r="Y498" i="3"/>
  <c r="Y510" i="3"/>
  <c r="Y522" i="3"/>
  <c r="Y534" i="3"/>
  <c r="Y546" i="3"/>
  <c r="Y558" i="3"/>
  <c r="Y570" i="3"/>
  <c r="Y582" i="3"/>
  <c r="Y594" i="3"/>
  <c r="Y606" i="3"/>
  <c r="Y618" i="3"/>
  <c r="Y630" i="3"/>
  <c r="Y642" i="3"/>
  <c r="Y654" i="3"/>
  <c r="Y666" i="3"/>
  <c r="Y678" i="3"/>
  <c r="Y690" i="3"/>
  <c r="Y702" i="3"/>
  <c r="Y714" i="3"/>
  <c r="Y726" i="3"/>
  <c r="Y738" i="3"/>
  <c r="Y750" i="3"/>
  <c r="Y762" i="3"/>
  <c r="Y774" i="3"/>
  <c r="Y786" i="3"/>
  <c r="Y798" i="3"/>
  <c r="Y810" i="3"/>
  <c r="Y822" i="3"/>
  <c r="Y7" i="3"/>
  <c r="Y19" i="3"/>
  <c r="Y31" i="3"/>
  <c r="Y43" i="3"/>
  <c r="Y55" i="3"/>
  <c r="Y67" i="3"/>
  <c r="Y79" i="3"/>
  <c r="Y91" i="3"/>
  <c r="Y103" i="3"/>
  <c r="Y115" i="3"/>
  <c r="Y127" i="3"/>
  <c r="Y139" i="3"/>
  <c r="Y151" i="3"/>
  <c r="Y163" i="3"/>
  <c r="Y175" i="3"/>
  <c r="Y187" i="3"/>
  <c r="Y199" i="3"/>
  <c r="Y211" i="3"/>
  <c r="Y223" i="3"/>
  <c r="Y235" i="3"/>
  <c r="Y247" i="3"/>
  <c r="Y259" i="3"/>
  <c r="Y271" i="3"/>
  <c r="Y283" i="3"/>
  <c r="Y295" i="3"/>
  <c r="Y307" i="3"/>
  <c r="Y319" i="3"/>
  <c r="Y331" i="3"/>
  <c r="Y343" i="3"/>
  <c r="Y355" i="3"/>
  <c r="Y367" i="3"/>
  <c r="Y379" i="3"/>
  <c r="Y391" i="3"/>
  <c r="Y403" i="3"/>
  <c r="Y415" i="3"/>
  <c r="Y427" i="3"/>
  <c r="Y439" i="3"/>
  <c r="Y451" i="3"/>
  <c r="Y463" i="3"/>
  <c r="Y475" i="3"/>
  <c r="Y487" i="3"/>
  <c r="Y499" i="3"/>
  <c r="Y511" i="3"/>
  <c r="Y523" i="3"/>
  <c r="Y535" i="3"/>
  <c r="Y547" i="3"/>
  <c r="Y559" i="3"/>
  <c r="Y571" i="3"/>
  <c r="Y583" i="3"/>
  <c r="Y595" i="3"/>
  <c r="Y607" i="3"/>
  <c r="Y619" i="3"/>
  <c r="Y631" i="3"/>
  <c r="Y643" i="3"/>
  <c r="Y655" i="3"/>
  <c r="Y667" i="3"/>
  <c r="Y679" i="3"/>
  <c r="Y691" i="3"/>
  <c r="Y703" i="3"/>
  <c r="Y715" i="3"/>
  <c r="Y727" i="3"/>
  <c r="Y739" i="3"/>
  <c r="Y751" i="3"/>
  <c r="Y763" i="3"/>
  <c r="Y775" i="3"/>
  <c r="Y787" i="3"/>
  <c r="Y799" i="3"/>
  <c r="Y811" i="3"/>
  <c r="Y823" i="3"/>
  <c r="Y8" i="3"/>
  <c r="Y20" i="3"/>
  <c r="Y32" i="3"/>
  <c r="Y44" i="3"/>
  <c r="Y56" i="3"/>
  <c r="Y68" i="3"/>
  <c r="Y80" i="3"/>
  <c r="Y92" i="3"/>
  <c r="Y104" i="3"/>
  <c r="Y116" i="3"/>
  <c r="Y128" i="3"/>
  <c r="Y140" i="3"/>
  <c r="Y152" i="3"/>
  <c r="Y164" i="3"/>
  <c r="Y176" i="3"/>
  <c r="Y188" i="3"/>
  <c r="Y200" i="3"/>
  <c r="Y212" i="3"/>
  <c r="Y224" i="3"/>
  <c r="Y236" i="3"/>
  <c r="Y248" i="3"/>
  <c r="Y260" i="3"/>
  <c r="Y272" i="3"/>
  <c r="Y284" i="3"/>
  <c r="Y296" i="3"/>
  <c r="Y308" i="3"/>
  <c r="Y320" i="3"/>
  <c r="Y332" i="3"/>
  <c r="Y344" i="3"/>
  <c r="Y356" i="3"/>
  <c r="Y368" i="3"/>
  <c r="Y380" i="3"/>
  <c r="Y392" i="3"/>
  <c r="Y404" i="3"/>
  <c r="Y416" i="3"/>
  <c r="Y428" i="3"/>
  <c r="Y440" i="3"/>
  <c r="Y452" i="3"/>
  <c r="Y464" i="3"/>
  <c r="Y476" i="3"/>
  <c r="Y488" i="3"/>
  <c r="Y500" i="3"/>
  <c r="Y512" i="3"/>
  <c r="Y524" i="3"/>
  <c r="Y536" i="3"/>
  <c r="Y548" i="3"/>
  <c r="Y560" i="3"/>
  <c r="Y572" i="3"/>
  <c r="Y584" i="3"/>
  <c r="Y596" i="3"/>
  <c r="Y608" i="3"/>
  <c r="Y620" i="3"/>
  <c r="Y632" i="3"/>
  <c r="Y644" i="3"/>
  <c r="Y656" i="3"/>
  <c r="Y668" i="3"/>
  <c r="Y680" i="3"/>
  <c r="Y692" i="3"/>
  <c r="Y704" i="3"/>
  <c r="Y716" i="3"/>
  <c r="Y728" i="3"/>
  <c r="Y740" i="3"/>
  <c r="Y752" i="3"/>
  <c r="Y764" i="3"/>
  <c r="Y776" i="3"/>
  <c r="Y788" i="3"/>
  <c r="Y800" i="3"/>
  <c r="Y812" i="3"/>
  <c r="Y824" i="3"/>
  <c r="Y836" i="3"/>
  <c r="Y848" i="3"/>
  <c r="Y860" i="3"/>
  <c r="Y872" i="3"/>
  <c r="Y884" i="3"/>
  <c r="Y896" i="3"/>
  <c r="Y908" i="3"/>
  <c r="Y920" i="3"/>
  <c r="Y932" i="3"/>
  <c r="Y944" i="3"/>
  <c r="Y956" i="3"/>
  <c r="Y968" i="3"/>
  <c r="Y980" i="3"/>
  <c r="Y992" i="3"/>
  <c r="Y1004" i="3"/>
  <c r="Y1016" i="3"/>
  <c r="Y1028" i="3"/>
  <c r="Y1040" i="3"/>
  <c r="Y1052" i="3"/>
  <c r="Y1064" i="3"/>
  <c r="Y1076" i="3"/>
  <c r="Y1088" i="3"/>
  <c r="Y1100" i="3"/>
  <c r="Y1112" i="3"/>
  <c r="Y1124" i="3"/>
  <c r="Y1136" i="3"/>
  <c r="Y1148" i="3"/>
  <c r="Y1160" i="3"/>
  <c r="Y1172" i="3"/>
  <c r="Y1184" i="3"/>
  <c r="Y9" i="3"/>
  <c r="Y21" i="3"/>
  <c r="Y33" i="3"/>
  <c r="Y45" i="3"/>
  <c r="Y57" i="3"/>
  <c r="Y69" i="3"/>
  <c r="Y81" i="3"/>
  <c r="Y93" i="3"/>
  <c r="Y105" i="3"/>
  <c r="Y117" i="3"/>
  <c r="Y129" i="3"/>
  <c r="Y141" i="3"/>
  <c r="Y153" i="3"/>
  <c r="Y165" i="3"/>
  <c r="Y177" i="3"/>
  <c r="Y189" i="3"/>
  <c r="Y201" i="3"/>
  <c r="Y213" i="3"/>
  <c r="Y225" i="3"/>
  <c r="Y237" i="3"/>
  <c r="Y249" i="3"/>
  <c r="Y261" i="3"/>
  <c r="Y273" i="3"/>
  <c r="Y285" i="3"/>
  <c r="Y297" i="3"/>
  <c r="Y309" i="3"/>
  <c r="Y321" i="3"/>
  <c r="Y333" i="3"/>
  <c r="Y345" i="3"/>
  <c r="Y357" i="3"/>
  <c r="Y369" i="3"/>
  <c r="Y381" i="3"/>
  <c r="Y393" i="3"/>
  <c r="Y405" i="3"/>
  <c r="Y417" i="3"/>
  <c r="Y429" i="3"/>
  <c r="Y441" i="3"/>
  <c r="Y453" i="3"/>
  <c r="Y465" i="3"/>
  <c r="Y477" i="3"/>
  <c r="Y489" i="3"/>
  <c r="Y501" i="3"/>
  <c r="Y513" i="3"/>
  <c r="Y525" i="3"/>
  <c r="Y537" i="3"/>
  <c r="Y549" i="3"/>
  <c r="Y561" i="3"/>
  <c r="Y573" i="3"/>
  <c r="Y585" i="3"/>
  <c r="Y597" i="3"/>
  <c r="Y609" i="3"/>
  <c r="Y621" i="3"/>
  <c r="Y633" i="3"/>
  <c r="Y645" i="3"/>
  <c r="Y657" i="3"/>
  <c r="Y669" i="3"/>
  <c r="Y681" i="3"/>
  <c r="Y693" i="3"/>
  <c r="Y705" i="3"/>
  <c r="Y717" i="3"/>
  <c r="Y729" i="3"/>
  <c r="Y741" i="3"/>
  <c r="Y753" i="3"/>
  <c r="Y765" i="3"/>
  <c r="Y777" i="3"/>
  <c r="Y789" i="3"/>
  <c r="Y801" i="3"/>
  <c r="Y813" i="3"/>
  <c r="Y825" i="3"/>
  <c r="Y837" i="3"/>
  <c r="Y849" i="3"/>
  <c r="Y861" i="3"/>
  <c r="Y873" i="3"/>
  <c r="Y885" i="3"/>
  <c r="Y897" i="3"/>
  <c r="Y909" i="3"/>
  <c r="Y921" i="3"/>
  <c r="Y933" i="3"/>
  <c r="Y945" i="3"/>
  <c r="Y957" i="3"/>
  <c r="Y969" i="3"/>
  <c r="Y981" i="3"/>
  <c r="Y993" i="3"/>
  <c r="Y1005" i="3"/>
  <c r="Y1017" i="3"/>
  <c r="Y1029" i="3"/>
  <c r="Y1041" i="3"/>
  <c r="Y1053" i="3"/>
  <c r="Y1065" i="3"/>
  <c r="Y1077" i="3"/>
  <c r="Y1089" i="3"/>
  <c r="Y1101" i="3"/>
  <c r="Y1113" i="3"/>
  <c r="Y1125" i="3"/>
  <c r="Y1137" i="3"/>
  <c r="Y1149" i="3"/>
  <c r="Y1161" i="3"/>
  <c r="Y1173" i="3"/>
  <c r="Y1185" i="3"/>
  <c r="Y1197" i="3"/>
  <c r="Y1209" i="3"/>
  <c r="Y1221" i="3"/>
  <c r="Y1233" i="3"/>
  <c r="Y1245" i="3"/>
  <c r="Y1257" i="3"/>
  <c r="Y1269" i="3"/>
  <c r="Y1281" i="3"/>
  <c r="Y1293" i="3"/>
  <c r="Y1305" i="3"/>
  <c r="Y1317" i="3"/>
  <c r="Y1329" i="3"/>
  <c r="Y1341" i="3"/>
  <c r="Y1353" i="3"/>
  <c r="Y1365" i="3"/>
  <c r="Y1377" i="3"/>
  <c r="Y1389" i="3"/>
  <c r="Y1401" i="3"/>
  <c r="Y1413" i="3"/>
  <c r="Y1425" i="3"/>
  <c r="Y1437" i="3"/>
  <c r="Y1449" i="3"/>
  <c r="Y1461" i="3"/>
  <c r="Y1473" i="3"/>
  <c r="Y1485" i="3"/>
  <c r="Y1497" i="3"/>
  <c r="Y1509" i="3"/>
  <c r="Y1521" i="3"/>
  <c r="Y1533" i="3"/>
  <c r="Y1545" i="3"/>
  <c r="Y1557" i="3"/>
  <c r="Y1569" i="3"/>
  <c r="Y1581" i="3"/>
  <c r="Y1593" i="3"/>
  <c r="Y1605" i="3"/>
  <c r="Y1617" i="3"/>
  <c r="Y1629" i="3"/>
  <c r="Y1641" i="3"/>
  <c r="Y1653" i="3"/>
  <c r="Y1665" i="3"/>
  <c r="Y1677" i="3"/>
  <c r="Y1689" i="3"/>
  <c r="Y1701" i="3"/>
  <c r="Y1713" i="3"/>
  <c r="Y1725" i="3"/>
  <c r="Y1737" i="3"/>
  <c r="Y1749" i="3"/>
  <c r="Y1761" i="3"/>
  <c r="Y1773" i="3"/>
  <c r="Y1785" i="3"/>
  <c r="Y1797" i="3"/>
  <c r="Y1809" i="3"/>
  <c r="Y1821" i="3"/>
  <c r="Y1833" i="3"/>
  <c r="Y1845" i="3"/>
  <c r="Y1857" i="3"/>
  <c r="Y1869" i="3"/>
  <c r="Y1881" i="3"/>
  <c r="Y1893" i="3"/>
  <c r="Y1905" i="3"/>
  <c r="Y1917" i="3"/>
  <c r="Y1929" i="3"/>
  <c r="Y1941" i="3"/>
  <c r="Y1953" i="3"/>
  <c r="Y1965" i="3"/>
  <c r="Y1977" i="3"/>
  <c r="Y1989" i="3"/>
  <c r="Y2001" i="3"/>
  <c r="Y2013" i="3"/>
  <c r="Y2025" i="3"/>
  <c r="Y2037" i="3"/>
  <c r="Y2049" i="3"/>
  <c r="Y2061" i="3"/>
  <c r="Y2073" i="3"/>
  <c r="Y2085" i="3"/>
  <c r="Y2097" i="3"/>
  <c r="Y2109" i="3"/>
  <c r="Y2121" i="3"/>
  <c r="Y2133" i="3"/>
  <c r="Y2145" i="3"/>
  <c r="Y2157" i="3"/>
  <c r="Y2169" i="3"/>
  <c r="Y2181" i="3"/>
  <c r="Y2193" i="3"/>
  <c r="Y2205" i="3"/>
  <c r="Y2217" i="3"/>
  <c r="Y2229" i="3"/>
  <c r="Y2241" i="3"/>
  <c r="Y2253" i="3"/>
  <c r="Y2265" i="3"/>
  <c r="Y2277" i="3"/>
  <c r="Y2289" i="3"/>
  <c r="Y2301" i="3"/>
  <c r="Y2313" i="3"/>
  <c r="Y2325" i="3"/>
  <c r="Y2337" i="3"/>
  <c r="Y2349" i="3"/>
  <c r="Y2361" i="3"/>
  <c r="Y2373" i="3"/>
  <c r="Y2385" i="3"/>
  <c r="Y2397" i="3"/>
  <c r="Y2409" i="3"/>
  <c r="Y2421" i="3"/>
  <c r="Y2433" i="3"/>
  <c r="Y2445" i="3"/>
  <c r="Y2457" i="3"/>
  <c r="Y2469" i="3"/>
  <c r="Y2481" i="3"/>
  <c r="Y2493" i="3"/>
  <c r="Y2505" i="3"/>
  <c r="Y2517" i="3"/>
  <c r="Y2529" i="3"/>
  <c r="Y2541" i="3"/>
  <c r="Y2553" i="3"/>
  <c r="Y2565" i="3"/>
  <c r="Y2577" i="3"/>
  <c r="Y2589" i="3"/>
  <c r="Y2601" i="3"/>
  <c r="Y2613" i="3"/>
  <c r="Y2625" i="3"/>
  <c r="Y2637" i="3"/>
  <c r="Y2649" i="3"/>
  <c r="Y2661" i="3"/>
  <c r="Y2673" i="3"/>
  <c r="Y2685" i="3"/>
  <c r="Y2697" i="3"/>
  <c r="Y2709" i="3"/>
  <c r="Y2721" i="3"/>
  <c r="Y2733" i="3"/>
  <c r="Y2745" i="3"/>
  <c r="Y2757" i="3"/>
  <c r="Y2769" i="3"/>
  <c r="Y2781" i="3"/>
  <c r="Y2793" i="3"/>
  <c r="Y2805" i="3"/>
  <c r="Y2817" i="3"/>
  <c r="Y2829" i="3"/>
  <c r="Y2841" i="3"/>
  <c r="Y2853" i="3"/>
  <c r="Y2865" i="3"/>
  <c r="Y2877" i="3"/>
  <c r="Y2889" i="3"/>
  <c r="Y2901" i="3"/>
  <c r="Y2913" i="3"/>
  <c r="Y2925" i="3"/>
  <c r="Y10" i="3"/>
  <c r="Y22" i="3"/>
  <c r="Y34" i="3"/>
  <c r="Y46" i="3"/>
  <c r="Y58" i="3"/>
  <c r="Y70" i="3"/>
  <c r="Y82" i="3"/>
  <c r="Y94" i="3"/>
  <c r="Y106" i="3"/>
  <c r="Y118" i="3"/>
  <c r="Y130" i="3"/>
  <c r="Y142" i="3"/>
  <c r="Y154" i="3"/>
  <c r="Y166" i="3"/>
  <c r="Y178" i="3"/>
  <c r="Y190" i="3"/>
  <c r="Y202" i="3"/>
  <c r="Y214" i="3"/>
  <c r="Y226" i="3"/>
  <c r="Y238" i="3"/>
  <c r="Y250" i="3"/>
  <c r="Y262" i="3"/>
  <c r="Y274" i="3"/>
  <c r="Y286" i="3"/>
  <c r="Y298" i="3"/>
  <c r="Y310" i="3"/>
  <c r="Y322" i="3"/>
  <c r="Y334" i="3"/>
  <c r="Y346" i="3"/>
  <c r="Y358" i="3"/>
  <c r="Y370" i="3"/>
  <c r="Y382" i="3"/>
  <c r="Y394" i="3"/>
  <c r="Y406" i="3"/>
  <c r="Y418" i="3"/>
  <c r="Y430" i="3"/>
  <c r="Y442" i="3"/>
  <c r="Y454" i="3"/>
  <c r="Y466" i="3"/>
  <c r="Y478" i="3"/>
  <c r="Y490" i="3"/>
  <c r="Y502" i="3"/>
  <c r="Y514" i="3"/>
  <c r="Y526" i="3"/>
  <c r="Y538" i="3"/>
  <c r="Y550" i="3"/>
  <c r="Y562" i="3"/>
  <c r="Y574" i="3"/>
  <c r="Y586" i="3"/>
  <c r="Y598" i="3"/>
  <c r="Y610" i="3"/>
  <c r="Y622" i="3"/>
  <c r="Y634" i="3"/>
  <c r="Y646" i="3"/>
  <c r="Y658" i="3"/>
  <c r="Y670" i="3"/>
  <c r="Y682" i="3"/>
  <c r="Y694" i="3"/>
  <c r="Y706" i="3"/>
  <c r="Y718" i="3"/>
  <c r="Y730" i="3"/>
  <c r="Y742" i="3"/>
  <c r="Y754" i="3"/>
  <c r="Y766" i="3"/>
  <c r="Y778" i="3"/>
  <c r="Y790" i="3"/>
  <c r="Y802" i="3"/>
  <c r="Y814" i="3"/>
  <c r="Y826" i="3"/>
  <c r="Y838" i="3"/>
  <c r="Y850" i="3"/>
  <c r="Y862" i="3"/>
  <c r="Y874" i="3"/>
  <c r="Y886" i="3"/>
  <c r="Y898" i="3"/>
  <c r="Y910" i="3"/>
  <c r="Y922" i="3"/>
  <c r="Y934" i="3"/>
  <c r="Y946" i="3"/>
  <c r="Y958" i="3"/>
  <c r="Y970" i="3"/>
  <c r="Y982" i="3"/>
  <c r="Y994" i="3"/>
  <c r="Y1006" i="3"/>
  <c r="Y1018" i="3"/>
  <c r="Y1030" i="3"/>
  <c r="Y1042" i="3"/>
  <c r="Y1054" i="3"/>
  <c r="Y1066" i="3"/>
  <c r="Y1078" i="3"/>
  <c r="Y1090" i="3"/>
  <c r="Y1102" i="3"/>
  <c r="Y1114" i="3"/>
  <c r="Y1126" i="3"/>
  <c r="Y1138" i="3"/>
  <c r="Y1150" i="3"/>
  <c r="Y1162" i="3"/>
  <c r="Y1174" i="3"/>
  <c r="Y1186" i="3"/>
  <c r="Y1198" i="3"/>
  <c r="Y1210" i="3"/>
  <c r="Y1222" i="3"/>
  <c r="Y1234" i="3"/>
  <c r="Y1246" i="3"/>
  <c r="Y1258" i="3"/>
  <c r="Y1270" i="3"/>
  <c r="Y1282" i="3"/>
  <c r="Y1294" i="3"/>
  <c r="Y1306" i="3"/>
  <c r="Y1318" i="3"/>
  <c r="Y1330" i="3"/>
  <c r="Y1342" i="3"/>
  <c r="Y1354" i="3"/>
  <c r="Y1366" i="3"/>
  <c r="Y1378" i="3"/>
  <c r="Y1390" i="3"/>
  <c r="Y1402" i="3"/>
  <c r="Y1414" i="3"/>
  <c r="Y1426" i="3"/>
  <c r="Y1438" i="3"/>
  <c r="Y1450" i="3"/>
  <c r="Y1462" i="3"/>
  <c r="Y1474" i="3"/>
  <c r="Y1486" i="3"/>
  <c r="Y1498" i="3"/>
  <c r="Y1510" i="3"/>
  <c r="Y1522" i="3"/>
  <c r="Y1534" i="3"/>
  <c r="Y1546" i="3"/>
  <c r="Y1558" i="3"/>
  <c r="Y1570" i="3"/>
  <c r="Y1582" i="3"/>
  <c r="Y1594" i="3"/>
  <c r="Y1606" i="3"/>
  <c r="Y1618" i="3"/>
  <c r="Y1630" i="3"/>
  <c r="Y1642" i="3"/>
  <c r="Y1654" i="3"/>
  <c r="Y1666" i="3"/>
  <c r="Y1678" i="3"/>
  <c r="Y1690" i="3"/>
  <c r="Y1702" i="3"/>
  <c r="Y1714" i="3"/>
  <c r="Y1726" i="3"/>
  <c r="Y1738" i="3"/>
  <c r="Y1750" i="3"/>
  <c r="Y1762" i="3"/>
  <c r="Y1774" i="3"/>
  <c r="Y1786" i="3"/>
  <c r="Y1798" i="3"/>
  <c r="Y1810" i="3"/>
  <c r="Y1822" i="3"/>
  <c r="Y1834" i="3"/>
  <c r="Y1846" i="3"/>
  <c r="Y1858" i="3"/>
  <c r="Y1870" i="3"/>
  <c r="Y1882" i="3"/>
  <c r="Y1894" i="3"/>
  <c r="Y1906" i="3"/>
  <c r="Y1918" i="3"/>
  <c r="Y1930" i="3"/>
  <c r="Y1942" i="3"/>
  <c r="Y1954" i="3"/>
  <c r="Y1966" i="3"/>
  <c r="Y1978" i="3"/>
  <c r="Y1990" i="3"/>
  <c r="Y2002" i="3"/>
  <c r="Y2014" i="3"/>
  <c r="Y2026" i="3"/>
  <c r="Y2038" i="3"/>
  <c r="Y2050" i="3"/>
  <c r="Y2062" i="3"/>
  <c r="Y2074" i="3"/>
  <c r="Y2086" i="3"/>
  <c r="Y2098" i="3"/>
  <c r="Y2110" i="3"/>
  <c r="Y2122" i="3"/>
  <c r="Y2134" i="3"/>
  <c r="Y2146" i="3"/>
  <c r="Y2158" i="3"/>
  <c r="Y2170" i="3"/>
  <c r="Y2182" i="3"/>
  <c r="Y2194" i="3"/>
  <c r="Y2206" i="3"/>
  <c r="Y2218" i="3"/>
  <c r="Y2230" i="3"/>
  <c r="Y2242" i="3"/>
  <c r="Y2254" i="3"/>
  <c r="Y2266" i="3"/>
  <c r="Y2278" i="3"/>
  <c r="Y2290" i="3"/>
  <c r="Y2302" i="3"/>
  <c r="Y2314" i="3"/>
  <c r="Y2326" i="3"/>
  <c r="Y2338" i="3"/>
  <c r="Y2350" i="3"/>
  <c r="Y2362" i="3"/>
  <c r="Y2374" i="3"/>
  <c r="Y2386" i="3"/>
  <c r="Y2398" i="3"/>
  <c r="Y2410" i="3"/>
  <c r="Y2422" i="3"/>
  <c r="Y2434" i="3"/>
  <c r="Y2446" i="3"/>
  <c r="Y2458" i="3"/>
  <c r="Y2470" i="3"/>
  <c r="Y2482" i="3"/>
  <c r="Y2494" i="3"/>
  <c r="Y2506" i="3"/>
  <c r="Y2518" i="3"/>
  <c r="Y2530" i="3"/>
  <c r="Y2542" i="3"/>
  <c r="Y2554" i="3"/>
  <c r="Y2566" i="3"/>
  <c r="Y2578" i="3"/>
  <c r="Y2590" i="3"/>
  <c r="Y2602" i="3"/>
  <c r="Y2614" i="3"/>
  <c r="Y2626" i="3"/>
  <c r="Y2638" i="3"/>
  <c r="Y2650" i="3"/>
  <c r="Y2662" i="3"/>
  <c r="Y2674" i="3"/>
  <c r="Y2686" i="3"/>
  <c r="Y2698" i="3"/>
  <c r="Y2710" i="3"/>
  <c r="Y2722" i="3"/>
  <c r="Y2734" i="3"/>
  <c r="Y2746" i="3"/>
  <c r="Y2758" i="3"/>
  <c r="Y2770" i="3"/>
  <c r="Y2782" i="3"/>
  <c r="Y2794" i="3"/>
  <c r="Y2806" i="3"/>
  <c r="Y2818" i="3"/>
  <c r="Y2830" i="3"/>
  <c r="Y2842" i="3"/>
  <c r="Y2854" i="3"/>
  <c r="Y2866" i="3"/>
  <c r="Y2878" i="3"/>
  <c r="Y2890" i="3"/>
  <c r="Y2902" i="3"/>
  <c r="Y2914" i="3"/>
  <c r="Y2926" i="3"/>
  <c r="Y17" i="3"/>
  <c r="Y39" i="3"/>
  <c r="Y61" i="3"/>
  <c r="Y83" i="3"/>
  <c r="Y100" i="3"/>
  <c r="Y122" i="3"/>
  <c r="Y144" i="3"/>
  <c r="Y161" i="3"/>
  <c r="Y183" i="3"/>
  <c r="Y205" i="3"/>
  <c r="Y227" i="3"/>
  <c r="Y244" i="3"/>
  <c r="Y266" i="3"/>
  <c r="Y288" i="3"/>
  <c r="Y305" i="3"/>
  <c r="Y327" i="3"/>
  <c r="Y349" i="3"/>
  <c r="Y371" i="3"/>
  <c r="Y388" i="3"/>
  <c r="Y410" i="3"/>
  <c r="Y432" i="3"/>
  <c r="Y449" i="3"/>
  <c r="Y471" i="3"/>
  <c r="Y493" i="3"/>
  <c r="Y515" i="3"/>
  <c r="Y532" i="3"/>
  <c r="Y554" i="3"/>
  <c r="Y576" i="3"/>
  <c r="Y593" i="3"/>
  <c r="Y615" i="3"/>
  <c r="Y637" i="3"/>
  <c r="Y659" i="3"/>
  <c r="Y676" i="3"/>
  <c r="Y698" i="3"/>
  <c r="Y720" i="3"/>
  <c r="Y737" i="3"/>
  <c r="Y759" i="3"/>
  <c r="Y781" i="3"/>
  <c r="Y803" i="3"/>
  <c r="Y820" i="3"/>
  <c r="Y840" i="3"/>
  <c r="Y855" i="3"/>
  <c r="Y870" i="3"/>
  <c r="Y888" i="3"/>
  <c r="Y903" i="3"/>
  <c r="Y918" i="3"/>
  <c r="Y936" i="3"/>
  <c r="Y951" i="3"/>
  <c r="Y966" i="3"/>
  <c r="Y984" i="3"/>
  <c r="Y999" i="3"/>
  <c r="Y1014" i="3"/>
  <c r="Y1032" i="3"/>
  <c r="Y1047" i="3"/>
  <c r="Y1062" i="3"/>
  <c r="Y1080" i="3"/>
  <c r="Y1095" i="3"/>
  <c r="Y1110" i="3"/>
  <c r="Y1128" i="3"/>
  <c r="Y1143" i="3"/>
  <c r="Y1158" i="3"/>
  <c r="Y1176" i="3"/>
  <c r="Y1191" i="3"/>
  <c r="Y1205" i="3"/>
  <c r="Y1219" i="3"/>
  <c r="Y1235" i="3"/>
  <c r="Y1249" i="3"/>
  <c r="Y1263" i="3"/>
  <c r="Y1277" i="3"/>
  <c r="Y1291" i="3"/>
  <c r="Y1307" i="3"/>
  <c r="Y1321" i="3"/>
  <c r="Y1335" i="3"/>
  <c r="Y1349" i="3"/>
  <c r="Y1363" i="3"/>
  <c r="Y1379" i="3"/>
  <c r="Y1393" i="3"/>
  <c r="Y1407" i="3"/>
  <c r="Y1421" i="3"/>
  <c r="Y1435" i="3"/>
  <c r="Y1451" i="3"/>
  <c r="Y1465" i="3"/>
  <c r="Y1479" i="3"/>
  <c r="Y1493" i="3"/>
  <c r="Y1507" i="3"/>
  <c r="Y1523" i="3"/>
  <c r="Y1537" i="3"/>
  <c r="Y1551" i="3"/>
  <c r="Y1565" i="3"/>
  <c r="Y1579" i="3"/>
  <c r="Y1595" i="3"/>
  <c r="Y1609" i="3"/>
  <c r="Y1623" i="3"/>
  <c r="Y1637" i="3"/>
  <c r="Y1651" i="3"/>
  <c r="Y1667" i="3"/>
  <c r="Y1681" i="3"/>
  <c r="Y1695" i="3"/>
  <c r="Y1709" i="3"/>
  <c r="Y1723" i="3"/>
  <c r="Y1739" i="3"/>
  <c r="Y1753" i="3"/>
  <c r="Y1767" i="3"/>
  <c r="Y1781" i="3"/>
  <c r="Y1795" i="3"/>
  <c r="Y1811" i="3"/>
  <c r="Y1825" i="3"/>
  <c r="Y1839" i="3"/>
  <c r="Y1853" i="3"/>
  <c r="Y1867" i="3"/>
  <c r="Y1883" i="3"/>
  <c r="Y1897" i="3"/>
  <c r="Y1911" i="3"/>
  <c r="Y1925" i="3"/>
  <c r="Y1939" i="3"/>
  <c r="Y1955" i="3"/>
  <c r="Y1969" i="3"/>
  <c r="Y1983" i="3"/>
  <c r="Y1997" i="3"/>
  <c r="Y2011" i="3"/>
  <c r="Y2027" i="3"/>
  <c r="Y2041" i="3"/>
  <c r="Y2055" i="3"/>
  <c r="Y2069" i="3"/>
  <c r="Y2083" i="3"/>
  <c r="Y2099" i="3"/>
  <c r="Y2113" i="3"/>
  <c r="Y2127" i="3"/>
  <c r="Y2141" i="3"/>
  <c r="Y2155" i="3"/>
  <c r="Y2171" i="3"/>
  <c r="Y2185" i="3"/>
  <c r="Y2199" i="3"/>
  <c r="Y2213" i="3"/>
  <c r="Y2227" i="3"/>
  <c r="Y2243" i="3"/>
  <c r="Y2257" i="3"/>
  <c r="Y2271" i="3"/>
  <c r="Y2285" i="3"/>
  <c r="Y2299" i="3"/>
  <c r="Y2315" i="3"/>
  <c r="Y2329" i="3"/>
  <c r="Y2343" i="3"/>
  <c r="Y2357" i="3"/>
  <c r="Y2371" i="3"/>
  <c r="Y2387" i="3"/>
  <c r="Y2401" i="3"/>
  <c r="Y2415" i="3"/>
  <c r="Y2429" i="3"/>
  <c r="Y2443" i="3"/>
  <c r="Y2459" i="3"/>
  <c r="Y2473" i="3"/>
  <c r="Y2487" i="3"/>
  <c r="Y2501" i="3"/>
  <c r="Y2515" i="3"/>
  <c r="Y2531" i="3"/>
  <c r="Y2545" i="3"/>
  <c r="Y2559" i="3"/>
  <c r="Y2573" i="3"/>
  <c r="Y2587" i="3"/>
  <c r="Y2603" i="3"/>
  <c r="Y2617" i="3"/>
  <c r="Y2631" i="3"/>
  <c r="Y2645" i="3"/>
  <c r="Y2659" i="3"/>
  <c r="Y2675" i="3"/>
  <c r="Y2689" i="3"/>
  <c r="Y2703" i="3"/>
  <c r="Y2717" i="3"/>
  <c r="Y2731" i="3"/>
  <c r="Y2747" i="3"/>
  <c r="Y2761" i="3"/>
  <c r="Y2775" i="3"/>
  <c r="Y2789" i="3"/>
  <c r="Y2803" i="3"/>
  <c r="Y2819" i="3"/>
  <c r="Y2833" i="3"/>
  <c r="Y2847" i="3"/>
  <c r="Y2861" i="3"/>
  <c r="Y2875" i="3"/>
  <c r="Y2891" i="3"/>
  <c r="Y2905" i="3"/>
  <c r="Y2919" i="3"/>
  <c r="Y2933" i="3"/>
  <c r="Y23" i="3"/>
  <c r="Y40" i="3"/>
  <c r="Y62" i="3"/>
  <c r="Y84" i="3"/>
  <c r="Y101" i="3"/>
  <c r="Y123" i="3"/>
  <c r="Y145" i="3"/>
  <c r="Y167" i="3"/>
  <c r="Y184" i="3"/>
  <c r="Y206" i="3"/>
  <c r="Y228" i="3"/>
  <c r="Y245" i="3"/>
  <c r="Y267" i="3"/>
  <c r="Y289" i="3"/>
  <c r="Y311" i="3"/>
  <c r="Y328" i="3"/>
  <c r="Y350" i="3"/>
  <c r="Y372" i="3"/>
  <c r="Y389" i="3"/>
  <c r="Y411" i="3"/>
  <c r="Y433" i="3"/>
  <c r="Y455" i="3"/>
  <c r="Y472" i="3"/>
  <c r="Y494" i="3"/>
  <c r="Y516" i="3"/>
  <c r="Y533" i="3"/>
  <c r="Y555" i="3"/>
  <c r="Y577" i="3"/>
  <c r="Y599" i="3"/>
  <c r="Y616" i="3"/>
  <c r="Y638" i="3"/>
  <c r="Y660" i="3"/>
  <c r="Y677" i="3"/>
  <c r="Y699" i="3"/>
  <c r="Y721" i="3"/>
  <c r="Y743" i="3"/>
  <c r="Y760" i="3"/>
  <c r="Y782" i="3"/>
  <c r="Y804" i="3"/>
  <c r="Y821" i="3"/>
  <c r="Y841" i="3"/>
  <c r="Y856" i="3"/>
  <c r="Y871" i="3"/>
  <c r="Y889" i="3"/>
  <c r="Y904" i="3"/>
  <c r="Y919" i="3"/>
  <c r="Y937" i="3"/>
  <c r="Y952" i="3"/>
  <c r="Y967" i="3"/>
  <c r="Y985" i="3"/>
  <c r="Y1000" i="3"/>
  <c r="Y1015" i="3"/>
  <c r="Y1033" i="3"/>
  <c r="Y1048" i="3"/>
  <c r="Y1063" i="3"/>
  <c r="Y1081" i="3"/>
  <c r="Y1096" i="3"/>
  <c r="Y1111" i="3"/>
  <c r="Y1129" i="3"/>
  <c r="Y1144" i="3"/>
  <c r="Y1159" i="3"/>
  <c r="Y1177" i="3"/>
  <c r="Y1192" i="3"/>
  <c r="Y1206" i="3"/>
  <c r="Y1220" i="3"/>
  <c r="Y1236" i="3"/>
  <c r="Y1250" i="3"/>
  <c r="Y1264" i="3"/>
  <c r="Y1278" i="3"/>
  <c r="Y1292" i="3"/>
  <c r="Y1308" i="3"/>
  <c r="Y1322" i="3"/>
  <c r="Y1336" i="3"/>
  <c r="Y1350" i="3"/>
  <c r="Y1364" i="3"/>
  <c r="Y1380" i="3"/>
  <c r="Y1394" i="3"/>
  <c r="Y1408" i="3"/>
  <c r="Y1422" i="3"/>
  <c r="Y1436" i="3"/>
  <c r="Y1452" i="3"/>
  <c r="Y1466" i="3"/>
  <c r="Y1480" i="3"/>
  <c r="Y1494" i="3"/>
  <c r="Y1508" i="3"/>
  <c r="Y1524" i="3"/>
  <c r="Y1538" i="3"/>
  <c r="Y1552" i="3"/>
  <c r="Y1566" i="3"/>
  <c r="Y1580" i="3"/>
  <c r="Y1596" i="3"/>
  <c r="Y1610" i="3"/>
  <c r="Y1624" i="3"/>
  <c r="Y1638" i="3"/>
  <c r="Y1652" i="3"/>
  <c r="Y1668" i="3"/>
  <c r="Y1682" i="3"/>
  <c r="Y1696" i="3"/>
  <c r="Y1710" i="3"/>
  <c r="Y1724" i="3"/>
  <c r="Y1740" i="3"/>
  <c r="Y1754" i="3"/>
  <c r="Y1768" i="3"/>
  <c r="Y1782" i="3"/>
  <c r="Y1796" i="3"/>
  <c r="Y1812" i="3"/>
  <c r="Y1826" i="3"/>
  <c r="Y1840" i="3"/>
  <c r="Y1854" i="3"/>
  <c r="Y1868" i="3"/>
  <c r="Y1884" i="3"/>
  <c r="Y1898" i="3"/>
  <c r="Y1912" i="3"/>
  <c r="Y1926" i="3"/>
  <c r="Y1940" i="3"/>
  <c r="Y1956" i="3"/>
  <c r="Y1970" i="3"/>
  <c r="Y1984" i="3"/>
  <c r="Y1998" i="3"/>
  <c r="Y2012" i="3"/>
  <c r="Y2028" i="3"/>
  <c r="Y2042" i="3"/>
  <c r="Y2056" i="3"/>
  <c r="Y2070" i="3"/>
  <c r="Y2084" i="3"/>
  <c r="Y2100" i="3"/>
  <c r="Y2114" i="3"/>
  <c r="Y2128" i="3"/>
  <c r="Y2142" i="3"/>
  <c r="Y2156" i="3"/>
  <c r="Y2172" i="3"/>
  <c r="Y2186" i="3"/>
  <c r="Y2200" i="3"/>
  <c r="Y2214" i="3"/>
  <c r="Y2228" i="3"/>
  <c r="Y2244" i="3"/>
  <c r="Y2258" i="3"/>
  <c r="Y2272" i="3"/>
  <c r="Y2286" i="3"/>
  <c r="Y2300" i="3"/>
  <c r="Y2316" i="3"/>
  <c r="Y2330" i="3"/>
  <c r="Y2344" i="3"/>
  <c r="Y2358" i="3"/>
  <c r="Y2372" i="3"/>
  <c r="Y2388" i="3"/>
  <c r="Y2402" i="3"/>
  <c r="Y2416" i="3"/>
  <c r="Y2430" i="3"/>
  <c r="Y2444" i="3"/>
  <c r="Y2460" i="3"/>
  <c r="Y2474" i="3"/>
  <c r="Y2488" i="3"/>
  <c r="Y2502" i="3"/>
  <c r="Y2516" i="3"/>
  <c r="Y2532" i="3"/>
  <c r="Y2546" i="3"/>
  <c r="Y2560" i="3"/>
  <c r="Y2574" i="3"/>
  <c r="Y2588" i="3"/>
  <c r="Y2604" i="3"/>
  <c r="Y2618" i="3"/>
  <c r="Y2632" i="3"/>
  <c r="Y2646" i="3"/>
  <c r="Y2660" i="3"/>
  <c r="Y2676" i="3"/>
  <c r="Y2690" i="3"/>
  <c r="Y2704" i="3"/>
  <c r="Y2718" i="3"/>
  <c r="Y2732" i="3"/>
  <c r="Y2748" i="3"/>
  <c r="Y2762" i="3"/>
  <c r="Y2776" i="3"/>
  <c r="Y2790" i="3"/>
  <c r="Y2804" i="3"/>
  <c r="Y2820" i="3"/>
  <c r="Y2834" i="3"/>
  <c r="Y2848" i="3"/>
  <c r="Y2862" i="3"/>
  <c r="Y2876" i="3"/>
  <c r="Y2892" i="3"/>
  <c r="Y2906" i="3"/>
  <c r="Y2920" i="3"/>
  <c r="Y2934" i="3"/>
  <c r="Y24" i="3"/>
  <c r="Y41" i="3"/>
  <c r="Y63" i="3"/>
  <c r="Y85" i="3"/>
  <c r="Y107" i="3"/>
  <c r="Y124" i="3"/>
  <c r="Y146" i="3"/>
  <c r="Y168" i="3"/>
  <c r="Y185" i="3"/>
  <c r="Y207" i="3"/>
  <c r="Y229" i="3"/>
  <c r="Y251" i="3"/>
  <c r="Y268" i="3"/>
  <c r="Y290" i="3"/>
  <c r="Y312" i="3"/>
  <c r="Y329" i="3"/>
  <c r="Y351" i="3"/>
  <c r="Y373" i="3"/>
  <c r="Y395" i="3"/>
  <c r="Y412" i="3"/>
  <c r="Y434" i="3"/>
  <c r="Y456" i="3"/>
  <c r="Y473" i="3"/>
  <c r="Y495" i="3"/>
  <c r="Y517" i="3"/>
  <c r="Y539" i="3"/>
  <c r="Y556" i="3"/>
  <c r="Y578" i="3"/>
  <c r="Y600" i="3"/>
  <c r="Y617" i="3"/>
  <c r="Y639" i="3"/>
  <c r="Y661" i="3"/>
  <c r="Y683" i="3"/>
  <c r="Y700" i="3"/>
  <c r="Y722" i="3"/>
  <c r="Y744" i="3"/>
  <c r="Y761" i="3"/>
  <c r="Y783" i="3"/>
  <c r="Y805" i="3"/>
  <c r="Y827" i="3"/>
  <c r="Y842" i="3"/>
  <c r="Y857" i="3"/>
  <c r="Y875" i="3"/>
  <c r="Y890" i="3"/>
  <c r="Y905" i="3"/>
  <c r="Y923" i="3"/>
  <c r="Y938" i="3"/>
  <c r="Y953" i="3"/>
  <c r="Y971" i="3"/>
  <c r="Y986" i="3"/>
  <c r="Y1001" i="3"/>
  <c r="Y1019" i="3"/>
  <c r="Y1034" i="3"/>
  <c r="Y1049" i="3"/>
  <c r="Y1067" i="3"/>
  <c r="Y1082" i="3"/>
  <c r="Y1097" i="3"/>
  <c r="Y1115" i="3"/>
  <c r="Y1130" i="3"/>
  <c r="Y1145" i="3"/>
  <c r="Y1163" i="3"/>
  <c r="Y1178" i="3"/>
  <c r="Y1193" i="3"/>
  <c r="Y1207" i="3"/>
  <c r="Y1223" i="3"/>
  <c r="Y1237" i="3"/>
  <c r="Y1251" i="3"/>
  <c r="Y1265" i="3"/>
  <c r="Y1279" i="3"/>
  <c r="Y1295" i="3"/>
  <c r="Y1309" i="3"/>
  <c r="Y1323" i="3"/>
  <c r="Y1337" i="3"/>
  <c r="Y1351" i="3"/>
  <c r="Y1367" i="3"/>
  <c r="Y1381" i="3"/>
  <c r="Y1395" i="3"/>
  <c r="Y1409" i="3"/>
  <c r="Y1423" i="3"/>
  <c r="Y1439" i="3"/>
  <c r="Y1453" i="3"/>
  <c r="Y1467" i="3"/>
  <c r="Y1481" i="3"/>
  <c r="Y1495" i="3"/>
  <c r="Y1511" i="3"/>
  <c r="Y1525" i="3"/>
  <c r="Y1539" i="3"/>
  <c r="Y1553" i="3"/>
  <c r="Y1567" i="3"/>
  <c r="Y1583" i="3"/>
  <c r="Y1597" i="3"/>
  <c r="Y1611" i="3"/>
  <c r="Y1625" i="3"/>
  <c r="Y1639" i="3"/>
  <c r="Y1655" i="3"/>
  <c r="Y1669" i="3"/>
  <c r="Y1683" i="3"/>
  <c r="Y1697" i="3"/>
  <c r="Y1711" i="3"/>
  <c r="Y1727" i="3"/>
  <c r="Y1741" i="3"/>
  <c r="Y1755" i="3"/>
  <c r="Y1769" i="3"/>
  <c r="Y1783" i="3"/>
  <c r="Y1799" i="3"/>
  <c r="Y1813" i="3"/>
  <c r="Y1827" i="3"/>
  <c r="Y1841" i="3"/>
  <c r="Y1855" i="3"/>
  <c r="Y1871" i="3"/>
  <c r="Y1885" i="3"/>
  <c r="Y1899" i="3"/>
  <c r="Y1913" i="3"/>
  <c r="Y1927" i="3"/>
  <c r="Y1943" i="3"/>
  <c r="Y1957" i="3"/>
  <c r="Y1971" i="3"/>
  <c r="Y1985" i="3"/>
  <c r="Y1999" i="3"/>
  <c r="Y2015" i="3"/>
  <c r="Y2029" i="3"/>
  <c r="Y2043" i="3"/>
  <c r="Y2057" i="3"/>
  <c r="Y2071" i="3"/>
  <c r="Y2087" i="3"/>
  <c r="Y2101" i="3"/>
  <c r="Y2115" i="3"/>
  <c r="Y2129" i="3"/>
  <c r="Y2143" i="3"/>
  <c r="Y2159" i="3"/>
  <c r="Y2173" i="3"/>
  <c r="Y2187" i="3"/>
  <c r="Y2201" i="3"/>
  <c r="Y2215" i="3"/>
  <c r="Y2231" i="3"/>
  <c r="Y2245" i="3"/>
  <c r="Y2259" i="3"/>
  <c r="Y2273" i="3"/>
  <c r="Y2287" i="3"/>
  <c r="Y2303" i="3"/>
  <c r="Y2317" i="3"/>
  <c r="Y2331" i="3"/>
  <c r="Y2345" i="3"/>
  <c r="Y2359" i="3"/>
  <c r="Y2375" i="3"/>
  <c r="Y2389" i="3"/>
  <c r="Y2403" i="3"/>
  <c r="Y2417" i="3"/>
  <c r="Y2431" i="3"/>
  <c r="Y2447" i="3"/>
  <c r="Y2461" i="3"/>
  <c r="Y2475" i="3"/>
  <c r="Y2489" i="3"/>
  <c r="Y2503" i="3"/>
  <c r="Y2519" i="3"/>
  <c r="Y2533" i="3"/>
  <c r="Y2547" i="3"/>
  <c r="Y2561" i="3"/>
  <c r="Y2575" i="3"/>
  <c r="Y2591" i="3"/>
  <c r="Y2605" i="3"/>
  <c r="Y2619" i="3"/>
  <c r="Y2633" i="3"/>
  <c r="Y2647" i="3"/>
  <c r="Y2663" i="3"/>
  <c r="Y2677" i="3"/>
  <c r="Y2691" i="3"/>
  <c r="Y2705" i="3"/>
  <c r="Y2719" i="3"/>
  <c r="Y2735" i="3"/>
  <c r="Y2749" i="3"/>
  <c r="Y2763" i="3"/>
  <c r="Y2777" i="3"/>
  <c r="Y2791" i="3"/>
  <c r="Y2807" i="3"/>
  <c r="Y2821" i="3"/>
  <c r="Y2835" i="3"/>
  <c r="Y2849" i="3"/>
  <c r="Y2863" i="3"/>
  <c r="Y2879" i="3"/>
  <c r="Y2893" i="3"/>
  <c r="Y2907" i="3"/>
  <c r="Y2921" i="3"/>
  <c r="Y3" i="3"/>
  <c r="Y25" i="3"/>
  <c r="Y47" i="3"/>
  <c r="Y64" i="3"/>
  <c r="Y86" i="3"/>
  <c r="Y108" i="3"/>
  <c r="Y125" i="3"/>
  <c r="Y147" i="3"/>
  <c r="Y169" i="3"/>
  <c r="Y191" i="3"/>
  <c r="Y208" i="3"/>
  <c r="Y230" i="3"/>
  <c r="Y252" i="3"/>
  <c r="Y269" i="3"/>
  <c r="Y291" i="3"/>
  <c r="Y313" i="3"/>
  <c r="Y335" i="3"/>
  <c r="Y352" i="3"/>
  <c r="Y374" i="3"/>
  <c r="Y396" i="3"/>
  <c r="Y413" i="3"/>
  <c r="Y435" i="3"/>
  <c r="Y457" i="3"/>
  <c r="Y479" i="3"/>
  <c r="Y496" i="3"/>
  <c r="Y518" i="3"/>
  <c r="Y540" i="3"/>
  <c r="Y557" i="3"/>
  <c r="Y579" i="3"/>
  <c r="Y601" i="3"/>
  <c r="Y623" i="3"/>
  <c r="Y640" i="3"/>
  <c r="Y662" i="3"/>
  <c r="Y684" i="3"/>
  <c r="Y701" i="3"/>
  <c r="Y723" i="3"/>
  <c r="Y745" i="3"/>
  <c r="Y767" i="3"/>
  <c r="Y784" i="3"/>
  <c r="Y806" i="3"/>
  <c r="Y828" i="3"/>
  <c r="Y843" i="3"/>
  <c r="Y858" i="3"/>
  <c r="Y876" i="3"/>
  <c r="Y891" i="3"/>
  <c r="Y906" i="3"/>
  <c r="Y924" i="3"/>
  <c r="Y939" i="3"/>
  <c r="Y954" i="3"/>
  <c r="Y972" i="3"/>
  <c r="Y987" i="3"/>
  <c r="Y1002" i="3"/>
  <c r="Y1020" i="3"/>
  <c r="Y1035" i="3"/>
  <c r="Y1050" i="3"/>
  <c r="Y1068" i="3"/>
  <c r="Y1083" i="3"/>
  <c r="Y1098" i="3"/>
  <c r="Y1116" i="3"/>
  <c r="Y1131" i="3"/>
  <c r="Y1146" i="3"/>
  <c r="Y1164" i="3"/>
  <c r="Y1179" i="3"/>
  <c r="Y1194" i="3"/>
  <c r="Y1208" i="3"/>
  <c r="Y1224" i="3"/>
  <c r="Y1238" i="3"/>
  <c r="Y1252" i="3"/>
  <c r="Y1266" i="3"/>
  <c r="Y1280" i="3"/>
  <c r="Y1296" i="3"/>
  <c r="Y1310" i="3"/>
  <c r="Y1324" i="3"/>
  <c r="Y1338" i="3"/>
  <c r="Y1352" i="3"/>
  <c r="Y1368" i="3"/>
  <c r="Y1382" i="3"/>
  <c r="Y1396" i="3"/>
  <c r="Y1410" i="3"/>
  <c r="Y1424" i="3"/>
  <c r="Y1440" i="3"/>
  <c r="Y1454" i="3"/>
  <c r="Y1468" i="3"/>
  <c r="Y1482" i="3"/>
  <c r="Y1496" i="3"/>
  <c r="Y1512" i="3"/>
  <c r="Y1526" i="3"/>
  <c r="Y1540" i="3"/>
  <c r="Y1554" i="3"/>
  <c r="Y1568" i="3"/>
  <c r="Y1584" i="3"/>
  <c r="Y1598" i="3"/>
  <c r="Y1612" i="3"/>
  <c r="Y1626" i="3"/>
  <c r="Y1640" i="3"/>
  <c r="Y1656" i="3"/>
  <c r="Y1670" i="3"/>
  <c r="Y1684" i="3"/>
  <c r="Y1698" i="3"/>
  <c r="Y1712" i="3"/>
  <c r="Y1728" i="3"/>
  <c r="Y1742" i="3"/>
  <c r="Y1756" i="3"/>
  <c r="Y1770" i="3"/>
  <c r="Y1784" i="3"/>
  <c r="Y1800" i="3"/>
  <c r="Y1814" i="3"/>
  <c r="Y1828" i="3"/>
  <c r="Y1842" i="3"/>
  <c r="Y1856" i="3"/>
  <c r="Y1872" i="3"/>
  <c r="Y1886" i="3"/>
  <c r="Y1900" i="3"/>
  <c r="Y1914" i="3"/>
  <c r="Y1928" i="3"/>
  <c r="Y1944" i="3"/>
  <c r="Y1958" i="3"/>
  <c r="Y1972" i="3"/>
  <c r="Y1986" i="3"/>
  <c r="Y2000" i="3"/>
  <c r="Y2016" i="3"/>
  <c r="Y2030" i="3"/>
  <c r="Y2044" i="3"/>
  <c r="Y2058" i="3"/>
  <c r="Y2072" i="3"/>
  <c r="Y2088" i="3"/>
  <c r="Y2102" i="3"/>
  <c r="Y2116" i="3"/>
  <c r="Y2130" i="3"/>
  <c r="Y2144" i="3"/>
  <c r="Y2160" i="3"/>
  <c r="Y2174" i="3"/>
  <c r="Y2188" i="3"/>
  <c r="Y2202" i="3"/>
  <c r="Y2216" i="3"/>
  <c r="Y2232" i="3"/>
  <c r="Y2246" i="3"/>
  <c r="Y2260" i="3"/>
  <c r="Y2274" i="3"/>
  <c r="Y2288" i="3"/>
  <c r="Y2304" i="3"/>
  <c r="Y2318" i="3"/>
  <c r="Y2332" i="3"/>
  <c r="Y2346" i="3"/>
  <c r="Y2360" i="3"/>
  <c r="Y2376" i="3"/>
  <c r="Y2390" i="3"/>
  <c r="Y2404" i="3"/>
  <c r="Y2418" i="3"/>
  <c r="Y2432" i="3"/>
  <c r="Y2448" i="3"/>
  <c r="Y2462" i="3"/>
  <c r="Y2476" i="3"/>
  <c r="Y2490" i="3"/>
  <c r="Y2504" i="3"/>
  <c r="Y2520" i="3"/>
  <c r="Y2534" i="3"/>
  <c r="Y2548" i="3"/>
  <c r="Y2562" i="3"/>
  <c r="Y2576" i="3"/>
  <c r="Y2592" i="3"/>
  <c r="Y2606" i="3"/>
  <c r="Y2620" i="3"/>
  <c r="Y2634" i="3"/>
  <c r="Y2648" i="3"/>
  <c r="Y2664" i="3"/>
  <c r="Y2678" i="3"/>
  <c r="Y2692" i="3"/>
  <c r="Y2706" i="3"/>
  <c r="Y2720" i="3"/>
  <c r="Y2736" i="3"/>
  <c r="Y2750" i="3"/>
  <c r="Y2764" i="3"/>
  <c r="Y2778" i="3"/>
  <c r="Y2792" i="3"/>
  <c r="Y2808" i="3"/>
  <c r="Y2822" i="3"/>
  <c r="Y2836" i="3"/>
  <c r="Y2850" i="3"/>
  <c r="Y2864" i="3"/>
  <c r="Y2880" i="3"/>
  <c r="Y2894" i="3"/>
  <c r="Y2908" i="3"/>
  <c r="Y2922" i="3"/>
  <c r="Y4" i="3"/>
  <c r="Y26" i="3"/>
  <c r="Y48" i="3"/>
  <c r="Y65" i="3"/>
  <c r="Y87" i="3"/>
  <c r="Y109" i="3"/>
  <c r="Y131" i="3"/>
  <c r="Y148" i="3"/>
  <c r="Y170" i="3"/>
  <c r="Y192" i="3"/>
  <c r="Y209" i="3"/>
  <c r="Y231" i="3"/>
  <c r="Y253" i="3"/>
  <c r="Y275" i="3"/>
  <c r="Y292" i="3"/>
  <c r="Y314" i="3"/>
  <c r="Y336" i="3"/>
  <c r="Y353" i="3"/>
  <c r="Y375" i="3"/>
  <c r="Y397" i="3"/>
  <c r="Y419" i="3"/>
  <c r="Y436" i="3"/>
  <c r="Y458" i="3"/>
  <c r="Y480" i="3"/>
  <c r="Y497" i="3"/>
  <c r="Y519" i="3"/>
  <c r="Y541" i="3"/>
  <c r="Y563" i="3"/>
  <c r="Y580" i="3"/>
  <c r="Y602" i="3"/>
  <c r="Y624" i="3"/>
  <c r="Y641" i="3"/>
  <c r="Y663" i="3"/>
  <c r="Y685" i="3"/>
  <c r="Y707" i="3"/>
  <c r="Y724" i="3"/>
  <c r="Y746" i="3"/>
  <c r="Y768" i="3"/>
  <c r="Y785" i="3"/>
  <c r="Y807" i="3"/>
  <c r="Y829" i="3"/>
  <c r="Y844" i="3"/>
  <c r="Y859" i="3"/>
  <c r="Y877" i="3"/>
  <c r="Y892" i="3"/>
  <c r="Y907" i="3"/>
  <c r="Y925" i="3"/>
  <c r="Y940" i="3"/>
  <c r="Y955" i="3"/>
  <c r="Y973" i="3"/>
  <c r="Y988" i="3"/>
  <c r="Y1003" i="3"/>
  <c r="Y1021" i="3"/>
  <c r="Y1036" i="3"/>
  <c r="Y1051" i="3"/>
  <c r="Y1069" i="3"/>
  <c r="Y1084" i="3"/>
  <c r="Y1099" i="3"/>
  <c r="Y1117" i="3"/>
  <c r="Y1132" i="3"/>
  <c r="Y1147" i="3"/>
  <c r="Y1165" i="3"/>
  <c r="Y1180" i="3"/>
  <c r="Y1195" i="3"/>
  <c r="Y1211" i="3"/>
  <c r="Y1225" i="3"/>
  <c r="Y1239" i="3"/>
  <c r="Y1253" i="3"/>
  <c r="Y1267" i="3"/>
  <c r="Y1283" i="3"/>
  <c r="Y1297" i="3"/>
  <c r="Y1311" i="3"/>
  <c r="Y1325" i="3"/>
  <c r="Y1339" i="3"/>
  <c r="Y1355" i="3"/>
  <c r="Y1369" i="3"/>
  <c r="Y1383" i="3"/>
  <c r="Y1397" i="3"/>
  <c r="Y1411" i="3"/>
  <c r="Y1427" i="3"/>
  <c r="Y1441" i="3"/>
  <c r="Y1455" i="3"/>
  <c r="Y1469" i="3"/>
  <c r="Y1483" i="3"/>
  <c r="Y1499" i="3"/>
  <c r="Y1513" i="3"/>
  <c r="Y1527" i="3"/>
  <c r="Y1541" i="3"/>
  <c r="Y1555" i="3"/>
  <c r="Y1571" i="3"/>
  <c r="Y1585" i="3"/>
  <c r="Y1599" i="3"/>
  <c r="Y1613" i="3"/>
  <c r="Y1627" i="3"/>
  <c r="Y1643" i="3"/>
  <c r="Y1657" i="3"/>
  <c r="Y1671" i="3"/>
  <c r="Y1685" i="3"/>
  <c r="Y1699" i="3"/>
  <c r="Y1715" i="3"/>
  <c r="Y1729" i="3"/>
  <c r="Y1743" i="3"/>
  <c r="Y1757" i="3"/>
  <c r="Y1771" i="3"/>
  <c r="Y1787" i="3"/>
  <c r="Y1801" i="3"/>
  <c r="Y1815" i="3"/>
  <c r="Y1829" i="3"/>
  <c r="Y1843" i="3"/>
  <c r="Y1859" i="3"/>
  <c r="Y1873" i="3"/>
  <c r="Y1887" i="3"/>
  <c r="Y1901" i="3"/>
  <c r="Y1915" i="3"/>
  <c r="Y1931" i="3"/>
  <c r="Y1945" i="3"/>
  <c r="Y1959" i="3"/>
  <c r="Y1973" i="3"/>
  <c r="Y1987" i="3"/>
  <c r="Y2003" i="3"/>
  <c r="Y2017" i="3"/>
  <c r="Y2031" i="3"/>
  <c r="Y2045" i="3"/>
  <c r="Y2059" i="3"/>
  <c r="Y2075" i="3"/>
  <c r="Y2089" i="3"/>
  <c r="Y2103" i="3"/>
  <c r="Y2117" i="3"/>
  <c r="Y2131" i="3"/>
  <c r="Y2147" i="3"/>
  <c r="Y2161" i="3"/>
  <c r="Y2175" i="3"/>
  <c r="Y2189" i="3"/>
  <c r="Y2203" i="3"/>
  <c r="Y2219" i="3"/>
  <c r="Y2233" i="3"/>
  <c r="Y2247" i="3"/>
  <c r="Y2261" i="3"/>
  <c r="Y2275" i="3"/>
  <c r="Y2291" i="3"/>
  <c r="Y2305" i="3"/>
  <c r="Y2319" i="3"/>
  <c r="Y2333" i="3"/>
  <c r="Y2347" i="3"/>
  <c r="Y2363" i="3"/>
  <c r="Y2377" i="3"/>
  <c r="Y2391" i="3"/>
  <c r="Y2405" i="3"/>
  <c r="Y2419" i="3"/>
  <c r="Y2435" i="3"/>
  <c r="Y2449" i="3"/>
  <c r="Y2463" i="3"/>
  <c r="Y2477" i="3"/>
  <c r="Y2491" i="3"/>
  <c r="Y2507" i="3"/>
  <c r="Y2521" i="3"/>
  <c r="Y2535" i="3"/>
  <c r="Y2549" i="3"/>
  <c r="Y2563" i="3"/>
  <c r="Y2579" i="3"/>
  <c r="Y2593" i="3"/>
  <c r="Y2607" i="3"/>
  <c r="Y2621" i="3"/>
  <c r="Y2635" i="3"/>
  <c r="Y2651" i="3"/>
  <c r="Y2665" i="3"/>
  <c r="Y2679" i="3"/>
  <c r="Y2693" i="3"/>
  <c r="Y2707" i="3"/>
  <c r="Y2723" i="3"/>
  <c r="Y2737" i="3"/>
  <c r="Y2751" i="3"/>
  <c r="Y2765" i="3"/>
  <c r="Y2779" i="3"/>
  <c r="Y2795" i="3"/>
  <c r="Y2809" i="3"/>
  <c r="Y2823" i="3"/>
  <c r="Y2837" i="3"/>
  <c r="Y2851" i="3"/>
  <c r="Y2867" i="3"/>
  <c r="Y2881" i="3"/>
  <c r="Y2895" i="3"/>
  <c r="Y2909" i="3"/>
  <c r="Y2923" i="3"/>
  <c r="Y16" i="3"/>
  <c r="Y53" i="3"/>
  <c r="Y95" i="3"/>
  <c r="Y132" i="3"/>
  <c r="Y159" i="3"/>
  <c r="Y196" i="3"/>
  <c r="Y233" i="3"/>
  <c r="Y265" i="3"/>
  <c r="Y302" i="3"/>
  <c r="Y339" i="3"/>
  <c r="Y376" i="3"/>
  <c r="Y408" i="3"/>
  <c r="Y445" i="3"/>
  <c r="Y482" i="3"/>
  <c r="Y509" i="3"/>
  <c r="Y551" i="3"/>
  <c r="Y588" i="3"/>
  <c r="Y625" i="3"/>
  <c r="Y652" i="3"/>
  <c r="Y689" i="3"/>
  <c r="Y731" i="3"/>
  <c r="Y758" i="3"/>
  <c r="Y795" i="3"/>
  <c r="Y832" i="3"/>
  <c r="Y863" i="3"/>
  <c r="Y883" i="3"/>
  <c r="Y914" i="3"/>
  <c r="Y942" i="3"/>
  <c r="Y965" i="3"/>
  <c r="Y996" i="3"/>
  <c r="Y1024" i="3"/>
  <c r="Y1055" i="3"/>
  <c r="Y1075" i="3"/>
  <c r="Y1106" i="3"/>
  <c r="Y1134" i="3"/>
  <c r="Y1157" i="3"/>
  <c r="Y1188" i="3"/>
  <c r="Y1214" i="3"/>
  <c r="Y1240" i="3"/>
  <c r="Y1261" i="3"/>
  <c r="Y1287" i="3"/>
  <c r="Y1313" i="3"/>
  <c r="Y1334" i="3"/>
  <c r="Y1360" i="3"/>
  <c r="Y1386" i="3"/>
  <c r="Y1412" i="3"/>
  <c r="Y1433" i="3"/>
  <c r="Y1459" i="3"/>
  <c r="Y1487" i="3"/>
  <c r="Y1506" i="3"/>
  <c r="Y1532" i="3"/>
  <c r="Y1560" i="3"/>
  <c r="Y1586" i="3"/>
  <c r="Y1607" i="3"/>
  <c r="Y1633" i="3"/>
  <c r="Y1659" i="3"/>
  <c r="Y1680" i="3"/>
  <c r="Y1706" i="3"/>
  <c r="Y1732" i="3"/>
  <c r="Y1758" i="3"/>
  <c r="Y1779" i="3"/>
  <c r="Y1805" i="3"/>
  <c r="Y1831" i="3"/>
  <c r="Y1852" i="3"/>
  <c r="Y1878" i="3"/>
  <c r="Y1904" i="3"/>
  <c r="Y1932" i="3"/>
  <c r="Y1951" i="3"/>
  <c r="Y1979" i="3"/>
  <c r="Y2005" i="3"/>
  <c r="Y2024" i="3"/>
  <c r="Y2052" i="3"/>
  <c r="Y2078" i="3"/>
  <c r="Y2104" i="3"/>
  <c r="Y2125" i="3"/>
  <c r="Y2151" i="3"/>
  <c r="Y2177" i="3"/>
  <c r="Y2198" i="3"/>
  <c r="Y2224" i="3"/>
  <c r="Y2250" i="3"/>
  <c r="Y2276" i="3"/>
  <c r="Y2297" i="3"/>
  <c r="Y2323" i="3"/>
  <c r="Y2351" i="3"/>
  <c r="Y2370" i="3"/>
  <c r="Y2396" i="3"/>
  <c r="Y2424" i="3"/>
  <c r="Y2450" i="3"/>
  <c r="Y2471" i="3"/>
  <c r="Y2497" i="3"/>
  <c r="Y2523" i="3"/>
  <c r="Y2544" i="3"/>
  <c r="Y2570" i="3"/>
  <c r="Y2596" i="3"/>
  <c r="Y2622" i="3"/>
  <c r="Y2643" i="3"/>
  <c r="Y2669" i="3"/>
  <c r="Y2695" i="3"/>
  <c r="Y2716" i="3"/>
  <c r="Y2742" i="3"/>
  <c r="Y2768" i="3"/>
  <c r="Y2796" i="3"/>
  <c r="Y2815" i="3"/>
  <c r="Y2843" i="3"/>
  <c r="Y2869" i="3"/>
  <c r="Y2888" i="3"/>
  <c r="Y2916" i="3"/>
  <c r="Y27" i="3"/>
  <c r="Y59" i="3"/>
  <c r="Y96" i="3"/>
  <c r="Y133" i="3"/>
  <c r="Y160" i="3"/>
  <c r="Y197" i="3"/>
  <c r="Y239" i="3"/>
  <c r="Y276" i="3"/>
  <c r="Y303" i="3"/>
  <c r="Y340" i="3"/>
  <c r="Y377" i="3"/>
  <c r="Y409" i="3"/>
  <c r="Y446" i="3"/>
  <c r="Y483" i="3"/>
  <c r="Y520" i="3"/>
  <c r="Y552" i="3"/>
  <c r="Y589" i="3"/>
  <c r="Y626" i="3"/>
  <c r="Y653" i="3"/>
  <c r="Y695" i="3"/>
  <c r="Y732" i="3"/>
  <c r="Y769" i="3"/>
  <c r="Y796" i="3"/>
  <c r="Y833" i="3"/>
  <c r="Y864" i="3"/>
  <c r="Y887" i="3"/>
  <c r="Y915" i="3"/>
  <c r="Y943" i="3"/>
  <c r="Y974" i="3"/>
  <c r="Y997" i="3"/>
  <c r="Y1025" i="3"/>
  <c r="Y1056" i="3"/>
  <c r="Y1079" i="3"/>
  <c r="Y1107" i="3"/>
  <c r="Y1135" i="3"/>
  <c r="Y1166" i="3"/>
  <c r="Y1189" i="3"/>
  <c r="Y1215" i="3"/>
  <c r="Y1241" i="3"/>
  <c r="Y1262" i="3"/>
  <c r="Y1288" i="3"/>
  <c r="Y1314" i="3"/>
  <c r="Y1340" i="3"/>
  <c r="Y1361" i="3"/>
  <c r="Y1387" i="3"/>
  <c r="Y1415" i="3"/>
  <c r="Y1434" i="3"/>
  <c r="Y1460" i="3"/>
  <c r="Y1488" i="3"/>
  <c r="Y1514" i="3"/>
  <c r="Y1535" i="3"/>
  <c r="Y1561" i="3"/>
  <c r="Y1587" i="3"/>
  <c r="Y1608" i="3"/>
  <c r="Y1634" i="3"/>
  <c r="Y1660" i="3"/>
  <c r="Y1686" i="3"/>
  <c r="Y1707" i="3"/>
  <c r="Y1733" i="3"/>
  <c r="Y1759" i="3"/>
  <c r="Y1780" i="3"/>
  <c r="Y1806" i="3"/>
  <c r="Y1832" i="3"/>
  <c r="Y1860" i="3"/>
  <c r="Y1879" i="3"/>
  <c r="Y1907" i="3"/>
  <c r="Y1933" i="3"/>
  <c r="Y1952" i="3"/>
  <c r="Y1980" i="3"/>
  <c r="Y2006" i="3"/>
  <c r="Y2032" i="3"/>
  <c r="Y2053" i="3"/>
  <c r="Y2079" i="3"/>
  <c r="Y2105" i="3"/>
  <c r="Y2126" i="3"/>
  <c r="Y2152" i="3"/>
  <c r="Y2178" i="3"/>
  <c r="Y2204" i="3"/>
  <c r="Y2225" i="3"/>
  <c r="Y2251" i="3"/>
  <c r="Y2279" i="3"/>
  <c r="Y2298" i="3"/>
  <c r="Y2324" i="3"/>
  <c r="Y2352" i="3"/>
  <c r="Y2378" i="3"/>
  <c r="Y2399" i="3"/>
  <c r="Y2425" i="3"/>
  <c r="Y2451" i="3"/>
  <c r="Y2472" i="3"/>
  <c r="Y2498" i="3"/>
  <c r="Y2524" i="3"/>
  <c r="Y2550" i="3"/>
  <c r="Y2571" i="3"/>
  <c r="Y2597" i="3"/>
  <c r="Y2623" i="3"/>
  <c r="Y2644" i="3"/>
  <c r="Y2670" i="3"/>
  <c r="Y2696" i="3"/>
  <c r="Y2724" i="3"/>
  <c r="Y2743" i="3"/>
  <c r="Y2771" i="3"/>
  <c r="Y2797" i="3"/>
  <c r="Y2816" i="3"/>
  <c r="Y2844" i="3"/>
  <c r="Y2870" i="3"/>
  <c r="Y2896" i="3"/>
  <c r="Y2917" i="3"/>
  <c r="Y28" i="3"/>
  <c r="Y60" i="3"/>
  <c r="Y97" i="3"/>
  <c r="Y134" i="3"/>
  <c r="Y171" i="3"/>
  <c r="Y203" i="3"/>
  <c r="Y240" i="3"/>
  <c r="Y277" i="3"/>
  <c r="Y304" i="3"/>
  <c r="Y341" i="3"/>
  <c r="Y383" i="3"/>
  <c r="Y420" i="3"/>
  <c r="Y447" i="3"/>
  <c r="Y484" i="3"/>
  <c r="Y521" i="3"/>
  <c r="Y553" i="3"/>
  <c r="Y590" i="3"/>
  <c r="Y627" i="3"/>
  <c r="Y664" i="3"/>
  <c r="Y696" i="3"/>
  <c r="Y733" i="3"/>
  <c r="Y770" i="3"/>
  <c r="Y797" i="3"/>
  <c r="Y834" i="3"/>
  <c r="Y865" i="3"/>
  <c r="Y893" i="3"/>
  <c r="Y916" i="3"/>
  <c r="Y947" i="3"/>
  <c r="Y975" i="3"/>
  <c r="Y998" i="3"/>
  <c r="Y1026" i="3"/>
  <c r="Y1057" i="3"/>
  <c r="Y1085" i="3"/>
  <c r="Y1108" i="3"/>
  <c r="Y1139" i="3"/>
  <c r="Y1167" i="3"/>
  <c r="Y1190" i="3"/>
  <c r="Y1216" i="3"/>
  <c r="Y1242" i="3"/>
  <c r="Y1268" i="3"/>
  <c r="Y1289" i="3"/>
  <c r="Y1315" i="3"/>
  <c r="Y1343" i="3"/>
  <c r="Y1362" i="3"/>
  <c r="Y1388" i="3"/>
  <c r="Y1416" i="3"/>
  <c r="Y1442" i="3"/>
  <c r="Y1463" i="3"/>
  <c r="Y1489" i="3"/>
  <c r="Y1515" i="3"/>
  <c r="Y1536" i="3"/>
  <c r="Y1562" i="3"/>
  <c r="Y1588" i="3"/>
  <c r="Y1614" i="3"/>
  <c r="Y1635" i="3"/>
  <c r="Y1661" i="3"/>
  <c r="Y1687" i="3"/>
  <c r="Y1708" i="3"/>
  <c r="Y1734" i="3"/>
  <c r="Y1760" i="3"/>
  <c r="Y1788" i="3"/>
  <c r="Y1807" i="3"/>
  <c r="Y1835" i="3"/>
  <c r="Y1861" i="3"/>
  <c r="Y1880" i="3"/>
  <c r="Y1908" i="3"/>
  <c r="Y1934" i="3"/>
  <c r="Y1960" i="3"/>
  <c r="Y1981" i="3"/>
  <c r="Y2007" i="3"/>
  <c r="Y2033" i="3"/>
  <c r="Y2054" i="3"/>
  <c r="Y2080" i="3"/>
  <c r="Y2106" i="3"/>
  <c r="Y2132" i="3"/>
  <c r="Y2153" i="3"/>
  <c r="Y2179" i="3"/>
  <c r="Y2207" i="3"/>
  <c r="Y2226" i="3"/>
  <c r="Y2252" i="3"/>
  <c r="Y2280" i="3"/>
  <c r="Y2306" i="3"/>
  <c r="Y2327" i="3"/>
  <c r="Y2353" i="3"/>
  <c r="Y2379" i="3"/>
  <c r="Y2400" i="3"/>
  <c r="Y2426" i="3"/>
  <c r="Y2452" i="3"/>
  <c r="Y2478" i="3"/>
  <c r="Y2499" i="3"/>
  <c r="Y2525" i="3"/>
  <c r="Y2551" i="3"/>
  <c r="Y2572" i="3"/>
  <c r="Y2598" i="3"/>
  <c r="Y2624" i="3"/>
  <c r="Y2652" i="3"/>
  <c r="Y2671" i="3"/>
  <c r="Y2699" i="3"/>
  <c r="Y2725" i="3"/>
  <c r="Y2744" i="3"/>
  <c r="Y2772" i="3"/>
  <c r="Y2798" i="3"/>
  <c r="Y2824" i="3"/>
  <c r="Y2845" i="3"/>
  <c r="Y2871" i="3"/>
  <c r="Y2897" i="3"/>
  <c r="Y2918" i="3"/>
  <c r="Y29" i="3"/>
  <c r="Y71" i="3"/>
  <c r="Y98" i="3"/>
  <c r="Y135" i="3"/>
  <c r="Y172" i="3"/>
  <c r="Y204" i="3"/>
  <c r="Y241" i="3"/>
  <c r="Y278" i="3"/>
  <c r="Y315" i="3"/>
  <c r="Y347" i="3"/>
  <c r="Y384" i="3"/>
  <c r="Y421" i="3"/>
  <c r="Y448" i="3"/>
  <c r="Y485" i="3"/>
  <c r="Y527" i="3"/>
  <c r="Y564" i="3"/>
  <c r="Y591" i="3"/>
  <c r="Y628" i="3"/>
  <c r="Y665" i="3"/>
  <c r="Y697" i="3"/>
  <c r="Y734" i="3"/>
  <c r="Y771" i="3"/>
  <c r="Y808" i="3"/>
  <c r="Y835" i="3"/>
  <c r="Y866" i="3"/>
  <c r="Y894" i="3"/>
  <c r="Y917" i="3"/>
  <c r="Y948" i="3"/>
  <c r="Y976" i="3"/>
  <c r="Y1007" i="3"/>
  <c r="Y1027" i="3"/>
  <c r="Y1058" i="3"/>
  <c r="Y1086" i="3"/>
  <c r="Y1109" i="3"/>
  <c r="Y1140" i="3"/>
  <c r="Y1168" i="3"/>
  <c r="Y1196" i="3"/>
  <c r="Y1217" i="3"/>
  <c r="Y1243" i="3"/>
  <c r="Y1271" i="3"/>
  <c r="Y1290" i="3"/>
  <c r="Y1316" i="3"/>
  <c r="Y1344" i="3"/>
  <c r="Y1370" i="3"/>
  <c r="Y1391" i="3"/>
  <c r="Y1417" i="3"/>
  <c r="Y1443" i="3"/>
  <c r="Y1464" i="3"/>
  <c r="Y1490" i="3"/>
  <c r="Y1516" i="3"/>
  <c r="Y1542" i="3"/>
  <c r="Y1563" i="3"/>
  <c r="Y1589" i="3"/>
  <c r="Y1615" i="3"/>
  <c r="Y1636" i="3"/>
  <c r="Y1662" i="3"/>
  <c r="Y1688" i="3"/>
  <c r="Y1716" i="3"/>
  <c r="Y1735" i="3"/>
  <c r="Y1763" i="3"/>
  <c r="Y1789" i="3"/>
  <c r="Y1808" i="3"/>
  <c r="Y1836" i="3"/>
  <c r="Y1862" i="3"/>
  <c r="Y1888" i="3"/>
  <c r="Y1909" i="3"/>
  <c r="Y1935" i="3"/>
  <c r="Y1961" i="3"/>
  <c r="Y1982" i="3"/>
  <c r="Y2008" i="3"/>
  <c r="Y2034" i="3"/>
  <c r="Y2060" i="3"/>
  <c r="Y2081" i="3"/>
  <c r="Y2107" i="3"/>
  <c r="Y2135" i="3"/>
  <c r="Y2154" i="3"/>
  <c r="Y2180" i="3"/>
  <c r="Y2208" i="3"/>
  <c r="Y2234" i="3"/>
  <c r="Y2255" i="3"/>
  <c r="Y2281" i="3"/>
  <c r="Y2307" i="3"/>
  <c r="Y2328" i="3"/>
  <c r="Y2354" i="3"/>
  <c r="Y2380" i="3"/>
  <c r="Y2406" i="3"/>
  <c r="Y2427" i="3"/>
  <c r="Y2453" i="3"/>
  <c r="Y2479" i="3"/>
  <c r="Y2500" i="3"/>
  <c r="Y2526" i="3"/>
  <c r="Y2552" i="3"/>
  <c r="Y2580" i="3"/>
  <c r="Y2599" i="3"/>
  <c r="Y2627" i="3"/>
  <c r="Y2653" i="3"/>
  <c r="Y2672" i="3"/>
  <c r="Y2700" i="3"/>
  <c r="Y2726" i="3"/>
  <c r="Y2752" i="3"/>
  <c r="Y2773" i="3"/>
  <c r="Y2799" i="3"/>
  <c r="Y2825" i="3"/>
  <c r="Y2846" i="3"/>
  <c r="Y2872" i="3"/>
  <c r="Y2898" i="3"/>
  <c r="Y2924" i="3"/>
  <c r="Y35" i="3"/>
  <c r="Y72" i="3"/>
  <c r="Y99" i="3"/>
  <c r="Y136" i="3"/>
  <c r="Y173" i="3"/>
  <c r="Y215" i="3"/>
  <c r="Y242" i="3"/>
  <c r="Y279" i="3"/>
  <c r="Y316" i="3"/>
  <c r="Y348" i="3"/>
  <c r="Y385" i="3"/>
  <c r="Y422" i="3"/>
  <c r="Y459" i="3"/>
  <c r="Y491" i="3"/>
  <c r="Y528" i="3"/>
  <c r="Y565" i="3"/>
  <c r="Y592" i="3"/>
  <c r="Y629" i="3"/>
  <c r="Y671" i="3"/>
  <c r="Y708" i="3"/>
  <c r="Y735" i="3"/>
  <c r="Y772" i="3"/>
  <c r="Y809" i="3"/>
  <c r="Y839" i="3"/>
  <c r="Y867" i="3"/>
  <c r="Y895" i="3"/>
  <c r="Y926" i="3"/>
  <c r="Y949" i="3"/>
  <c r="Y977" i="3"/>
  <c r="Y1008" i="3"/>
  <c r="Y1031" i="3"/>
  <c r="Y1059" i="3"/>
  <c r="Y1087" i="3"/>
  <c r="Y1118" i="3"/>
  <c r="Y1141" i="3"/>
  <c r="Y1169" i="3"/>
  <c r="Y1199" i="3"/>
  <c r="Y1218" i="3"/>
  <c r="Y1244" i="3"/>
  <c r="Y1272" i="3"/>
  <c r="Y1298" i="3"/>
  <c r="Y1319" i="3"/>
  <c r="Y1345" i="3"/>
  <c r="Y1371" i="3"/>
  <c r="Y1392" i="3"/>
  <c r="Y1418" i="3"/>
  <c r="Y1444" i="3"/>
  <c r="Y1470" i="3"/>
  <c r="Y1491" i="3"/>
  <c r="Y1517" i="3"/>
  <c r="Y1543" i="3"/>
  <c r="Y1564" i="3"/>
  <c r="Y1590" i="3"/>
  <c r="Y1616" i="3"/>
  <c r="Y1644" i="3"/>
  <c r="Y1663" i="3"/>
  <c r="Y1691" i="3"/>
  <c r="Y1717" i="3"/>
  <c r="Y1736" i="3"/>
  <c r="Y1764" i="3"/>
  <c r="Y1790" i="3"/>
  <c r="Y1816" i="3"/>
  <c r="Y1837" i="3"/>
  <c r="Y1863" i="3"/>
  <c r="Y1889" i="3"/>
  <c r="Y1910" i="3"/>
  <c r="Y1936" i="3"/>
  <c r="Y1962" i="3"/>
  <c r="Y1988" i="3"/>
  <c r="Y2009" i="3"/>
  <c r="Y2035" i="3"/>
  <c r="Y2063" i="3"/>
  <c r="Y2082" i="3"/>
  <c r="Y2108" i="3"/>
  <c r="Y2136" i="3"/>
  <c r="Y2162" i="3"/>
  <c r="Y2183" i="3"/>
  <c r="Y2209" i="3"/>
  <c r="Y2235" i="3"/>
  <c r="Y2256" i="3"/>
  <c r="Y2282" i="3"/>
  <c r="Y2308" i="3"/>
  <c r="Y2334" i="3"/>
  <c r="Y2355" i="3"/>
  <c r="Y2381" i="3"/>
  <c r="Y2407" i="3"/>
  <c r="Y2428" i="3"/>
  <c r="Y2454" i="3"/>
  <c r="Y2480" i="3"/>
  <c r="Y2508" i="3"/>
  <c r="Y2527" i="3"/>
  <c r="Y2555" i="3"/>
  <c r="Y2581" i="3"/>
  <c r="Y2600" i="3"/>
  <c r="Y2628" i="3"/>
  <c r="Y2654" i="3"/>
  <c r="Y2680" i="3"/>
  <c r="Y2701" i="3"/>
  <c r="Y2727" i="3"/>
  <c r="Y2753" i="3"/>
  <c r="Y2774" i="3"/>
  <c r="Y2800" i="3"/>
  <c r="Y2826" i="3"/>
  <c r="Y2852" i="3"/>
  <c r="Y2873" i="3"/>
  <c r="Y2899" i="3"/>
  <c r="Y2927" i="3"/>
  <c r="Y11" i="3"/>
  <c r="Y73" i="3"/>
  <c r="Y120" i="3"/>
  <c r="Y182" i="3"/>
  <c r="Y254" i="3"/>
  <c r="Y301" i="3"/>
  <c r="Y363" i="3"/>
  <c r="Y425" i="3"/>
  <c r="Y492" i="3"/>
  <c r="Y544" i="3"/>
  <c r="Y611" i="3"/>
  <c r="Y673" i="3"/>
  <c r="Y725" i="3"/>
  <c r="Y792" i="3"/>
  <c r="Y847" i="3"/>
  <c r="Y899" i="3"/>
  <c r="Y935" i="3"/>
  <c r="Y989" i="3"/>
  <c r="Y1038" i="3"/>
  <c r="Y1074" i="3"/>
  <c r="Y1123" i="3"/>
  <c r="Y1175" i="3"/>
  <c r="Y1226" i="3"/>
  <c r="Y1259" i="3"/>
  <c r="Y1302" i="3"/>
  <c r="Y1347" i="3"/>
  <c r="Y1385" i="3"/>
  <c r="Y1430" i="3"/>
  <c r="Y1475" i="3"/>
  <c r="Y1518" i="3"/>
  <c r="Y1556" i="3"/>
  <c r="Y1601" i="3"/>
  <c r="Y1646" i="3"/>
  <c r="Y1679" i="3"/>
  <c r="Y1722" i="3"/>
  <c r="Y1772" i="3"/>
  <c r="Y1817" i="3"/>
  <c r="Y1850" i="3"/>
  <c r="Y1895" i="3"/>
  <c r="Y1938" i="3"/>
  <c r="Y1976" i="3"/>
  <c r="Y2021" i="3"/>
  <c r="Y2066" i="3"/>
  <c r="Y2111" i="3"/>
  <c r="Y2149" i="3"/>
  <c r="Y2192" i="3"/>
  <c r="Y2237" i="3"/>
  <c r="Y2270" i="3"/>
  <c r="Y2320" i="3"/>
  <c r="Y2365" i="3"/>
  <c r="Y2408" i="3"/>
  <c r="Y2441" i="3"/>
  <c r="Y2486" i="3"/>
  <c r="Y2536" i="3"/>
  <c r="Y2569" i="3"/>
  <c r="Y2612" i="3"/>
  <c r="Y2657" i="3"/>
  <c r="Y2702" i="3"/>
  <c r="Y2740" i="3"/>
  <c r="Y2785" i="3"/>
  <c r="Y2828" i="3"/>
  <c r="Y2868" i="3"/>
  <c r="Y2911" i="3"/>
  <c r="Y12" i="3"/>
  <c r="Y74" i="3"/>
  <c r="Y121" i="3"/>
  <c r="Y193" i="3"/>
  <c r="Y255" i="3"/>
  <c r="Y317" i="3"/>
  <c r="Y364" i="3"/>
  <c r="Y431" i="3"/>
  <c r="Y503" i="3"/>
  <c r="Y545" i="3"/>
  <c r="Y612" i="3"/>
  <c r="Y674" i="3"/>
  <c r="Y736" i="3"/>
  <c r="Y793" i="3"/>
  <c r="Y851" i="3"/>
  <c r="Y900" i="3"/>
  <c r="Y941" i="3"/>
  <c r="Y990" i="3"/>
  <c r="Y1039" i="3"/>
  <c r="Y1091" i="3"/>
  <c r="Y1127" i="3"/>
  <c r="Y1181" i="3"/>
  <c r="Y1227" i="3"/>
  <c r="Y1260" i="3"/>
  <c r="Y1303" i="3"/>
  <c r="Y1348" i="3"/>
  <c r="Y1398" i="3"/>
  <c r="Y1431" i="3"/>
  <c r="Y1476" i="3"/>
  <c r="Y1519" i="3"/>
  <c r="Y1559" i="3"/>
  <c r="Y1602" i="3"/>
  <c r="Y1647" i="3"/>
  <c r="Y1692" i="3"/>
  <c r="Y1730" i="3"/>
  <c r="Y1775" i="3"/>
  <c r="Y1818" i="3"/>
  <c r="Y1851" i="3"/>
  <c r="Y1896" i="3"/>
  <c r="Y1946" i="3"/>
  <c r="Y1991" i="3"/>
  <c r="Y2022" i="3"/>
  <c r="Y2067" i="3"/>
  <c r="Y2112" i="3"/>
  <c r="Y2150" i="3"/>
  <c r="Y2195" i="3"/>
  <c r="Y2238" i="3"/>
  <c r="Y2283" i="3"/>
  <c r="Y2321" i="3"/>
  <c r="Y2366" i="3"/>
  <c r="Y2411" i="3"/>
  <c r="Y2442" i="3"/>
  <c r="Y2492" i="3"/>
  <c r="Y2537" i="3"/>
  <c r="Y2582" i="3"/>
  <c r="Y2615" i="3"/>
  <c r="Y2658" i="3"/>
  <c r="Y2708" i="3"/>
  <c r="Y2741" i="3"/>
  <c r="Y2786" i="3"/>
  <c r="Y2831" i="3"/>
  <c r="Y2874" i="3"/>
  <c r="Y2912" i="3"/>
  <c r="Y13" i="3"/>
  <c r="Y75" i="3"/>
  <c r="Y137" i="3"/>
  <c r="Y194" i="3"/>
  <c r="Y256" i="3"/>
  <c r="Y323" i="3"/>
  <c r="Y365" i="3"/>
  <c r="Y437" i="3"/>
  <c r="Y504" i="3"/>
  <c r="Y566" i="3"/>
  <c r="Y613" i="3"/>
  <c r="Y675" i="3"/>
  <c r="Y747" i="3"/>
  <c r="Y794" i="3"/>
  <c r="Y852" i="3"/>
  <c r="Y901" i="3"/>
  <c r="Y950" i="3"/>
  <c r="Y991" i="3"/>
  <c r="Y1043" i="3"/>
  <c r="Y1092" i="3"/>
  <c r="Y1133" i="3"/>
  <c r="Y1182" i="3"/>
  <c r="Y1228" i="3"/>
  <c r="Y1273" i="3"/>
  <c r="Y1304" i="3"/>
  <c r="Y1356" i="3"/>
  <c r="Y1399" i="3"/>
  <c r="Y1432" i="3"/>
  <c r="Y1477" i="3"/>
  <c r="Y1520" i="3"/>
  <c r="Y1572" i="3"/>
  <c r="Y1603" i="3"/>
  <c r="Y1648" i="3"/>
  <c r="Y1693" i="3"/>
  <c r="Y1731" i="3"/>
  <c r="Y1776" i="3"/>
  <c r="Y1819" i="3"/>
  <c r="Y1864" i="3"/>
  <c r="Y1902" i="3"/>
  <c r="Y1947" i="3"/>
  <c r="Y1992" i="3"/>
  <c r="Y2023" i="3"/>
  <c r="Y2068" i="3"/>
  <c r="Y2118" i="3"/>
  <c r="Y2163" i="3"/>
  <c r="Y2196" i="3"/>
  <c r="Y2239" i="3"/>
  <c r="Y2284" i="3"/>
  <c r="Y2322" i="3"/>
  <c r="Y2367" i="3"/>
  <c r="Y2412" i="3"/>
  <c r="Y2455" i="3"/>
  <c r="Y2495" i="3"/>
  <c r="Y2538" i="3"/>
  <c r="Y2583" i="3"/>
  <c r="Y2616" i="3"/>
  <c r="Y2666" i="3"/>
  <c r="Y2711" i="3"/>
  <c r="Y2754" i="3"/>
  <c r="Y2787" i="3"/>
  <c r="Y2832" i="3"/>
  <c r="Y2882" i="3"/>
  <c r="Y2915" i="3"/>
  <c r="Y14" i="3"/>
  <c r="Y76" i="3"/>
  <c r="Y143" i="3"/>
  <c r="Y195" i="3"/>
  <c r="Y257" i="3"/>
  <c r="Y324" i="3"/>
  <c r="Y386" i="3"/>
  <c r="Y443" i="3"/>
  <c r="Y505" i="3"/>
  <c r="Y567" i="3"/>
  <c r="Y614" i="3"/>
  <c r="Y686" i="3"/>
  <c r="Y748" i="3"/>
  <c r="Y815" i="3"/>
  <c r="Y853" i="3"/>
  <c r="Y902" i="3"/>
  <c r="Y959" i="3"/>
  <c r="Y995" i="3"/>
  <c r="Y1044" i="3"/>
  <c r="Y1093" i="3"/>
  <c r="Y1142" i="3"/>
  <c r="Y1183" i="3"/>
  <c r="Y1229" i="3"/>
  <c r="Y1274" i="3"/>
  <c r="Y1312" i="3"/>
  <c r="Y1357" i="3"/>
  <c r="Y1400" i="3"/>
  <c r="Y1445" i="3"/>
  <c r="Y1478" i="3"/>
  <c r="Y1528" i="3"/>
  <c r="Y1573" i="3"/>
  <c r="Y1604" i="3"/>
  <c r="Y1649" i="3"/>
  <c r="Y1694" i="3"/>
  <c r="Y1744" i="3"/>
  <c r="Y1777" i="3"/>
  <c r="Y1820" i="3"/>
  <c r="Y1865" i="3"/>
  <c r="Y1903" i="3"/>
  <c r="Y1948" i="3"/>
  <c r="Y1993" i="3"/>
  <c r="Y2036" i="3"/>
  <c r="Y2076" i="3"/>
  <c r="Y2119" i="3"/>
  <c r="Y2164" i="3"/>
  <c r="Y2197" i="3"/>
  <c r="Y2240" i="3"/>
  <c r="Y2292" i="3"/>
  <c r="Y2335" i="3"/>
  <c r="Y2368" i="3"/>
  <c r="Y2413" i="3"/>
  <c r="Y2456" i="3"/>
  <c r="Y2496" i="3"/>
  <c r="Y2539" i="3"/>
  <c r="Y2584" i="3"/>
  <c r="Y2629" i="3"/>
  <c r="Y2667" i="3"/>
  <c r="Y2712" i="3"/>
  <c r="Y2755" i="3"/>
  <c r="Y2788" i="3"/>
  <c r="Y2838" i="3"/>
  <c r="Y2883" i="3"/>
  <c r="Y2928" i="3"/>
  <c r="Y15" i="3"/>
  <c r="Y77" i="3"/>
  <c r="Y149" i="3"/>
  <c r="Y216" i="3"/>
  <c r="Y263" i="3"/>
  <c r="Y325" i="3"/>
  <c r="Y387" i="3"/>
  <c r="Y444" i="3"/>
  <c r="Y506" i="3"/>
  <c r="Y568" i="3"/>
  <c r="Y635" i="3"/>
  <c r="Y687" i="3"/>
  <c r="Y749" i="3"/>
  <c r="Y816" i="3"/>
  <c r="Y854" i="3"/>
  <c r="Y911" i="3"/>
  <c r="Y960" i="3"/>
  <c r="Y1009" i="3"/>
  <c r="Y1045" i="3"/>
  <c r="Y1094" i="3"/>
  <c r="Y1151" i="3"/>
  <c r="Y1187" i="3"/>
  <c r="Y1230" i="3"/>
  <c r="Y1275" i="3"/>
  <c r="Y1320" i="3"/>
  <c r="Y1358" i="3"/>
  <c r="Y1403" i="3"/>
  <c r="Y1446" i="3"/>
  <c r="Y1484" i="3"/>
  <c r="Y1529" i="3"/>
  <c r="Y1574" i="3"/>
  <c r="Y1619" i="3"/>
  <c r="Y1650" i="3"/>
  <c r="Y1700" i="3"/>
  <c r="Y1745" i="3"/>
  <c r="Y1778" i="3"/>
  <c r="Y1823" i="3"/>
  <c r="Y1866" i="3"/>
  <c r="Y1916" i="3"/>
  <c r="Y1949" i="3"/>
  <c r="Y1994" i="3"/>
  <c r="Y2039" i="3"/>
  <c r="Y2077" i="3"/>
  <c r="Y2120" i="3"/>
  <c r="Y2165" i="3"/>
  <c r="Y2210" i="3"/>
  <c r="Y2248" i="3"/>
  <c r="Y2293" i="3"/>
  <c r="Y2336" i="3"/>
  <c r="Y2369" i="3"/>
  <c r="Y2414" i="3"/>
  <c r="Y2464" i="3"/>
  <c r="Y2509" i="3"/>
  <c r="Y2540" i="3"/>
  <c r="Y2585" i="3"/>
  <c r="Y2630" i="3"/>
  <c r="Y2668" i="3"/>
  <c r="Y2713" i="3"/>
  <c r="Y2756" i="3"/>
  <c r="Y2801" i="3"/>
  <c r="Y2839" i="3"/>
  <c r="Y2884" i="3"/>
  <c r="Y2929" i="3"/>
  <c r="Y88" i="3"/>
  <c r="Y180" i="3"/>
  <c r="Y287" i="3"/>
  <c r="Y399" i="3"/>
  <c r="Y481" i="3"/>
  <c r="Y603" i="3"/>
  <c r="Y710" i="3"/>
  <c r="Y817" i="3"/>
  <c r="Y881" i="3"/>
  <c r="Y964" i="3"/>
  <c r="Y1060" i="3"/>
  <c r="Y1122" i="3"/>
  <c r="Y1204" i="3"/>
  <c r="Y1285" i="3"/>
  <c r="Y1359" i="3"/>
  <c r="Y1428" i="3"/>
  <c r="Y1502" i="3"/>
  <c r="Y1576" i="3"/>
  <c r="Y1645" i="3"/>
  <c r="Y1719" i="3"/>
  <c r="Y1793" i="3"/>
  <c r="Y1874" i="3"/>
  <c r="Y1924" i="3"/>
  <c r="Y2010" i="3"/>
  <c r="Y2091" i="3"/>
  <c r="Y2148" i="3"/>
  <c r="Y2222" i="3"/>
  <c r="Y2296" i="3"/>
  <c r="Y2382" i="3"/>
  <c r="Y2439" i="3"/>
  <c r="Y2513" i="3"/>
  <c r="Y2594" i="3"/>
  <c r="Y2656" i="3"/>
  <c r="Y2730" i="3"/>
  <c r="Y2811" i="3"/>
  <c r="Y2885" i="3"/>
  <c r="Y89" i="3"/>
  <c r="Y181" i="3"/>
  <c r="Y293" i="3"/>
  <c r="Y400" i="3"/>
  <c r="Y507" i="3"/>
  <c r="Y604" i="3"/>
  <c r="Y711" i="3"/>
  <c r="Y818" i="3"/>
  <c r="Y882" i="3"/>
  <c r="Y978" i="3"/>
  <c r="Y1061" i="3"/>
  <c r="Y1152" i="3"/>
  <c r="Y1212" i="3"/>
  <c r="Y1286" i="3"/>
  <c r="Y1372" i="3"/>
  <c r="Y1429" i="3"/>
  <c r="Y1503" i="3"/>
  <c r="Y1577" i="3"/>
  <c r="Y1658" i="3"/>
  <c r="Y1720" i="3"/>
  <c r="Y1794" i="3"/>
  <c r="Y1875" i="3"/>
  <c r="Y1937" i="3"/>
  <c r="Y2018" i="3"/>
  <c r="Y2092" i="3"/>
  <c r="Y2166" i="3"/>
  <c r="Y2223" i="3"/>
  <c r="Y2309" i="3"/>
  <c r="Y2383" i="3"/>
  <c r="Y2440" i="3"/>
  <c r="Y2514" i="3"/>
  <c r="Y2595" i="3"/>
  <c r="Y2681" i="3"/>
  <c r="Y2738" i="3"/>
  <c r="Y2812" i="3"/>
  <c r="Y2886" i="3"/>
  <c r="Y110" i="3"/>
  <c r="Y217" i="3"/>
  <c r="Y299" i="3"/>
  <c r="Y401" i="3"/>
  <c r="Y508" i="3"/>
  <c r="Y605" i="3"/>
  <c r="Y712" i="3"/>
  <c r="Y819" i="3"/>
  <c r="Y912" i="3"/>
  <c r="Y979" i="3"/>
  <c r="Y1070" i="3"/>
  <c r="Y1153" i="3"/>
  <c r="Y1213" i="3"/>
  <c r="Y1299" i="3"/>
  <c r="Y1373" i="3"/>
  <c r="Y1447" i="3"/>
  <c r="Y1504" i="3"/>
  <c r="Y1578" i="3"/>
  <c r="Y1664" i="3"/>
  <c r="Y1721" i="3"/>
  <c r="Y1802" i="3"/>
  <c r="Y1876" i="3"/>
  <c r="Y1950" i="3"/>
  <c r="Y2019" i="3"/>
  <c r="Y2093" i="3"/>
  <c r="Y2167" i="3"/>
  <c r="Y2236" i="3"/>
  <c r="Y2310" i="3"/>
  <c r="Y2384" i="3"/>
  <c r="Y2465" i="3"/>
  <c r="Y2522" i="3"/>
  <c r="Y2608" i="3"/>
  <c r="Y2682" i="3"/>
  <c r="Y2739" i="3"/>
  <c r="Y2813" i="3"/>
  <c r="Y2887" i="3"/>
  <c r="Y111" i="3"/>
  <c r="Y218" i="3"/>
  <c r="Y300" i="3"/>
  <c r="Y407" i="3"/>
  <c r="Y529" i="3"/>
  <c r="Y636" i="3"/>
  <c r="Y713" i="3"/>
  <c r="Y830" i="3"/>
  <c r="Y913" i="3"/>
  <c r="Y983" i="3"/>
  <c r="Y1071" i="3"/>
  <c r="Y1154" i="3"/>
  <c r="Y1231" i="3"/>
  <c r="Y1300" i="3"/>
  <c r="Y1374" i="3"/>
  <c r="Y1448" i="3"/>
  <c r="Y1505" i="3"/>
  <c r="Y1591" i="3"/>
  <c r="Y1672" i="3"/>
  <c r="Y1746" i="3"/>
  <c r="Y1803" i="3"/>
  <c r="Y1877" i="3"/>
  <c r="Y1963" i="3"/>
  <c r="Y2020" i="3"/>
  <c r="Y2094" i="3"/>
  <c r="Y2168" i="3"/>
  <c r="Y2249" i="3"/>
  <c r="Y2311" i="3"/>
  <c r="Y2392" i="3"/>
  <c r="Y2466" i="3"/>
  <c r="Y2528" i="3"/>
  <c r="Y2609" i="3"/>
  <c r="Y2683" i="3"/>
  <c r="Y2759" i="3"/>
  <c r="Y2814" i="3"/>
  <c r="Y2900" i="3"/>
  <c r="Y5" i="3"/>
  <c r="Y112" i="3"/>
  <c r="Y219" i="3"/>
  <c r="Y326" i="3"/>
  <c r="Y423" i="3"/>
  <c r="Y530" i="3"/>
  <c r="Y647" i="3"/>
  <c r="Y719" i="3"/>
  <c r="Y831" i="3"/>
  <c r="Y927" i="3"/>
  <c r="Y1010" i="3"/>
  <c r="Y1072" i="3"/>
  <c r="Y1155" i="3"/>
  <c r="Y1232" i="3"/>
  <c r="Y1301" i="3"/>
  <c r="Y1375" i="3"/>
  <c r="Y1456" i="3"/>
  <c r="Y1530" i="3"/>
  <c r="Y1592" i="3"/>
  <c r="Y1673" i="3"/>
  <c r="Y1747" i="3"/>
  <c r="Y1804" i="3"/>
  <c r="Y1890" i="3"/>
  <c r="Y1964" i="3"/>
  <c r="Y2040" i="3"/>
  <c r="Y2095" i="3"/>
  <c r="Y2176" i="3"/>
  <c r="Y2262" i="3"/>
  <c r="Y2312" i="3"/>
  <c r="Y2393" i="3"/>
  <c r="Y2467" i="3"/>
  <c r="Y2543" i="3"/>
  <c r="Y2610" i="3"/>
  <c r="Y2684" i="3"/>
  <c r="Y2760" i="3"/>
  <c r="Y2827" i="3"/>
  <c r="Y2903" i="3"/>
  <c r="Y156" i="3"/>
  <c r="Y338" i="3"/>
  <c r="Y470" i="3"/>
  <c r="Y672" i="3"/>
  <c r="Y868" i="3"/>
  <c r="Y1011" i="3"/>
  <c r="Y1120" i="3"/>
  <c r="Y1255" i="3"/>
  <c r="Y1384" i="3"/>
  <c r="Y1501" i="3"/>
  <c r="Y1628" i="3"/>
  <c r="Y1752" i="3"/>
  <c r="Y1891" i="3"/>
  <c r="Y1996" i="3"/>
  <c r="Y2137" i="3"/>
  <c r="Y2264" i="3"/>
  <c r="Y2364" i="3"/>
  <c r="Y2510" i="3"/>
  <c r="Y2639" i="3"/>
  <c r="Y2766" i="3"/>
  <c r="Y2859" i="3"/>
  <c r="Y157" i="3"/>
  <c r="Y359" i="3"/>
  <c r="Y531" i="3"/>
  <c r="Y688" i="3"/>
  <c r="Y869" i="3"/>
  <c r="Y1012" i="3"/>
  <c r="Y1121" i="3"/>
  <c r="Y1256" i="3"/>
  <c r="Y1404" i="3"/>
  <c r="Y1531" i="3"/>
  <c r="Y1631" i="3"/>
  <c r="Y1765" i="3"/>
  <c r="Y1892" i="3"/>
  <c r="Y2004" i="3"/>
  <c r="Y2138" i="3"/>
  <c r="Y2267" i="3"/>
  <c r="Y2394" i="3"/>
  <c r="Y2511" i="3"/>
  <c r="Y2640" i="3"/>
  <c r="Y2767" i="3"/>
  <c r="Y2860" i="3"/>
  <c r="Y36" i="3"/>
  <c r="Y158" i="3"/>
  <c r="Y360" i="3"/>
  <c r="Y542" i="3"/>
  <c r="Y709" i="3"/>
  <c r="Y878" i="3"/>
  <c r="Y1013" i="3"/>
  <c r="Y1156" i="3"/>
  <c r="Y1276" i="3"/>
  <c r="Y1405" i="3"/>
  <c r="Y1544" i="3"/>
  <c r="Y1632" i="3"/>
  <c r="Y1766" i="3"/>
  <c r="Y1919" i="3"/>
  <c r="Y2046" i="3"/>
  <c r="Y2139" i="3"/>
  <c r="Y2268" i="3"/>
  <c r="Y2395" i="3"/>
  <c r="Y2512" i="3"/>
  <c r="Y2641" i="3"/>
  <c r="Y2780" i="3"/>
  <c r="Y2904" i="3"/>
  <c r="Y37" i="3"/>
  <c r="Y179" i="3"/>
  <c r="Y361" i="3"/>
  <c r="Y543" i="3"/>
  <c r="Y755" i="3"/>
  <c r="Y879" i="3"/>
  <c r="Y1022" i="3"/>
  <c r="Y1170" i="3"/>
  <c r="Y1284" i="3"/>
  <c r="Y1406" i="3"/>
  <c r="Y1547" i="3"/>
  <c r="Y1674" i="3"/>
  <c r="Y1791" i="3"/>
  <c r="Y1920" i="3"/>
  <c r="Y2047" i="3"/>
  <c r="Y2140" i="3"/>
  <c r="Y2269" i="3"/>
  <c r="Y2420" i="3"/>
  <c r="Y2556" i="3"/>
  <c r="Y2642" i="3"/>
  <c r="Y2783" i="3"/>
  <c r="Y2910" i="3"/>
  <c r="Y50" i="3"/>
  <c r="Y424" i="3"/>
  <c r="Y773" i="3"/>
  <c r="Y929" i="3"/>
  <c r="Y1201" i="3"/>
  <c r="Y1457" i="3"/>
  <c r="Y1703" i="3"/>
  <c r="Y1923" i="3"/>
  <c r="Y2064" i="3"/>
  <c r="Y2339" i="3"/>
  <c r="Y2564" i="3"/>
  <c r="Y2810" i="3"/>
  <c r="Y243" i="3"/>
  <c r="Y587" i="3"/>
  <c r="Y930" i="3"/>
  <c r="Y1331" i="3"/>
  <c r="Y1575" i="3"/>
  <c r="Y1838" i="3"/>
  <c r="Y2211" i="3"/>
  <c r="Y2438" i="3"/>
  <c r="Y2694" i="3"/>
  <c r="Y38" i="3"/>
  <c r="Y220" i="3"/>
  <c r="Y362" i="3"/>
  <c r="Y569" i="3"/>
  <c r="Y756" i="3"/>
  <c r="Y880" i="3"/>
  <c r="Y1023" i="3"/>
  <c r="Y1171" i="3"/>
  <c r="Y1326" i="3"/>
  <c r="Y1419" i="3"/>
  <c r="Y1548" i="3"/>
  <c r="Y1675" i="3"/>
  <c r="Y1792" i="3"/>
  <c r="Y1921" i="3"/>
  <c r="Y2048" i="3"/>
  <c r="Y2184" i="3"/>
  <c r="Y2294" i="3"/>
  <c r="Y2423" i="3"/>
  <c r="Y2557" i="3"/>
  <c r="Y2655" i="3"/>
  <c r="Y2784" i="3"/>
  <c r="Y2930" i="3"/>
  <c r="Y49" i="3"/>
  <c r="Y221" i="3"/>
  <c r="Y398" i="3"/>
  <c r="Y575" i="3"/>
  <c r="Y757" i="3"/>
  <c r="Y928" i="3"/>
  <c r="Y1037" i="3"/>
  <c r="Y1200" i="3"/>
  <c r="Y1327" i="3"/>
  <c r="Y1420" i="3"/>
  <c r="Y1549" i="3"/>
  <c r="Y1676" i="3"/>
  <c r="Y1824" i="3"/>
  <c r="Y1922" i="3"/>
  <c r="Y2051" i="3"/>
  <c r="Y2190" i="3"/>
  <c r="Y2295" i="3"/>
  <c r="Y2436" i="3"/>
  <c r="Y2558" i="3"/>
  <c r="Y2687" i="3"/>
  <c r="Y2802" i="3"/>
  <c r="Y2931" i="3"/>
  <c r="Y232" i="3"/>
  <c r="Y581" i="3"/>
  <c r="Y1046" i="3"/>
  <c r="Y1328" i="3"/>
  <c r="Y1550" i="3"/>
  <c r="Y1830" i="3"/>
  <c r="Y2191" i="3"/>
  <c r="Y2437" i="3"/>
  <c r="Y2688" i="3"/>
  <c r="Y2932" i="3"/>
  <c r="Y51" i="3"/>
  <c r="Y460" i="3"/>
  <c r="Y779" i="3"/>
  <c r="Y1073" i="3"/>
  <c r="Y1202" i="3"/>
  <c r="Y1458" i="3"/>
  <c r="Y1704" i="3"/>
  <c r="Y1967" i="3"/>
  <c r="Y2065" i="3"/>
  <c r="Y2340" i="3"/>
  <c r="Y2567" i="3"/>
  <c r="Y2840" i="3"/>
  <c r="Y280" i="3"/>
  <c r="Y791" i="3"/>
  <c r="Y1247" i="3"/>
  <c r="Y1620" i="3"/>
  <c r="Y1974" i="3"/>
  <c r="Y2342" i="3"/>
  <c r="Y2715" i="3"/>
  <c r="Y281" i="3"/>
  <c r="Y845" i="3"/>
  <c r="Y1248" i="3"/>
  <c r="Y1621" i="3"/>
  <c r="Y1975" i="3"/>
  <c r="Y2348" i="3"/>
  <c r="Y2728" i="3"/>
  <c r="Y337" i="3"/>
  <c r="Y846" i="3"/>
  <c r="Y1254" i="3"/>
  <c r="Y1622" i="3"/>
  <c r="Y1995" i="3"/>
  <c r="Y2356" i="3"/>
  <c r="Y2729" i="3"/>
  <c r="Y461" i="3"/>
  <c r="Y931" i="3"/>
  <c r="Y1332" i="3"/>
  <c r="Y1705" i="3"/>
  <c r="Y2090" i="3"/>
  <c r="Y2468" i="3"/>
  <c r="Y2855" i="3"/>
  <c r="Y963" i="3"/>
  <c r="Y1751" i="3"/>
  <c r="Y2485" i="3"/>
  <c r="Y52" i="3"/>
  <c r="Y1103" i="3"/>
  <c r="Y1844" i="3"/>
  <c r="Y2568" i="3"/>
  <c r="Y649" i="3"/>
  <c r="Y1472" i="3"/>
  <c r="Y2220" i="3"/>
  <c r="Y119" i="3"/>
  <c r="Y1105" i="3"/>
  <c r="Y1848" i="3"/>
  <c r="Y2611" i="3"/>
  <c r="Y467" i="3"/>
  <c r="Y961" i="3"/>
  <c r="Y1333" i="3"/>
  <c r="Y1718" i="3"/>
  <c r="Y2096" i="3"/>
  <c r="Y2483" i="3"/>
  <c r="Y2856" i="3"/>
  <c r="Y468" i="3"/>
  <c r="Y962" i="3"/>
  <c r="Y1346" i="3"/>
  <c r="Y1748" i="3"/>
  <c r="Y2123" i="3"/>
  <c r="Y2484" i="3"/>
  <c r="Y2857" i="3"/>
  <c r="Y469" i="3"/>
  <c r="Y1376" i="3"/>
  <c r="Y2124" i="3"/>
  <c r="Y2858" i="3"/>
  <c r="Y648" i="3"/>
  <c r="Y1471" i="3"/>
  <c r="Y2212" i="3"/>
  <c r="Y113" i="3"/>
  <c r="Y1104" i="3"/>
  <c r="Y1847" i="3"/>
  <c r="Y2586" i="3"/>
  <c r="Y650" i="3"/>
  <c r="Y1492" i="3"/>
  <c r="Y2221" i="3"/>
  <c r="Y155" i="3"/>
  <c r="Y651" i="3"/>
  <c r="Y1119" i="3"/>
  <c r="Y1500" i="3"/>
  <c r="Y1849" i="3"/>
  <c r="Y2263" i="3"/>
  <c r="Y2636" i="3"/>
  <c r="Y264" i="3"/>
  <c r="Y780" i="3"/>
  <c r="Y1203" i="3"/>
  <c r="Y1600" i="3"/>
  <c r="Y1968" i="3"/>
  <c r="Y2341" i="3"/>
  <c r="Y2714" i="3"/>
  <c r="U13" i="3"/>
  <c r="U25" i="3"/>
  <c r="U37" i="3"/>
  <c r="U49" i="3"/>
  <c r="U61" i="3"/>
  <c r="U73" i="3"/>
  <c r="U85" i="3"/>
  <c r="U97" i="3"/>
  <c r="U109" i="3"/>
  <c r="U121" i="3"/>
  <c r="U133" i="3"/>
  <c r="U145" i="3"/>
  <c r="U157" i="3"/>
  <c r="U169" i="3"/>
  <c r="U181" i="3"/>
  <c r="U193" i="3"/>
  <c r="U205" i="3"/>
  <c r="U217" i="3"/>
  <c r="U229" i="3"/>
  <c r="U241" i="3"/>
  <c r="U253" i="3"/>
  <c r="U265" i="3"/>
  <c r="U277" i="3"/>
  <c r="U289" i="3"/>
  <c r="U301" i="3"/>
  <c r="U313" i="3"/>
  <c r="U325" i="3"/>
  <c r="U337" i="3"/>
  <c r="U349" i="3"/>
  <c r="U361" i="3"/>
  <c r="U373" i="3"/>
  <c r="U385" i="3"/>
  <c r="U397" i="3"/>
  <c r="U409" i="3"/>
  <c r="U421" i="3"/>
  <c r="U433" i="3"/>
  <c r="U445" i="3"/>
  <c r="U457" i="3"/>
  <c r="U469" i="3"/>
  <c r="U481" i="3"/>
  <c r="U493" i="3"/>
  <c r="U505" i="3"/>
  <c r="U517" i="3"/>
  <c r="U529" i="3"/>
  <c r="U541" i="3"/>
  <c r="U553" i="3"/>
  <c r="U565" i="3"/>
  <c r="U577" i="3"/>
  <c r="U589" i="3"/>
  <c r="U601" i="3"/>
  <c r="U613" i="3"/>
  <c r="U625" i="3"/>
  <c r="U637" i="3"/>
  <c r="U649" i="3"/>
  <c r="U661" i="3"/>
  <c r="U673" i="3"/>
  <c r="U685" i="3"/>
  <c r="U697" i="3"/>
  <c r="U709" i="3"/>
  <c r="U721" i="3"/>
  <c r="U733" i="3"/>
  <c r="U745" i="3"/>
  <c r="U757" i="3"/>
  <c r="U769" i="3"/>
  <c r="U781" i="3"/>
  <c r="U793" i="3"/>
  <c r="U805" i="3"/>
  <c r="U817" i="3"/>
  <c r="U829" i="3"/>
  <c r="U841" i="3"/>
  <c r="U853" i="3"/>
  <c r="U865" i="3"/>
  <c r="U877" i="3"/>
  <c r="U889" i="3"/>
  <c r="U901" i="3"/>
  <c r="U913" i="3"/>
  <c r="U925" i="3"/>
  <c r="U937" i="3"/>
  <c r="U949" i="3"/>
  <c r="U961" i="3"/>
  <c r="U973" i="3"/>
  <c r="U985" i="3"/>
  <c r="U997" i="3"/>
  <c r="U1009" i="3"/>
  <c r="U1021" i="3"/>
  <c r="U1033" i="3"/>
  <c r="U1045" i="3"/>
  <c r="U1057" i="3"/>
  <c r="U1069" i="3"/>
  <c r="U1081" i="3"/>
  <c r="U1093" i="3"/>
  <c r="U1105" i="3"/>
  <c r="U1117" i="3"/>
  <c r="U1129" i="3"/>
  <c r="U1141" i="3"/>
  <c r="U1153" i="3"/>
  <c r="U1165" i="3"/>
  <c r="U1177" i="3"/>
  <c r="U1189" i="3"/>
  <c r="U1201" i="3"/>
  <c r="U1213" i="3"/>
  <c r="U1225" i="3"/>
  <c r="U1237" i="3"/>
  <c r="U1249" i="3"/>
  <c r="U1261" i="3"/>
  <c r="U1273" i="3"/>
  <c r="U1285" i="3"/>
  <c r="U1297" i="3"/>
  <c r="U1309" i="3"/>
  <c r="U1321" i="3"/>
  <c r="U1333" i="3"/>
  <c r="U1345" i="3"/>
  <c r="U1357" i="3"/>
  <c r="U1369" i="3"/>
  <c r="U1381" i="3"/>
  <c r="U1393" i="3"/>
  <c r="U1405" i="3"/>
  <c r="U1417" i="3"/>
  <c r="U1429" i="3"/>
  <c r="U1441" i="3"/>
  <c r="U1453" i="3"/>
  <c r="U1465" i="3"/>
  <c r="U1477" i="3"/>
  <c r="U1489" i="3"/>
  <c r="U1501" i="3"/>
  <c r="U1513" i="3"/>
  <c r="U1525" i="3"/>
  <c r="U1537" i="3"/>
  <c r="U1549" i="3"/>
  <c r="U1561" i="3"/>
  <c r="U1573" i="3"/>
  <c r="U1585" i="3"/>
  <c r="U1597" i="3"/>
  <c r="U1609" i="3"/>
  <c r="U1621" i="3"/>
  <c r="U1633" i="3"/>
  <c r="U1645" i="3"/>
  <c r="U1657" i="3"/>
  <c r="U1669" i="3"/>
  <c r="U1681" i="3"/>
  <c r="U1693" i="3"/>
  <c r="U1705" i="3"/>
  <c r="U1717" i="3"/>
  <c r="U1729" i="3"/>
  <c r="U1741" i="3"/>
  <c r="U1753" i="3"/>
  <c r="U1765" i="3"/>
  <c r="U1777" i="3"/>
  <c r="U1789" i="3"/>
  <c r="U1801" i="3"/>
  <c r="U1813" i="3"/>
  <c r="U1825" i="3"/>
  <c r="U1837" i="3"/>
  <c r="U1849" i="3"/>
  <c r="U1861" i="3"/>
  <c r="U1873" i="3"/>
  <c r="U1885" i="3"/>
  <c r="U1897" i="3"/>
  <c r="U1909" i="3"/>
  <c r="U1921" i="3"/>
  <c r="U1933" i="3"/>
  <c r="U1945" i="3"/>
  <c r="U1957" i="3"/>
  <c r="U1969" i="3"/>
  <c r="U1981" i="3"/>
  <c r="U1993" i="3"/>
  <c r="U2005" i="3"/>
  <c r="U14" i="3"/>
  <c r="U26" i="3"/>
  <c r="U38" i="3"/>
  <c r="U50" i="3"/>
  <c r="U62" i="3"/>
  <c r="U74" i="3"/>
  <c r="U86" i="3"/>
  <c r="U98" i="3"/>
  <c r="U110" i="3"/>
  <c r="U122" i="3"/>
  <c r="U134" i="3"/>
  <c r="U146" i="3"/>
  <c r="U158" i="3"/>
  <c r="U170" i="3"/>
  <c r="U182" i="3"/>
  <c r="U194" i="3"/>
  <c r="U206" i="3"/>
  <c r="U218" i="3"/>
  <c r="U230" i="3"/>
  <c r="U242" i="3"/>
  <c r="U254" i="3"/>
  <c r="U266" i="3"/>
  <c r="U278" i="3"/>
  <c r="U290" i="3"/>
  <c r="U302" i="3"/>
  <c r="U314" i="3"/>
  <c r="U326" i="3"/>
  <c r="U338" i="3"/>
  <c r="U350" i="3"/>
  <c r="U362" i="3"/>
  <c r="U374" i="3"/>
  <c r="U386" i="3"/>
  <c r="U398" i="3"/>
  <c r="U410" i="3"/>
  <c r="U422" i="3"/>
  <c r="U434" i="3"/>
  <c r="U446" i="3"/>
  <c r="U458" i="3"/>
  <c r="U470" i="3"/>
  <c r="U482" i="3"/>
  <c r="U494" i="3"/>
  <c r="U506" i="3"/>
  <c r="U518" i="3"/>
  <c r="U530" i="3"/>
  <c r="U542" i="3"/>
  <c r="U554" i="3"/>
  <c r="U566" i="3"/>
  <c r="U578" i="3"/>
  <c r="U590" i="3"/>
  <c r="U602" i="3"/>
  <c r="U614" i="3"/>
  <c r="U626" i="3"/>
  <c r="U638" i="3"/>
  <c r="U650" i="3"/>
  <c r="U662" i="3"/>
  <c r="U674" i="3"/>
  <c r="U686" i="3"/>
  <c r="U698" i="3"/>
  <c r="U710" i="3"/>
  <c r="U722" i="3"/>
  <c r="U734" i="3"/>
  <c r="U746" i="3"/>
  <c r="U758" i="3"/>
  <c r="U770" i="3"/>
  <c r="U782" i="3"/>
  <c r="U794" i="3"/>
  <c r="U806" i="3"/>
  <c r="U818" i="3"/>
  <c r="U830" i="3"/>
  <c r="U842" i="3"/>
  <c r="U854" i="3"/>
  <c r="U866" i="3"/>
  <c r="U878" i="3"/>
  <c r="U890" i="3"/>
  <c r="U902" i="3"/>
  <c r="U914" i="3"/>
  <c r="U926" i="3"/>
  <c r="U938" i="3"/>
  <c r="U950" i="3"/>
  <c r="U962" i="3"/>
  <c r="U974" i="3"/>
  <c r="U986" i="3"/>
  <c r="U998" i="3"/>
  <c r="U1010" i="3"/>
  <c r="U1022" i="3"/>
  <c r="U1034" i="3"/>
  <c r="U1046" i="3"/>
  <c r="U1058" i="3"/>
  <c r="U1070" i="3"/>
  <c r="U1082" i="3"/>
  <c r="U1094" i="3"/>
  <c r="U1106" i="3"/>
  <c r="U1118" i="3"/>
  <c r="U1130" i="3"/>
  <c r="U1142" i="3"/>
  <c r="U1154" i="3"/>
  <c r="U1166" i="3"/>
  <c r="U1178" i="3"/>
  <c r="U1190" i="3"/>
  <c r="U1202" i="3"/>
  <c r="U1214" i="3"/>
  <c r="U1226" i="3"/>
  <c r="U1238" i="3"/>
  <c r="U1250" i="3"/>
  <c r="U1262" i="3"/>
  <c r="U1274" i="3"/>
  <c r="U1286" i="3"/>
  <c r="U1298" i="3"/>
  <c r="U1310" i="3"/>
  <c r="U1322" i="3"/>
  <c r="U1334" i="3"/>
  <c r="U1346" i="3"/>
  <c r="U1358" i="3"/>
  <c r="U1370" i="3"/>
  <c r="U1382" i="3"/>
  <c r="U1394" i="3"/>
  <c r="U1406" i="3"/>
  <c r="U1418" i="3"/>
  <c r="U1430" i="3"/>
  <c r="U1442" i="3"/>
  <c r="U1454" i="3"/>
  <c r="U1466" i="3"/>
  <c r="U1478" i="3"/>
  <c r="U1490" i="3"/>
  <c r="U1502" i="3"/>
  <c r="U1514" i="3"/>
  <c r="U1526" i="3"/>
  <c r="U1538" i="3"/>
  <c r="U1550" i="3"/>
  <c r="U1562" i="3"/>
  <c r="U1574" i="3"/>
  <c r="U1586" i="3"/>
  <c r="U1598" i="3"/>
  <c r="U1610" i="3"/>
  <c r="U1622" i="3"/>
  <c r="U1634" i="3"/>
  <c r="U1646" i="3"/>
  <c r="U1658" i="3"/>
  <c r="U1670" i="3"/>
  <c r="U1682" i="3"/>
  <c r="U1694" i="3"/>
  <c r="U1706" i="3"/>
  <c r="U1718" i="3"/>
  <c r="U1730" i="3"/>
  <c r="U1742" i="3"/>
  <c r="U1754" i="3"/>
  <c r="U1766" i="3"/>
  <c r="U1778" i="3"/>
  <c r="U1790" i="3"/>
  <c r="U1802" i="3"/>
  <c r="U1814" i="3"/>
  <c r="U1826" i="3"/>
  <c r="U1838" i="3"/>
  <c r="U1850" i="3"/>
  <c r="U1862" i="3"/>
  <c r="U1874" i="3"/>
  <c r="U4" i="3"/>
  <c r="U18" i="3"/>
  <c r="U32" i="3"/>
  <c r="U46" i="3"/>
  <c r="U60" i="3"/>
  <c r="U76" i="3"/>
  <c r="U90" i="3"/>
  <c r="U104" i="3"/>
  <c r="U118" i="3"/>
  <c r="U132" i="3"/>
  <c r="U148" i="3"/>
  <c r="U162" i="3"/>
  <c r="U176" i="3"/>
  <c r="U190" i="3"/>
  <c r="U204" i="3"/>
  <c r="U220" i="3"/>
  <c r="U234" i="3"/>
  <c r="U248" i="3"/>
  <c r="U262" i="3"/>
  <c r="U276" i="3"/>
  <c r="U292" i="3"/>
  <c r="U306" i="3"/>
  <c r="U320" i="3"/>
  <c r="U334" i="3"/>
  <c r="U348" i="3"/>
  <c r="U364" i="3"/>
  <c r="U378" i="3"/>
  <c r="U392" i="3"/>
  <c r="U406" i="3"/>
  <c r="U420" i="3"/>
  <c r="U436" i="3"/>
  <c r="U450" i="3"/>
  <c r="U464" i="3"/>
  <c r="U478" i="3"/>
  <c r="U492" i="3"/>
  <c r="U508" i="3"/>
  <c r="U522" i="3"/>
  <c r="U536" i="3"/>
  <c r="U550" i="3"/>
  <c r="U564" i="3"/>
  <c r="U580" i="3"/>
  <c r="U594" i="3"/>
  <c r="U608" i="3"/>
  <c r="U622" i="3"/>
  <c r="U636" i="3"/>
  <c r="U652" i="3"/>
  <c r="U666" i="3"/>
  <c r="U680" i="3"/>
  <c r="U694" i="3"/>
  <c r="U708" i="3"/>
  <c r="U724" i="3"/>
  <c r="U738" i="3"/>
  <c r="U752" i="3"/>
  <c r="U766" i="3"/>
  <c r="U780" i="3"/>
  <c r="U796" i="3"/>
  <c r="U810" i="3"/>
  <c r="U824" i="3"/>
  <c r="U838" i="3"/>
  <c r="U852" i="3"/>
  <c r="U868" i="3"/>
  <c r="U882" i="3"/>
  <c r="U896" i="3"/>
  <c r="U910" i="3"/>
  <c r="U924" i="3"/>
  <c r="U940" i="3"/>
  <c r="U954" i="3"/>
  <c r="U968" i="3"/>
  <c r="U982" i="3"/>
  <c r="U996" i="3"/>
  <c r="U1012" i="3"/>
  <c r="U1026" i="3"/>
  <c r="U1040" i="3"/>
  <c r="U1054" i="3"/>
  <c r="U1068" i="3"/>
  <c r="U1084" i="3"/>
  <c r="U1098" i="3"/>
  <c r="U1112" i="3"/>
  <c r="U1126" i="3"/>
  <c r="U1140" i="3"/>
  <c r="U1156" i="3"/>
  <c r="U1170" i="3"/>
  <c r="U1184" i="3"/>
  <c r="U1198" i="3"/>
  <c r="U1212" i="3"/>
  <c r="U1228" i="3"/>
  <c r="U1242" i="3"/>
  <c r="U1256" i="3"/>
  <c r="U1270" i="3"/>
  <c r="U1284" i="3"/>
  <c r="U1300" i="3"/>
  <c r="U1314" i="3"/>
  <c r="U1328" i="3"/>
  <c r="U1342" i="3"/>
  <c r="U1356" i="3"/>
  <c r="U1372" i="3"/>
  <c r="U1386" i="3"/>
  <c r="U1400" i="3"/>
  <c r="U1414" i="3"/>
  <c r="U1428" i="3"/>
  <c r="U1444" i="3"/>
  <c r="U1458" i="3"/>
  <c r="U1472" i="3"/>
  <c r="U1486" i="3"/>
  <c r="U1500" i="3"/>
  <c r="U1516" i="3"/>
  <c r="U1530" i="3"/>
  <c r="U1544" i="3"/>
  <c r="U1558" i="3"/>
  <c r="U1572" i="3"/>
  <c r="U1588" i="3"/>
  <c r="U1602" i="3"/>
  <c r="U1616" i="3"/>
  <c r="U1630" i="3"/>
  <c r="U1644" i="3"/>
  <c r="U1660" i="3"/>
  <c r="U1674" i="3"/>
  <c r="U1688" i="3"/>
  <c r="U1702" i="3"/>
  <c r="U1716" i="3"/>
  <c r="U1732" i="3"/>
  <c r="U1746" i="3"/>
  <c r="U1760" i="3"/>
  <c r="U1774" i="3"/>
  <c r="U1788" i="3"/>
  <c r="U1804" i="3"/>
  <c r="U1818" i="3"/>
  <c r="U1832" i="3"/>
  <c r="U1846" i="3"/>
  <c r="U1860" i="3"/>
  <c r="U1876" i="3"/>
  <c r="U1889" i="3"/>
  <c r="U1902" i="3"/>
  <c r="U1915" i="3"/>
  <c r="U1928" i="3"/>
  <c r="U1941" i="3"/>
  <c r="U1954" i="3"/>
  <c r="U1967" i="3"/>
  <c r="U1980" i="3"/>
  <c r="U1994" i="3"/>
  <c r="U2007" i="3"/>
  <c r="U2019" i="3"/>
  <c r="U2031" i="3"/>
  <c r="U2043" i="3"/>
  <c r="U2055" i="3"/>
  <c r="U2067" i="3"/>
  <c r="U2079" i="3"/>
  <c r="U2091" i="3"/>
  <c r="U2103" i="3"/>
  <c r="U2115" i="3"/>
  <c r="U2127" i="3"/>
  <c r="U2139" i="3"/>
  <c r="U2151" i="3"/>
  <c r="U2163" i="3"/>
  <c r="U2175" i="3"/>
  <c r="U2187" i="3"/>
  <c r="U2199" i="3"/>
  <c r="U2211" i="3"/>
  <c r="U2223" i="3"/>
  <c r="U2235" i="3"/>
  <c r="U2247" i="3"/>
  <c r="U2259" i="3"/>
  <c r="U2271" i="3"/>
  <c r="U2283" i="3"/>
  <c r="U2295" i="3"/>
  <c r="U2307" i="3"/>
  <c r="U2319" i="3"/>
  <c r="U2331" i="3"/>
  <c r="U2343" i="3"/>
  <c r="U2355" i="3"/>
  <c r="U2367" i="3"/>
  <c r="U2379" i="3"/>
  <c r="U2391" i="3"/>
  <c r="U2403" i="3"/>
  <c r="U2415" i="3"/>
  <c r="U2427" i="3"/>
  <c r="U2439" i="3"/>
  <c r="U2451" i="3"/>
  <c r="U2463" i="3"/>
  <c r="U2475" i="3"/>
  <c r="U2487" i="3"/>
  <c r="U2499" i="3"/>
  <c r="U2511" i="3"/>
  <c r="U2523" i="3"/>
  <c r="U2535" i="3"/>
  <c r="U2547" i="3"/>
  <c r="U2559" i="3"/>
  <c r="U2571" i="3"/>
  <c r="U2583" i="3"/>
  <c r="U2595" i="3"/>
  <c r="U2607" i="3"/>
  <c r="U2619" i="3"/>
  <c r="U2631" i="3"/>
  <c r="U2643" i="3"/>
  <c r="U2655" i="3"/>
  <c r="U2667" i="3"/>
  <c r="U2679" i="3"/>
  <c r="U2691" i="3"/>
  <c r="U2703" i="3"/>
  <c r="U2715" i="3"/>
  <c r="U2727" i="3"/>
  <c r="U2739" i="3"/>
  <c r="U2751" i="3"/>
  <c r="U2763" i="3"/>
  <c r="U2775" i="3"/>
  <c r="U2787" i="3"/>
  <c r="U2799" i="3"/>
  <c r="U2811" i="3"/>
  <c r="U2823" i="3"/>
  <c r="U2835" i="3"/>
  <c r="U2847" i="3"/>
  <c r="U2859" i="3"/>
  <c r="U2871" i="3"/>
  <c r="U2883" i="3"/>
  <c r="U2895" i="3"/>
  <c r="U2907" i="3"/>
  <c r="U2919" i="3"/>
  <c r="U2931" i="3"/>
  <c r="U5" i="3"/>
  <c r="U19" i="3"/>
  <c r="U33" i="3"/>
  <c r="U47" i="3"/>
  <c r="U63" i="3"/>
  <c r="U77" i="3"/>
  <c r="U91" i="3"/>
  <c r="U105" i="3"/>
  <c r="U119" i="3"/>
  <c r="U135" i="3"/>
  <c r="U149" i="3"/>
  <c r="U163" i="3"/>
  <c r="U177" i="3"/>
  <c r="U191" i="3"/>
  <c r="U207" i="3"/>
  <c r="U221" i="3"/>
  <c r="U235" i="3"/>
  <c r="U249" i="3"/>
  <c r="U263" i="3"/>
  <c r="U279" i="3"/>
  <c r="U293" i="3"/>
  <c r="U307" i="3"/>
  <c r="U321" i="3"/>
  <c r="U335" i="3"/>
  <c r="U351" i="3"/>
  <c r="U365" i="3"/>
  <c r="U379" i="3"/>
  <c r="U393" i="3"/>
  <c r="U407" i="3"/>
  <c r="U423" i="3"/>
  <c r="U437" i="3"/>
  <c r="U451" i="3"/>
  <c r="U465" i="3"/>
  <c r="U479" i="3"/>
  <c r="U495" i="3"/>
  <c r="U509" i="3"/>
  <c r="U523" i="3"/>
  <c r="U537" i="3"/>
  <c r="U551" i="3"/>
  <c r="U567" i="3"/>
  <c r="U581" i="3"/>
  <c r="U595" i="3"/>
  <c r="U609" i="3"/>
  <c r="U623" i="3"/>
  <c r="U639" i="3"/>
  <c r="U653" i="3"/>
  <c r="U667" i="3"/>
  <c r="U681" i="3"/>
  <c r="U695" i="3"/>
  <c r="U711" i="3"/>
  <c r="U725" i="3"/>
  <c r="U739" i="3"/>
  <c r="U753" i="3"/>
  <c r="U767" i="3"/>
  <c r="U783" i="3"/>
  <c r="U797" i="3"/>
  <c r="U811" i="3"/>
  <c r="U825" i="3"/>
  <c r="U839" i="3"/>
  <c r="U855" i="3"/>
  <c r="U869" i="3"/>
  <c r="U883" i="3"/>
  <c r="U897" i="3"/>
  <c r="U911" i="3"/>
  <c r="U927" i="3"/>
  <c r="U941" i="3"/>
  <c r="U955" i="3"/>
  <c r="U969" i="3"/>
  <c r="U983" i="3"/>
  <c r="U999" i="3"/>
  <c r="U1013" i="3"/>
  <c r="U1027" i="3"/>
  <c r="U1041" i="3"/>
  <c r="U1055" i="3"/>
  <c r="U1071" i="3"/>
  <c r="U1085" i="3"/>
  <c r="U1099" i="3"/>
  <c r="U1113" i="3"/>
  <c r="U1127" i="3"/>
  <c r="U1143" i="3"/>
  <c r="U1157" i="3"/>
  <c r="U1171" i="3"/>
  <c r="U1185" i="3"/>
  <c r="U1199" i="3"/>
  <c r="U1215" i="3"/>
  <c r="U1229" i="3"/>
  <c r="U1243" i="3"/>
  <c r="U1257" i="3"/>
  <c r="U1271" i="3"/>
  <c r="U1287" i="3"/>
  <c r="U1301" i="3"/>
  <c r="U1315" i="3"/>
  <c r="U1329" i="3"/>
  <c r="U1343" i="3"/>
  <c r="U1359" i="3"/>
  <c r="U1373" i="3"/>
  <c r="U1387" i="3"/>
  <c r="U1401" i="3"/>
  <c r="U1415" i="3"/>
  <c r="U1431" i="3"/>
  <c r="U1445" i="3"/>
  <c r="U1459" i="3"/>
  <c r="U1473" i="3"/>
  <c r="U1487" i="3"/>
  <c r="U1503" i="3"/>
  <c r="U1517" i="3"/>
  <c r="U1531" i="3"/>
  <c r="U1545" i="3"/>
  <c r="U1559" i="3"/>
  <c r="U1575" i="3"/>
  <c r="U1589" i="3"/>
  <c r="U1603" i="3"/>
  <c r="U1617" i="3"/>
  <c r="U1631" i="3"/>
  <c r="U1647" i="3"/>
  <c r="U1661" i="3"/>
  <c r="U1675" i="3"/>
  <c r="U1689" i="3"/>
  <c r="U1703" i="3"/>
  <c r="U1719" i="3"/>
  <c r="U1733" i="3"/>
  <c r="U1747" i="3"/>
  <c r="U1761" i="3"/>
  <c r="U1775" i="3"/>
  <c r="U1791" i="3"/>
  <c r="U1805" i="3"/>
  <c r="U1819" i="3"/>
  <c r="U1833" i="3"/>
  <c r="U1847" i="3"/>
  <c r="U1863" i="3"/>
  <c r="U1877" i="3"/>
  <c r="U1890" i="3"/>
  <c r="U1903" i="3"/>
  <c r="U1916" i="3"/>
  <c r="U1929" i="3"/>
  <c r="U1942" i="3"/>
  <c r="U1955" i="3"/>
  <c r="U1968" i="3"/>
  <c r="U1982" i="3"/>
  <c r="U1995" i="3"/>
  <c r="U2008" i="3"/>
  <c r="U2020" i="3"/>
  <c r="U2032" i="3"/>
  <c r="U2044" i="3"/>
  <c r="U2056" i="3"/>
  <c r="U2068" i="3"/>
  <c r="U2080" i="3"/>
  <c r="U2092" i="3"/>
  <c r="U2104" i="3"/>
  <c r="U2116" i="3"/>
  <c r="U2128" i="3"/>
  <c r="U2140" i="3"/>
  <c r="U2152" i="3"/>
  <c r="U2164" i="3"/>
  <c r="U2176" i="3"/>
  <c r="U2188" i="3"/>
  <c r="U2200" i="3"/>
  <c r="U2212" i="3"/>
  <c r="U2224" i="3"/>
  <c r="U2236" i="3"/>
  <c r="U2248" i="3"/>
  <c r="U2260" i="3"/>
  <c r="U2272" i="3"/>
  <c r="U2284" i="3"/>
  <c r="U2296" i="3"/>
  <c r="U2308" i="3"/>
  <c r="U2320" i="3"/>
  <c r="U2332" i="3"/>
  <c r="U2344" i="3"/>
  <c r="U2356" i="3"/>
  <c r="U2368" i="3"/>
  <c r="U2380" i="3"/>
  <c r="U2392" i="3"/>
  <c r="U2404" i="3"/>
  <c r="U2416" i="3"/>
  <c r="U2428" i="3"/>
  <c r="U2440" i="3"/>
  <c r="U2452" i="3"/>
  <c r="U2464" i="3"/>
  <c r="U2476" i="3"/>
  <c r="U2488" i="3"/>
  <c r="U2500" i="3"/>
  <c r="U2512" i="3"/>
  <c r="U2524" i="3"/>
  <c r="U2536" i="3"/>
  <c r="U2548" i="3"/>
  <c r="U2560" i="3"/>
  <c r="U2572" i="3"/>
  <c r="U2584" i="3"/>
  <c r="U2596" i="3"/>
  <c r="U2608" i="3"/>
  <c r="U2620" i="3"/>
  <c r="U2632" i="3"/>
  <c r="U2644" i="3"/>
  <c r="U2656" i="3"/>
  <c r="U2668" i="3"/>
  <c r="U2680" i="3"/>
  <c r="U2692" i="3"/>
  <c r="U2704" i="3"/>
  <c r="U2716" i="3"/>
  <c r="U2728" i="3"/>
  <c r="U2740" i="3"/>
  <c r="U2752" i="3"/>
  <c r="U2764" i="3"/>
  <c r="U2776" i="3"/>
  <c r="U2788" i="3"/>
  <c r="U2800" i="3"/>
  <c r="U2812" i="3"/>
  <c r="U2824" i="3"/>
  <c r="U2836" i="3"/>
  <c r="U2848" i="3"/>
  <c r="U2860" i="3"/>
  <c r="U2872" i="3"/>
  <c r="U2884" i="3"/>
  <c r="U2896" i="3"/>
  <c r="U2908" i="3"/>
  <c r="U2920" i="3"/>
  <c r="U2932" i="3"/>
  <c r="U9" i="3"/>
  <c r="U27" i="3"/>
  <c r="U43" i="3"/>
  <c r="U59" i="3"/>
  <c r="U79" i="3"/>
  <c r="U95" i="3"/>
  <c r="U113" i="3"/>
  <c r="U129" i="3"/>
  <c r="U147" i="3"/>
  <c r="U165" i="3"/>
  <c r="U183" i="3"/>
  <c r="U199" i="3"/>
  <c r="U215" i="3"/>
  <c r="U233" i="3"/>
  <c r="U251" i="3"/>
  <c r="U269" i="3"/>
  <c r="U285" i="3"/>
  <c r="U303" i="3"/>
  <c r="U319" i="3"/>
  <c r="U339" i="3"/>
  <c r="U355" i="3"/>
  <c r="U371" i="3"/>
  <c r="U389" i="3"/>
  <c r="U405" i="3"/>
  <c r="U425" i="3"/>
  <c r="U441" i="3"/>
  <c r="U459" i="3"/>
  <c r="U475" i="3"/>
  <c r="U491" i="3"/>
  <c r="U511" i="3"/>
  <c r="U527" i="3"/>
  <c r="U545" i="3"/>
  <c r="U561" i="3"/>
  <c r="U579" i="3"/>
  <c r="U597" i="3"/>
  <c r="U615" i="3"/>
  <c r="U631" i="3"/>
  <c r="U647" i="3"/>
  <c r="U665" i="3"/>
  <c r="U683" i="3"/>
  <c r="U701" i="3"/>
  <c r="U717" i="3"/>
  <c r="U735" i="3"/>
  <c r="U751" i="3"/>
  <c r="U771" i="3"/>
  <c r="U787" i="3"/>
  <c r="U803" i="3"/>
  <c r="U821" i="3"/>
  <c r="U837" i="3"/>
  <c r="U857" i="3"/>
  <c r="U873" i="3"/>
  <c r="U891" i="3"/>
  <c r="U907" i="3"/>
  <c r="U923" i="3"/>
  <c r="U943" i="3"/>
  <c r="U959" i="3"/>
  <c r="U977" i="3"/>
  <c r="U993" i="3"/>
  <c r="U1011" i="3"/>
  <c r="U1029" i="3"/>
  <c r="U1047" i="3"/>
  <c r="U1063" i="3"/>
  <c r="U1079" i="3"/>
  <c r="U1097" i="3"/>
  <c r="U1115" i="3"/>
  <c r="U1133" i="3"/>
  <c r="U1149" i="3"/>
  <c r="U1167" i="3"/>
  <c r="U1183" i="3"/>
  <c r="U1203" i="3"/>
  <c r="U1219" i="3"/>
  <c r="U1235" i="3"/>
  <c r="U1253" i="3"/>
  <c r="U1269" i="3"/>
  <c r="U1289" i="3"/>
  <c r="U1305" i="3"/>
  <c r="U1323" i="3"/>
  <c r="U1339" i="3"/>
  <c r="U1355" i="3"/>
  <c r="U1375" i="3"/>
  <c r="U1391" i="3"/>
  <c r="U1409" i="3"/>
  <c r="U1425" i="3"/>
  <c r="U1443" i="3"/>
  <c r="U1461" i="3"/>
  <c r="U1479" i="3"/>
  <c r="U1495" i="3"/>
  <c r="U1511" i="3"/>
  <c r="U1529" i="3"/>
  <c r="U1547" i="3"/>
  <c r="U1565" i="3"/>
  <c r="U1581" i="3"/>
  <c r="U1599" i="3"/>
  <c r="U1615" i="3"/>
  <c r="U1635" i="3"/>
  <c r="U1651" i="3"/>
  <c r="U1667" i="3"/>
  <c r="U1685" i="3"/>
  <c r="U1701" i="3"/>
  <c r="U1721" i="3"/>
  <c r="U1737" i="3"/>
  <c r="U1755" i="3"/>
  <c r="U1771" i="3"/>
  <c r="U1787" i="3"/>
  <c r="U1807" i="3"/>
  <c r="U1823" i="3"/>
  <c r="U1841" i="3"/>
  <c r="U1857" i="3"/>
  <c r="U1875" i="3"/>
  <c r="U1892" i="3"/>
  <c r="U1907" i="3"/>
  <c r="U1923" i="3"/>
  <c r="U1938" i="3"/>
  <c r="U1953" i="3"/>
  <c r="U1971" i="3"/>
  <c r="U1986" i="3"/>
  <c r="U2001" i="3"/>
  <c r="U2016" i="3"/>
  <c r="U2030" i="3"/>
  <c r="U2046" i="3"/>
  <c r="U2060" i="3"/>
  <c r="U2074" i="3"/>
  <c r="U2088" i="3"/>
  <c r="U2102" i="3"/>
  <c r="U2118" i="3"/>
  <c r="U2132" i="3"/>
  <c r="U2146" i="3"/>
  <c r="U2160" i="3"/>
  <c r="U2174" i="3"/>
  <c r="U2190" i="3"/>
  <c r="U2204" i="3"/>
  <c r="U2218" i="3"/>
  <c r="U2232" i="3"/>
  <c r="U2246" i="3"/>
  <c r="U2262" i="3"/>
  <c r="U2276" i="3"/>
  <c r="U2290" i="3"/>
  <c r="U2304" i="3"/>
  <c r="U2318" i="3"/>
  <c r="U2334" i="3"/>
  <c r="U2348" i="3"/>
  <c r="U2362" i="3"/>
  <c r="U2376" i="3"/>
  <c r="U2390" i="3"/>
  <c r="U2406" i="3"/>
  <c r="U2420" i="3"/>
  <c r="U2434" i="3"/>
  <c r="U2448" i="3"/>
  <c r="U2462" i="3"/>
  <c r="U2478" i="3"/>
  <c r="U2492" i="3"/>
  <c r="U2506" i="3"/>
  <c r="U2520" i="3"/>
  <c r="U2534" i="3"/>
  <c r="U2550" i="3"/>
  <c r="U2564" i="3"/>
  <c r="U2578" i="3"/>
  <c r="U2592" i="3"/>
  <c r="U2606" i="3"/>
  <c r="U2622" i="3"/>
  <c r="U2636" i="3"/>
  <c r="U2650" i="3"/>
  <c r="U2664" i="3"/>
  <c r="U2678" i="3"/>
  <c r="U2694" i="3"/>
  <c r="U2708" i="3"/>
  <c r="U2722" i="3"/>
  <c r="U2736" i="3"/>
  <c r="U2750" i="3"/>
  <c r="U2766" i="3"/>
  <c r="U2780" i="3"/>
  <c r="U2794" i="3"/>
  <c r="U2808" i="3"/>
  <c r="U2822" i="3"/>
  <c r="U2838" i="3"/>
  <c r="U2852" i="3"/>
  <c r="U2866" i="3"/>
  <c r="U2880" i="3"/>
  <c r="U2894" i="3"/>
  <c r="U2910" i="3"/>
  <c r="U2924" i="3"/>
  <c r="U10" i="3"/>
  <c r="U28" i="3"/>
  <c r="U44" i="3"/>
  <c r="U64" i="3"/>
  <c r="U80" i="3"/>
  <c r="U96" i="3"/>
  <c r="U114" i="3"/>
  <c r="U130" i="3"/>
  <c r="U150" i="3"/>
  <c r="U166" i="3"/>
  <c r="U184" i="3"/>
  <c r="U200" i="3"/>
  <c r="U216" i="3"/>
  <c r="U236" i="3"/>
  <c r="U252" i="3"/>
  <c r="U270" i="3"/>
  <c r="U286" i="3"/>
  <c r="U304" i="3"/>
  <c r="U322" i="3"/>
  <c r="U340" i="3"/>
  <c r="U356" i="3"/>
  <c r="U372" i="3"/>
  <c r="U390" i="3"/>
  <c r="U408" i="3"/>
  <c r="U426" i="3"/>
  <c r="U442" i="3"/>
  <c r="U460" i="3"/>
  <c r="U476" i="3"/>
  <c r="U496" i="3"/>
  <c r="U512" i="3"/>
  <c r="U528" i="3"/>
  <c r="U546" i="3"/>
  <c r="U562" i="3"/>
  <c r="U582" i="3"/>
  <c r="U598" i="3"/>
  <c r="U616" i="3"/>
  <c r="U632" i="3"/>
  <c r="U648" i="3"/>
  <c r="U668" i="3"/>
  <c r="U684" i="3"/>
  <c r="U702" i="3"/>
  <c r="U718" i="3"/>
  <c r="U736" i="3"/>
  <c r="U754" i="3"/>
  <c r="U772" i="3"/>
  <c r="U788" i="3"/>
  <c r="U804" i="3"/>
  <c r="U822" i="3"/>
  <c r="U840" i="3"/>
  <c r="U858" i="3"/>
  <c r="U874" i="3"/>
  <c r="U892" i="3"/>
  <c r="U908" i="3"/>
  <c r="U928" i="3"/>
  <c r="U944" i="3"/>
  <c r="U960" i="3"/>
  <c r="U978" i="3"/>
  <c r="U994" i="3"/>
  <c r="U1014" i="3"/>
  <c r="U1030" i="3"/>
  <c r="U1048" i="3"/>
  <c r="U1064" i="3"/>
  <c r="U1080" i="3"/>
  <c r="U1100" i="3"/>
  <c r="U1116" i="3"/>
  <c r="U1134" i="3"/>
  <c r="U1150" i="3"/>
  <c r="U1168" i="3"/>
  <c r="U1186" i="3"/>
  <c r="U1204" i="3"/>
  <c r="U1220" i="3"/>
  <c r="U1236" i="3"/>
  <c r="U1254" i="3"/>
  <c r="U1272" i="3"/>
  <c r="U1290" i="3"/>
  <c r="U1306" i="3"/>
  <c r="U1324" i="3"/>
  <c r="U1340" i="3"/>
  <c r="U1360" i="3"/>
  <c r="U1376" i="3"/>
  <c r="U1392" i="3"/>
  <c r="U1410" i="3"/>
  <c r="U1426" i="3"/>
  <c r="U1446" i="3"/>
  <c r="U1462" i="3"/>
  <c r="U1480" i="3"/>
  <c r="U1496" i="3"/>
  <c r="U1512" i="3"/>
  <c r="U1532" i="3"/>
  <c r="U1548" i="3"/>
  <c r="U1566" i="3"/>
  <c r="U1582" i="3"/>
  <c r="U1600" i="3"/>
  <c r="U1618" i="3"/>
  <c r="U1636" i="3"/>
  <c r="U1652" i="3"/>
  <c r="U1668" i="3"/>
  <c r="U1686" i="3"/>
  <c r="U1704" i="3"/>
  <c r="U1722" i="3"/>
  <c r="U1738" i="3"/>
  <c r="U1756" i="3"/>
  <c r="U1772" i="3"/>
  <c r="U1792" i="3"/>
  <c r="U1808" i="3"/>
  <c r="U1824" i="3"/>
  <c r="U1842" i="3"/>
  <c r="U1858" i="3"/>
  <c r="U1878" i="3"/>
  <c r="U1893" i="3"/>
  <c r="U1908" i="3"/>
  <c r="U1924" i="3"/>
  <c r="U1939" i="3"/>
  <c r="U1956" i="3"/>
  <c r="U1972" i="3"/>
  <c r="U1987" i="3"/>
  <c r="U2002" i="3"/>
  <c r="U2017" i="3"/>
  <c r="U2033" i="3"/>
  <c r="U2047" i="3"/>
  <c r="U2061" i="3"/>
  <c r="U2075" i="3"/>
  <c r="U2089" i="3"/>
  <c r="U2105" i="3"/>
  <c r="U2119" i="3"/>
  <c r="U2133" i="3"/>
  <c r="U2147" i="3"/>
  <c r="U2161" i="3"/>
  <c r="U2177" i="3"/>
  <c r="U2191" i="3"/>
  <c r="U2205" i="3"/>
  <c r="U2219" i="3"/>
  <c r="U2233" i="3"/>
  <c r="U2249" i="3"/>
  <c r="U2263" i="3"/>
  <c r="U2277" i="3"/>
  <c r="U2291" i="3"/>
  <c r="U2305" i="3"/>
  <c r="U2321" i="3"/>
  <c r="U2335" i="3"/>
  <c r="U2349" i="3"/>
  <c r="U2363" i="3"/>
  <c r="U2377" i="3"/>
  <c r="U2393" i="3"/>
  <c r="U2407" i="3"/>
  <c r="U2421" i="3"/>
  <c r="U2435" i="3"/>
  <c r="U2449" i="3"/>
  <c r="U2465" i="3"/>
  <c r="U2479" i="3"/>
  <c r="U2493" i="3"/>
  <c r="U2507" i="3"/>
  <c r="U2521" i="3"/>
  <c r="U2537" i="3"/>
  <c r="U2551" i="3"/>
  <c r="U2565" i="3"/>
  <c r="U2579" i="3"/>
  <c r="U2593" i="3"/>
  <c r="U2609" i="3"/>
  <c r="U2623" i="3"/>
  <c r="U2637" i="3"/>
  <c r="U2651" i="3"/>
  <c r="U2665" i="3"/>
  <c r="U2681" i="3"/>
  <c r="U2695" i="3"/>
  <c r="U2709" i="3"/>
  <c r="U2723" i="3"/>
  <c r="U2737" i="3"/>
  <c r="U2753" i="3"/>
  <c r="U2767" i="3"/>
  <c r="U2781" i="3"/>
  <c r="U2795" i="3"/>
  <c r="U2809" i="3"/>
  <c r="U2825" i="3"/>
  <c r="U2839" i="3"/>
  <c r="U2853" i="3"/>
  <c r="U2867" i="3"/>
  <c r="U2881" i="3"/>
  <c r="U2897" i="3"/>
  <c r="U2911" i="3"/>
  <c r="U2925" i="3"/>
  <c r="U11" i="3"/>
  <c r="U29" i="3"/>
  <c r="U45" i="3"/>
  <c r="U65" i="3"/>
  <c r="U81" i="3"/>
  <c r="U99" i="3"/>
  <c r="U115" i="3"/>
  <c r="U131" i="3"/>
  <c r="U151" i="3"/>
  <c r="U167" i="3"/>
  <c r="U185" i="3"/>
  <c r="U201" i="3"/>
  <c r="U219" i="3"/>
  <c r="U237" i="3"/>
  <c r="U255" i="3"/>
  <c r="U271" i="3"/>
  <c r="U287" i="3"/>
  <c r="U305" i="3"/>
  <c r="U323" i="3"/>
  <c r="U341" i="3"/>
  <c r="U357" i="3"/>
  <c r="U375" i="3"/>
  <c r="U391" i="3"/>
  <c r="U411" i="3"/>
  <c r="U427" i="3"/>
  <c r="U443" i="3"/>
  <c r="U461" i="3"/>
  <c r="U477" i="3"/>
  <c r="U497" i="3"/>
  <c r="U513" i="3"/>
  <c r="U531" i="3"/>
  <c r="U547" i="3"/>
  <c r="U563" i="3"/>
  <c r="U583" i="3"/>
  <c r="U599" i="3"/>
  <c r="U617" i="3"/>
  <c r="U633" i="3"/>
  <c r="U651" i="3"/>
  <c r="U669" i="3"/>
  <c r="U687" i="3"/>
  <c r="U703" i="3"/>
  <c r="U719" i="3"/>
  <c r="U737" i="3"/>
  <c r="U755" i="3"/>
  <c r="U773" i="3"/>
  <c r="U789" i="3"/>
  <c r="U807" i="3"/>
  <c r="U823" i="3"/>
  <c r="U843" i="3"/>
  <c r="U859" i="3"/>
  <c r="U875" i="3"/>
  <c r="U893" i="3"/>
  <c r="U909" i="3"/>
  <c r="U929" i="3"/>
  <c r="U945" i="3"/>
  <c r="U963" i="3"/>
  <c r="U979" i="3"/>
  <c r="U995" i="3"/>
  <c r="U1015" i="3"/>
  <c r="U1031" i="3"/>
  <c r="U1049" i="3"/>
  <c r="U1065" i="3"/>
  <c r="U1083" i="3"/>
  <c r="U1101" i="3"/>
  <c r="U1119" i="3"/>
  <c r="U1135" i="3"/>
  <c r="U1151" i="3"/>
  <c r="U1169" i="3"/>
  <c r="U1187" i="3"/>
  <c r="U1205" i="3"/>
  <c r="U1221" i="3"/>
  <c r="U1239" i="3"/>
  <c r="U1255" i="3"/>
  <c r="U1275" i="3"/>
  <c r="U1291" i="3"/>
  <c r="U1307" i="3"/>
  <c r="U1325" i="3"/>
  <c r="U1341" i="3"/>
  <c r="U1361" i="3"/>
  <c r="U1377" i="3"/>
  <c r="U1395" i="3"/>
  <c r="U1411" i="3"/>
  <c r="U1427" i="3"/>
  <c r="U1447" i="3"/>
  <c r="U1463" i="3"/>
  <c r="U1481" i="3"/>
  <c r="U1497" i="3"/>
  <c r="U1515" i="3"/>
  <c r="U1533" i="3"/>
  <c r="U1551" i="3"/>
  <c r="U1567" i="3"/>
  <c r="U1583" i="3"/>
  <c r="U1601" i="3"/>
  <c r="U1619" i="3"/>
  <c r="U1637" i="3"/>
  <c r="U1653" i="3"/>
  <c r="U1671" i="3"/>
  <c r="U1687" i="3"/>
  <c r="U1707" i="3"/>
  <c r="U1723" i="3"/>
  <c r="U1739" i="3"/>
  <c r="U1757" i="3"/>
  <c r="U1773" i="3"/>
  <c r="U1793" i="3"/>
  <c r="U1809" i="3"/>
  <c r="U1827" i="3"/>
  <c r="U1843" i="3"/>
  <c r="U1859" i="3"/>
  <c r="U1879" i="3"/>
  <c r="U1894" i="3"/>
  <c r="U1910" i="3"/>
  <c r="U1925" i="3"/>
  <c r="U1940" i="3"/>
  <c r="U1958" i="3"/>
  <c r="U1973" i="3"/>
  <c r="U1988" i="3"/>
  <c r="U2003" i="3"/>
  <c r="U2018" i="3"/>
  <c r="U2034" i="3"/>
  <c r="U2048" i="3"/>
  <c r="U2062" i="3"/>
  <c r="U2076" i="3"/>
  <c r="U2090" i="3"/>
  <c r="U2106" i="3"/>
  <c r="U2120" i="3"/>
  <c r="U2134" i="3"/>
  <c r="U2148" i="3"/>
  <c r="U2162" i="3"/>
  <c r="U2178" i="3"/>
  <c r="U2192" i="3"/>
  <c r="U2206" i="3"/>
  <c r="U2220" i="3"/>
  <c r="U2234" i="3"/>
  <c r="U2250" i="3"/>
  <c r="U2264" i="3"/>
  <c r="U2278" i="3"/>
  <c r="U2292" i="3"/>
  <c r="U2306" i="3"/>
  <c r="U2322" i="3"/>
  <c r="U2336" i="3"/>
  <c r="U2350" i="3"/>
  <c r="U2364" i="3"/>
  <c r="U2378" i="3"/>
  <c r="U2394" i="3"/>
  <c r="U2408" i="3"/>
  <c r="U2422" i="3"/>
  <c r="U2436" i="3"/>
  <c r="U2450" i="3"/>
  <c r="U2466" i="3"/>
  <c r="U2480" i="3"/>
  <c r="U2494" i="3"/>
  <c r="U2508" i="3"/>
  <c r="U2522" i="3"/>
  <c r="U2538" i="3"/>
  <c r="U2552" i="3"/>
  <c r="U2566" i="3"/>
  <c r="U2580" i="3"/>
  <c r="U2594" i="3"/>
  <c r="U2610" i="3"/>
  <c r="U2624" i="3"/>
  <c r="U2638" i="3"/>
  <c r="U2652" i="3"/>
  <c r="U2666" i="3"/>
  <c r="U2682" i="3"/>
  <c r="U2696" i="3"/>
  <c r="U2710" i="3"/>
  <c r="U2724" i="3"/>
  <c r="U2738" i="3"/>
  <c r="U2754" i="3"/>
  <c r="U2768" i="3"/>
  <c r="U2782" i="3"/>
  <c r="U2796" i="3"/>
  <c r="U2810" i="3"/>
  <c r="U2826" i="3"/>
  <c r="U2840" i="3"/>
  <c r="U2854" i="3"/>
  <c r="U2868" i="3"/>
  <c r="U2882" i="3"/>
  <c r="U2898" i="3"/>
  <c r="U2912" i="3"/>
  <c r="U2926" i="3"/>
  <c r="U12" i="3"/>
  <c r="U30" i="3"/>
  <c r="U48" i="3"/>
  <c r="U66" i="3"/>
  <c r="U82" i="3"/>
  <c r="U100" i="3"/>
  <c r="U116" i="3"/>
  <c r="U136" i="3"/>
  <c r="U152" i="3"/>
  <c r="U168" i="3"/>
  <c r="U186" i="3"/>
  <c r="U202" i="3"/>
  <c r="U222" i="3"/>
  <c r="U238" i="3"/>
  <c r="U256" i="3"/>
  <c r="U272" i="3"/>
  <c r="U288" i="3"/>
  <c r="U308" i="3"/>
  <c r="U324" i="3"/>
  <c r="U342" i="3"/>
  <c r="U358" i="3"/>
  <c r="U376" i="3"/>
  <c r="U394" i="3"/>
  <c r="U412" i="3"/>
  <c r="U428" i="3"/>
  <c r="U444" i="3"/>
  <c r="U462" i="3"/>
  <c r="U480" i="3"/>
  <c r="U498" i="3"/>
  <c r="U514" i="3"/>
  <c r="U532" i="3"/>
  <c r="U548" i="3"/>
  <c r="U568" i="3"/>
  <c r="U584" i="3"/>
  <c r="U600" i="3"/>
  <c r="U618" i="3"/>
  <c r="U634" i="3"/>
  <c r="U654" i="3"/>
  <c r="U670" i="3"/>
  <c r="U688" i="3"/>
  <c r="U704" i="3"/>
  <c r="U720" i="3"/>
  <c r="U740" i="3"/>
  <c r="U756" i="3"/>
  <c r="U774" i="3"/>
  <c r="U790" i="3"/>
  <c r="U808" i="3"/>
  <c r="U826" i="3"/>
  <c r="U844" i="3"/>
  <c r="U860" i="3"/>
  <c r="U876" i="3"/>
  <c r="U894" i="3"/>
  <c r="U912" i="3"/>
  <c r="U930" i="3"/>
  <c r="U946" i="3"/>
  <c r="U964" i="3"/>
  <c r="U980" i="3"/>
  <c r="U1000" i="3"/>
  <c r="U1016" i="3"/>
  <c r="U1032" i="3"/>
  <c r="U1050" i="3"/>
  <c r="U1066" i="3"/>
  <c r="U1086" i="3"/>
  <c r="U1102" i="3"/>
  <c r="U1120" i="3"/>
  <c r="U1136" i="3"/>
  <c r="U1152" i="3"/>
  <c r="U1172" i="3"/>
  <c r="U1188" i="3"/>
  <c r="U1206" i="3"/>
  <c r="U1222" i="3"/>
  <c r="U1240" i="3"/>
  <c r="U1258" i="3"/>
  <c r="U1276" i="3"/>
  <c r="U1292" i="3"/>
  <c r="U1308" i="3"/>
  <c r="U1326" i="3"/>
  <c r="U1344" i="3"/>
  <c r="U1362" i="3"/>
  <c r="U1378" i="3"/>
  <c r="U1396" i="3"/>
  <c r="U1412" i="3"/>
  <c r="U1432" i="3"/>
  <c r="U1448" i="3"/>
  <c r="U1464" i="3"/>
  <c r="U1482" i="3"/>
  <c r="U1498" i="3"/>
  <c r="U1518" i="3"/>
  <c r="U1534" i="3"/>
  <c r="U1552" i="3"/>
  <c r="U1568" i="3"/>
  <c r="U1584" i="3"/>
  <c r="U1604" i="3"/>
  <c r="U1620" i="3"/>
  <c r="U1638" i="3"/>
  <c r="U1654" i="3"/>
  <c r="U1672" i="3"/>
  <c r="U1690" i="3"/>
  <c r="U1708" i="3"/>
  <c r="U1724" i="3"/>
  <c r="U1740" i="3"/>
  <c r="U1758" i="3"/>
  <c r="U1776" i="3"/>
  <c r="U1794" i="3"/>
  <c r="U1810" i="3"/>
  <c r="U1828" i="3"/>
  <c r="U1844" i="3"/>
  <c r="U1864" i="3"/>
  <c r="U1880" i="3"/>
  <c r="U1895" i="3"/>
  <c r="U1911" i="3"/>
  <c r="U1926" i="3"/>
  <c r="U1943" i="3"/>
  <c r="U1959" i="3"/>
  <c r="U1974" i="3"/>
  <c r="U1989" i="3"/>
  <c r="U2004" i="3"/>
  <c r="U2021" i="3"/>
  <c r="U2035" i="3"/>
  <c r="U2049" i="3"/>
  <c r="U2063" i="3"/>
  <c r="U2077" i="3"/>
  <c r="U2093" i="3"/>
  <c r="U2107" i="3"/>
  <c r="U2121" i="3"/>
  <c r="U2135" i="3"/>
  <c r="U2149" i="3"/>
  <c r="U2165" i="3"/>
  <c r="U2179" i="3"/>
  <c r="U2193" i="3"/>
  <c r="U2207" i="3"/>
  <c r="U2221" i="3"/>
  <c r="U2237" i="3"/>
  <c r="U2251" i="3"/>
  <c r="U2265" i="3"/>
  <c r="U2279" i="3"/>
  <c r="U2293" i="3"/>
  <c r="U2309" i="3"/>
  <c r="U2323" i="3"/>
  <c r="U2337" i="3"/>
  <c r="U2351" i="3"/>
  <c r="U2365" i="3"/>
  <c r="U2381" i="3"/>
  <c r="U2395" i="3"/>
  <c r="U2409" i="3"/>
  <c r="U2423" i="3"/>
  <c r="U2437" i="3"/>
  <c r="U2453" i="3"/>
  <c r="U2467" i="3"/>
  <c r="U2481" i="3"/>
  <c r="U2495" i="3"/>
  <c r="U2509" i="3"/>
  <c r="U2525" i="3"/>
  <c r="U2539" i="3"/>
  <c r="U2553" i="3"/>
  <c r="U2567" i="3"/>
  <c r="U2581" i="3"/>
  <c r="U2597" i="3"/>
  <c r="U2611" i="3"/>
  <c r="U2625" i="3"/>
  <c r="U2639" i="3"/>
  <c r="U2653" i="3"/>
  <c r="U2669" i="3"/>
  <c r="U2683" i="3"/>
  <c r="U2697" i="3"/>
  <c r="U2711" i="3"/>
  <c r="U2725" i="3"/>
  <c r="U2741" i="3"/>
  <c r="U2755" i="3"/>
  <c r="U2769" i="3"/>
  <c r="U2783" i="3"/>
  <c r="U2797" i="3"/>
  <c r="U2813" i="3"/>
  <c r="U2827" i="3"/>
  <c r="U2841" i="3"/>
  <c r="U2855" i="3"/>
  <c r="U2869" i="3"/>
  <c r="U2885" i="3"/>
  <c r="U2899" i="3"/>
  <c r="U2913" i="3"/>
  <c r="U2927" i="3"/>
  <c r="U15" i="3"/>
  <c r="U31" i="3"/>
  <c r="U51" i="3"/>
  <c r="U67" i="3"/>
  <c r="U83" i="3"/>
  <c r="U101" i="3"/>
  <c r="U117" i="3"/>
  <c r="U137" i="3"/>
  <c r="U153" i="3"/>
  <c r="U171" i="3"/>
  <c r="U187" i="3"/>
  <c r="U203" i="3"/>
  <c r="U223" i="3"/>
  <c r="U239" i="3"/>
  <c r="U257" i="3"/>
  <c r="U273" i="3"/>
  <c r="U291" i="3"/>
  <c r="U309" i="3"/>
  <c r="U327" i="3"/>
  <c r="U343" i="3"/>
  <c r="U359" i="3"/>
  <c r="U377" i="3"/>
  <c r="U395" i="3"/>
  <c r="U413" i="3"/>
  <c r="U429" i="3"/>
  <c r="U447" i="3"/>
  <c r="U463" i="3"/>
  <c r="U483" i="3"/>
  <c r="U499" i="3"/>
  <c r="U515" i="3"/>
  <c r="U533" i="3"/>
  <c r="U549" i="3"/>
  <c r="U569" i="3"/>
  <c r="U585" i="3"/>
  <c r="U603" i="3"/>
  <c r="U619" i="3"/>
  <c r="U635" i="3"/>
  <c r="U655" i="3"/>
  <c r="U671" i="3"/>
  <c r="U689" i="3"/>
  <c r="U705" i="3"/>
  <c r="U723" i="3"/>
  <c r="U741" i="3"/>
  <c r="U759" i="3"/>
  <c r="U775" i="3"/>
  <c r="U791" i="3"/>
  <c r="U809" i="3"/>
  <c r="U827" i="3"/>
  <c r="U845" i="3"/>
  <c r="U861" i="3"/>
  <c r="U879" i="3"/>
  <c r="U895" i="3"/>
  <c r="U915" i="3"/>
  <c r="U931" i="3"/>
  <c r="U947" i="3"/>
  <c r="U965" i="3"/>
  <c r="U981" i="3"/>
  <c r="U1001" i="3"/>
  <c r="U1017" i="3"/>
  <c r="U1035" i="3"/>
  <c r="U1051" i="3"/>
  <c r="U1067" i="3"/>
  <c r="U1087" i="3"/>
  <c r="U1103" i="3"/>
  <c r="U1121" i="3"/>
  <c r="U1137" i="3"/>
  <c r="U1155" i="3"/>
  <c r="U1173" i="3"/>
  <c r="U1191" i="3"/>
  <c r="U1207" i="3"/>
  <c r="U1223" i="3"/>
  <c r="U1241" i="3"/>
  <c r="U1259" i="3"/>
  <c r="U1277" i="3"/>
  <c r="U1293" i="3"/>
  <c r="U1311" i="3"/>
  <c r="U1327" i="3"/>
  <c r="U1347" i="3"/>
  <c r="U1363" i="3"/>
  <c r="U1379" i="3"/>
  <c r="U1397" i="3"/>
  <c r="U1413" i="3"/>
  <c r="U1433" i="3"/>
  <c r="U1449" i="3"/>
  <c r="U1467" i="3"/>
  <c r="U1483" i="3"/>
  <c r="U1499" i="3"/>
  <c r="U1519" i="3"/>
  <c r="U1535" i="3"/>
  <c r="U1553" i="3"/>
  <c r="U1569" i="3"/>
  <c r="U1587" i="3"/>
  <c r="U1605" i="3"/>
  <c r="U1623" i="3"/>
  <c r="U1639" i="3"/>
  <c r="U1655" i="3"/>
  <c r="U1673" i="3"/>
  <c r="U1691" i="3"/>
  <c r="U1709" i="3"/>
  <c r="U1725" i="3"/>
  <c r="U1743" i="3"/>
  <c r="U1759" i="3"/>
  <c r="U1779" i="3"/>
  <c r="U1795" i="3"/>
  <c r="U1811" i="3"/>
  <c r="U1829" i="3"/>
  <c r="U1845" i="3"/>
  <c r="U1865" i="3"/>
  <c r="U1881" i="3"/>
  <c r="U1896" i="3"/>
  <c r="U1912" i="3"/>
  <c r="U1927" i="3"/>
  <c r="U1944" i="3"/>
  <c r="U1960" i="3"/>
  <c r="U1975" i="3"/>
  <c r="U1990" i="3"/>
  <c r="U2006" i="3"/>
  <c r="U2022" i="3"/>
  <c r="U2036" i="3"/>
  <c r="U2050" i="3"/>
  <c r="U2064" i="3"/>
  <c r="U2078" i="3"/>
  <c r="U2094" i="3"/>
  <c r="U2108" i="3"/>
  <c r="U2122" i="3"/>
  <c r="U2136" i="3"/>
  <c r="U2150" i="3"/>
  <c r="U2166" i="3"/>
  <c r="U2180" i="3"/>
  <c r="U2194" i="3"/>
  <c r="U2208" i="3"/>
  <c r="U2222" i="3"/>
  <c r="U2238" i="3"/>
  <c r="U2252" i="3"/>
  <c r="U2266" i="3"/>
  <c r="U2280" i="3"/>
  <c r="U2294" i="3"/>
  <c r="U2310" i="3"/>
  <c r="U2324" i="3"/>
  <c r="U2338" i="3"/>
  <c r="U2352" i="3"/>
  <c r="U2366" i="3"/>
  <c r="U2382" i="3"/>
  <c r="U2396" i="3"/>
  <c r="U2410" i="3"/>
  <c r="U2424" i="3"/>
  <c r="U2438" i="3"/>
  <c r="U2454" i="3"/>
  <c r="U2468" i="3"/>
  <c r="U2482" i="3"/>
  <c r="U2496" i="3"/>
  <c r="U2510" i="3"/>
  <c r="U2526" i="3"/>
  <c r="U2540" i="3"/>
  <c r="U2554" i="3"/>
  <c r="U2568" i="3"/>
  <c r="U2582" i="3"/>
  <c r="U2598" i="3"/>
  <c r="U2612" i="3"/>
  <c r="U2626" i="3"/>
  <c r="U2640" i="3"/>
  <c r="U2654" i="3"/>
  <c r="U2670" i="3"/>
  <c r="U2684" i="3"/>
  <c r="U2698" i="3"/>
  <c r="U2712" i="3"/>
  <c r="U2726" i="3"/>
  <c r="U2742" i="3"/>
  <c r="U2756" i="3"/>
  <c r="U2770" i="3"/>
  <c r="U2784" i="3"/>
  <c r="U2798" i="3"/>
  <c r="U2814" i="3"/>
  <c r="U2828" i="3"/>
  <c r="U2842" i="3"/>
  <c r="U2856" i="3"/>
  <c r="U2870" i="3"/>
  <c r="U2886" i="3"/>
  <c r="U2900" i="3"/>
  <c r="U2914" i="3"/>
  <c r="U2928" i="3"/>
  <c r="U3" i="3"/>
  <c r="U35" i="3"/>
  <c r="U58" i="3"/>
  <c r="U92" i="3"/>
  <c r="U124" i="3"/>
  <c r="U154" i="3"/>
  <c r="U179" i="3"/>
  <c r="U211" i="3"/>
  <c r="U243" i="3"/>
  <c r="U268" i="3"/>
  <c r="U298" i="3"/>
  <c r="U330" i="3"/>
  <c r="U360" i="3"/>
  <c r="U387" i="3"/>
  <c r="U417" i="3"/>
  <c r="U449" i="3"/>
  <c r="U474" i="3"/>
  <c r="U504" i="3"/>
  <c r="U538" i="3"/>
  <c r="U570" i="3"/>
  <c r="U593" i="3"/>
  <c r="U627" i="3"/>
  <c r="U657" i="3"/>
  <c r="U682" i="3"/>
  <c r="U714" i="3"/>
  <c r="U744" i="3"/>
  <c r="U776" i="3"/>
  <c r="U801" i="3"/>
  <c r="U833" i="3"/>
  <c r="U863" i="3"/>
  <c r="U888" i="3"/>
  <c r="U920" i="3"/>
  <c r="U952" i="3"/>
  <c r="U984" i="3"/>
  <c r="U1007" i="3"/>
  <c r="U1039" i="3"/>
  <c r="U1073" i="3"/>
  <c r="U1096" i="3"/>
  <c r="U1128" i="3"/>
  <c r="U1160" i="3"/>
  <c r="U1192" i="3"/>
  <c r="U1217" i="3"/>
  <c r="U1247" i="3"/>
  <c r="U1279" i="3"/>
  <c r="U1304" i="3"/>
  <c r="U1336" i="3"/>
  <c r="U1366" i="3"/>
  <c r="U1398" i="3"/>
  <c r="U1423" i="3"/>
  <c r="U1455" i="3"/>
  <c r="U1485" i="3"/>
  <c r="U1510" i="3"/>
  <c r="U1542" i="3"/>
  <c r="U1576" i="3"/>
  <c r="U1606" i="3"/>
  <c r="U1629" i="3"/>
  <c r="U1663" i="3"/>
  <c r="U1695" i="3"/>
  <c r="U1720" i="3"/>
  <c r="U1750" i="3"/>
  <c r="U1782" i="3"/>
  <c r="U1812" i="3"/>
  <c r="U1839" i="3"/>
  <c r="U1869" i="3"/>
  <c r="U1899" i="3"/>
  <c r="U1922" i="3"/>
  <c r="U1950" i="3"/>
  <c r="U1978" i="3"/>
  <c r="U2009" i="3"/>
  <c r="U2028" i="3"/>
  <c r="U2054" i="3"/>
  <c r="U2082" i="3"/>
  <c r="U2101" i="3"/>
  <c r="U2129" i="3"/>
  <c r="U2155" i="3"/>
  <c r="U2181" i="3"/>
  <c r="U2202" i="3"/>
  <c r="U2228" i="3"/>
  <c r="U2254" i="3"/>
  <c r="U2275" i="3"/>
  <c r="U2301" i="3"/>
  <c r="U2327" i="3"/>
  <c r="U2353" i="3"/>
  <c r="U2374" i="3"/>
  <c r="U2400" i="3"/>
  <c r="U2426" i="3"/>
  <c r="U2447" i="3"/>
  <c r="U2473" i="3"/>
  <c r="U2501" i="3"/>
  <c r="U2527" i="3"/>
  <c r="U2546" i="3"/>
  <c r="U2574" i="3"/>
  <c r="U2600" i="3"/>
  <c r="U2621" i="3"/>
  <c r="U2647" i="3"/>
  <c r="U2673" i="3"/>
  <c r="U2699" i="3"/>
  <c r="U2720" i="3"/>
  <c r="U2746" i="3"/>
  <c r="U2772" i="3"/>
  <c r="U2793" i="3"/>
  <c r="U2819" i="3"/>
  <c r="U2845" i="3"/>
  <c r="U2873" i="3"/>
  <c r="U2892" i="3"/>
  <c r="U2918" i="3"/>
  <c r="U6" i="3"/>
  <c r="U36" i="3"/>
  <c r="U68" i="3"/>
  <c r="U93" i="3"/>
  <c r="U125" i="3"/>
  <c r="U155" i="3"/>
  <c r="U180" i="3"/>
  <c r="U212" i="3"/>
  <c r="U244" i="3"/>
  <c r="U274" i="3"/>
  <c r="U299" i="3"/>
  <c r="U331" i="3"/>
  <c r="U363" i="3"/>
  <c r="U388" i="3"/>
  <c r="U418" i="3"/>
  <c r="U452" i="3"/>
  <c r="U484" i="3"/>
  <c r="U507" i="3"/>
  <c r="U539" i="3"/>
  <c r="U571" i="3"/>
  <c r="U596" i="3"/>
  <c r="U628" i="3"/>
  <c r="U658" i="3"/>
  <c r="U690" i="3"/>
  <c r="U715" i="3"/>
  <c r="U747" i="3"/>
  <c r="U777" i="3"/>
  <c r="U802" i="3"/>
  <c r="U834" i="3"/>
  <c r="U864" i="3"/>
  <c r="U898" i="3"/>
  <c r="U921" i="3"/>
  <c r="U953" i="3"/>
  <c r="U987" i="3"/>
  <c r="U1008" i="3"/>
  <c r="U1042" i="3"/>
  <c r="U1074" i="3"/>
  <c r="U1104" i="3"/>
  <c r="U1131" i="3"/>
  <c r="U1161" i="3"/>
  <c r="U1193" i="3"/>
  <c r="U1218" i="3"/>
  <c r="U1248" i="3"/>
  <c r="U1280" i="3"/>
  <c r="U1312" i="3"/>
  <c r="U1337" i="3"/>
  <c r="U1367" i="3"/>
  <c r="U1399" i="3"/>
  <c r="U1424" i="3"/>
  <c r="U1456" i="3"/>
  <c r="U1488" i="3"/>
  <c r="U1520" i="3"/>
  <c r="U1543" i="3"/>
  <c r="U1577" i="3"/>
  <c r="U1607" i="3"/>
  <c r="U1632" i="3"/>
  <c r="U1664" i="3"/>
  <c r="U1696" i="3"/>
  <c r="U1726" i="3"/>
  <c r="U1751" i="3"/>
  <c r="U1783" i="3"/>
  <c r="U1815" i="3"/>
  <c r="U1840" i="3"/>
  <c r="U1870" i="3"/>
  <c r="U1900" i="3"/>
  <c r="U1930" i="3"/>
  <c r="U1951" i="3"/>
  <c r="U1979" i="3"/>
  <c r="U2010" i="3"/>
  <c r="U2029" i="3"/>
  <c r="U2057" i="3"/>
  <c r="U2083" i="3"/>
  <c r="U2109" i="3"/>
  <c r="U2130" i="3"/>
  <c r="U2156" i="3"/>
  <c r="U2182" i="3"/>
  <c r="U2203" i="3"/>
  <c r="U2229" i="3"/>
  <c r="U2255" i="3"/>
  <c r="U2281" i="3"/>
  <c r="U2302" i="3"/>
  <c r="U2328" i="3"/>
  <c r="U2354" i="3"/>
  <c r="U2375" i="3"/>
  <c r="U2401" i="3"/>
  <c r="U2429" i="3"/>
  <c r="U2455" i="3"/>
  <c r="U2474" i="3"/>
  <c r="U2502" i="3"/>
  <c r="U2528" i="3"/>
  <c r="U2549" i="3"/>
  <c r="U2575" i="3"/>
  <c r="U2601" i="3"/>
  <c r="U2627" i="3"/>
  <c r="U2648" i="3"/>
  <c r="U2674" i="3"/>
  <c r="U2700" i="3"/>
  <c r="U2721" i="3"/>
  <c r="U2747" i="3"/>
  <c r="U2773" i="3"/>
  <c r="U2801" i="3"/>
  <c r="U2820" i="3"/>
  <c r="U2846" i="3"/>
  <c r="U2874" i="3"/>
  <c r="U2893" i="3"/>
  <c r="U2921" i="3"/>
  <c r="U7" i="3"/>
  <c r="U39" i="3"/>
  <c r="U69" i="3"/>
  <c r="U94" i="3"/>
  <c r="U126" i="3"/>
  <c r="U156" i="3"/>
  <c r="U188" i="3"/>
  <c r="U213" i="3"/>
  <c r="U245" i="3"/>
  <c r="U275" i="3"/>
  <c r="U300" i="3"/>
  <c r="U332" i="3"/>
  <c r="U366" i="3"/>
  <c r="U396" i="3"/>
  <c r="U419" i="3"/>
  <c r="U453" i="3"/>
  <c r="U485" i="3"/>
  <c r="U510" i="3"/>
  <c r="U540" i="3"/>
  <c r="U572" i="3"/>
  <c r="U604" i="3"/>
  <c r="U629" i="3"/>
  <c r="U659" i="3"/>
  <c r="U691" i="3"/>
  <c r="U716" i="3"/>
  <c r="U748" i="3"/>
  <c r="U778" i="3"/>
  <c r="U812" i="3"/>
  <c r="U835" i="3"/>
  <c r="U867" i="3"/>
  <c r="U899" i="3"/>
  <c r="U922" i="3"/>
  <c r="U956" i="3"/>
  <c r="U988" i="3"/>
  <c r="U1018" i="3"/>
  <c r="U1043" i="3"/>
  <c r="U1075" i="3"/>
  <c r="U1107" i="3"/>
  <c r="U1132" i="3"/>
  <c r="U1162" i="3"/>
  <c r="U1194" i="3"/>
  <c r="U1224" i="3"/>
  <c r="U1251" i="3"/>
  <c r="U1281" i="3"/>
  <c r="U1313" i="3"/>
  <c r="U1338" i="3"/>
  <c r="U1368" i="3"/>
  <c r="U1402" i="3"/>
  <c r="U1434" i="3"/>
  <c r="U1457" i="3"/>
  <c r="U1491" i="3"/>
  <c r="U1521" i="3"/>
  <c r="U1546" i="3"/>
  <c r="U1578" i="3"/>
  <c r="U1608" i="3"/>
  <c r="U1640" i="3"/>
  <c r="U1665" i="3"/>
  <c r="U1697" i="3"/>
  <c r="U1727" i="3"/>
  <c r="U1752" i="3"/>
  <c r="U1784" i="3"/>
  <c r="U1816" i="3"/>
  <c r="U1848" i="3"/>
  <c r="U1871" i="3"/>
  <c r="U1901" i="3"/>
  <c r="U1931" i="3"/>
  <c r="U1952" i="3"/>
  <c r="U1983" i="3"/>
  <c r="U2011" i="3"/>
  <c r="U2037" i="3"/>
  <c r="U2058" i="3"/>
  <c r="U2084" i="3"/>
  <c r="U2110" i="3"/>
  <c r="U2131" i="3"/>
  <c r="U2157" i="3"/>
  <c r="U2183" i="3"/>
  <c r="U2209" i="3"/>
  <c r="U2230" i="3"/>
  <c r="U2256" i="3"/>
  <c r="U2282" i="3"/>
  <c r="U2303" i="3"/>
  <c r="U2329" i="3"/>
  <c r="U2357" i="3"/>
  <c r="U2383" i="3"/>
  <c r="U2402" i="3"/>
  <c r="U2430" i="3"/>
  <c r="U2456" i="3"/>
  <c r="U2477" i="3"/>
  <c r="U2503" i="3"/>
  <c r="U2529" i="3"/>
  <c r="U2555" i="3"/>
  <c r="U2576" i="3"/>
  <c r="U2602" i="3"/>
  <c r="U2628" i="3"/>
  <c r="U2649" i="3"/>
  <c r="U2675" i="3"/>
  <c r="U2701" i="3"/>
  <c r="U2729" i="3"/>
  <c r="U2748" i="3"/>
  <c r="U2774" i="3"/>
  <c r="U2802" i="3"/>
  <c r="U2821" i="3"/>
  <c r="U2849" i="3"/>
  <c r="U2875" i="3"/>
  <c r="U2901" i="3"/>
  <c r="U2922" i="3"/>
  <c r="U8" i="3"/>
  <c r="U40" i="3"/>
  <c r="U70" i="3"/>
  <c r="U102" i="3"/>
  <c r="U127" i="3"/>
  <c r="U159" i="3"/>
  <c r="U189" i="3"/>
  <c r="U214" i="3"/>
  <c r="U246" i="3"/>
  <c r="U280" i="3"/>
  <c r="U310" i="3"/>
  <c r="U333" i="3"/>
  <c r="U367" i="3"/>
  <c r="U399" i="3"/>
  <c r="U424" i="3"/>
  <c r="U454" i="3"/>
  <c r="U486" i="3"/>
  <c r="U516" i="3"/>
  <c r="U543" i="3"/>
  <c r="U573" i="3"/>
  <c r="U605" i="3"/>
  <c r="U630" i="3"/>
  <c r="U660" i="3"/>
  <c r="U692" i="3"/>
  <c r="U726" i="3"/>
  <c r="U749" i="3"/>
  <c r="U779" i="3"/>
  <c r="U813" i="3"/>
  <c r="U836" i="3"/>
  <c r="U870" i="3"/>
  <c r="U900" i="3"/>
  <c r="U932" i="3"/>
  <c r="U957" i="3"/>
  <c r="U989" i="3"/>
  <c r="U1019" i="3"/>
  <c r="U1044" i="3"/>
  <c r="U1076" i="3"/>
  <c r="U1108" i="3"/>
  <c r="U1138" i="3"/>
  <c r="U1163" i="3"/>
  <c r="U1195" i="3"/>
  <c r="U1227" i="3"/>
  <c r="U1252" i="3"/>
  <c r="U1282" i="3"/>
  <c r="U1316" i="3"/>
  <c r="U1348" i="3"/>
  <c r="U1371" i="3"/>
  <c r="U1403" i="3"/>
  <c r="U1435" i="3"/>
  <c r="U1460" i="3"/>
  <c r="U1492" i="3"/>
  <c r="U1522" i="3"/>
  <c r="U1554" i="3"/>
  <c r="U1579" i="3"/>
  <c r="U1611" i="3"/>
  <c r="U1641" i="3"/>
  <c r="U1666" i="3"/>
  <c r="U1698" i="3"/>
  <c r="U1728" i="3"/>
  <c r="U1762" i="3"/>
  <c r="U1785" i="3"/>
  <c r="U1817" i="3"/>
  <c r="U1851" i="3"/>
  <c r="U1872" i="3"/>
  <c r="U1904" i="3"/>
  <c r="U1932" i="3"/>
  <c r="U1961" i="3"/>
  <c r="U1984" i="3"/>
  <c r="U2012" i="3"/>
  <c r="U2038" i="3"/>
  <c r="U2059" i="3"/>
  <c r="U2085" i="3"/>
  <c r="U2111" i="3"/>
  <c r="U2137" i="3"/>
  <c r="U2158" i="3"/>
  <c r="U2184" i="3"/>
  <c r="U2210" i="3"/>
  <c r="U2231" i="3"/>
  <c r="U2257" i="3"/>
  <c r="U2285" i="3"/>
  <c r="U2311" i="3"/>
  <c r="U2330" i="3"/>
  <c r="U2358" i="3"/>
  <c r="U2384" i="3"/>
  <c r="U2405" i="3"/>
  <c r="U2431" i="3"/>
  <c r="U2457" i="3"/>
  <c r="U2483" i="3"/>
  <c r="U2504" i="3"/>
  <c r="U2530" i="3"/>
  <c r="U2556" i="3"/>
  <c r="U2577" i="3"/>
  <c r="U2603" i="3"/>
  <c r="U2629" i="3"/>
  <c r="U2657" i="3"/>
  <c r="U2676" i="3"/>
  <c r="U2702" i="3"/>
  <c r="U2730" i="3"/>
  <c r="U2749" i="3"/>
  <c r="U2777" i="3"/>
  <c r="U2803" i="3"/>
  <c r="U2829" i="3"/>
  <c r="U2850" i="3"/>
  <c r="U2876" i="3"/>
  <c r="U2902" i="3"/>
  <c r="U2923" i="3"/>
  <c r="U16" i="3"/>
  <c r="U41" i="3"/>
  <c r="U71" i="3"/>
  <c r="U103" i="3"/>
  <c r="U128" i="3"/>
  <c r="U160" i="3"/>
  <c r="U192" i="3"/>
  <c r="U224" i="3"/>
  <c r="U247" i="3"/>
  <c r="U281" i="3"/>
  <c r="U311" i="3"/>
  <c r="U336" i="3"/>
  <c r="U368" i="3"/>
  <c r="U400" i="3"/>
  <c r="U430" i="3"/>
  <c r="U455" i="3"/>
  <c r="U487" i="3"/>
  <c r="U519" i="3"/>
  <c r="U544" i="3"/>
  <c r="U574" i="3"/>
  <c r="U606" i="3"/>
  <c r="U640" i="3"/>
  <c r="U663" i="3"/>
  <c r="U693" i="3"/>
  <c r="U727" i="3"/>
  <c r="U750" i="3"/>
  <c r="U784" i="3"/>
  <c r="U814" i="3"/>
  <c r="U846" i="3"/>
  <c r="U871" i="3"/>
  <c r="U903" i="3"/>
  <c r="U933" i="3"/>
  <c r="U958" i="3"/>
  <c r="U990" i="3"/>
  <c r="U1020" i="3"/>
  <c r="U1052" i="3"/>
  <c r="U1077" i="3"/>
  <c r="U1109" i="3"/>
  <c r="U1139" i="3"/>
  <c r="U1164" i="3"/>
  <c r="U1196" i="3"/>
  <c r="U1230" i="3"/>
  <c r="U1260" i="3"/>
  <c r="U1283" i="3"/>
  <c r="U1317" i="3"/>
  <c r="U1349" i="3"/>
  <c r="U1374" i="3"/>
  <c r="U1404" i="3"/>
  <c r="U1436" i="3"/>
  <c r="U1468" i="3"/>
  <c r="U1493" i="3"/>
  <c r="U1523" i="3"/>
  <c r="U1555" i="3"/>
  <c r="U1580" i="3"/>
  <c r="U1612" i="3"/>
  <c r="U1642" i="3"/>
  <c r="U1676" i="3"/>
  <c r="U1699" i="3"/>
  <c r="U1731" i="3"/>
  <c r="U1763" i="3"/>
  <c r="U1786" i="3"/>
  <c r="U1820" i="3"/>
  <c r="U1852" i="3"/>
  <c r="U1882" i="3"/>
  <c r="U1905" i="3"/>
  <c r="U1934" i="3"/>
  <c r="U1962" i="3"/>
  <c r="U1985" i="3"/>
  <c r="U2013" i="3"/>
  <c r="U2039" i="3"/>
  <c r="U2065" i="3"/>
  <c r="U2086" i="3"/>
  <c r="U2112" i="3"/>
  <c r="U2138" i="3"/>
  <c r="U2159" i="3"/>
  <c r="U2185" i="3"/>
  <c r="U2213" i="3"/>
  <c r="U2239" i="3"/>
  <c r="U2258" i="3"/>
  <c r="U2286" i="3"/>
  <c r="U2312" i="3"/>
  <c r="U2333" i="3"/>
  <c r="U2359" i="3"/>
  <c r="U2385" i="3"/>
  <c r="U2411" i="3"/>
  <c r="U2432" i="3"/>
  <c r="U2458" i="3"/>
  <c r="U2484" i="3"/>
  <c r="U2505" i="3"/>
  <c r="U2531" i="3"/>
  <c r="U2557" i="3"/>
  <c r="U2585" i="3"/>
  <c r="U2604" i="3"/>
  <c r="U2630" i="3"/>
  <c r="U2658" i="3"/>
  <c r="U2677" i="3"/>
  <c r="U2705" i="3"/>
  <c r="U2731" i="3"/>
  <c r="U2757" i="3"/>
  <c r="U2778" i="3"/>
  <c r="U2804" i="3"/>
  <c r="U2830" i="3"/>
  <c r="U2851" i="3"/>
  <c r="U2877" i="3"/>
  <c r="U2903" i="3"/>
  <c r="U2929" i="3"/>
  <c r="U23" i="3"/>
  <c r="U78" i="3"/>
  <c r="U138" i="3"/>
  <c r="U175" i="3"/>
  <c r="U228" i="3"/>
  <c r="U283" i="3"/>
  <c r="U329" i="3"/>
  <c r="U382" i="3"/>
  <c r="U435" i="3"/>
  <c r="U488" i="3"/>
  <c r="U534" i="3"/>
  <c r="U587" i="3"/>
  <c r="U642" i="3"/>
  <c r="U679" i="3"/>
  <c r="U732" i="3"/>
  <c r="U792" i="3"/>
  <c r="U847" i="3"/>
  <c r="U886" i="3"/>
  <c r="U939" i="3"/>
  <c r="U992" i="3"/>
  <c r="U1038" i="3"/>
  <c r="U1091" i="3"/>
  <c r="U1146" i="3"/>
  <c r="U1197" i="3"/>
  <c r="U1245" i="3"/>
  <c r="U1296" i="3"/>
  <c r="U1351" i="3"/>
  <c r="U1390" i="3"/>
  <c r="U1450" i="3"/>
  <c r="U1505" i="3"/>
  <c r="U1556" i="3"/>
  <c r="U1595" i="3"/>
  <c r="U1650" i="3"/>
  <c r="U1710" i="3"/>
  <c r="U1749" i="3"/>
  <c r="U1800" i="3"/>
  <c r="U1855" i="3"/>
  <c r="U1906" i="3"/>
  <c r="U1948" i="3"/>
  <c r="U1997" i="3"/>
  <c r="U2041" i="3"/>
  <c r="U2081" i="3"/>
  <c r="U2124" i="3"/>
  <c r="U2169" i="3"/>
  <c r="U2214" i="3"/>
  <c r="U2245" i="3"/>
  <c r="U2297" i="3"/>
  <c r="U2340" i="3"/>
  <c r="U2373" i="3"/>
  <c r="U2418" i="3"/>
  <c r="U2461" i="3"/>
  <c r="U2513" i="3"/>
  <c r="U2544" i="3"/>
  <c r="U2589" i="3"/>
  <c r="U2634" i="3"/>
  <c r="U2672" i="3"/>
  <c r="U2717" i="3"/>
  <c r="U2760" i="3"/>
  <c r="U2805" i="3"/>
  <c r="U2843" i="3"/>
  <c r="U2888" i="3"/>
  <c r="U2933" i="3"/>
  <c r="U24" i="3"/>
  <c r="U84" i="3"/>
  <c r="U139" i="3"/>
  <c r="U178" i="3"/>
  <c r="U231" i="3"/>
  <c r="U284" i="3"/>
  <c r="U344" i="3"/>
  <c r="U383" i="3"/>
  <c r="U438" i="3"/>
  <c r="U489" i="3"/>
  <c r="U535" i="3"/>
  <c r="U588" i="3"/>
  <c r="U643" i="3"/>
  <c r="U696" i="3"/>
  <c r="U742" i="3"/>
  <c r="U795" i="3"/>
  <c r="U848" i="3"/>
  <c r="U887" i="3"/>
  <c r="U942" i="3"/>
  <c r="U1002" i="3"/>
  <c r="U1053" i="3"/>
  <c r="U1092" i="3"/>
  <c r="U1147" i="3"/>
  <c r="U1200" i="3"/>
  <c r="U1246" i="3"/>
  <c r="U1299" i="3"/>
  <c r="U1352" i="3"/>
  <c r="U1407" i="3"/>
  <c r="U1451" i="3"/>
  <c r="U1506" i="3"/>
  <c r="U1557" i="3"/>
  <c r="U1596" i="3"/>
  <c r="U1656" i="3"/>
  <c r="U1711" i="3"/>
  <c r="U1764" i="3"/>
  <c r="U1803" i="3"/>
  <c r="U1856" i="3"/>
  <c r="U1913" i="3"/>
  <c r="U1949" i="3"/>
  <c r="U1998" i="3"/>
  <c r="U2042" i="3"/>
  <c r="U2087" i="3"/>
  <c r="U2125" i="3"/>
  <c r="U2170" i="3"/>
  <c r="U2215" i="3"/>
  <c r="U2253" i="3"/>
  <c r="U2298" i="3"/>
  <c r="U2341" i="3"/>
  <c r="U2386" i="3"/>
  <c r="U2419" i="3"/>
  <c r="U2469" i="3"/>
  <c r="U2514" i="3"/>
  <c r="U2545" i="3"/>
  <c r="U2590" i="3"/>
  <c r="U2635" i="3"/>
  <c r="U2685" i="3"/>
  <c r="U2718" i="3"/>
  <c r="U2761" i="3"/>
  <c r="U2806" i="3"/>
  <c r="U2844" i="3"/>
  <c r="U2889" i="3"/>
  <c r="U2934" i="3"/>
  <c r="U34" i="3"/>
  <c r="U87" i="3"/>
  <c r="U140" i="3"/>
  <c r="U195" i="3"/>
  <c r="U232" i="3"/>
  <c r="U294" i="3"/>
  <c r="U345" i="3"/>
  <c r="U384" i="3"/>
  <c r="U439" i="3"/>
  <c r="U490" i="3"/>
  <c r="U552" i="3"/>
  <c r="U591" i="3"/>
  <c r="U644" i="3"/>
  <c r="U699" i="3"/>
  <c r="U743" i="3"/>
  <c r="U798" i="3"/>
  <c r="U849" i="3"/>
  <c r="U904" i="3"/>
  <c r="U948" i="3"/>
  <c r="U1003" i="3"/>
  <c r="U1056" i="3"/>
  <c r="U1095" i="3"/>
  <c r="U1148" i="3"/>
  <c r="U1208" i="3"/>
  <c r="U1263" i="3"/>
  <c r="U1302" i="3"/>
  <c r="U1353" i="3"/>
  <c r="U1408" i="3"/>
  <c r="U1452" i="3"/>
  <c r="U1507" i="3"/>
  <c r="U1560" i="3"/>
  <c r="U1613" i="3"/>
  <c r="U1659" i="3"/>
  <c r="U1712" i="3"/>
  <c r="U1767" i="3"/>
  <c r="U1806" i="3"/>
  <c r="U1866" i="3"/>
  <c r="U1914" i="3"/>
  <c r="U1963" i="3"/>
  <c r="U1999" i="3"/>
  <c r="U2045" i="3"/>
  <c r="U2095" i="3"/>
  <c r="U2126" i="3"/>
  <c r="U2171" i="3"/>
  <c r="U2216" i="3"/>
  <c r="U2261" i="3"/>
  <c r="U2299" i="3"/>
  <c r="U2342" i="3"/>
  <c r="U2387" i="3"/>
  <c r="U2425" i="3"/>
  <c r="U2470" i="3"/>
  <c r="U2515" i="3"/>
  <c r="U2558" i="3"/>
  <c r="U2591" i="3"/>
  <c r="U2641" i="3"/>
  <c r="U2686" i="3"/>
  <c r="U2719" i="3"/>
  <c r="U2762" i="3"/>
  <c r="U2807" i="3"/>
  <c r="U2857" i="3"/>
  <c r="U2890" i="3"/>
  <c r="U42" i="3"/>
  <c r="U88" i="3"/>
  <c r="U141" i="3"/>
  <c r="U196" i="3"/>
  <c r="U240" i="3"/>
  <c r="U295" i="3"/>
  <c r="U346" i="3"/>
  <c r="U401" i="3"/>
  <c r="U440" i="3"/>
  <c r="U500" i="3"/>
  <c r="U555" i="3"/>
  <c r="U592" i="3"/>
  <c r="U645" i="3"/>
  <c r="U700" i="3"/>
  <c r="U760" i="3"/>
  <c r="U799" i="3"/>
  <c r="U850" i="3"/>
  <c r="U905" i="3"/>
  <c r="U951" i="3"/>
  <c r="U1004" i="3"/>
  <c r="U1059" i="3"/>
  <c r="U1110" i="3"/>
  <c r="U1158" i="3"/>
  <c r="U1209" i="3"/>
  <c r="U1264" i="3"/>
  <c r="U1303" i="3"/>
  <c r="U1354" i="3"/>
  <c r="U1416" i="3"/>
  <c r="U1469" i="3"/>
  <c r="U1508" i="3"/>
  <c r="U1563" i="3"/>
  <c r="U1614" i="3"/>
  <c r="U1662" i="3"/>
  <c r="U1713" i="3"/>
  <c r="U1768" i="3"/>
  <c r="U1821" i="3"/>
  <c r="U1867" i="3"/>
  <c r="U1917" i="3"/>
  <c r="U1964" i="3"/>
  <c r="U2000" i="3"/>
  <c r="U2051" i="3"/>
  <c r="U2096" i="3"/>
  <c r="U2141" i="3"/>
  <c r="U2172" i="3"/>
  <c r="U2217" i="3"/>
  <c r="U2267" i="3"/>
  <c r="U2300" i="3"/>
  <c r="U2345" i="3"/>
  <c r="U2388" i="3"/>
  <c r="U2433" i="3"/>
  <c r="U2471" i="3"/>
  <c r="U2516" i="3"/>
  <c r="U2561" i="3"/>
  <c r="U2599" i="3"/>
  <c r="U2642" i="3"/>
  <c r="U2687" i="3"/>
  <c r="U2732" i="3"/>
  <c r="U2765" i="3"/>
  <c r="U2815" i="3"/>
  <c r="U2858" i="3"/>
  <c r="U2891" i="3"/>
  <c r="U52" i="3"/>
  <c r="U89" i="3"/>
  <c r="U142" i="3"/>
  <c r="U197" i="3"/>
  <c r="U250" i="3"/>
  <c r="U296" i="3"/>
  <c r="U347" i="3"/>
  <c r="U402" i="3"/>
  <c r="U448" i="3"/>
  <c r="U501" i="3"/>
  <c r="U556" i="3"/>
  <c r="U607" i="3"/>
  <c r="U646" i="3"/>
  <c r="U706" i="3"/>
  <c r="U761" i="3"/>
  <c r="U800" i="3"/>
  <c r="U851" i="3"/>
  <c r="U906" i="3"/>
  <c r="U966" i="3"/>
  <c r="U1005" i="3"/>
  <c r="U1060" i="3"/>
  <c r="U1111" i="3"/>
  <c r="U1159" i="3"/>
  <c r="U1210" i="3"/>
  <c r="U1265" i="3"/>
  <c r="U1318" i="3"/>
  <c r="U1364" i="3"/>
  <c r="U1419" i="3"/>
  <c r="U1470" i="3"/>
  <c r="U1509" i="3"/>
  <c r="U1564" i="3"/>
  <c r="U1624" i="3"/>
  <c r="U1677" i="3"/>
  <c r="U1714" i="3"/>
  <c r="U1769" i="3"/>
  <c r="U1822" i="3"/>
  <c r="U1868" i="3"/>
  <c r="U1918" i="3"/>
  <c r="U1965" i="3"/>
  <c r="U2014" i="3"/>
  <c r="U2052" i="3"/>
  <c r="U2097" i="3"/>
  <c r="U2142" i="3"/>
  <c r="U2173" i="3"/>
  <c r="U2225" i="3"/>
  <c r="U2268" i="3"/>
  <c r="U2313" i="3"/>
  <c r="U2346" i="3"/>
  <c r="U2389" i="3"/>
  <c r="U2441" i="3"/>
  <c r="U2472" i="3"/>
  <c r="U2517" i="3"/>
  <c r="U2562" i="3"/>
  <c r="U2605" i="3"/>
  <c r="U2645" i="3"/>
  <c r="U2688" i="3"/>
  <c r="U2733" i="3"/>
  <c r="U2771" i="3"/>
  <c r="U2816" i="3"/>
  <c r="U2861" i="3"/>
  <c r="U2904" i="3"/>
  <c r="U57" i="3"/>
  <c r="U161" i="3"/>
  <c r="U258" i="3"/>
  <c r="U318" i="3"/>
  <c r="U415" i="3"/>
  <c r="U503" i="3"/>
  <c r="U586" i="3"/>
  <c r="U676" i="3"/>
  <c r="U764" i="3"/>
  <c r="U856" i="3"/>
  <c r="U935" i="3"/>
  <c r="U1025" i="3"/>
  <c r="U1122" i="3"/>
  <c r="U1182" i="3"/>
  <c r="U1288" i="3"/>
  <c r="U1383" i="3"/>
  <c r="U1471" i="3"/>
  <c r="U1540" i="3"/>
  <c r="U1628" i="3"/>
  <c r="U1734" i="3"/>
  <c r="U1799" i="3"/>
  <c r="U1888" i="3"/>
  <c r="U1976" i="3"/>
  <c r="U2053" i="3"/>
  <c r="U2117" i="3"/>
  <c r="U2196" i="3"/>
  <c r="U2270" i="3"/>
  <c r="U2339" i="3"/>
  <c r="U2413" i="3"/>
  <c r="U2489" i="3"/>
  <c r="U2563" i="3"/>
  <c r="U2618" i="3"/>
  <c r="U2706" i="3"/>
  <c r="U2785" i="3"/>
  <c r="U2837" i="3"/>
  <c r="U2916" i="3"/>
  <c r="U72" i="3"/>
  <c r="U164" i="3"/>
  <c r="U259" i="3"/>
  <c r="U328" i="3"/>
  <c r="U416" i="3"/>
  <c r="U520" i="3"/>
  <c r="U610" i="3"/>
  <c r="U677" i="3"/>
  <c r="U765" i="3"/>
  <c r="U862" i="3"/>
  <c r="U936" i="3"/>
  <c r="U1028" i="3"/>
  <c r="U1123" i="3"/>
  <c r="U1211" i="3"/>
  <c r="U1294" i="3"/>
  <c r="U1384" i="3"/>
  <c r="U1474" i="3"/>
  <c r="U1541" i="3"/>
  <c r="U1643" i="3"/>
  <c r="U1735" i="3"/>
  <c r="U1830" i="3"/>
  <c r="U1891" i="3"/>
  <c r="U1977" i="3"/>
  <c r="U2066" i="3"/>
  <c r="U2123" i="3"/>
  <c r="U2197" i="3"/>
  <c r="U2273" i="3"/>
  <c r="U2347" i="3"/>
  <c r="U2414" i="3"/>
  <c r="U2490" i="3"/>
  <c r="U2569" i="3"/>
  <c r="U2633" i="3"/>
  <c r="U2707" i="3"/>
  <c r="U2786" i="3"/>
  <c r="U2862" i="3"/>
  <c r="U2917" i="3"/>
  <c r="U75" i="3"/>
  <c r="U172" i="3"/>
  <c r="U260" i="3"/>
  <c r="U352" i="3"/>
  <c r="U431" i="3"/>
  <c r="U521" i="3"/>
  <c r="U611" i="3"/>
  <c r="U678" i="3"/>
  <c r="U768" i="3"/>
  <c r="U872" i="3"/>
  <c r="U967" i="3"/>
  <c r="U1036" i="3"/>
  <c r="U1124" i="3"/>
  <c r="U1216" i="3"/>
  <c r="U1295" i="3"/>
  <c r="U1385" i="3"/>
  <c r="U1475" i="3"/>
  <c r="U1570" i="3"/>
  <c r="U1648" i="3"/>
  <c r="U1736" i="3"/>
  <c r="U1831" i="3"/>
  <c r="U1898" i="3"/>
  <c r="U1991" i="3"/>
  <c r="U2069" i="3"/>
  <c r="U2143" i="3"/>
  <c r="U2198" i="3"/>
  <c r="U2274" i="3"/>
  <c r="U2360" i="3"/>
  <c r="U2417" i="3"/>
  <c r="U2491" i="3"/>
  <c r="U2570" i="3"/>
  <c r="U2646" i="3"/>
  <c r="U2713" i="3"/>
  <c r="U2789" i="3"/>
  <c r="U2863" i="3"/>
  <c r="U2930" i="3"/>
  <c r="U106" i="3"/>
  <c r="U173" i="3"/>
  <c r="U261" i="3"/>
  <c r="U353" i="3"/>
  <c r="U432" i="3"/>
  <c r="U524" i="3"/>
  <c r="U612" i="3"/>
  <c r="U707" i="3"/>
  <c r="U785" i="3"/>
  <c r="U880" i="3"/>
  <c r="U970" i="3"/>
  <c r="U1037" i="3"/>
  <c r="U1125" i="3"/>
  <c r="U1231" i="3"/>
  <c r="U1319" i="3"/>
  <c r="U1388" i="3"/>
  <c r="U1476" i="3"/>
  <c r="U1571" i="3"/>
  <c r="U1649" i="3"/>
  <c r="U1744" i="3"/>
  <c r="U1834" i="3"/>
  <c r="U1919" i="3"/>
  <c r="U1992" i="3"/>
  <c r="U2070" i="3"/>
  <c r="U2144" i="3"/>
  <c r="U2201" i="3"/>
  <c r="U2287" i="3"/>
  <c r="U2361" i="3"/>
  <c r="U2442" i="3"/>
  <c r="U2497" i="3"/>
  <c r="U2573" i="3"/>
  <c r="U2659" i="3"/>
  <c r="U2714" i="3"/>
  <c r="U2790" i="3"/>
  <c r="U2864" i="3"/>
  <c r="U21" i="3"/>
  <c r="U208" i="3"/>
  <c r="U370" i="3"/>
  <c r="U557" i="3"/>
  <c r="U728" i="3"/>
  <c r="U885" i="3"/>
  <c r="U1072" i="3"/>
  <c r="U1234" i="3"/>
  <c r="U1421" i="3"/>
  <c r="U1592" i="3"/>
  <c r="U1770" i="3"/>
  <c r="U1936" i="3"/>
  <c r="U2073" i="3"/>
  <c r="U2240" i="3"/>
  <c r="U2371" i="3"/>
  <c r="U2519" i="3"/>
  <c r="U2662" i="3"/>
  <c r="U2817" i="3"/>
  <c r="U112" i="3"/>
  <c r="U297" i="3"/>
  <c r="U468" i="3"/>
  <c r="U641" i="3"/>
  <c r="U819" i="3"/>
  <c r="U976" i="3"/>
  <c r="U1175" i="3"/>
  <c r="U1332" i="3"/>
  <c r="U1524" i="3"/>
  <c r="U1683" i="3"/>
  <c r="U1854" i="3"/>
  <c r="U2024" i="3"/>
  <c r="U2167" i="3"/>
  <c r="U2315" i="3"/>
  <c r="U2446" i="3"/>
  <c r="U2613" i="3"/>
  <c r="U2744" i="3"/>
  <c r="U2887" i="3"/>
  <c r="U17" i="3"/>
  <c r="U107" i="3"/>
  <c r="U174" i="3"/>
  <c r="U264" i="3"/>
  <c r="U354" i="3"/>
  <c r="U456" i="3"/>
  <c r="U525" i="3"/>
  <c r="U620" i="3"/>
  <c r="U712" i="3"/>
  <c r="U786" i="3"/>
  <c r="U881" i="3"/>
  <c r="U971" i="3"/>
  <c r="U1061" i="3"/>
  <c r="U1144" i="3"/>
  <c r="U1232" i="3"/>
  <c r="U1320" i="3"/>
  <c r="U1389" i="3"/>
  <c r="U1484" i="3"/>
  <c r="U1590" i="3"/>
  <c r="U1678" i="3"/>
  <c r="U1745" i="3"/>
  <c r="U1835" i="3"/>
  <c r="U1920" i="3"/>
  <c r="U1996" i="3"/>
  <c r="U2071" i="3"/>
  <c r="U2145" i="3"/>
  <c r="U2226" i="3"/>
  <c r="U2288" i="3"/>
  <c r="U2369" i="3"/>
  <c r="U2443" i="3"/>
  <c r="U2498" i="3"/>
  <c r="U2586" i="3"/>
  <c r="U2660" i="3"/>
  <c r="U2734" i="3"/>
  <c r="U2791" i="3"/>
  <c r="U2865" i="3"/>
  <c r="U20" i="3"/>
  <c r="U108" i="3"/>
  <c r="U198" i="3"/>
  <c r="U267" i="3"/>
  <c r="U369" i="3"/>
  <c r="U466" i="3"/>
  <c r="U526" i="3"/>
  <c r="U621" i="3"/>
  <c r="U713" i="3"/>
  <c r="U815" i="3"/>
  <c r="U884" i="3"/>
  <c r="U972" i="3"/>
  <c r="U1062" i="3"/>
  <c r="U1145" i="3"/>
  <c r="U1233" i="3"/>
  <c r="U1330" i="3"/>
  <c r="U1420" i="3"/>
  <c r="U1494" i="3"/>
  <c r="U1591" i="3"/>
  <c r="U1679" i="3"/>
  <c r="U1748" i="3"/>
  <c r="U1836" i="3"/>
  <c r="U1935" i="3"/>
  <c r="U2015" i="3"/>
  <c r="U2072" i="3"/>
  <c r="U2153" i="3"/>
  <c r="U2227" i="3"/>
  <c r="U2289" i="3"/>
  <c r="U2370" i="3"/>
  <c r="U2444" i="3"/>
  <c r="U2518" i="3"/>
  <c r="U2587" i="3"/>
  <c r="U2661" i="3"/>
  <c r="U2735" i="3"/>
  <c r="U2792" i="3"/>
  <c r="U2878" i="3"/>
  <c r="U111" i="3"/>
  <c r="U282" i="3"/>
  <c r="U467" i="3"/>
  <c r="U624" i="3"/>
  <c r="U816" i="3"/>
  <c r="U975" i="3"/>
  <c r="U1174" i="3"/>
  <c r="U1331" i="3"/>
  <c r="U1504" i="3"/>
  <c r="U1680" i="3"/>
  <c r="U1853" i="3"/>
  <c r="U2023" i="3"/>
  <c r="U2154" i="3"/>
  <c r="U2314" i="3"/>
  <c r="U2445" i="3"/>
  <c r="U2588" i="3"/>
  <c r="U2743" i="3"/>
  <c r="U2879" i="3"/>
  <c r="U22" i="3"/>
  <c r="U209" i="3"/>
  <c r="U380" i="3"/>
  <c r="U558" i="3"/>
  <c r="U729" i="3"/>
  <c r="U916" i="3"/>
  <c r="U1078" i="3"/>
  <c r="U1244" i="3"/>
  <c r="U1422" i="3"/>
  <c r="U1593" i="3"/>
  <c r="U1780" i="3"/>
  <c r="U1937" i="3"/>
  <c r="U2098" i="3"/>
  <c r="U2241" i="3"/>
  <c r="U2372" i="3"/>
  <c r="U2532" i="3"/>
  <c r="U2663" i="3"/>
  <c r="U2818" i="3"/>
  <c r="U225" i="3"/>
  <c r="U472" i="3"/>
  <c r="U731" i="3"/>
  <c r="U1006" i="3"/>
  <c r="U1267" i="3"/>
  <c r="U1528" i="3"/>
  <c r="U1796" i="3"/>
  <c r="U2026" i="3"/>
  <c r="U2243" i="3"/>
  <c r="U2460" i="3"/>
  <c r="U2689" i="3"/>
  <c r="U2906" i="3"/>
  <c r="U226" i="3"/>
  <c r="U473" i="3"/>
  <c r="U762" i="3"/>
  <c r="U1023" i="3"/>
  <c r="U1268" i="3"/>
  <c r="U1536" i="3"/>
  <c r="U1797" i="3"/>
  <c r="U2027" i="3"/>
  <c r="U2244" i="3"/>
  <c r="U2485" i="3"/>
  <c r="U2690" i="3"/>
  <c r="U2909" i="3"/>
  <c r="U227" i="3"/>
  <c r="U502" i="3"/>
  <c r="U763" i="3"/>
  <c r="U1024" i="3"/>
  <c r="U1278" i="3"/>
  <c r="U1539" i="3"/>
  <c r="U1798" i="3"/>
  <c r="U2040" i="3"/>
  <c r="U2269" i="3"/>
  <c r="U2486" i="3"/>
  <c r="U2693" i="3"/>
  <c r="U2915" i="3"/>
  <c r="U53" i="3"/>
  <c r="U312" i="3"/>
  <c r="U559" i="3"/>
  <c r="U820" i="3"/>
  <c r="U1088" i="3"/>
  <c r="U1335" i="3"/>
  <c r="U1594" i="3"/>
  <c r="U1883" i="3"/>
  <c r="U2099" i="3"/>
  <c r="U2316" i="3"/>
  <c r="U2533" i="3"/>
  <c r="U2745" i="3"/>
  <c r="U56" i="3"/>
  <c r="U576" i="3"/>
  <c r="U1114" i="3"/>
  <c r="U1627" i="3"/>
  <c r="U2114" i="3"/>
  <c r="U2543" i="3"/>
  <c r="U120" i="3"/>
  <c r="U656" i="3"/>
  <c r="U1176" i="3"/>
  <c r="U1684" i="3"/>
  <c r="U2168" i="3"/>
  <c r="U2614" i="3"/>
  <c r="U403" i="3"/>
  <c r="U918" i="3"/>
  <c r="U1438" i="3"/>
  <c r="U1947" i="3"/>
  <c r="U2398" i="3"/>
  <c r="U2832" i="3"/>
  <c r="U143" i="3"/>
  <c r="U672" i="3"/>
  <c r="U1180" i="3"/>
  <c r="U1700" i="3"/>
  <c r="U2189" i="3"/>
  <c r="U2616" i="3"/>
  <c r="U54" i="3"/>
  <c r="U315" i="3"/>
  <c r="U560" i="3"/>
  <c r="U828" i="3"/>
  <c r="U1089" i="3"/>
  <c r="U1350" i="3"/>
  <c r="U1625" i="3"/>
  <c r="U1884" i="3"/>
  <c r="U2100" i="3"/>
  <c r="U2317" i="3"/>
  <c r="U2541" i="3"/>
  <c r="U2758" i="3"/>
  <c r="U55" i="3"/>
  <c r="U316" i="3"/>
  <c r="U575" i="3"/>
  <c r="U831" i="3"/>
  <c r="U1090" i="3"/>
  <c r="U1365" i="3"/>
  <c r="U1626" i="3"/>
  <c r="U1886" i="3"/>
  <c r="U2113" i="3"/>
  <c r="U2325" i="3"/>
  <c r="U2542" i="3"/>
  <c r="U2759" i="3"/>
  <c r="U317" i="3"/>
  <c r="U832" i="3"/>
  <c r="U1380" i="3"/>
  <c r="U1887" i="3"/>
  <c r="U2326" i="3"/>
  <c r="U2779" i="3"/>
  <c r="U381" i="3"/>
  <c r="U917" i="3"/>
  <c r="U1437" i="3"/>
  <c r="U1946" i="3"/>
  <c r="U2397" i="3"/>
  <c r="U2831" i="3"/>
  <c r="U123" i="3"/>
  <c r="U664" i="3"/>
  <c r="U1179" i="3"/>
  <c r="U1692" i="3"/>
  <c r="U2186" i="3"/>
  <c r="U2615" i="3"/>
  <c r="U404" i="3"/>
  <c r="U919" i="3"/>
  <c r="U1439" i="3"/>
  <c r="U1966" i="3"/>
  <c r="U2399" i="3"/>
  <c r="U2833" i="3"/>
  <c r="U144" i="3"/>
  <c r="U414" i="3"/>
  <c r="U675" i="3"/>
  <c r="U934" i="3"/>
  <c r="U1181" i="3"/>
  <c r="U1440" i="3"/>
  <c r="U1715" i="3"/>
  <c r="U1970" i="3"/>
  <c r="U2195" i="3"/>
  <c r="U2412" i="3"/>
  <c r="U2617" i="3"/>
  <c r="U2834" i="3"/>
  <c r="U210" i="3"/>
  <c r="U471" i="3"/>
  <c r="U730" i="3"/>
  <c r="U991" i="3"/>
  <c r="U1266" i="3"/>
  <c r="U1527" i="3"/>
  <c r="U1781" i="3"/>
  <c r="U2025" i="3"/>
  <c r="U2242" i="3"/>
  <c r="U2459" i="3"/>
  <c r="U2671" i="3"/>
  <c r="U2905" i="3"/>
  <c r="Z11" i="3"/>
  <c r="Z23" i="3"/>
  <c r="Z35" i="3"/>
  <c r="Z47" i="3"/>
  <c r="Z59" i="3"/>
  <c r="Z71" i="3"/>
  <c r="Z83" i="3"/>
  <c r="Z95" i="3"/>
  <c r="Z107" i="3"/>
  <c r="Z119" i="3"/>
  <c r="Z131" i="3"/>
  <c r="Z143" i="3"/>
  <c r="Z155" i="3"/>
  <c r="Z167" i="3"/>
  <c r="Z179" i="3"/>
  <c r="Z191" i="3"/>
  <c r="Z203" i="3"/>
  <c r="Z215" i="3"/>
  <c r="Z227" i="3"/>
  <c r="Z239" i="3"/>
  <c r="Z251" i="3"/>
  <c r="Z263" i="3"/>
  <c r="Z275" i="3"/>
  <c r="Z287" i="3"/>
  <c r="Z299" i="3"/>
  <c r="Z311" i="3"/>
  <c r="Z323" i="3"/>
  <c r="Z335" i="3"/>
  <c r="Z347" i="3"/>
  <c r="Z359" i="3"/>
  <c r="Z371" i="3"/>
  <c r="Z383" i="3"/>
  <c r="Z395" i="3"/>
  <c r="Z407" i="3"/>
  <c r="Z419" i="3"/>
  <c r="Z431" i="3"/>
  <c r="Z443" i="3"/>
  <c r="Z455" i="3"/>
  <c r="Z467" i="3"/>
  <c r="Z479" i="3"/>
  <c r="Z491" i="3"/>
  <c r="Z503" i="3"/>
  <c r="Z515" i="3"/>
  <c r="Z527" i="3"/>
  <c r="Z539" i="3"/>
  <c r="Z551" i="3"/>
  <c r="Z563" i="3"/>
  <c r="Z575" i="3"/>
  <c r="Z587" i="3"/>
  <c r="Z599" i="3"/>
  <c r="Z611" i="3"/>
  <c r="Z623" i="3"/>
  <c r="Z635" i="3"/>
  <c r="Z647" i="3"/>
  <c r="Z659" i="3"/>
  <c r="Z671" i="3"/>
  <c r="Z683" i="3"/>
  <c r="Z695" i="3"/>
  <c r="Z707" i="3"/>
  <c r="Z719" i="3"/>
  <c r="Z731" i="3"/>
  <c r="Z743" i="3"/>
  <c r="Z755" i="3"/>
  <c r="Z767" i="3"/>
  <c r="Z779" i="3"/>
  <c r="Z791" i="3"/>
  <c r="Z803" i="3"/>
  <c r="Z815" i="3"/>
  <c r="Z827" i="3"/>
  <c r="Z839" i="3"/>
  <c r="Z851" i="3"/>
  <c r="Z863" i="3"/>
  <c r="Z875" i="3"/>
  <c r="Z887" i="3"/>
  <c r="Z899" i="3"/>
  <c r="Z911" i="3"/>
  <c r="Z923" i="3"/>
  <c r="Z935" i="3"/>
  <c r="Z947" i="3"/>
  <c r="Z959" i="3"/>
  <c r="Z971" i="3"/>
  <c r="Z983" i="3"/>
  <c r="Z995" i="3"/>
  <c r="Z1007" i="3"/>
  <c r="Z1019" i="3"/>
  <c r="Z1031" i="3"/>
  <c r="Z1043" i="3"/>
  <c r="Z1055" i="3"/>
  <c r="Z1067" i="3"/>
  <c r="Z1079" i="3"/>
  <c r="Z1091" i="3"/>
  <c r="Z1103" i="3"/>
  <c r="Z1115" i="3"/>
  <c r="Z1127" i="3"/>
  <c r="Z1139" i="3"/>
  <c r="Z1151" i="3"/>
  <c r="Z1163" i="3"/>
  <c r="Z1175" i="3"/>
  <c r="Z1187" i="3"/>
  <c r="Z1199" i="3"/>
  <c r="Z1211" i="3"/>
  <c r="Z1223" i="3"/>
  <c r="Z1235" i="3"/>
  <c r="Z1247" i="3"/>
  <c r="Z1259" i="3"/>
  <c r="Z1271" i="3"/>
  <c r="Z1283" i="3"/>
  <c r="Z1295" i="3"/>
  <c r="Z1307" i="3"/>
  <c r="Z1319" i="3"/>
  <c r="Z1331" i="3"/>
  <c r="Z1343" i="3"/>
  <c r="Z1355" i="3"/>
  <c r="Z1367" i="3"/>
  <c r="Z1379" i="3"/>
  <c r="Z1391" i="3"/>
  <c r="Z1403" i="3"/>
  <c r="Z1415" i="3"/>
  <c r="Z1427" i="3"/>
  <c r="Z1439" i="3"/>
  <c r="Z1451" i="3"/>
  <c r="Z1463" i="3"/>
  <c r="Z1475" i="3"/>
  <c r="Z1487" i="3"/>
  <c r="Z1499" i="3"/>
  <c r="Z1511" i="3"/>
  <c r="Z1523" i="3"/>
  <c r="Z1535" i="3"/>
  <c r="Z1547" i="3"/>
  <c r="Z1559" i="3"/>
  <c r="Z1571" i="3"/>
  <c r="Z1583" i="3"/>
  <c r="Z1595" i="3"/>
  <c r="Z1607" i="3"/>
  <c r="Z1619" i="3"/>
  <c r="Z1631" i="3"/>
  <c r="Z1643" i="3"/>
  <c r="Z1655" i="3"/>
  <c r="Z1667" i="3"/>
  <c r="Z1679" i="3"/>
  <c r="Z1691" i="3"/>
  <c r="Z1703" i="3"/>
  <c r="Z1715" i="3"/>
  <c r="Z1727" i="3"/>
  <c r="Z1739" i="3"/>
  <c r="Z1751" i="3"/>
  <c r="Z1763" i="3"/>
  <c r="Z1775" i="3"/>
  <c r="Z1787" i="3"/>
  <c r="Z1799" i="3"/>
  <c r="Z1811" i="3"/>
  <c r="Z1823" i="3"/>
  <c r="Z1835" i="3"/>
  <c r="Z1847" i="3"/>
  <c r="Z1859" i="3"/>
  <c r="Z1871" i="3"/>
  <c r="Z1883" i="3"/>
  <c r="Z1895" i="3"/>
  <c r="Z1907" i="3"/>
  <c r="Z1919" i="3"/>
  <c r="Z1931" i="3"/>
  <c r="Z1943" i="3"/>
  <c r="Z1955" i="3"/>
  <c r="Z1967" i="3"/>
  <c r="Z1979" i="3"/>
  <c r="Z1991" i="3"/>
  <c r="Z2003" i="3"/>
  <c r="Z2015" i="3"/>
  <c r="Z2027" i="3"/>
  <c r="Z2039" i="3"/>
  <c r="Z2051" i="3"/>
  <c r="Z2063" i="3"/>
  <c r="Z2075" i="3"/>
  <c r="Z2087" i="3"/>
  <c r="Z2099" i="3"/>
  <c r="Z2111" i="3"/>
  <c r="Z2123" i="3"/>
  <c r="Z2135" i="3"/>
  <c r="Z2147" i="3"/>
  <c r="Z2159" i="3"/>
  <c r="Z2171" i="3"/>
  <c r="Z2183" i="3"/>
  <c r="Z2195" i="3"/>
  <c r="Z2207" i="3"/>
  <c r="Z2219" i="3"/>
  <c r="Z2231" i="3"/>
  <c r="Z2243" i="3"/>
  <c r="Z2255" i="3"/>
  <c r="Z2267" i="3"/>
  <c r="Z2279" i="3"/>
  <c r="Z2291" i="3"/>
  <c r="Z2303" i="3"/>
  <c r="Z2315" i="3"/>
  <c r="Z2327" i="3"/>
  <c r="Z2339" i="3"/>
  <c r="Z2351" i="3"/>
  <c r="Z2363" i="3"/>
  <c r="Z2375" i="3"/>
  <c r="Z2387" i="3"/>
  <c r="Z2399" i="3"/>
  <c r="Z2411" i="3"/>
  <c r="Z2423" i="3"/>
  <c r="Z2435" i="3"/>
  <c r="Z2447" i="3"/>
  <c r="Z2459" i="3"/>
  <c r="Z2471" i="3"/>
  <c r="Z2483" i="3"/>
  <c r="Z2495" i="3"/>
  <c r="Z2507" i="3"/>
  <c r="Z2519" i="3"/>
  <c r="Z2531" i="3"/>
  <c r="Z2543" i="3"/>
  <c r="Z2555" i="3"/>
  <c r="Z2567" i="3"/>
  <c r="Z2579" i="3"/>
  <c r="Z2591" i="3"/>
  <c r="Z2603" i="3"/>
  <c r="Z2615" i="3"/>
  <c r="Z2627" i="3"/>
  <c r="Z2639" i="3"/>
  <c r="Z2651" i="3"/>
  <c r="Z2663" i="3"/>
  <c r="Z2675" i="3"/>
  <c r="Z2687" i="3"/>
  <c r="Z2699" i="3"/>
  <c r="Z2711" i="3"/>
  <c r="Z2723" i="3"/>
  <c r="Z2735" i="3"/>
  <c r="Z2747" i="3"/>
  <c r="Z2759" i="3"/>
  <c r="Z2771" i="3"/>
  <c r="Z2783" i="3"/>
  <c r="Z2795" i="3"/>
  <c r="Z2807" i="3"/>
  <c r="Z2819" i="3"/>
  <c r="Z2831" i="3"/>
  <c r="Z2843" i="3"/>
  <c r="Z2855" i="3"/>
  <c r="Z2867" i="3"/>
  <c r="Z2879" i="3"/>
  <c r="Z2891" i="3"/>
  <c r="Z2903" i="3"/>
  <c r="Z2915" i="3"/>
  <c r="Z2927" i="3"/>
  <c r="Z12" i="3"/>
  <c r="Z24" i="3"/>
  <c r="Z36" i="3"/>
  <c r="Z48" i="3"/>
  <c r="Z60" i="3"/>
  <c r="Z72" i="3"/>
  <c r="Z84" i="3"/>
  <c r="Z96" i="3"/>
  <c r="Z108" i="3"/>
  <c r="Z120" i="3"/>
  <c r="Z132" i="3"/>
  <c r="Z144" i="3"/>
  <c r="Z156" i="3"/>
  <c r="Z168" i="3"/>
  <c r="Z180" i="3"/>
  <c r="Z192" i="3"/>
  <c r="Z204" i="3"/>
  <c r="Z216" i="3"/>
  <c r="Z228" i="3"/>
  <c r="Z240" i="3"/>
  <c r="Z252" i="3"/>
  <c r="Z264" i="3"/>
  <c r="Z276" i="3"/>
  <c r="Z288" i="3"/>
  <c r="Z300" i="3"/>
  <c r="Z312" i="3"/>
  <c r="Z324" i="3"/>
  <c r="Z336" i="3"/>
  <c r="Z348" i="3"/>
  <c r="Z360" i="3"/>
  <c r="Z372" i="3"/>
  <c r="Z384" i="3"/>
  <c r="Z396" i="3"/>
  <c r="Z408" i="3"/>
  <c r="Z420" i="3"/>
  <c r="Z432" i="3"/>
  <c r="Z444" i="3"/>
  <c r="Z456" i="3"/>
  <c r="Z468" i="3"/>
  <c r="Z480" i="3"/>
  <c r="Z492" i="3"/>
  <c r="Z504" i="3"/>
  <c r="Z516" i="3"/>
  <c r="Z528" i="3"/>
  <c r="Z540" i="3"/>
  <c r="Z552" i="3"/>
  <c r="Z564" i="3"/>
  <c r="Z576" i="3"/>
  <c r="Z588" i="3"/>
  <c r="Z600" i="3"/>
  <c r="Z612" i="3"/>
  <c r="Z624" i="3"/>
  <c r="Z636" i="3"/>
  <c r="Z648" i="3"/>
  <c r="Z660" i="3"/>
  <c r="Z672" i="3"/>
  <c r="Z684" i="3"/>
  <c r="Z696" i="3"/>
  <c r="Z708" i="3"/>
  <c r="Z720" i="3"/>
  <c r="Z732" i="3"/>
  <c r="Z744" i="3"/>
  <c r="Z756" i="3"/>
  <c r="Z768" i="3"/>
  <c r="Z780" i="3"/>
  <c r="Z792" i="3"/>
  <c r="Z804" i="3"/>
  <c r="Z816" i="3"/>
  <c r="Z828" i="3"/>
  <c r="Z840" i="3"/>
  <c r="Z852" i="3"/>
  <c r="Z864" i="3"/>
  <c r="Z876" i="3"/>
  <c r="Z888" i="3"/>
  <c r="Z900" i="3"/>
  <c r="Z912" i="3"/>
  <c r="Z924" i="3"/>
  <c r="Z936" i="3"/>
  <c r="Z948" i="3"/>
  <c r="Z960" i="3"/>
  <c r="Z972" i="3"/>
  <c r="Z984" i="3"/>
  <c r="Z996" i="3"/>
  <c r="Z1008" i="3"/>
  <c r="Z1020" i="3"/>
  <c r="Z1032" i="3"/>
  <c r="Z1044" i="3"/>
  <c r="Z1056" i="3"/>
  <c r="Z1068" i="3"/>
  <c r="Z1080" i="3"/>
  <c r="Z1092" i="3"/>
  <c r="Z1104" i="3"/>
  <c r="Z1116" i="3"/>
  <c r="Z1128" i="3"/>
  <c r="Z1140" i="3"/>
  <c r="Z1152" i="3"/>
  <c r="Z1164" i="3"/>
  <c r="Z1176" i="3"/>
  <c r="Z1188" i="3"/>
  <c r="Z1200" i="3"/>
  <c r="Z1212" i="3"/>
  <c r="Z1224" i="3"/>
  <c r="Z1236" i="3"/>
  <c r="Z1248" i="3"/>
  <c r="Z1260" i="3"/>
  <c r="Z1272" i="3"/>
  <c r="Z1284" i="3"/>
  <c r="Z1296" i="3"/>
  <c r="Z1308" i="3"/>
  <c r="Z1320" i="3"/>
  <c r="Z1332" i="3"/>
  <c r="Z1344" i="3"/>
  <c r="Z1356" i="3"/>
  <c r="Z1368" i="3"/>
  <c r="Z1380" i="3"/>
  <c r="Z1392" i="3"/>
  <c r="Z1404" i="3"/>
  <c r="Z1416" i="3"/>
  <c r="Z1428" i="3"/>
  <c r="Z1440" i="3"/>
  <c r="Z1452" i="3"/>
  <c r="Z1464" i="3"/>
  <c r="Z1476" i="3"/>
  <c r="Z1488" i="3"/>
  <c r="Z1500" i="3"/>
  <c r="Z1512" i="3"/>
  <c r="Z1524" i="3"/>
  <c r="Z1536" i="3"/>
  <c r="Z1548" i="3"/>
  <c r="Z1560" i="3"/>
  <c r="Z1572" i="3"/>
  <c r="Z1584" i="3"/>
  <c r="Z1596" i="3"/>
  <c r="Z1608" i="3"/>
  <c r="Z1620" i="3"/>
  <c r="Z1632" i="3"/>
  <c r="Z1644" i="3"/>
  <c r="Z1656" i="3"/>
  <c r="Z1668" i="3"/>
  <c r="Z1680" i="3"/>
  <c r="Z1692" i="3"/>
  <c r="Z1704" i="3"/>
  <c r="Z1716" i="3"/>
  <c r="Z1728" i="3"/>
  <c r="Z1740" i="3"/>
  <c r="Z1752" i="3"/>
  <c r="Z1764" i="3"/>
  <c r="Z1776" i="3"/>
  <c r="Z1788" i="3"/>
  <c r="Z1800" i="3"/>
  <c r="Z1812" i="3"/>
  <c r="Z1824" i="3"/>
  <c r="Z1836" i="3"/>
  <c r="Z1848" i="3"/>
  <c r="Z1860" i="3"/>
  <c r="Z1872" i="3"/>
  <c r="Z1884" i="3"/>
  <c r="Z1896" i="3"/>
  <c r="Z1908" i="3"/>
  <c r="Z1920" i="3"/>
  <c r="Z1932" i="3"/>
  <c r="Z1944" i="3"/>
  <c r="Z1956" i="3"/>
  <c r="Z1968" i="3"/>
  <c r="Z1980" i="3"/>
  <c r="Z1992" i="3"/>
  <c r="Z2004" i="3"/>
  <c r="Z2016" i="3"/>
  <c r="Z2028" i="3"/>
  <c r="Z2040" i="3"/>
  <c r="Z2052" i="3"/>
  <c r="Z2064" i="3"/>
  <c r="Z2076" i="3"/>
  <c r="Z2088" i="3"/>
  <c r="Z2100" i="3"/>
  <c r="Z2112" i="3"/>
  <c r="Z2124" i="3"/>
  <c r="Z2136" i="3"/>
  <c r="Z2148" i="3"/>
  <c r="Z2160" i="3"/>
  <c r="Z2172" i="3"/>
  <c r="Z2184" i="3"/>
  <c r="Z2196" i="3"/>
  <c r="Z2208" i="3"/>
  <c r="Z2220" i="3"/>
  <c r="Z2232" i="3"/>
  <c r="Z2244" i="3"/>
  <c r="Z2256" i="3"/>
  <c r="Z2268" i="3"/>
  <c r="Z2280" i="3"/>
  <c r="Z2292" i="3"/>
  <c r="Z2304" i="3"/>
  <c r="Z2316" i="3"/>
  <c r="Z2328" i="3"/>
  <c r="Z2340" i="3"/>
  <c r="Z2352" i="3"/>
  <c r="Z2364" i="3"/>
  <c r="Z2376" i="3"/>
  <c r="Z2388" i="3"/>
  <c r="Z2400" i="3"/>
  <c r="Z2412" i="3"/>
  <c r="Z2424" i="3"/>
  <c r="Z2436" i="3"/>
  <c r="Z2448" i="3"/>
  <c r="Z2460" i="3"/>
  <c r="Z2472" i="3"/>
  <c r="Z2484" i="3"/>
  <c r="Z2496" i="3"/>
  <c r="Z2508" i="3"/>
  <c r="Z2520" i="3"/>
  <c r="Z2532" i="3"/>
  <c r="Z2544" i="3"/>
  <c r="Z2556" i="3"/>
  <c r="Z2568" i="3"/>
  <c r="Z2580" i="3"/>
  <c r="Z2592" i="3"/>
  <c r="Z2604" i="3"/>
  <c r="Z2616" i="3"/>
  <c r="Z2628" i="3"/>
  <c r="Z2640" i="3"/>
  <c r="Z2652" i="3"/>
  <c r="Z2664" i="3"/>
  <c r="Z2676" i="3"/>
  <c r="Z2688" i="3"/>
  <c r="Z2700" i="3"/>
  <c r="Z2712" i="3"/>
  <c r="Z2724" i="3"/>
  <c r="Z2736" i="3"/>
  <c r="Z2748" i="3"/>
  <c r="Z2760" i="3"/>
  <c r="Z2772" i="3"/>
  <c r="Z2784" i="3"/>
  <c r="Z2796" i="3"/>
  <c r="Z2808" i="3"/>
  <c r="Z2820" i="3"/>
  <c r="Z2832" i="3"/>
  <c r="Z2844" i="3"/>
  <c r="Z2856" i="3"/>
  <c r="Z2868" i="3"/>
  <c r="Z2880" i="3"/>
  <c r="Z2892" i="3"/>
  <c r="Z2904" i="3"/>
  <c r="Z2916" i="3"/>
  <c r="Z2928" i="3"/>
  <c r="Z13" i="3"/>
  <c r="Z25" i="3"/>
  <c r="Z37" i="3"/>
  <c r="Z49" i="3"/>
  <c r="Z61" i="3"/>
  <c r="Z73" i="3"/>
  <c r="Z85" i="3"/>
  <c r="Z97" i="3"/>
  <c r="Z109" i="3"/>
  <c r="Z121" i="3"/>
  <c r="Z133" i="3"/>
  <c r="Z145" i="3"/>
  <c r="Z157" i="3"/>
  <c r="Z169" i="3"/>
  <c r="Z181" i="3"/>
  <c r="Z193" i="3"/>
  <c r="Z205" i="3"/>
  <c r="Z217" i="3"/>
  <c r="Z229" i="3"/>
  <c r="Z241" i="3"/>
  <c r="Z253" i="3"/>
  <c r="Z265" i="3"/>
  <c r="Z277" i="3"/>
  <c r="Z289" i="3"/>
  <c r="Z301" i="3"/>
  <c r="Z313" i="3"/>
  <c r="Z325" i="3"/>
  <c r="Z337" i="3"/>
  <c r="Z349" i="3"/>
  <c r="Z361" i="3"/>
  <c r="Z373" i="3"/>
  <c r="Z385" i="3"/>
  <c r="Z397" i="3"/>
  <c r="Z409" i="3"/>
  <c r="Z421" i="3"/>
  <c r="Z433" i="3"/>
  <c r="Z445" i="3"/>
  <c r="Z457" i="3"/>
  <c r="Z469" i="3"/>
  <c r="Z481" i="3"/>
  <c r="Z493" i="3"/>
  <c r="Z505" i="3"/>
  <c r="Z517" i="3"/>
  <c r="Z529" i="3"/>
  <c r="Z541" i="3"/>
  <c r="Z553" i="3"/>
  <c r="Z565" i="3"/>
  <c r="Z577" i="3"/>
  <c r="Z589" i="3"/>
  <c r="Z601" i="3"/>
  <c r="Z613" i="3"/>
  <c r="Z625" i="3"/>
  <c r="Z637" i="3"/>
  <c r="Z649" i="3"/>
  <c r="Z661" i="3"/>
  <c r="Z673" i="3"/>
  <c r="Z685" i="3"/>
  <c r="Z697" i="3"/>
  <c r="Z709" i="3"/>
  <c r="Z721" i="3"/>
  <c r="Z733" i="3"/>
  <c r="Z745" i="3"/>
  <c r="Z757" i="3"/>
  <c r="Z769" i="3"/>
  <c r="Z781" i="3"/>
  <c r="Z793" i="3"/>
  <c r="Z805" i="3"/>
  <c r="Z817" i="3"/>
  <c r="Z829" i="3"/>
  <c r="Z841" i="3"/>
  <c r="Z853" i="3"/>
  <c r="Z865" i="3"/>
  <c r="Z877" i="3"/>
  <c r="Z889" i="3"/>
  <c r="Z901" i="3"/>
  <c r="Z913" i="3"/>
  <c r="Z925" i="3"/>
  <c r="Z937" i="3"/>
  <c r="Z949" i="3"/>
  <c r="Z961" i="3"/>
  <c r="Z973" i="3"/>
  <c r="Z985" i="3"/>
  <c r="Z997" i="3"/>
  <c r="Z1009" i="3"/>
  <c r="Z1021" i="3"/>
  <c r="Z1033" i="3"/>
  <c r="Z1045" i="3"/>
  <c r="Z1057" i="3"/>
  <c r="Z1069" i="3"/>
  <c r="Z1081" i="3"/>
  <c r="Z1093" i="3"/>
  <c r="Z1105" i="3"/>
  <c r="Z1117" i="3"/>
  <c r="Z1129" i="3"/>
  <c r="Z1141" i="3"/>
  <c r="Z1153" i="3"/>
  <c r="Z1165" i="3"/>
  <c r="Z1177" i="3"/>
  <c r="Z1189" i="3"/>
  <c r="Z1201" i="3"/>
  <c r="Z1213" i="3"/>
  <c r="Z1225" i="3"/>
  <c r="Z1237" i="3"/>
  <c r="Z1249" i="3"/>
  <c r="Z1261" i="3"/>
  <c r="Z1273" i="3"/>
  <c r="Z1285" i="3"/>
  <c r="Z1297" i="3"/>
  <c r="Z1309" i="3"/>
  <c r="Z1321" i="3"/>
  <c r="Z1333" i="3"/>
  <c r="Z1345" i="3"/>
  <c r="Z1357" i="3"/>
  <c r="Z1369" i="3"/>
  <c r="Z1381" i="3"/>
  <c r="Z1393" i="3"/>
  <c r="Z1405" i="3"/>
  <c r="Z1417" i="3"/>
  <c r="Z1429" i="3"/>
  <c r="Z1441" i="3"/>
  <c r="Z1453" i="3"/>
  <c r="Z1465" i="3"/>
  <c r="Z1477" i="3"/>
  <c r="Z1489" i="3"/>
  <c r="Z1501" i="3"/>
  <c r="Z1513" i="3"/>
  <c r="Z1525" i="3"/>
  <c r="Z1537" i="3"/>
  <c r="Z1549" i="3"/>
  <c r="Z1561" i="3"/>
  <c r="Z1573" i="3"/>
  <c r="Z1585" i="3"/>
  <c r="Z1597" i="3"/>
  <c r="Z1609" i="3"/>
  <c r="Z1621" i="3"/>
  <c r="Z1633" i="3"/>
  <c r="Z1645" i="3"/>
  <c r="Z1657" i="3"/>
  <c r="Z1669" i="3"/>
  <c r="Z1681" i="3"/>
  <c r="Z1693" i="3"/>
  <c r="Z1705" i="3"/>
  <c r="Z1717" i="3"/>
  <c r="Z1729" i="3"/>
  <c r="Z1741" i="3"/>
  <c r="Z1753" i="3"/>
  <c r="Z1765" i="3"/>
  <c r="Z1777" i="3"/>
  <c r="Z1789" i="3"/>
  <c r="Z1801" i="3"/>
  <c r="Z1813" i="3"/>
  <c r="Z1825" i="3"/>
  <c r="Z1837" i="3"/>
  <c r="Z1849" i="3"/>
  <c r="Z1861" i="3"/>
  <c r="Z1873" i="3"/>
  <c r="Z1885" i="3"/>
  <c r="Z1897" i="3"/>
  <c r="Z1909" i="3"/>
  <c r="Z1921" i="3"/>
  <c r="Z1933" i="3"/>
  <c r="Z1945" i="3"/>
  <c r="Z1957" i="3"/>
  <c r="Z1969" i="3"/>
  <c r="Z1981" i="3"/>
  <c r="Z1993" i="3"/>
  <c r="Z2005" i="3"/>
  <c r="Z2017" i="3"/>
  <c r="Z2029" i="3"/>
  <c r="Z2041" i="3"/>
  <c r="Z2053" i="3"/>
  <c r="Z2065" i="3"/>
  <c r="Z2077" i="3"/>
  <c r="Z2089" i="3"/>
  <c r="Z2101" i="3"/>
  <c r="Z2113" i="3"/>
  <c r="Z2125" i="3"/>
  <c r="Z2137" i="3"/>
  <c r="Z2149" i="3"/>
  <c r="Z2161" i="3"/>
  <c r="Z2173" i="3"/>
  <c r="Z2185" i="3"/>
  <c r="Z2197" i="3"/>
  <c r="Z2209" i="3"/>
  <c r="Z2221" i="3"/>
  <c r="Z2233" i="3"/>
  <c r="Z2245" i="3"/>
  <c r="Z2257" i="3"/>
  <c r="Z2269" i="3"/>
  <c r="Z2281" i="3"/>
  <c r="Z2293" i="3"/>
  <c r="Z2305" i="3"/>
  <c r="Z2317" i="3"/>
  <c r="Z2329" i="3"/>
  <c r="Z2341" i="3"/>
  <c r="Z2353" i="3"/>
  <c r="Z2365" i="3"/>
  <c r="Z2377" i="3"/>
  <c r="Z2389" i="3"/>
  <c r="Z2401" i="3"/>
  <c r="Z2413" i="3"/>
  <c r="Z2425" i="3"/>
  <c r="Z2437" i="3"/>
  <c r="Z2449" i="3"/>
  <c r="Z2461" i="3"/>
  <c r="Z2473" i="3"/>
  <c r="Z2485" i="3"/>
  <c r="Z2497" i="3"/>
  <c r="Z2509" i="3"/>
  <c r="Z2521" i="3"/>
  <c r="Z2533" i="3"/>
  <c r="Z2545" i="3"/>
  <c r="Z2557" i="3"/>
  <c r="Z2569" i="3"/>
  <c r="Z2581" i="3"/>
  <c r="Z2593" i="3"/>
  <c r="Z2605" i="3"/>
  <c r="Z2617" i="3"/>
  <c r="Z2629" i="3"/>
  <c r="Z2641" i="3"/>
  <c r="Z2653" i="3"/>
  <c r="Z2665" i="3"/>
  <c r="Z2677" i="3"/>
  <c r="Z2689" i="3"/>
  <c r="Z2701" i="3"/>
  <c r="Z2713" i="3"/>
  <c r="Z2725" i="3"/>
  <c r="Z2737" i="3"/>
  <c r="Z2749" i="3"/>
  <c r="Z2761" i="3"/>
  <c r="Z2773" i="3"/>
  <c r="Z2785" i="3"/>
  <c r="Z2797" i="3"/>
  <c r="Z2809" i="3"/>
  <c r="Z2821" i="3"/>
  <c r="Z2833" i="3"/>
  <c r="Z2845" i="3"/>
  <c r="Z2857" i="3"/>
  <c r="Z2869" i="3"/>
  <c r="Z2881" i="3"/>
  <c r="Z2893" i="3"/>
  <c r="Z2905" i="3"/>
  <c r="Z2917" i="3"/>
  <c r="Z2929" i="3"/>
  <c r="Z14" i="3"/>
  <c r="Z26" i="3"/>
  <c r="Z38" i="3"/>
  <c r="Z50" i="3"/>
  <c r="Z62" i="3"/>
  <c r="Z74" i="3"/>
  <c r="Z86" i="3"/>
  <c r="Z98" i="3"/>
  <c r="Z110" i="3"/>
  <c r="Z122" i="3"/>
  <c r="Z134" i="3"/>
  <c r="Z146" i="3"/>
  <c r="Z158" i="3"/>
  <c r="Z170" i="3"/>
  <c r="Z182" i="3"/>
  <c r="Z194" i="3"/>
  <c r="Z206" i="3"/>
  <c r="Z218" i="3"/>
  <c r="Z230" i="3"/>
  <c r="Z242" i="3"/>
  <c r="Z254" i="3"/>
  <c r="Z266" i="3"/>
  <c r="Z278" i="3"/>
  <c r="Z290" i="3"/>
  <c r="Z302" i="3"/>
  <c r="Z314" i="3"/>
  <c r="Z326" i="3"/>
  <c r="Z338" i="3"/>
  <c r="Z350" i="3"/>
  <c r="Z362" i="3"/>
  <c r="Z374" i="3"/>
  <c r="Z386" i="3"/>
  <c r="Z398" i="3"/>
  <c r="Z410" i="3"/>
  <c r="Z422" i="3"/>
  <c r="Z434" i="3"/>
  <c r="Z446" i="3"/>
  <c r="Z458" i="3"/>
  <c r="Z470" i="3"/>
  <c r="Z482" i="3"/>
  <c r="Z494" i="3"/>
  <c r="Z506" i="3"/>
  <c r="Z518" i="3"/>
  <c r="Z530" i="3"/>
  <c r="Z542" i="3"/>
  <c r="Z554" i="3"/>
  <c r="Z566" i="3"/>
  <c r="Z578" i="3"/>
  <c r="Z590" i="3"/>
  <c r="Z602" i="3"/>
  <c r="Z614" i="3"/>
  <c r="Z626" i="3"/>
  <c r="Z638" i="3"/>
  <c r="Z650" i="3"/>
  <c r="Z662" i="3"/>
  <c r="Z674" i="3"/>
  <c r="Z686" i="3"/>
  <c r="Z698" i="3"/>
  <c r="Z710" i="3"/>
  <c r="Z722" i="3"/>
  <c r="Z734" i="3"/>
  <c r="Z746" i="3"/>
  <c r="Z758" i="3"/>
  <c r="Z770" i="3"/>
  <c r="Z782" i="3"/>
  <c r="Z794" i="3"/>
  <c r="Z806" i="3"/>
  <c r="Z818" i="3"/>
  <c r="Z830" i="3"/>
  <c r="Z842" i="3"/>
  <c r="Z854" i="3"/>
  <c r="Z866" i="3"/>
  <c r="Z878" i="3"/>
  <c r="Z890" i="3"/>
  <c r="Z902" i="3"/>
  <c r="Z914" i="3"/>
  <c r="Z926" i="3"/>
  <c r="Z938" i="3"/>
  <c r="Z950" i="3"/>
  <c r="Z962" i="3"/>
  <c r="Z974" i="3"/>
  <c r="Z986" i="3"/>
  <c r="Z998" i="3"/>
  <c r="Z1010" i="3"/>
  <c r="Z1022" i="3"/>
  <c r="Z1034" i="3"/>
  <c r="Z1046" i="3"/>
  <c r="Z1058" i="3"/>
  <c r="Z1070" i="3"/>
  <c r="Z1082" i="3"/>
  <c r="Z1094" i="3"/>
  <c r="Z1106" i="3"/>
  <c r="Z1118" i="3"/>
  <c r="Z1130" i="3"/>
  <c r="Z1142" i="3"/>
  <c r="Z1154" i="3"/>
  <c r="Z1166" i="3"/>
  <c r="Z1178" i="3"/>
  <c r="Z1190" i="3"/>
  <c r="Z1202" i="3"/>
  <c r="Z1214" i="3"/>
  <c r="Z1226" i="3"/>
  <c r="Z1238" i="3"/>
  <c r="Z1250" i="3"/>
  <c r="Z1262" i="3"/>
  <c r="Z1274" i="3"/>
  <c r="Z1286" i="3"/>
  <c r="Z1298" i="3"/>
  <c r="Z1310" i="3"/>
  <c r="Z1322" i="3"/>
  <c r="Z1334" i="3"/>
  <c r="Z1346" i="3"/>
  <c r="Z1358" i="3"/>
  <c r="Z1370" i="3"/>
  <c r="Z1382" i="3"/>
  <c r="Z1394" i="3"/>
  <c r="Z1406" i="3"/>
  <c r="Z1418" i="3"/>
  <c r="Z1430" i="3"/>
  <c r="Z1442" i="3"/>
  <c r="Z1454" i="3"/>
  <c r="Z1466" i="3"/>
  <c r="Z1478" i="3"/>
  <c r="Z1490" i="3"/>
  <c r="Z1502" i="3"/>
  <c r="Z1514" i="3"/>
  <c r="Z1526" i="3"/>
  <c r="Z1538" i="3"/>
  <c r="Z1550" i="3"/>
  <c r="Z1562" i="3"/>
  <c r="Z1574" i="3"/>
  <c r="Z1586" i="3"/>
  <c r="Z1598" i="3"/>
  <c r="Z1610" i="3"/>
  <c r="Z1622" i="3"/>
  <c r="Z1634" i="3"/>
  <c r="Z1646" i="3"/>
  <c r="Z1658" i="3"/>
  <c r="Z1670" i="3"/>
  <c r="Z1682" i="3"/>
  <c r="Z1694" i="3"/>
  <c r="Z1706" i="3"/>
  <c r="Z1718" i="3"/>
  <c r="Z1730" i="3"/>
  <c r="Z1742" i="3"/>
  <c r="Z1754" i="3"/>
  <c r="Z1766" i="3"/>
  <c r="Z1778" i="3"/>
  <c r="Z1790" i="3"/>
  <c r="Z1802" i="3"/>
  <c r="Z1814" i="3"/>
  <c r="Z1826" i="3"/>
  <c r="Z1838" i="3"/>
  <c r="Z1850" i="3"/>
  <c r="Z1862" i="3"/>
  <c r="Z1874" i="3"/>
  <c r="Z1886" i="3"/>
  <c r="Z1898" i="3"/>
  <c r="Z1910" i="3"/>
  <c r="Z1922" i="3"/>
  <c r="Z1934" i="3"/>
  <c r="Z1946" i="3"/>
  <c r="Z1958" i="3"/>
  <c r="Z1970" i="3"/>
  <c r="Z1982" i="3"/>
  <c r="Z1994" i="3"/>
  <c r="Z2006" i="3"/>
  <c r="Z2018" i="3"/>
  <c r="Z2030" i="3"/>
  <c r="Z2042" i="3"/>
  <c r="Z2054" i="3"/>
  <c r="Z2066" i="3"/>
  <c r="Z2078" i="3"/>
  <c r="Z2090" i="3"/>
  <c r="Z2102" i="3"/>
  <c r="Z2114" i="3"/>
  <c r="Z2126" i="3"/>
  <c r="Z2138" i="3"/>
  <c r="Z2150" i="3"/>
  <c r="Z2162" i="3"/>
  <c r="Z2174" i="3"/>
  <c r="Z2186" i="3"/>
  <c r="Z2198" i="3"/>
  <c r="Z2210" i="3"/>
  <c r="Z2222" i="3"/>
  <c r="Z2234" i="3"/>
  <c r="Z2246" i="3"/>
  <c r="Z2258" i="3"/>
  <c r="Z2270" i="3"/>
  <c r="Z2282" i="3"/>
  <c r="Z2294" i="3"/>
  <c r="Z2306" i="3"/>
  <c r="Z2318" i="3"/>
  <c r="Z2330" i="3"/>
  <c r="Z2342" i="3"/>
  <c r="Z2354" i="3"/>
  <c r="Z2366" i="3"/>
  <c r="Z2378" i="3"/>
  <c r="Z2390" i="3"/>
  <c r="Z2402" i="3"/>
  <c r="Z2414" i="3"/>
  <c r="Z2426" i="3"/>
  <c r="Z2438" i="3"/>
  <c r="Z2450" i="3"/>
  <c r="Z2462" i="3"/>
  <c r="Z2474" i="3"/>
  <c r="Z2486" i="3"/>
  <c r="Z2498" i="3"/>
  <c r="Z2510" i="3"/>
  <c r="Z2522" i="3"/>
  <c r="Z2534" i="3"/>
  <c r="Z2546" i="3"/>
  <c r="Z2558" i="3"/>
  <c r="Z2570" i="3"/>
  <c r="Z2582" i="3"/>
  <c r="Z2594" i="3"/>
  <c r="Z2606" i="3"/>
  <c r="Z2618" i="3"/>
  <c r="Z2630" i="3"/>
  <c r="Z2642" i="3"/>
  <c r="Z2654" i="3"/>
  <c r="Z2666" i="3"/>
  <c r="Z2678" i="3"/>
  <c r="Z2690" i="3"/>
  <c r="Z2702" i="3"/>
  <c r="Z2714" i="3"/>
  <c r="Z2726" i="3"/>
  <c r="Z2738" i="3"/>
  <c r="Z2750" i="3"/>
  <c r="Z2762" i="3"/>
  <c r="Z2774" i="3"/>
  <c r="Z2786" i="3"/>
  <c r="Z2798" i="3"/>
  <c r="Z2810" i="3"/>
  <c r="Z2822" i="3"/>
  <c r="Z2834" i="3"/>
  <c r="Z2846" i="3"/>
  <c r="Z2858" i="3"/>
  <c r="Z2870" i="3"/>
  <c r="Z2882" i="3"/>
  <c r="Z2894" i="3"/>
  <c r="Z2906" i="3"/>
  <c r="Z2918" i="3"/>
  <c r="Z2930" i="3"/>
  <c r="Z3" i="3"/>
  <c r="Z15" i="3"/>
  <c r="Z27" i="3"/>
  <c r="Z39" i="3"/>
  <c r="Z51" i="3"/>
  <c r="Z63" i="3"/>
  <c r="Z75" i="3"/>
  <c r="Z87" i="3"/>
  <c r="Z99" i="3"/>
  <c r="Z111" i="3"/>
  <c r="Z123" i="3"/>
  <c r="Z135" i="3"/>
  <c r="Z147" i="3"/>
  <c r="Z159" i="3"/>
  <c r="Z171" i="3"/>
  <c r="Z183" i="3"/>
  <c r="Z195" i="3"/>
  <c r="Z207" i="3"/>
  <c r="Z219" i="3"/>
  <c r="Z231" i="3"/>
  <c r="Z243" i="3"/>
  <c r="Z255" i="3"/>
  <c r="Z267" i="3"/>
  <c r="Z279" i="3"/>
  <c r="Z291" i="3"/>
  <c r="Z303" i="3"/>
  <c r="Z315" i="3"/>
  <c r="Z327" i="3"/>
  <c r="Z339" i="3"/>
  <c r="Z351" i="3"/>
  <c r="Z363" i="3"/>
  <c r="Z375" i="3"/>
  <c r="Z387" i="3"/>
  <c r="Z399" i="3"/>
  <c r="Z411" i="3"/>
  <c r="Z423" i="3"/>
  <c r="Z435" i="3"/>
  <c r="Z447" i="3"/>
  <c r="Z459" i="3"/>
  <c r="Z471" i="3"/>
  <c r="Z483" i="3"/>
  <c r="Z495" i="3"/>
  <c r="Z507" i="3"/>
  <c r="Z519" i="3"/>
  <c r="Z531" i="3"/>
  <c r="Z543" i="3"/>
  <c r="Z555" i="3"/>
  <c r="Z567" i="3"/>
  <c r="Z579" i="3"/>
  <c r="Z591" i="3"/>
  <c r="Z603" i="3"/>
  <c r="Z615" i="3"/>
  <c r="Z627" i="3"/>
  <c r="Z639" i="3"/>
  <c r="Z651" i="3"/>
  <c r="Z663" i="3"/>
  <c r="Z675" i="3"/>
  <c r="Z687" i="3"/>
  <c r="Z699" i="3"/>
  <c r="Z711" i="3"/>
  <c r="Z723" i="3"/>
  <c r="Z735" i="3"/>
  <c r="Z747" i="3"/>
  <c r="Z759" i="3"/>
  <c r="Z771" i="3"/>
  <c r="Z783" i="3"/>
  <c r="Z795" i="3"/>
  <c r="Z807" i="3"/>
  <c r="Z819" i="3"/>
  <c r="Z831" i="3"/>
  <c r="Z843" i="3"/>
  <c r="Z855" i="3"/>
  <c r="Z867" i="3"/>
  <c r="Z879" i="3"/>
  <c r="Z891" i="3"/>
  <c r="Z903" i="3"/>
  <c r="Z915" i="3"/>
  <c r="Z927" i="3"/>
  <c r="Z939" i="3"/>
  <c r="Z951" i="3"/>
  <c r="Z963" i="3"/>
  <c r="Z975" i="3"/>
  <c r="Z987" i="3"/>
  <c r="Z999" i="3"/>
  <c r="Z1011" i="3"/>
  <c r="Z1023" i="3"/>
  <c r="Z1035" i="3"/>
  <c r="Z1047" i="3"/>
  <c r="Z1059" i="3"/>
  <c r="Z1071" i="3"/>
  <c r="Z1083" i="3"/>
  <c r="Z1095" i="3"/>
  <c r="Z1107" i="3"/>
  <c r="Z1119" i="3"/>
  <c r="Z1131" i="3"/>
  <c r="Z1143" i="3"/>
  <c r="Z1155" i="3"/>
  <c r="Z1167" i="3"/>
  <c r="Z1179" i="3"/>
  <c r="Z1191" i="3"/>
  <c r="Z1203" i="3"/>
  <c r="Z1215" i="3"/>
  <c r="Z1227" i="3"/>
  <c r="Z1239" i="3"/>
  <c r="Z1251" i="3"/>
  <c r="Z1263" i="3"/>
  <c r="Z1275" i="3"/>
  <c r="Z1287" i="3"/>
  <c r="Z1299" i="3"/>
  <c r="Z1311" i="3"/>
  <c r="Z1323" i="3"/>
  <c r="Z1335" i="3"/>
  <c r="Z1347" i="3"/>
  <c r="Z1359" i="3"/>
  <c r="Z1371" i="3"/>
  <c r="Z1383" i="3"/>
  <c r="Z1395" i="3"/>
  <c r="Z1407" i="3"/>
  <c r="Z1419" i="3"/>
  <c r="Z1431" i="3"/>
  <c r="Z1443" i="3"/>
  <c r="Z1455" i="3"/>
  <c r="Z1467" i="3"/>
  <c r="Z1479" i="3"/>
  <c r="Z1491" i="3"/>
  <c r="Z1503" i="3"/>
  <c r="Z1515" i="3"/>
  <c r="Z1527" i="3"/>
  <c r="Z1539" i="3"/>
  <c r="Z1551" i="3"/>
  <c r="Z1563" i="3"/>
  <c r="Z1575" i="3"/>
  <c r="Z1587" i="3"/>
  <c r="Z1599" i="3"/>
  <c r="Z1611" i="3"/>
  <c r="Z1623" i="3"/>
  <c r="Z1635" i="3"/>
  <c r="Z1647" i="3"/>
  <c r="Z1659" i="3"/>
  <c r="Z1671" i="3"/>
  <c r="Z1683" i="3"/>
  <c r="Z1695" i="3"/>
  <c r="Z1707" i="3"/>
  <c r="Z1719" i="3"/>
  <c r="Z1731" i="3"/>
  <c r="Z1743" i="3"/>
  <c r="Z1755" i="3"/>
  <c r="Z1767" i="3"/>
  <c r="Z1779" i="3"/>
  <c r="Z1791" i="3"/>
  <c r="Z1803" i="3"/>
  <c r="Z1815" i="3"/>
  <c r="Z1827" i="3"/>
  <c r="Z1839" i="3"/>
  <c r="Z1851" i="3"/>
  <c r="Z1863" i="3"/>
  <c r="Z1875" i="3"/>
  <c r="Z1887" i="3"/>
  <c r="Z1899" i="3"/>
  <c r="Z1911" i="3"/>
  <c r="Z1923" i="3"/>
  <c r="Z1935" i="3"/>
  <c r="Z1947" i="3"/>
  <c r="Z1959" i="3"/>
  <c r="Z1971" i="3"/>
  <c r="Z1983" i="3"/>
  <c r="Z1995" i="3"/>
  <c r="Z2007" i="3"/>
  <c r="Z2019" i="3"/>
  <c r="Z2031" i="3"/>
  <c r="Z2043" i="3"/>
  <c r="Z2055" i="3"/>
  <c r="Z2067" i="3"/>
  <c r="Z2079" i="3"/>
  <c r="Z2091" i="3"/>
  <c r="Z2103" i="3"/>
  <c r="Z2115" i="3"/>
  <c r="Z2127" i="3"/>
  <c r="Z2139" i="3"/>
  <c r="Z2151" i="3"/>
  <c r="Z2163" i="3"/>
  <c r="Z2175" i="3"/>
  <c r="Z2187" i="3"/>
  <c r="Z2199" i="3"/>
  <c r="Z2211" i="3"/>
  <c r="Z2223" i="3"/>
  <c r="Z2235" i="3"/>
  <c r="Z2247" i="3"/>
  <c r="Z2259" i="3"/>
  <c r="Z2271" i="3"/>
  <c r="Z2283" i="3"/>
  <c r="Z2295" i="3"/>
  <c r="Z2307" i="3"/>
  <c r="Z2319" i="3"/>
  <c r="Z2331" i="3"/>
  <c r="Z2343" i="3"/>
  <c r="Z2355" i="3"/>
  <c r="Z2367" i="3"/>
  <c r="Z2379" i="3"/>
  <c r="Z2391" i="3"/>
  <c r="Z2403" i="3"/>
  <c r="Z2415" i="3"/>
  <c r="Z2427" i="3"/>
  <c r="Z2439" i="3"/>
  <c r="Z2451" i="3"/>
  <c r="Z2463" i="3"/>
  <c r="Z2475" i="3"/>
  <c r="Z2487" i="3"/>
  <c r="Z2499" i="3"/>
  <c r="Z2511" i="3"/>
  <c r="Z2523" i="3"/>
  <c r="Z2535" i="3"/>
  <c r="Z2547" i="3"/>
  <c r="Z2559" i="3"/>
  <c r="Z2571" i="3"/>
  <c r="Z2583" i="3"/>
  <c r="Z2595" i="3"/>
  <c r="Z2607" i="3"/>
  <c r="Z2619" i="3"/>
  <c r="Z2631" i="3"/>
  <c r="Z2643" i="3"/>
  <c r="Z2655" i="3"/>
  <c r="Z2667" i="3"/>
  <c r="Z2679" i="3"/>
  <c r="Z2691" i="3"/>
  <c r="Z2703" i="3"/>
  <c r="Z2715" i="3"/>
  <c r="Z2727" i="3"/>
  <c r="Z2739" i="3"/>
  <c r="Z2751" i="3"/>
  <c r="Z2763" i="3"/>
  <c r="Z2775" i="3"/>
  <c r="Z2787" i="3"/>
  <c r="Z2799" i="3"/>
  <c r="Z2811" i="3"/>
  <c r="Z2823" i="3"/>
  <c r="Z2835" i="3"/>
  <c r="Z2847" i="3"/>
  <c r="Z2859" i="3"/>
  <c r="Z2871" i="3"/>
  <c r="Z2883" i="3"/>
  <c r="Z2895" i="3"/>
  <c r="Z2907" i="3"/>
  <c r="Z2919" i="3"/>
  <c r="Z2931" i="3"/>
  <c r="Z9" i="3"/>
  <c r="Z31" i="3"/>
  <c r="Z53" i="3"/>
  <c r="Z70" i="3"/>
  <c r="Z92" i="3"/>
  <c r="Z114" i="3"/>
  <c r="Z136" i="3"/>
  <c r="Z153" i="3"/>
  <c r="Z175" i="3"/>
  <c r="Z197" i="3"/>
  <c r="Z214" i="3"/>
  <c r="Z236" i="3"/>
  <c r="Z258" i="3"/>
  <c r="Z280" i="3"/>
  <c r="Z297" i="3"/>
  <c r="Z319" i="3"/>
  <c r="Z341" i="3"/>
  <c r="Z358" i="3"/>
  <c r="Z380" i="3"/>
  <c r="Z402" i="3"/>
  <c r="Z424" i="3"/>
  <c r="Z441" i="3"/>
  <c r="Z463" i="3"/>
  <c r="Z485" i="3"/>
  <c r="Z502" i="3"/>
  <c r="Z524" i="3"/>
  <c r="Z546" i="3"/>
  <c r="Z568" i="3"/>
  <c r="Z585" i="3"/>
  <c r="Z607" i="3"/>
  <c r="Z629" i="3"/>
  <c r="Z646" i="3"/>
  <c r="Z668" i="3"/>
  <c r="Z690" i="3"/>
  <c r="Z712" i="3"/>
  <c r="Z729" i="3"/>
  <c r="Z751" i="3"/>
  <c r="Z773" i="3"/>
  <c r="Z790" i="3"/>
  <c r="Z812" i="3"/>
  <c r="Z834" i="3"/>
  <c r="Z856" i="3"/>
  <c r="Z873" i="3"/>
  <c r="Z895" i="3"/>
  <c r="Z917" i="3"/>
  <c r="Z934" i="3"/>
  <c r="Z956" i="3"/>
  <c r="Z978" i="3"/>
  <c r="Z1000" i="3"/>
  <c r="Z1017" i="3"/>
  <c r="Z1039" i="3"/>
  <c r="Z1061" i="3"/>
  <c r="Z1078" i="3"/>
  <c r="Z1100" i="3"/>
  <c r="Z1122" i="3"/>
  <c r="Z1144" i="3"/>
  <c r="Z1161" i="3"/>
  <c r="Z1183" i="3"/>
  <c r="Z1205" i="3"/>
  <c r="Z1222" i="3"/>
  <c r="Z1244" i="3"/>
  <c r="Z1266" i="3"/>
  <c r="Z1288" i="3"/>
  <c r="Z1305" i="3"/>
  <c r="Z1327" i="3"/>
  <c r="Z1349" i="3"/>
  <c r="Z1366" i="3"/>
  <c r="Z1388" i="3"/>
  <c r="Z1410" i="3"/>
  <c r="Z1432" i="3"/>
  <c r="Z1449" i="3"/>
  <c r="Z1471" i="3"/>
  <c r="Z1493" i="3"/>
  <c r="Z1510" i="3"/>
  <c r="Z1532" i="3"/>
  <c r="Z1554" i="3"/>
  <c r="Z1576" i="3"/>
  <c r="Z1593" i="3"/>
  <c r="Z1615" i="3"/>
  <c r="Z1637" i="3"/>
  <c r="Z1654" i="3"/>
  <c r="Z1676" i="3"/>
  <c r="Z1698" i="3"/>
  <c r="Z1720" i="3"/>
  <c r="Z1737" i="3"/>
  <c r="Z1759" i="3"/>
  <c r="Z1781" i="3"/>
  <c r="Z1798" i="3"/>
  <c r="Z1820" i="3"/>
  <c r="Z1842" i="3"/>
  <c r="Z1864" i="3"/>
  <c r="Z1881" i="3"/>
  <c r="Z1903" i="3"/>
  <c r="Z1925" i="3"/>
  <c r="Z1942" i="3"/>
  <c r="Z1964" i="3"/>
  <c r="Z1986" i="3"/>
  <c r="Z2008" i="3"/>
  <c r="Z2025" i="3"/>
  <c r="Z2047" i="3"/>
  <c r="Z2069" i="3"/>
  <c r="Z2086" i="3"/>
  <c r="Z2108" i="3"/>
  <c r="Z2130" i="3"/>
  <c r="Z2152" i="3"/>
  <c r="Z2169" i="3"/>
  <c r="Z2191" i="3"/>
  <c r="Z2213" i="3"/>
  <c r="Z2230" i="3"/>
  <c r="Z2252" i="3"/>
  <c r="Z2274" i="3"/>
  <c r="Z2296" i="3"/>
  <c r="Z2313" i="3"/>
  <c r="Z2335" i="3"/>
  <c r="Z2357" i="3"/>
  <c r="Z2374" i="3"/>
  <c r="Z2396" i="3"/>
  <c r="Z2418" i="3"/>
  <c r="Z2440" i="3"/>
  <c r="Z2457" i="3"/>
  <c r="Z2479" i="3"/>
  <c r="Z2501" i="3"/>
  <c r="Z2518" i="3"/>
  <c r="Z2540" i="3"/>
  <c r="Z2562" i="3"/>
  <c r="Z2584" i="3"/>
  <c r="Z2601" i="3"/>
  <c r="Z2623" i="3"/>
  <c r="Z2645" i="3"/>
  <c r="Z2662" i="3"/>
  <c r="Z2684" i="3"/>
  <c r="Z2706" i="3"/>
  <c r="Z2728" i="3"/>
  <c r="Z2745" i="3"/>
  <c r="Z2767" i="3"/>
  <c r="Z2789" i="3"/>
  <c r="Z2806" i="3"/>
  <c r="Z2828" i="3"/>
  <c r="Z2850" i="3"/>
  <c r="Z2872" i="3"/>
  <c r="Z2889" i="3"/>
  <c r="Z2911" i="3"/>
  <c r="Z2933" i="3"/>
  <c r="Z10" i="3"/>
  <c r="Z32" i="3"/>
  <c r="Z54" i="3"/>
  <c r="Z76" i="3"/>
  <c r="Z93" i="3"/>
  <c r="Z115" i="3"/>
  <c r="Z137" i="3"/>
  <c r="Z154" i="3"/>
  <c r="Z176" i="3"/>
  <c r="Z198" i="3"/>
  <c r="Z220" i="3"/>
  <c r="Z237" i="3"/>
  <c r="Z259" i="3"/>
  <c r="Z281" i="3"/>
  <c r="Z298" i="3"/>
  <c r="Z320" i="3"/>
  <c r="Z342" i="3"/>
  <c r="Z364" i="3"/>
  <c r="Z381" i="3"/>
  <c r="Z403" i="3"/>
  <c r="Z425" i="3"/>
  <c r="Z442" i="3"/>
  <c r="Z464" i="3"/>
  <c r="Z486" i="3"/>
  <c r="Z508" i="3"/>
  <c r="Z525" i="3"/>
  <c r="Z547" i="3"/>
  <c r="Z569" i="3"/>
  <c r="Z586" i="3"/>
  <c r="Z608" i="3"/>
  <c r="Z630" i="3"/>
  <c r="Z652" i="3"/>
  <c r="Z669" i="3"/>
  <c r="Z691" i="3"/>
  <c r="Z713" i="3"/>
  <c r="Z730" i="3"/>
  <c r="Z752" i="3"/>
  <c r="Z774" i="3"/>
  <c r="Z796" i="3"/>
  <c r="Z813" i="3"/>
  <c r="Z835" i="3"/>
  <c r="Z857" i="3"/>
  <c r="Z874" i="3"/>
  <c r="Z896" i="3"/>
  <c r="Z918" i="3"/>
  <c r="Z940" i="3"/>
  <c r="Z957" i="3"/>
  <c r="Z979" i="3"/>
  <c r="Z1001" i="3"/>
  <c r="Z1018" i="3"/>
  <c r="Z1040" i="3"/>
  <c r="Z1062" i="3"/>
  <c r="Z1084" i="3"/>
  <c r="Z1101" i="3"/>
  <c r="Z1123" i="3"/>
  <c r="Z1145" i="3"/>
  <c r="Z1162" i="3"/>
  <c r="Z1184" i="3"/>
  <c r="Z1206" i="3"/>
  <c r="Z1228" i="3"/>
  <c r="Z1245" i="3"/>
  <c r="Z1267" i="3"/>
  <c r="Z1289" i="3"/>
  <c r="Z1306" i="3"/>
  <c r="Z1328" i="3"/>
  <c r="Z1350" i="3"/>
  <c r="Z1372" i="3"/>
  <c r="Z1389" i="3"/>
  <c r="Z1411" i="3"/>
  <c r="Z1433" i="3"/>
  <c r="Z1450" i="3"/>
  <c r="Z1472" i="3"/>
  <c r="Z1494" i="3"/>
  <c r="Z1516" i="3"/>
  <c r="Z1533" i="3"/>
  <c r="Z1555" i="3"/>
  <c r="Z1577" i="3"/>
  <c r="Z1594" i="3"/>
  <c r="Z1616" i="3"/>
  <c r="Z1638" i="3"/>
  <c r="Z1660" i="3"/>
  <c r="Z1677" i="3"/>
  <c r="Z1699" i="3"/>
  <c r="Z1721" i="3"/>
  <c r="Z1738" i="3"/>
  <c r="Z1760" i="3"/>
  <c r="Z1782" i="3"/>
  <c r="Z1804" i="3"/>
  <c r="Z1821" i="3"/>
  <c r="Z1843" i="3"/>
  <c r="Z1865" i="3"/>
  <c r="Z1882" i="3"/>
  <c r="Z1904" i="3"/>
  <c r="Z1926" i="3"/>
  <c r="Z1948" i="3"/>
  <c r="Z1965" i="3"/>
  <c r="Z1987" i="3"/>
  <c r="Z2009" i="3"/>
  <c r="Z2026" i="3"/>
  <c r="Z2048" i="3"/>
  <c r="Z2070" i="3"/>
  <c r="Z2092" i="3"/>
  <c r="Z2109" i="3"/>
  <c r="Z2131" i="3"/>
  <c r="Z2153" i="3"/>
  <c r="Z2170" i="3"/>
  <c r="Z2192" i="3"/>
  <c r="Z2214" i="3"/>
  <c r="Z2236" i="3"/>
  <c r="Z2253" i="3"/>
  <c r="Z2275" i="3"/>
  <c r="Z2297" i="3"/>
  <c r="Z2314" i="3"/>
  <c r="Z2336" i="3"/>
  <c r="Z2358" i="3"/>
  <c r="Z2380" i="3"/>
  <c r="Z2397" i="3"/>
  <c r="Z2419" i="3"/>
  <c r="Z2441" i="3"/>
  <c r="Z2458" i="3"/>
  <c r="Z2480" i="3"/>
  <c r="Z2502" i="3"/>
  <c r="Z2524" i="3"/>
  <c r="Z2541" i="3"/>
  <c r="Z2563" i="3"/>
  <c r="Z2585" i="3"/>
  <c r="Z2602" i="3"/>
  <c r="Z2624" i="3"/>
  <c r="Z2646" i="3"/>
  <c r="Z2668" i="3"/>
  <c r="Z2685" i="3"/>
  <c r="Z2707" i="3"/>
  <c r="Z2729" i="3"/>
  <c r="Z2746" i="3"/>
  <c r="Z2768" i="3"/>
  <c r="Z2790" i="3"/>
  <c r="Z2812" i="3"/>
  <c r="Z2829" i="3"/>
  <c r="Z2851" i="3"/>
  <c r="Z2873" i="3"/>
  <c r="Z2890" i="3"/>
  <c r="Z2912" i="3"/>
  <c r="Z2934" i="3"/>
  <c r="Z16" i="3"/>
  <c r="Z33" i="3"/>
  <c r="Z55" i="3"/>
  <c r="Z77" i="3"/>
  <c r="Z94" i="3"/>
  <c r="Z116" i="3"/>
  <c r="Z138" i="3"/>
  <c r="Z160" i="3"/>
  <c r="Z177" i="3"/>
  <c r="Z199" i="3"/>
  <c r="Z221" i="3"/>
  <c r="Z238" i="3"/>
  <c r="Z260" i="3"/>
  <c r="Z282" i="3"/>
  <c r="Z304" i="3"/>
  <c r="Z321" i="3"/>
  <c r="Z343" i="3"/>
  <c r="Z365" i="3"/>
  <c r="Z382" i="3"/>
  <c r="Z404" i="3"/>
  <c r="Z426" i="3"/>
  <c r="Z448" i="3"/>
  <c r="Z465" i="3"/>
  <c r="Z487" i="3"/>
  <c r="Z509" i="3"/>
  <c r="Z526" i="3"/>
  <c r="Z548" i="3"/>
  <c r="Z570" i="3"/>
  <c r="Z592" i="3"/>
  <c r="Z609" i="3"/>
  <c r="Z631" i="3"/>
  <c r="Z653" i="3"/>
  <c r="Z670" i="3"/>
  <c r="Z692" i="3"/>
  <c r="Z714" i="3"/>
  <c r="Z736" i="3"/>
  <c r="Z753" i="3"/>
  <c r="Z775" i="3"/>
  <c r="Z797" i="3"/>
  <c r="Z814" i="3"/>
  <c r="Z836" i="3"/>
  <c r="Z858" i="3"/>
  <c r="Z880" i="3"/>
  <c r="Z897" i="3"/>
  <c r="Z919" i="3"/>
  <c r="Z941" i="3"/>
  <c r="Z958" i="3"/>
  <c r="Z980" i="3"/>
  <c r="Z1002" i="3"/>
  <c r="Z1024" i="3"/>
  <c r="Z1041" i="3"/>
  <c r="Z1063" i="3"/>
  <c r="Z1085" i="3"/>
  <c r="Z1102" i="3"/>
  <c r="Z1124" i="3"/>
  <c r="Z1146" i="3"/>
  <c r="Z1168" i="3"/>
  <c r="Z1185" i="3"/>
  <c r="Z1207" i="3"/>
  <c r="Z1229" i="3"/>
  <c r="Z1246" i="3"/>
  <c r="Z1268" i="3"/>
  <c r="Z1290" i="3"/>
  <c r="Z1312" i="3"/>
  <c r="Z1329" i="3"/>
  <c r="Z1351" i="3"/>
  <c r="Z1373" i="3"/>
  <c r="Z1390" i="3"/>
  <c r="Z1412" i="3"/>
  <c r="Z1434" i="3"/>
  <c r="Z1456" i="3"/>
  <c r="Z1473" i="3"/>
  <c r="Z1495" i="3"/>
  <c r="Z1517" i="3"/>
  <c r="Z1534" i="3"/>
  <c r="Z1556" i="3"/>
  <c r="Z1578" i="3"/>
  <c r="Z1600" i="3"/>
  <c r="Z1617" i="3"/>
  <c r="Z1639" i="3"/>
  <c r="Z1661" i="3"/>
  <c r="Z1678" i="3"/>
  <c r="Z1700" i="3"/>
  <c r="Z1722" i="3"/>
  <c r="Z1744" i="3"/>
  <c r="Z1761" i="3"/>
  <c r="Z1783" i="3"/>
  <c r="Z1805" i="3"/>
  <c r="Z1822" i="3"/>
  <c r="Z1844" i="3"/>
  <c r="Z1866" i="3"/>
  <c r="Z1888" i="3"/>
  <c r="Z1905" i="3"/>
  <c r="Z1927" i="3"/>
  <c r="Z1949" i="3"/>
  <c r="Z1966" i="3"/>
  <c r="Z1988" i="3"/>
  <c r="Z2010" i="3"/>
  <c r="Z2032" i="3"/>
  <c r="Z2049" i="3"/>
  <c r="Z2071" i="3"/>
  <c r="Z2093" i="3"/>
  <c r="Z2110" i="3"/>
  <c r="Z2132" i="3"/>
  <c r="Z2154" i="3"/>
  <c r="Z2176" i="3"/>
  <c r="Z2193" i="3"/>
  <c r="Z2215" i="3"/>
  <c r="Z2237" i="3"/>
  <c r="Z2254" i="3"/>
  <c r="Z2276" i="3"/>
  <c r="Z2298" i="3"/>
  <c r="Z2320" i="3"/>
  <c r="Z2337" i="3"/>
  <c r="Z2359" i="3"/>
  <c r="Z2381" i="3"/>
  <c r="Z2398" i="3"/>
  <c r="Z2420" i="3"/>
  <c r="Z2442" i="3"/>
  <c r="Z2464" i="3"/>
  <c r="Z2481" i="3"/>
  <c r="Z2503" i="3"/>
  <c r="Z2525" i="3"/>
  <c r="Z2542" i="3"/>
  <c r="Z2564" i="3"/>
  <c r="Z2586" i="3"/>
  <c r="Z2608" i="3"/>
  <c r="Z2625" i="3"/>
  <c r="Z2647" i="3"/>
  <c r="Z2669" i="3"/>
  <c r="Z2686" i="3"/>
  <c r="Z2708" i="3"/>
  <c r="Z2730" i="3"/>
  <c r="Z2752" i="3"/>
  <c r="Z2769" i="3"/>
  <c r="Z2791" i="3"/>
  <c r="Z2813" i="3"/>
  <c r="Z2830" i="3"/>
  <c r="Z2852" i="3"/>
  <c r="Z2874" i="3"/>
  <c r="Z2896" i="3"/>
  <c r="Z2913" i="3"/>
  <c r="Z17" i="3"/>
  <c r="Z34" i="3"/>
  <c r="Z56" i="3"/>
  <c r="Z78" i="3"/>
  <c r="Z100" i="3"/>
  <c r="Z117" i="3"/>
  <c r="Z139" i="3"/>
  <c r="Z161" i="3"/>
  <c r="Z178" i="3"/>
  <c r="Z200" i="3"/>
  <c r="Z222" i="3"/>
  <c r="Z244" i="3"/>
  <c r="Z261" i="3"/>
  <c r="Z283" i="3"/>
  <c r="Z305" i="3"/>
  <c r="Z322" i="3"/>
  <c r="Z344" i="3"/>
  <c r="Z366" i="3"/>
  <c r="Z388" i="3"/>
  <c r="Z405" i="3"/>
  <c r="Z427" i="3"/>
  <c r="Z449" i="3"/>
  <c r="Z466" i="3"/>
  <c r="Z488" i="3"/>
  <c r="Z510" i="3"/>
  <c r="Z532" i="3"/>
  <c r="Z549" i="3"/>
  <c r="Z571" i="3"/>
  <c r="Z593" i="3"/>
  <c r="Z610" i="3"/>
  <c r="Z632" i="3"/>
  <c r="Z654" i="3"/>
  <c r="Z676" i="3"/>
  <c r="Z693" i="3"/>
  <c r="Z715" i="3"/>
  <c r="Z737" i="3"/>
  <c r="Z754" i="3"/>
  <c r="Z776" i="3"/>
  <c r="Z798" i="3"/>
  <c r="Z820" i="3"/>
  <c r="Z837" i="3"/>
  <c r="Z859" i="3"/>
  <c r="Z881" i="3"/>
  <c r="Z898" i="3"/>
  <c r="Z920" i="3"/>
  <c r="Z942" i="3"/>
  <c r="Z964" i="3"/>
  <c r="Z981" i="3"/>
  <c r="Z1003" i="3"/>
  <c r="Z1025" i="3"/>
  <c r="Z1042" i="3"/>
  <c r="Z1064" i="3"/>
  <c r="Z1086" i="3"/>
  <c r="Z1108" i="3"/>
  <c r="Z1125" i="3"/>
  <c r="Z1147" i="3"/>
  <c r="Z1169" i="3"/>
  <c r="Z1186" i="3"/>
  <c r="Z1208" i="3"/>
  <c r="Z1230" i="3"/>
  <c r="Z1252" i="3"/>
  <c r="Z1269" i="3"/>
  <c r="Z1291" i="3"/>
  <c r="Z1313" i="3"/>
  <c r="Z1330" i="3"/>
  <c r="Z1352" i="3"/>
  <c r="Z1374" i="3"/>
  <c r="Z1396" i="3"/>
  <c r="Z1413" i="3"/>
  <c r="Z1435" i="3"/>
  <c r="Z1457" i="3"/>
  <c r="Z1474" i="3"/>
  <c r="Z1496" i="3"/>
  <c r="Z1518" i="3"/>
  <c r="Z1540" i="3"/>
  <c r="Z1557" i="3"/>
  <c r="Z1579" i="3"/>
  <c r="Z1601" i="3"/>
  <c r="Z1618" i="3"/>
  <c r="Z1640" i="3"/>
  <c r="Z1662" i="3"/>
  <c r="Z1684" i="3"/>
  <c r="Z1701" i="3"/>
  <c r="Z1723" i="3"/>
  <c r="Z1745" i="3"/>
  <c r="Z1762" i="3"/>
  <c r="Z1784" i="3"/>
  <c r="Z1806" i="3"/>
  <c r="Z1828" i="3"/>
  <c r="Z1845" i="3"/>
  <c r="Z1867" i="3"/>
  <c r="Z1889" i="3"/>
  <c r="Z1906" i="3"/>
  <c r="Z1928" i="3"/>
  <c r="Z1950" i="3"/>
  <c r="Z1972" i="3"/>
  <c r="Z1989" i="3"/>
  <c r="Z2011" i="3"/>
  <c r="Z2033" i="3"/>
  <c r="Z2050" i="3"/>
  <c r="Z2072" i="3"/>
  <c r="Z2094" i="3"/>
  <c r="Z2116" i="3"/>
  <c r="Z2133" i="3"/>
  <c r="Z2155" i="3"/>
  <c r="Z2177" i="3"/>
  <c r="Z2194" i="3"/>
  <c r="Z2216" i="3"/>
  <c r="Z2238" i="3"/>
  <c r="Z2260" i="3"/>
  <c r="Z2277" i="3"/>
  <c r="Z2299" i="3"/>
  <c r="Z2321" i="3"/>
  <c r="Z2338" i="3"/>
  <c r="Z2360" i="3"/>
  <c r="Z2382" i="3"/>
  <c r="Z2404" i="3"/>
  <c r="Z2421" i="3"/>
  <c r="Z2443" i="3"/>
  <c r="Z2465" i="3"/>
  <c r="Z2482" i="3"/>
  <c r="Z2504" i="3"/>
  <c r="Z2526" i="3"/>
  <c r="Z2548" i="3"/>
  <c r="Z2565" i="3"/>
  <c r="Z2587" i="3"/>
  <c r="Z2609" i="3"/>
  <c r="Z2626" i="3"/>
  <c r="Z2648" i="3"/>
  <c r="Z2670" i="3"/>
  <c r="Z2692" i="3"/>
  <c r="Z2709" i="3"/>
  <c r="Z2731" i="3"/>
  <c r="Z2753" i="3"/>
  <c r="Z2770" i="3"/>
  <c r="Z2792" i="3"/>
  <c r="Z2814" i="3"/>
  <c r="Z2836" i="3"/>
  <c r="Z2853" i="3"/>
  <c r="Z2875" i="3"/>
  <c r="Z2897" i="3"/>
  <c r="Z2914" i="3"/>
  <c r="Z18" i="3"/>
  <c r="Z40" i="3"/>
  <c r="Z57" i="3"/>
  <c r="Z79" i="3"/>
  <c r="Z101" i="3"/>
  <c r="Z118" i="3"/>
  <c r="Z140" i="3"/>
  <c r="Z162" i="3"/>
  <c r="Z184" i="3"/>
  <c r="Z201" i="3"/>
  <c r="Z223" i="3"/>
  <c r="Z245" i="3"/>
  <c r="Z262" i="3"/>
  <c r="Z284" i="3"/>
  <c r="Z306" i="3"/>
  <c r="Z328" i="3"/>
  <c r="Z345" i="3"/>
  <c r="Z367" i="3"/>
  <c r="Z389" i="3"/>
  <c r="Z406" i="3"/>
  <c r="Z428" i="3"/>
  <c r="Z450" i="3"/>
  <c r="Z472" i="3"/>
  <c r="Z489" i="3"/>
  <c r="Z511" i="3"/>
  <c r="Z533" i="3"/>
  <c r="Z550" i="3"/>
  <c r="Z572" i="3"/>
  <c r="Z594" i="3"/>
  <c r="Z616" i="3"/>
  <c r="Z633" i="3"/>
  <c r="Z655" i="3"/>
  <c r="Z677" i="3"/>
  <c r="Z694" i="3"/>
  <c r="Z716" i="3"/>
  <c r="Z738" i="3"/>
  <c r="Z760" i="3"/>
  <c r="Z777" i="3"/>
  <c r="Z799" i="3"/>
  <c r="Z821" i="3"/>
  <c r="Z838" i="3"/>
  <c r="Z860" i="3"/>
  <c r="Z882" i="3"/>
  <c r="Z904" i="3"/>
  <c r="Z921" i="3"/>
  <c r="Z943" i="3"/>
  <c r="Z965" i="3"/>
  <c r="Z982" i="3"/>
  <c r="Z1004" i="3"/>
  <c r="Z1026" i="3"/>
  <c r="Z1048" i="3"/>
  <c r="Z1065" i="3"/>
  <c r="Z1087" i="3"/>
  <c r="Z1109" i="3"/>
  <c r="Z1126" i="3"/>
  <c r="Z1148" i="3"/>
  <c r="Z1170" i="3"/>
  <c r="Z1192" i="3"/>
  <c r="Z1209" i="3"/>
  <c r="Z1231" i="3"/>
  <c r="Z1253" i="3"/>
  <c r="Z1270" i="3"/>
  <c r="Z1292" i="3"/>
  <c r="Z1314" i="3"/>
  <c r="Z1336" i="3"/>
  <c r="Z1353" i="3"/>
  <c r="Z1375" i="3"/>
  <c r="Z1397" i="3"/>
  <c r="Z1414" i="3"/>
  <c r="Z1436" i="3"/>
  <c r="Z1458" i="3"/>
  <c r="Z1480" i="3"/>
  <c r="Z1497" i="3"/>
  <c r="Z1519" i="3"/>
  <c r="Z1541" i="3"/>
  <c r="Z1558" i="3"/>
  <c r="Z1580" i="3"/>
  <c r="Z1602" i="3"/>
  <c r="Z1624" i="3"/>
  <c r="Z1641" i="3"/>
  <c r="Z1663" i="3"/>
  <c r="Z1685" i="3"/>
  <c r="Z1702" i="3"/>
  <c r="Z1724" i="3"/>
  <c r="Z1746" i="3"/>
  <c r="Z1768" i="3"/>
  <c r="Z1785" i="3"/>
  <c r="Z1807" i="3"/>
  <c r="Z1829" i="3"/>
  <c r="Z1846" i="3"/>
  <c r="Z1868" i="3"/>
  <c r="Z1890" i="3"/>
  <c r="Z1912" i="3"/>
  <c r="Z1929" i="3"/>
  <c r="Z1951" i="3"/>
  <c r="Z1973" i="3"/>
  <c r="Z1990" i="3"/>
  <c r="Z2012" i="3"/>
  <c r="Z2034" i="3"/>
  <c r="Z2056" i="3"/>
  <c r="Z2073" i="3"/>
  <c r="Z2095" i="3"/>
  <c r="Z2117" i="3"/>
  <c r="Z2134" i="3"/>
  <c r="Z2156" i="3"/>
  <c r="Z2178" i="3"/>
  <c r="Z2200" i="3"/>
  <c r="Z2217" i="3"/>
  <c r="Z2239" i="3"/>
  <c r="Z2261" i="3"/>
  <c r="Z2278" i="3"/>
  <c r="Z2300" i="3"/>
  <c r="Z2322" i="3"/>
  <c r="Z2344" i="3"/>
  <c r="Z2361" i="3"/>
  <c r="Z2383" i="3"/>
  <c r="Z2405" i="3"/>
  <c r="Z2422" i="3"/>
  <c r="Z2444" i="3"/>
  <c r="Z2466" i="3"/>
  <c r="Z2488" i="3"/>
  <c r="Z2505" i="3"/>
  <c r="Z2527" i="3"/>
  <c r="Z2549" i="3"/>
  <c r="Z2566" i="3"/>
  <c r="Z2588" i="3"/>
  <c r="Z2610" i="3"/>
  <c r="Z2632" i="3"/>
  <c r="Z2649" i="3"/>
  <c r="Z2671" i="3"/>
  <c r="Z2693" i="3"/>
  <c r="Z2710" i="3"/>
  <c r="Z2732" i="3"/>
  <c r="Z2754" i="3"/>
  <c r="Z2776" i="3"/>
  <c r="Z2793" i="3"/>
  <c r="Z2815" i="3"/>
  <c r="Z2837" i="3"/>
  <c r="Z2854" i="3"/>
  <c r="Z2876" i="3"/>
  <c r="Z2898" i="3"/>
  <c r="Z2920" i="3"/>
  <c r="Z28" i="3"/>
  <c r="Z65" i="3"/>
  <c r="Z102" i="3"/>
  <c r="Z129" i="3"/>
  <c r="Z166" i="3"/>
  <c r="Z208" i="3"/>
  <c r="Z235" i="3"/>
  <c r="Z272" i="3"/>
  <c r="Z309" i="3"/>
  <c r="Z346" i="3"/>
  <c r="Z378" i="3"/>
  <c r="Z415" i="3"/>
  <c r="Z452" i="3"/>
  <c r="Z484" i="3"/>
  <c r="Z521" i="3"/>
  <c r="Z558" i="3"/>
  <c r="Z595" i="3"/>
  <c r="Z622" i="3"/>
  <c r="Z664" i="3"/>
  <c r="Z701" i="3"/>
  <c r="Z728" i="3"/>
  <c r="Z765" i="3"/>
  <c r="Z802" i="3"/>
  <c r="Z844" i="3"/>
  <c r="Z871" i="3"/>
  <c r="Z908" i="3"/>
  <c r="Z945" i="3"/>
  <c r="Z977" i="3"/>
  <c r="Z1014" i="3"/>
  <c r="Z1051" i="3"/>
  <c r="Z1088" i="3"/>
  <c r="Z1120" i="3"/>
  <c r="Z1157" i="3"/>
  <c r="Z1194" i="3"/>
  <c r="Z1221" i="3"/>
  <c r="Z1258" i="3"/>
  <c r="Z1300" i="3"/>
  <c r="Z1337" i="3"/>
  <c r="Z1364" i="3"/>
  <c r="Z1401" i="3"/>
  <c r="Z1438" i="3"/>
  <c r="Z1470" i="3"/>
  <c r="Z1507" i="3"/>
  <c r="Z1544" i="3"/>
  <c r="Z1581" i="3"/>
  <c r="Z1613" i="3"/>
  <c r="Z1650" i="3"/>
  <c r="Z1687" i="3"/>
  <c r="Z1714" i="3"/>
  <c r="Z1756" i="3"/>
  <c r="Z1793" i="3"/>
  <c r="Z1830" i="3"/>
  <c r="Z1857" i="3"/>
  <c r="Z1894" i="3"/>
  <c r="Z1936" i="3"/>
  <c r="Z1963" i="3"/>
  <c r="Z2000" i="3"/>
  <c r="Z2037" i="3"/>
  <c r="Z2074" i="3"/>
  <c r="Z2106" i="3"/>
  <c r="Z2143" i="3"/>
  <c r="Z2180" i="3"/>
  <c r="Z2212" i="3"/>
  <c r="Z2249" i="3"/>
  <c r="Z2286" i="3"/>
  <c r="Z2323" i="3"/>
  <c r="Z2350" i="3"/>
  <c r="Z2392" i="3"/>
  <c r="Z2429" i="3"/>
  <c r="Z2456" i="3"/>
  <c r="Z2493" i="3"/>
  <c r="Z2530" i="3"/>
  <c r="Z2572" i="3"/>
  <c r="Z2599" i="3"/>
  <c r="Z2636" i="3"/>
  <c r="Z2673" i="3"/>
  <c r="Z2705" i="3"/>
  <c r="Z2742" i="3"/>
  <c r="Z2779" i="3"/>
  <c r="Z2816" i="3"/>
  <c r="Z2848" i="3"/>
  <c r="Z2885" i="3"/>
  <c r="Z2922" i="3"/>
  <c r="Z29" i="3"/>
  <c r="Z66" i="3"/>
  <c r="Z103" i="3"/>
  <c r="Z130" i="3"/>
  <c r="Z172" i="3"/>
  <c r="Z209" i="3"/>
  <c r="Z246" i="3"/>
  <c r="Z273" i="3"/>
  <c r="Z310" i="3"/>
  <c r="Z352" i="3"/>
  <c r="Z379" i="3"/>
  <c r="Z416" i="3"/>
  <c r="Z453" i="3"/>
  <c r="Z490" i="3"/>
  <c r="Z522" i="3"/>
  <c r="Z559" i="3"/>
  <c r="Z596" i="3"/>
  <c r="Z628" i="3"/>
  <c r="Z665" i="3"/>
  <c r="Z702" i="3"/>
  <c r="Z739" i="3"/>
  <c r="Z766" i="3"/>
  <c r="Z808" i="3"/>
  <c r="Z845" i="3"/>
  <c r="Z872" i="3"/>
  <c r="Z909" i="3"/>
  <c r="Z946" i="3"/>
  <c r="Z988" i="3"/>
  <c r="Z1015" i="3"/>
  <c r="Z1052" i="3"/>
  <c r="Z1089" i="3"/>
  <c r="Z1121" i="3"/>
  <c r="Z1158" i="3"/>
  <c r="Z1195" i="3"/>
  <c r="Z1232" i="3"/>
  <c r="Z1264" i="3"/>
  <c r="Z1301" i="3"/>
  <c r="Z1338" i="3"/>
  <c r="Z1365" i="3"/>
  <c r="Z1402" i="3"/>
  <c r="Z1444" i="3"/>
  <c r="Z1481" i="3"/>
  <c r="Z1508" i="3"/>
  <c r="Z1545" i="3"/>
  <c r="Z1582" i="3"/>
  <c r="Z1614" i="3"/>
  <c r="Z1651" i="3"/>
  <c r="Z1688" i="3"/>
  <c r="Z1725" i="3"/>
  <c r="Z1757" i="3"/>
  <c r="Z1794" i="3"/>
  <c r="Z1831" i="3"/>
  <c r="Z1858" i="3"/>
  <c r="Z1900" i="3"/>
  <c r="Z1937" i="3"/>
  <c r="Z1974" i="3"/>
  <c r="Z2001" i="3"/>
  <c r="Z2038" i="3"/>
  <c r="Z2080" i="3"/>
  <c r="Z2107" i="3"/>
  <c r="Z2144" i="3"/>
  <c r="Z2181" i="3"/>
  <c r="Z2218" i="3"/>
  <c r="Z2250" i="3"/>
  <c r="Z2287" i="3"/>
  <c r="Z2324" i="3"/>
  <c r="Z2356" i="3"/>
  <c r="Z2393" i="3"/>
  <c r="Z2430" i="3"/>
  <c r="Z2467" i="3"/>
  <c r="Z2494" i="3"/>
  <c r="Z2536" i="3"/>
  <c r="Z2573" i="3"/>
  <c r="Z2600" i="3"/>
  <c r="Z2637" i="3"/>
  <c r="Z2674" i="3"/>
  <c r="Z2716" i="3"/>
  <c r="Z2743" i="3"/>
  <c r="Z2780" i="3"/>
  <c r="Z2817" i="3"/>
  <c r="Z2849" i="3"/>
  <c r="Z2886" i="3"/>
  <c r="Z2923" i="3"/>
  <c r="Z30" i="3"/>
  <c r="Z67" i="3"/>
  <c r="Z104" i="3"/>
  <c r="Z141" i="3"/>
  <c r="Z173" i="3"/>
  <c r="Z210" i="3"/>
  <c r="Z247" i="3"/>
  <c r="Z274" i="3"/>
  <c r="Z316" i="3"/>
  <c r="Z353" i="3"/>
  <c r="Z390" i="3"/>
  <c r="Z417" i="3"/>
  <c r="Z454" i="3"/>
  <c r="Z496" i="3"/>
  <c r="Z523" i="3"/>
  <c r="Z560" i="3"/>
  <c r="Z597" i="3"/>
  <c r="Z634" i="3"/>
  <c r="Z666" i="3"/>
  <c r="Z703" i="3"/>
  <c r="Z740" i="3"/>
  <c r="Z772" i="3"/>
  <c r="Z809" i="3"/>
  <c r="Z846" i="3"/>
  <c r="Z883" i="3"/>
  <c r="Z910" i="3"/>
  <c r="Z952" i="3"/>
  <c r="Z989" i="3"/>
  <c r="Z1016" i="3"/>
  <c r="Z1053" i="3"/>
  <c r="Z1090" i="3"/>
  <c r="Z1132" i="3"/>
  <c r="Z1159" i="3"/>
  <c r="Z1196" i="3"/>
  <c r="Z1233" i="3"/>
  <c r="Z1265" i="3"/>
  <c r="Z1302" i="3"/>
  <c r="Z1339" i="3"/>
  <c r="Z1376" i="3"/>
  <c r="Z1408" i="3"/>
  <c r="Z1445" i="3"/>
  <c r="Z1482" i="3"/>
  <c r="Z1509" i="3"/>
  <c r="Z1546" i="3"/>
  <c r="Z1588" i="3"/>
  <c r="Z1625" i="3"/>
  <c r="Z1652" i="3"/>
  <c r="Z1689" i="3"/>
  <c r="Z1726" i="3"/>
  <c r="Z1758" i="3"/>
  <c r="Z1795" i="3"/>
  <c r="Z1832" i="3"/>
  <c r="Z1869" i="3"/>
  <c r="Z1901" i="3"/>
  <c r="Z1938" i="3"/>
  <c r="Z1975" i="3"/>
  <c r="Z2002" i="3"/>
  <c r="Z2044" i="3"/>
  <c r="Z2081" i="3"/>
  <c r="Z2118" i="3"/>
  <c r="Z2145" i="3"/>
  <c r="Z2182" i="3"/>
  <c r="Z2224" i="3"/>
  <c r="Z2251" i="3"/>
  <c r="Z2288" i="3"/>
  <c r="Z2325" i="3"/>
  <c r="Z2362" i="3"/>
  <c r="Z2394" i="3"/>
  <c r="Z2431" i="3"/>
  <c r="Z2468" i="3"/>
  <c r="Z2500" i="3"/>
  <c r="Z2537" i="3"/>
  <c r="Z2574" i="3"/>
  <c r="Z2611" i="3"/>
  <c r="Z2638" i="3"/>
  <c r="Z2680" i="3"/>
  <c r="Z2717" i="3"/>
  <c r="Z2744" i="3"/>
  <c r="Z2781" i="3"/>
  <c r="Z2818" i="3"/>
  <c r="Z2860" i="3"/>
  <c r="Z2887" i="3"/>
  <c r="Z2924" i="3"/>
  <c r="Z4" i="3"/>
  <c r="Z41" i="3"/>
  <c r="Z68" i="3"/>
  <c r="Z105" i="3"/>
  <c r="Z142" i="3"/>
  <c r="Z174" i="3"/>
  <c r="Z211" i="3"/>
  <c r="Z248" i="3"/>
  <c r="Z285" i="3"/>
  <c r="Z317" i="3"/>
  <c r="Z354" i="3"/>
  <c r="Z391" i="3"/>
  <c r="Z418" i="3"/>
  <c r="Z460" i="3"/>
  <c r="Z497" i="3"/>
  <c r="Z534" i="3"/>
  <c r="Z561" i="3"/>
  <c r="Z598" i="3"/>
  <c r="Z640" i="3"/>
  <c r="Z667" i="3"/>
  <c r="Z704" i="3"/>
  <c r="Z741" i="3"/>
  <c r="Z778" i="3"/>
  <c r="Z810" i="3"/>
  <c r="Z847" i="3"/>
  <c r="Z884" i="3"/>
  <c r="Z916" i="3"/>
  <c r="Z953" i="3"/>
  <c r="Z990" i="3"/>
  <c r="Z1027" i="3"/>
  <c r="Z1054" i="3"/>
  <c r="Z1096" i="3"/>
  <c r="Z1133" i="3"/>
  <c r="Z1160" i="3"/>
  <c r="Z1197" i="3"/>
  <c r="Z1234" i="3"/>
  <c r="Z1276" i="3"/>
  <c r="Z1303" i="3"/>
  <c r="Z1340" i="3"/>
  <c r="Z1377" i="3"/>
  <c r="Z1409" i="3"/>
  <c r="Z1446" i="3"/>
  <c r="Z1483" i="3"/>
  <c r="Z1520" i="3"/>
  <c r="Z1552" i="3"/>
  <c r="Z1589" i="3"/>
  <c r="Z1626" i="3"/>
  <c r="Z1653" i="3"/>
  <c r="Z1690" i="3"/>
  <c r="Z1732" i="3"/>
  <c r="Z1769" i="3"/>
  <c r="Z1796" i="3"/>
  <c r="Z1833" i="3"/>
  <c r="Z1870" i="3"/>
  <c r="Z1902" i="3"/>
  <c r="Z1939" i="3"/>
  <c r="Z1976" i="3"/>
  <c r="Z2013" i="3"/>
  <c r="Z2045" i="3"/>
  <c r="Z2082" i="3"/>
  <c r="Z2119" i="3"/>
  <c r="Z2146" i="3"/>
  <c r="Z2188" i="3"/>
  <c r="Z2225" i="3"/>
  <c r="Z2262" i="3"/>
  <c r="Z2289" i="3"/>
  <c r="Z2326" i="3"/>
  <c r="Z2368" i="3"/>
  <c r="Z2395" i="3"/>
  <c r="Z2432" i="3"/>
  <c r="Z2469" i="3"/>
  <c r="Z2506" i="3"/>
  <c r="Z2538" i="3"/>
  <c r="Z2575" i="3"/>
  <c r="Z2612" i="3"/>
  <c r="Z2644" i="3"/>
  <c r="Z2681" i="3"/>
  <c r="Z2718" i="3"/>
  <c r="Z2755" i="3"/>
  <c r="Z2782" i="3"/>
  <c r="Z2824" i="3"/>
  <c r="Z2861" i="3"/>
  <c r="Z2888" i="3"/>
  <c r="Z2925" i="3"/>
  <c r="Z5" i="3"/>
  <c r="Z42" i="3"/>
  <c r="Z69" i="3"/>
  <c r="Z106" i="3"/>
  <c r="Z148" i="3"/>
  <c r="Z185" i="3"/>
  <c r="Z212" i="3"/>
  <c r="Z249" i="3"/>
  <c r="Z286" i="3"/>
  <c r="Z318" i="3"/>
  <c r="Z355" i="3"/>
  <c r="Z392" i="3"/>
  <c r="Z429" i="3"/>
  <c r="Z461" i="3"/>
  <c r="Z498" i="3"/>
  <c r="Z535" i="3"/>
  <c r="Z562" i="3"/>
  <c r="Z604" i="3"/>
  <c r="Z641" i="3"/>
  <c r="Z678" i="3"/>
  <c r="Z705" i="3"/>
  <c r="Z742" i="3"/>
  <c r="Z784" i="3"/>
  <c r="Z811" i="3"/>
  <c r="Z848" i="3"/>
  <c r="Z885" i="3"/>
  <c r="Z922" i="3"/>
  <c r="Z954" i="3"/>
  <c r="Z991" i="3"/>
  <c r="Z1028" i="3"/>
  <c r="Z1060" i="3"/>
  <c r="Z1097" i="3"/>
  <c r="Z1134" i="3"/>
  <c r="Z1171" i="3"/>
  <c r="Z1198" i="3"/>
  <c r="Z1240" i="3"/>
  <c r="Z1277" i="3"/>
  <c r="Z1304" i="3"/>
  <c r="Z1341" i="3"/>
  <c r="Z1378" i="3"/>
  <c r="Z1420" i="3"/>
  <c r="Z1447" i="3"/>
  <c r="Z1484" i="3"/>
  <c r="Z1521" i="3"/>
  <c r="Z1553" i="3"/>
  <c r="Z1590" i="3"/>
  <c r="Z1627" i="3"/>
  <c r="Z1664" i="3"/>
  <c r="Z1696" i="3"/>
  <c r="Z1733" i="3"/>
  <c r="Z1770" i="3"/>
  <c r="Z1797" i="3"/>
  <c r="Z1834" i="3"/>
  <c r="Z1876" i="3"/>
  <c r="Z1913" i="3"/>
  <c r="Z1940" i="3"/>
  <c r="Z1977" i="3"/>
  <c r="Z2014" i="3"/>
  <c r="Z2046" i="3"/>
  <c r="Z2083" i="3"/>
  <c r="Z2120" i="3"/>
  <c r="Z2157" i="3"/>
  <c r="Z2189" i="3"/>
  <c r="Z2226" i="3"/>
  <c r="Z2263" i="3"/>
  <c r="Z2290" i="3"/>
  <c r="Z2332" i="3"/>
  <c r="Z2369" i="3"/>
  <c r="Z2406" i="3"/>
  <c r="Z2433" i="3"/>
  <c r="Z2470" i="3"/>
  <c r="Z2512" i="3"/>
  <c r="Z2539" i="3"/>
  <c r="Z2576" i="3"/>
  <c r="Z2613" i="3"/>
  <c r="Z2650" i="3"/>
  <c r="Z2682" i="3"/>
  <c r="Z2719" i="3"/>
  <c r="Z2756" i="3"/>
  <c r="Z2788" i="3"/>
  <c r="Z2825" i="3"/>
  <c r="Z2862" i="3"/>
  <c r="Z2899" i="3"/>
  <c r="Z2926" i="3"/>
  <c r="Z43" i="3"/>
  <c r="Z90" i="3"/>
  <c r="Z152" i="3"/>
  <c r="Z224" i="3"/>
  <c r="Z271" i="3"/>
  <c r="Z333" i="3"/>
  <c r="Z400" i="3"/>
  <c r="Z462" i="3"/>
  <c r="Z514" i="3"/>
  <c r="Z581" i="3"/>
  <c r="Z643" i="3"/>
  <c r="Z700" i="3"/>
  <c r="Z762" i="3"/>
  <c r="Z824" i="3"/>
  <c r="Z886" i="3"/>
  <c r="Z933" i="3"/>
  <c r="Z1005" i="3"/>
  <c r="Z1072" i="3"/>
  <c r="Z1114" i="3"/>
  <c r="Z1181" i="3"/>
  <c r="Z1243" i="3"/>
  <c r="Z1315" i="3"/>
  <c r="Z1362" i="3"/>
  <c r="Z1424" i="3"/>
  <c r="Z1486" i="3"/>
  <c r="Z1543" i="3"/>
  <c r="Z1605" i="3"/>
  <c r="Z1672" i="3"/>
  <c r="Z1734" i="3"/>
  <c r="Z1786" i="3"/>
  <c r="Z1853" i="3"/>
  <c r="Z1915" i="3"/>
  <c r="Z1962" i="3"/>
  <c r="Z2024" i="3"/>
  <c r="Z2096" i="3"/>
  <c r="Z2158" i="3"/>
  <c r="Z2205" i="3"/>
  <c r="Z2272" i="3"/>
  <c r="Z2334" i="3"/>
  <c r="Z2386" i="3"/>
  <c r="Z2453" i="3"/>
  <c r="Z2515" i="3"/>
  <c r="Z2577" i="3"/>
  <c r="Z2634" i="3"/>
  <c r="Z2696" i="3"/>
  <c r="Z2758" i="3"/>
  <c r="Z2805" i="3"/>
  <c r="Z2877" i="3"/>
  <c r="Z44" i="3"/>
  <c r="Z91" i="3"/>
  <c r="Z163" i="3"/>
  <c r="Z225" i="3"/>
  <c r="Z292" i="3"/>
  <c r="Z334" i="3"/>
  <c r="Z401" i="3"/>
  <c r="Z473" i="3"/>
  <c r="Z520" i="3"/>
  <c r="Z582" i="3"/>
  <c r="Z644" i="3"/>
  <c r="Z706" i="3"/>
  <c r="Z763" i="3"/>
  <c r="Z825" i="3"/>
  <c r="Z892" i="3"/>
  <c r="Z944" i="3"/>
  <c r="Z1006" i="3"/>
  <c r="Z1073" i="3"/>
  <c r="Z1135" i="3"/>
  <c r="Z1182" i="3"/>
  <c r="Z1254" i="3"/>
  <c r="Z1316" i="3"/>
  <c r="Z1363" i="3"/>
  <c r="Z1425" i="3"/>
  <c r="Z1492" i="3"/>
  <c r="Z1564" i="3"/>
  <c r="Z1606" i="3"/>
  <c r="Z1673" i="3"/>
  <c r="Z1735" i="3"/>
  <c r="Z1792" i="3"/>
  <c r="Z1854" i="3"/>
  <c r="Z1916" i="3"/>
  <c r="Z1978" i="3"/>
  <c r="Z2035" i="3"/>
  <c r="Z2097" i="3"/>
  <c r="Z2164" i="3"/>
  <c r="Z2206" i="3"/>
  <c r="Z2273" i="3"/>
  <c r="Z2345" i="3"/>
  <c r="Z2407" i="3"/>
  <c r="Z2454" i="3"/>
  <c r="Z2516" i="3"/>
  <c r="Z2578" i="3"/>
  <c r="Z2635" i="3"/>
  <c r="Z2697" i="3"/>
  <c r="Z2764" i="3"/>
  <c r="Z2826" i="3"/>
  <c r="Z2878" i="3"/>
  <c r="Z45" i="3"/>
  <c r="Z112" i="3"/>
  <c r="Z164" i="3"/>
  <c r="Z226" i="3"/>
  <c r="Z293" i="3"/>
  <c r="Z340" i="3"/>
  <c r="Z412" i="3"/>
  <c r="Z474" i="3"/>
  <c r="Z536" i="3"/>
  <c r="Z583" i="3"/>
  <c r="Z645" i="3"/>
  <c r="Z717" i="3"/>
  <c r="Z764" i="3"/>
  <c r="Z826" i="3"/>
  <c r="Z893" i="3"/>
  <c r="Z955" i="3"/>
  <c r="Z1012" i="3"/>
  <c r="Z1074" i="3"/>
  <c r="Z1136" i="3"/>
  <c r="Z1193" i="3"/>
  <c r="Z1255" i="3"/>
  <c r="Z1317" i="3"/>
  <c r="Z1384" i="3"/>
  <c r="Z1426" i="3"/>
  <c r="Z1498" i="3"/>
  <c r="Z1565" i="3"/>
  <c r="Z1612" i="3"/>
  <c r="Z1674" i="3"/>
  <c r="Z1736" i="3"/>
  <c r="Z1808" i="3"/>
  <c r="Z1855" i="3"/>
  <c r="Z1917" i="3"/>
  <c r="Z1984" i="3"/>
  <c r="Z2036" i="3"/>
  <c r="Z2098" i="3"/>
  <c r="Z2165" i="3"/>
  <c r="Z2227" i="3"/>
  <c r="Z2284" i="3"/>
  <c r="Z2346" i="3"/>
  <c r="Z2408" i="3"/>
  <c r="Z2455" i="3"/>
  <c r="Z2517" i="3"/>
  <c r="Z2589" i="3"/>
  <c r="Z2656" i="3"/>
  <c r="Z2698" i="3"/>
  <c r="Z2765" i="3"/>
  <c r="Z2827" i="3"/>
  <c r="Z2884" i="3"/>
  <c r="Z46" i="3"/>
  <c r="Z113" i="3"/>
  <c r="Z165" i="3"/>
  <c r="Z232" i="3"/>
  <c r="Z294" i="3"/>
  <c r="Z356" i="3"/>
  <c r="Z413" i="3"/>
  <c r="Z475" i="3"/>
  <c r="Z537" i="3"/>
  <c r="Z584" i="3"/>
  <c r="Z656" i="3"/>
  <c r="Z718" i="3"/>
  <c r="Z785" i="3"/>
  <c r="Z832" i="3"/>
  <c r="Z894" i="3"/>
  <c r="Z966" i="3"/>
  <c r="Z1013" i="3"/>
  <c r="Z1075" i="3"/>
  <c r="Z1137" i="3"/>
  <c r="Z1204" i="3"/>
  <c r="Z1256" i="3"/>
  <c r="Z1318" i="3"/>
  <c r="Z1385" i="3"/>
  <c r="Z1437" i="3"/>
  <c r="Z1504" i="3"/>
  <c r="Z1566" i="3"/>
  <c r="Z1628" i="3"/>
  <c r="Z1675" i="3"/>
  <c r="Z1747" i="3"/>
  <c r="Z1809" i="3"/>
  <c r="Z1856" i="3"/>
  <c r="Z1918" i="3"/>
  <c r="Z1985" i="3"/>
  <c r="Z2057" i="3"/>
  <c r="Z2104" i="3"/>
  <c r="Z2166" i="3"/>
  <c r="Z2228" i="3"/>
  <c r="Z2285" i="3"/>
  <c r="Z2347" i="3"/>
  <c r="Z2409" i="3"/>
  <c r="Z2476" i="3"/>
  <c r="Z2528" i="3"/>
  <c r="Z2590" i="3"/>
  <c r="Z2657" i="3"/>
  <c r="Z2704" i="3"/>
  <c r="Z2766" i="3"/>
  <c r="Z2838" i="3"/>
  <c r="Z2900" i="3"/>
  <c r="Z52" i="3"/>
  <c r="Z124" i="3"/>
  <c r="Z186" i="3"/>
  <c r="Z233" i="3"/>
  <c r="Z295" i="3"/>
  <c r="Z357" i="3"/>
  <c r="Z414" i="3"/>
  <c r="Z476" i="3"/>
  <c r="Z538" i="3"/>
  <c r="Z605" i="3"/>
  <c r="Z657" i="3"/>
  <c r="Z724" i="3"/>
  <c r="Z786" i="3"/>
  <c r="Z833" i="3"/>
  <c r="Z905" i="3"/>
  <c r="Z967" i="3"/>
  <c r="Z1029" i="3"/>
  <c r="Z1076" i="3"/>
  <c r="Z1138" i="3"/>
  <c r="Z1210" i="3"/>
  <c r="Z1257" i="3"/>
  <c r="Z1324" i="3"/>
  <c r="Z1386" i="3"/>
  <c r="Z1448" i="3"/>
  <c r="Z1505" i="3"/>
  <c r="Z1567" i="3"/>
  <c r="Z1629" i="3"/>
  <c r="Z1686" i="3"/>
  <c r="Z1748" i="3"/>
  <c r="Z1810" i="3"/>
  <c r="Z1877" i="3"/>
  <c r="Z1924" i="3"/>
  <c r="Z1996" i="3"/>
  <c r="Z2058" i="3"/>
  <c r="Z2105" i="3"/>
  <c r="Z2167" i="3"/>
  <c r="Z2229" i="3"/>
  <c r="Z2301" i="3"/>
  <c r="Z2348" i="3"/>
  <c r="Z2410" i="3"/>
  <c r="Z2477" i="3"/>
  <c r="Z2529" i="3"/>
  <c r="Z2596" i="3"/>
  <c r="Z2658" i="3"/>
  <c r="Z2720" i="3"/>
  <c r="Z2777" i="3"/>
  <c r="Z2839" i="3"/>
  <c r="Z2901" i="3"/>
  <c r="Z8" i="3"/>
  <c r="Z125" i="3"/>
  <c r="Z202" i="3"/>
  <c r="Z329" i="3"/>
  <c r="Z436" i="3"/>
  <c r="Z513" i="3"/>
  <c r="Z620" i="3"/>
  <c r="Z727" i="3"/>
  <c r="Z849" i="3"/>
  <c r="Z931" i="3"/>
  <c r="Z1038" i="3"/>
  <c r="Z1150" i="3"/>
  <c r="Z1242" i="3"/>
  <c r="Z1354" i="3"/>
  <c r="Z1461" i="3"/>
  <c r="Z1568" i="3"/>
  <c r="Z1665" i="3"/>
  <c r="Z1772" i="3"/>
  <c r="Z1879" i="3"/>
  <c r="Z1961" i="3"/>
  <c r="Z2068" i="3"/>
  <c r="Z2190" i="3"/>
  <c r="Z2302" i="3"/>
  <c r="Z2384" i="3"/>
  <c r="Z2491" i="3"/>
  <c r="Z2598" i="3"/>
  <c r="Z2695" i="3"/>
  <c r="Z2802" i="3"/>
  <c r="Z2909" i="3"/>
  <c r="Z19" i="3"/>
  <c r="Z126" i="3"/>
  <c r="Z213" i="3"/>
  <c r="Z330" i="3"/>
  <c r="Z437" i="3"/>
  <c r="Z544" i="3"/>
  <c r="Z621" i="3"/>
  <c r="Z748" i="3"/>
  <c r="Z850" i="3"/>
  <c r="Z932" i="3"/>
  <c r="Z1049" i="3"/>
  <c r="Z1156" i="3"/>
  <c r="Z1278" i="3"/>
  <c r="Z1360" i="3"/>
  <c r="Z1462" i="3"/>
  <c r="Z1569" i="3"/>
  <c r="Z1666" i="3"/>
  <c r="Z1773" i="3"/>
  <c r="Z1880" i="3"/>
  <c r="Z1997" i="3"/>
  <c r="Z2084" i="3"/>
  <c r="Z2201" i="3"/>
  <c r="Z2308" i="3"/>
  <c r="Z2385" i="3"/>
  <c r="Z2492" i="3"/>
  <c r="Z2614" i="3"/>
  <c r="Z2721" i="3"/>
  <c r="Z2803" i="3"/>
  <c r="Z2910" i="3"/>
  <c r="Z20" i="3"/>
  <c r="Z127" i="3"/>
  <c r="Z234" i="3"/>
  <c r="Z331" i="3"/>
  <c r="Z438" i="3"/>
  <c r="Z545" i="3"/>
  <c r="Z642" i="3"/>
  <c r="Z749" i="3"/>
  <c r="Z861" i="3"/>
  <c r="Z968" i="3"/>
  <c r="Z1050" i="3"/>
  <c r="Z1172" i="3"/>
  <c r="Z1279" i="3"/>
  <c r="Z1361" i="3"/>
  <c r="Z1468" i="3"/>
  <c r="Z1570" i="3"/>
  <c r="Z1697" i="3"/>
  <c r="Z1774" i="3"/>
  <c r="Z1891" i="3"/>
  <c r="Z1998" i="3"/>
  <c r="Z2085" i="3"/>
  <c r="Z2202" i="3"/>
  <c r="Z2309" i="3"/>
  <c r="Z2416" i="3"/>
  <c r="Z2513" i="3"/>
  <c r="Z2620" i="3"/>
  <c r="Z2722" i="3"/>
  <c r="Z2804" i="3"/>
  <c r="Z2921" i="3"/>
  <c r="Z21" i="3"/>
  <c r="Z128" i="3"/>
  <c r="Z250" i="3"/>
  <c r="Z332" i="3"/>
  <c r="Z439" i="3"/>
  <c r="Z556" i="3"/>
  <c r="Z658" i="3"/>
  <c r="Z750" i="3"/>
  <c r="Z862" i="3"/>
  <c r="Z969" i="3"/>
  <c r="Z1066" i="3"/>
  <c r="Z1173" i="3"/>
  <c r="Z1280" i="3"/>
  <c r="Z1387" i="3"/>
  <c r="Z1469" i="3"/>
  <c r="Z1591" i="3"/>
  <c r="Z1708" i="3"/>
  <c r="Z1780" i="3"/>
  <c r="Z1892" i="3"/>
  <c r="Z1999" i="3"/>
  <c r="Z2121" i="3"/>
  <c r="Z2203" i="3"/>
  <c r="Z2310" i="3"/>
  <c r="Z2417" i="3"/>
  <c r="Z2514" i="3"/>
  <c r="Z2621" i="3"/>
  <c r="Z2733" i="3"/>
  <c r="Z2840" i="3"/>
  <c r="Z2932" i="3"/>
  <c r="Z22" i="3"/>
  <c r="Z149" i="3"/>
  <c r="Z256" i="3"/>
  <c r="Z368" i="3"/>
  <c r="Z440" i="3"/>
  <c r="Z557" i="3"/>
  <c r="Z679" i="3"/>
  <c r="Z761" i="3"/>
  <c r="Z868" i="3"/>
  <c r="Z970" i="3"/>
  <c r="Z1077" i="3"/>
  <c r="Z1174" i="3"/>
  <c r="Z1281" i="3"/>
  <c r="Z1398" i="3"/>
  <c r="Z1485" i="3"/>
  <c r="Z1592" i="3"/>
  <c r="Z1709" i="3"/>
  <c r="Z1816" i="3"/>
  <c r="Z1893" i="3"/>
  <c r="Z2020" i="3"/>
  <c r="Z2122" i="3"/>
  <c r="Z2204" i="3"/>
  <c r="Z2311" i="3"/>
  <c r="Z2428" i="3"/>
  <c r="Z2550" i="3"/>
  <c r="Z2622" i="3"/>
  <c r="Z2734" i="3"/>
  <c r="Z2841" i="3"/>
  <c r="Z80" i="3"/>
  <c r="Z257" i="3"/>
  <c r="Z394" i="3"/>
  <c r="Z606" i="3"/>
  <c r="Z788" i="3"/>
  <c r="Z930" i="3"/>
  <c r="Z1112" i="3"/>
  <c r="Z1294" i="3"/>
  <c r="Z1506" i="3"/>
  <c r="Z1648" i="3"/>
  <c r="Z1840" i="3"/>
  <c r="Z2022" i="3"/>
  <c r="Z2179" i="3"/>
  <c r="Z2371" i="3"/>
  <c r="Z2553" i="3"/>
  <c r="Z2740" i="3"/>
  <c r="Z2902" i="3"/>
  <c r="Z81" i="3"/>
  <c r="Z268" i="3"/>
  <c r="Z430" i="3"/>
  <c r="Z617" i="3"/>
  <c r="Z789" i="3"/>
  <c r="Z976" i="3"/>
  <c r="Z1113" i="3"/>
  <c r="Z1325" i="3"/>
  <c r="Z1522" i="3"/>
  <c r="Z1649" i="3"/>
  <c r="Z1841" i="3"/>
  <c r="Z2023" i="3"/>
  <c r="Z2240" i="3"/>
  <c r="Z2372" i="3"/>
  <c r="Z2554" i="3"/>
  <c r="Z2741" i="3"/>
  <c r="Z2908" i="3"/>
  <c r="Z82" i="3"/>
  <c r="Z269" i="3"/>
  <c r="Z451" i="3"/>
  <c r="Z618" i="3"/>
  <c r="Z800" i="3"/>
  <c r="Z992" i="3"/>
  <c r="Z1149" i="3"/>
  <c r="Z1326" i="3"/>
  <c r="Z1528" i="3"/>
  <c r="Z1710" i="3"/>
  <c r="Z1852" i="3"/>
  <c r="Z2059" i="3"/>
  <c r="Z2241" i="3"/>
  <c r="Z2373" i="3"/>
  <c r="Z2560" i="3"/>
  <c r="Z2757" i="3"/>
  <c r="Z88" i="3"/>
  <c r="Z270" i="3"/>
  <c r="Z477" i="3"/>
  <c r="Z619" i="3"/>
  <c r="Z801" i="3"/>
  <c r="Z993" i="3"/>
  <c r="Z1180" i="3"/>
  <c r="Z1342" i="3"/>
  <c r="Z1529" i="3"/>
  <c r="Z1711" i="3"/>
  <c r="Z1878" i="3"/>
  <c r="Z2060" i="3"/>
  <c r="Z2242" i="3"/>
  <c r="Z2434" i="3"/>
  <c r="Z2561" i="3"/>
  <c r="Z2778" i="3"/>
  <c r="Z151" i="3"/>
  <c r="Z308" i="3"/>
  <c r="Z500" i="3"/>
  <c r="Z869" i="3"/>
  <c r="Z1036" i="3"/>
  <c r="Z1218" i="3"/>
  <c r="Z1542" i="3"/>
  <c r="Z1749" i="3"/>
  <c r="Z2128" i="3"/>
  <c r="Z2265" i="3"/>
  <c r="Z2659" i="3"/>
  <c r="Z369" i="3"/>
  <c r="Z688" i="3"/>
  <c r="Z1037" i="3"/>
  <c r="Z1421" i="3"/>
  <c r="Z1750" i="3"/>
  <c r="Z2129" i="3"/>
  <c r="Z2478" i="3"/>
  <c r="Z2842" i="3"/>
  <c r="Z89" i="3"/>
  <c r="Z296" i="3"/>
  <c r="Z478" i="3"/>
  <c r="Z680" i="3"/>
  <c r="Z822" i="3"/>
  <c r="Z994" i="3"/>
  <c r="Z1216" i="3"/>
  <c r="Z1348" i="3"/>
  <c r="Z1530" i="3"/>
  <c r="Z1712" i="3"/>
  <c r="Z1914" i="3"/>
  <c r="Z2061" i="3"/>
  <c r="Z2248" i="3"/>
  <c r="Z2445" i="3"/>
  <c r="Z2597" i="3"/>
  <c r="Z2794" i="3"/>
  <c r="Z150" i="3"/>
  <c r="Z307" i="3"/>
  <c r="Z499" i="3"/>
  <c r="Z681" i="3"/>
  <c r="Z823" i="3"/>
  <c r="Z1030" i="3"/>
  <c r="Z1217" i="3"/>
  <c r="Z1399" i="3"/>
  <c r="Z1531" i="3"/>
  <c r="Z1713" i="3"/>
  <c r="Z1930" i="3"/>
  <c r="Z2062" i="3"/>
  <c r="Z2264" i="3"/>
  <c r="Z2446" i="3"/>
  <c r="Z2633" i="3"/>
  <c r="Z2800" i="3"/>
  <c r="Z682" i="3"/>
  <c r="Z1400" i="3"/>
  <c r="Z1941" i="3"/>
  <c r="Z2452" i="3"/>
  <c r="Z2801" i="3"/>
  <c r="Z187" i="3"/>
  <c r="Z501" i="3"/>
  <c r="Z870" i="3"/>
  <c r="Z1219" i="3"/>
  <c r="Z1603" i="3"/>
  <c r="Z1952" i="3"/>
  <c r="Z2266" i="3"/>
  <c r="Z2660" i="3"/>
  <c r="Z7" i="3"/>
  <c r="Z573" i="3"/>
  <c r="Z1099" i="3"/>
  <c r="Z1630" i="3"/>
  <c r="Z2141" i="3"/>
  <c r="Z2672" i="3"/>
  <c r="Z58" i="3"/>
  <c r="Z574" i="3"/>
  <c r="Z1110" i="3"/>
  <c r="Z1636" i="3"/>
  <c r="Z2142" i="3"/>
  <c r="Z2683" i="3"/>
  <c r="Z64" i="3"/>
  <c r="Z580" i="3"/>
  <c r="Z1111" i="3"/>
  <c r="Z1642" i="3"/>
  <c r="Z2168" i="3"/>
  <c r="Z2694" i="3"/>
  <c r="Z188" i="3"/>
  <c r="Z689" i="3"/>
  <c r="Z1220" i="3"/>
  <c r="Z1771" i="3"/>
  <c r="Z2312" i="3"/>
  <c r="Z2863" i="3"/>
  <c r="Z787" i="3"/>
  <c r="Z1819" i="3"/>
  <c r="Z2866" i="3"/>
  <c r="Z906" i="3"/>
  <c r="Z1953" i="3"/>
  <c r="Z907" i="3"/>
  <c r="Z1423" i="3"/>
  <c r="Z2490" i="3"/>
  <c r="Z1960" i="3"/>
  <c r="Z189" i="3"/>
  <c r="Z725" i="3"/>
  <c r="Z1241" i="3"/>
  <c r="Z1817" i="3"/>
  <c r="Z2333" i="3"/>
  <c r="Z2864" i="3"/>
  <c r="Z190" i="3"/>
  <c r="Z726" i="3"/>
  <c r="Z1282" i="3"/>
  <c r="Z1818" i="3"/>
  <c r="Z2349" i="3"/>
  <c r="Z2865" i="3"/>
  <c r="Z196" i="3"/>
  <c r="Z1293" i="3"/>
  <c r="Z2370" i="3"/>
  <c r="Z370" i="3"/>
  <c r="Z1422" i="3"/>
  <c r="Z2489" i="3"/>
  <c r="Z376" i="3"/>
  <c r="Z1954" i="3"/>
  <c r="Z377" i="3"/>
  <c r="Z928" i="3"/>
  <c r="Z1459" i="3"/>
  <c r="Z2551" i="3"/>
  <c r="Z393" i="3"/>
  <c r="Z929" i="3"/>
  <c r="Z1460" i="3"/>
  <c r="Z2021" i="3"/>
  <c r="Z2552" i="3"/>
  <c r="Z6" i="3"/>
  <c r="Z512" i="3"/>
  <c r="Z1098" i="3"/>
  <c r="Z1604" i="3"/>
  <c r="Z2140" i="3"/>
  <c r="Z2661" i="3"/>
  <c r="AB4" i="3"/>
  <c r="AB16" i="3"/>
  <c r="AB28" i="3"/>
  <c r="AB40" i="3"/>
  <c r="AB52" i="3"/>
  <c r="AB64" i="3"/>
  <c r="AB76" i="3"/>
  <c r="AB88" i="3"/>
  <c r="AB100" i="3"/>
  <c r="AB112" i="3"/>
  <c r="AB124" i="3"/>
  <c r="AB136" i="3"/>
  <c r="AB148" i="3"/>
  <c r="AB160" i="3"/>
  <c r="AB172" i="3"/>
  <c r="AB184" i="3"/>
  <c r="AB196" i="3"/>
  <c r="AB208" i="3"/>
  <c r="AB220" i="3"/>
  <c r="AB232" i="3"/>
  <c r="AB244" i="3"/>
  <c r="AB256" i="3"/>
  <c r="AB268" i="3"/>
  <c r="AB280" i="3"/>
  <c r="AB292" i="3"/>
  <c r="AB304" i="3"/>
  <c r="AB316" i="3"/>
  <c r="AB328" i="3"/>
  <c r="AB340" i="3"/>
  <c r="AB352" i="3"/>
  <c r="AB364" i="3"/>
  <c r="AB376" i="3"/>
  <c r="AB388" i="3"/>
  <c r="AB400" i="3"/>
  <c r="AB412" i="3"/>
  <c r="AB424" i="3"/>
  <c r="AB436" i="3"/>
  <c r="AB448" i="3"/>
  <c r="AB460" i="3"/>
  <c r="AB472" i="3"/>
  <c r="AB484" i="3"/>
  <c r="AB496" i="3"/>
  <c r="AB508" i="3"/>
  <c r="AB520" i="3"/>
  <c r="AB532" i="3"/>
  <c r="AB544" i="3"/>
  <c r="AB556" i="3"/>
  <c r="AB568" i="3"/>
  <c r="AB580" i="3"/>
  <c r="AB592" i="3"/>
  <c r="AB604" i="3"/>
  <c r="AB616" i="3"/>
  <c r="AB628" i="3"/>
  <c r="AB640" i="3"/>
  <c r="AB652" i="3"/>
  <c r="AB664" i="3"/>
  <c r="AB676" i="3"/>
  <c r="AB688" i="3"/>
  <c r="AB700" i="3"/>
  <c r="AB712" i="3"/>
  <c r="AB724" i="3"/>
  <c r="AB736" i="3"/>
  <c r="AB748" i="3"/>
  <c r="AB760" i="3"/>
  <c r="AB772" i="3"/>
  <c r="AB784" i="3"/>
  <c r="AB796" i="3"/>
  <c r="AB808" i="3"/>
  <c r="AB820" i="3"/>
  <c r="AB832" i="3"/>
  <c r="AB844" i="3"/>
  <c r="AB856" i="3"/>
  <c r="AB868" i="3"/>
  <c r="AB880" i="3"/>
  <c r="AB892" i="3"/>
  <c r="AB904" i="3"/>
  <c r="AB916" i="3"/>
  <c r="AB928" i="3"/>
  <c r="AB940" i="3"/>
  <c r="AB952" i="3"/>
  <c r="AB964" i="3"/>
  <c r="AB976" i="3"/>
  <c r="AB988" i="3"/>
  <c r="AB1000" i="3"/>
  <c r="AB1012" i="3"/>
  <c r="AB1024" i="3"/>
  <c r="AB1036" i="3"/>
  <c r="AB1048" i="3"/>
  <c r="AB1060" i="3"/>
  <c r="AB1072" i="3"/>
  <c r="AB1084" i="3"/>
  <c r="AB1096" i="3"/>
  <c r="AB1108" i="3"/>
  <c r="AB1120" i="3"/>
  <c r="AB1132" i="3"/>
  <c r="AB1144" i="3"/>
  <c r="AB1156" i="3"/>
  <c r="AB1168" i="3"/>
  <c r="AB1180" i="3"/>
  <c r="AB1192" i="3"/>
  <c r="AB1204" i="3"/>
  <c r="AB1216" i="3"/>
  <c r="AB1228" i="3"/>
  <c r="AB1240" i="3"/>
  <c r="AB1252" i="3"/>
  <c r="AB1264" i="3"/>
  <c r="AB1276" i="3"/>
  <c r="AB1288" i="3"/>
  <c r="AB1300" i="3"/>
  <c r="AB1312" i="3"/>
  <c r="AB1324" i="3"/>
  <c r="AB1336" i="3"/>
  <c r="AB1348" i="3"/>
  <c r="AB1360" i="3"/>
  <c r="AB1372" i="3"/>
  <c r="AB1384" i="3"/>
  <c r="AB1396" i="3"/>
  <c r="AB1408" i="3"/>
  <c r="AB1420" i="3"/>
  <c r="AB1432" i="3"/>
  <c r="AB1444" i="3"/>
  <c r="AB1456" i="3"/>
  <c r="AB1468" i="3"/>
  <c r="AB1480" i="3"/>
  <c r="AB1492" i="3"/>
  <c r="AB1504" i="3"/>
  <c r="AB1516" i="3"/>
  <c r="AB1528" i="3"/>
  <c r="AB1540" i="3"/>
  <c r="AB1552" i="3"/>
  <c r="AB1564" i="3"/>
  <c r="AB1576" i="3"/>
  <c r="AB1588" i="3"/>
  <c r="AB1600" i="3"/>
  <c r="AB1612" i="3"/>
  <c r="AB1624" i="3"/>
  <c r="AB1636" i="3"/>
  <c r="AB1648" i="3"/>
  <c r="AB1660" i="3"/>
  <c r="AB1672" i="3"/>
  <c r="AB1684" i="3"/>
  <c r="AB1696" i="3"/>
  <c r="AB1708" i="3"/>
  <c r="AB1720" i="3"/>
  <c r="AB1732" i="3"/>
  <c r="AB1744" i="3"/>
  <c r="AB1756" i="3"/>
  <c r="AB1768" i="3"/>
  <c r="AB1780" i="3"/>
  <c r="AB1792" i="3"/>
  <c r="AB1804" i="3"/>
  <c r="AB1816" i="3"/>
  <c r="AB1828" i="3"/>
  <c r="AB1840" i="3"/>
  <c r="AB1852" i="3"/>
  <c r="AB1864" i="3"/>
  <c r="AB1876" i="3"/>
  <c r="AB1888" i="3"/>
  <c r="AB1900" i="3"/>
  <c r="AB1912" i="3"/>
  <c r="AB1924" i="3"/>
  <c r="AB1936" i="3"/>
  <c r="AB1948" i="3"/>
  <c r="AB1960" i="3"/>
  <c r="AB1972" i="3"/>
  <c r="AB1984" i="3"/>
  <c r="AB1996" i="3"/>
  <c r="AB2008" i="3"/>
  <c r="AB2020" i="3"/>
  <c r="AB2032" i="3"/>
  <c r="AB2044" i="3"/>
  <c r="AB2056" i="3"/>
  <c r="AB2068" i="3"/>
  <c r="AB2080" i="3"/>
  <c r="AB2092" i="3"/>
  <c r="AB2104" i="3"/>
  <c r="AB2116" i="3"/>
  <c r="AB2128" i="3"/>
  <c r="AB2140" i="3"/>
  <c r="AB2152" i="3"/>
  <c r="AB2164" i="3"/>
  <c r="AB2176" i="3"/>
  <c r="AB2188" i="3"/>
  <c r="AB2200" i="3"/>
  <c r="AB2212" i="3"/>
  <c r="AB2224" i="3"/>
  <c r="AB2236" i="3"/>
  <c r="AB2248" i="3"/>
  <c r="AB2260" i="3"/>
  <c r="AB2272" i="3"/>
  <c r="AB2284" i="3"/>
  <c r="AB2296" i="3"/>
  <c r="AB2308" i="3"/>
  <c r="AB2320" i="3"/>
  <c r="AB2332" i="3"/>
  <c r="AB2344" i="3"/>
  <c r="AB2356" i="3"/>
  <c r="AB2368" i="3"/>
  <c r="AB2380" i="3"/>
  <c r="AB2392" i="3"/>
  <c r="AB2404" i="3"/>
  <c r="AB2416" i="3"/>
  <c r="AB2428" i="3"/>
  <c r="AB2440" i="3"/>
  <c r="AB2452" i="3"/>
  <c r="AB2464" i="3"/>
  <c r="AB2476" i="3"/>
  <c r="AB2488" i="3"/>
  <c r="AB2500" i="3"/>
  <c r="AB2512" i="3"/>
  <c r="AB2524" i="3"/>
  <c r="AB2536" i="3"/>
  <c r="AB2548" i="3"/>
  <c r="AB2560" i="3"/>
  <c r="AB2572" i="3"/>
  <c r="AB2584" i="3"/>
  <c r="AB2596" i="3"/>
  <c r="AB2608" i="3"/>
  <c r="AB2620" i="3"/>
  <c r="AB2632" i="3"/>
  <c r="AB2644" i="3"/>
  <c r="AB2656" i="3"/>
  <c r="AB2668" i="3"/>
  <c r="AB2680" i="3"/>
  <c r="AB2692" i="3"/>
  <c r="AB2704" i="3"/>
  <c r="AB2716" i="3"/>
  <c r="AB2728" i="3"/>
  <c r="AB2740" i="3"/>
  <c r="AB2752" i="3"/>
  <c r="AB2764" i="3"/>
  <c r="AB2776" i="3"/>
  <c r="AB2788" i="3"/>
  <c r="AB2800" i="3"/>
  <c r="AB2812" i="3"/>
  <c r="AB2824" i="3"/>
  <c r="AB2836" i="3"/>
  <c r="AB2848" i="3"/>
  <c r="AB2860" i="3"/>
  <c r="AB2872" i="3"/>
  <c r="AB2884" i="3"/>
  <c r="AB2896" i="3"/>
  <c r="AB2908" i="3"/>
  <c r="AB2920" i="3"/>
  <c r="AB2932" i="3"/>
  <c r="AB5" i="3"/>
  <c r="AB17" i="3"/>
  <c r="AB29" i="3"/>
  <c r="AB41" i="3"/>
  <c r="AB53" i="3"/>
  <c r="AB65" i="3"/>
  <c r="AB77" i="3"/>
  <c r="AB89" i="3"/>
  <c r="AB101" i="3"/>
  <c r="AB113" i="3"/>
  <c r="AB125" i="3"/>
  <c r="AB137" i="3"/>
  <c r="AB149" i="3"/>
  <c r="AB161" i="3"/>
  <c r="AB173" i="3"/>
  <c r="AB185" i="3"/>
  <c r="AB197" i="3"/>
  <c r="AB209" i="3"/>
  <c r="AB221" i="3"/>
  <c r="AB233" i="3"/>
  <c r="AB245" i="3"/>
  <c r="AB257" i="3"/>
  <c r="AB269" i="3"/>
  <c r="AB281" i="3"/>
  <c r="AB293" i="3"/>
  <c r="AB305" i="3"/>
  <c r="AB317" i="3"/>
  <c r="AB329" i="3"/>
  <c r="AB341" i="3"/>
  <c r="AB353" i="3"/>
  <c r="AB365" i="3"/>
  <c r="AB377" i="3"/>
  <c r="AB389" i="3"/>
  <c r="AB401" i="3"/>
  <c r="AB413" i="3"/>
  <c r="AB425" i="3"/>
  <c r="AB437" i="3"/>
  <c r="AB449" i="3"/>
  <c r="AB461" i="3"/>
  <c r="AB473" i="3"/>
  <c r="AB485" i="3"/>
  <c r="AB497" i="3"/>
  <c r="AB509" i="3"/>
  <c r="AB521" i="3"/>
  <c r="AB533" i="3"/>
  <c r="AB545" i="3"/>
  <c r="AB557" i="3"/>
  <c r="AB569" i="3"/>
  <c r="AB581" i="3"/>
  <c r="AB593" i="3"/>
  <c r="AB605" i="3"/>
  <c r="AB617" i="3"/>
  <c r="AB629" i="3"/>
  <c r="AB641" i="3"/>
  <c r="AB653" i="3"/>
  <c r="AB665" i="3"/>
  <c r="AB677" i="3"/>
  <c r="AB689" i="3"/>
  <c r="AB701" i="3"/>
  <c r="AB713" i="3"/>
  <c r="AB725" i="3"/>
  <c r="AB737" i="3"/>
  <c r="AB749" i="3"/>
  <c r="AB761" i="3"/>
  <c r="AB773" i="3"/>
  <c r="AB785" i="3"/>
  <c r="AB797" i="3"/>
  <c r="AB809" i="3"/>
  <c r="AB821" i="3"/>
  <c r="AB833" i="3"/>
  <c r="AB845" i="3"/>
  <c r="AB857" i="3"/>
  <c r="AB869" i="3"/>
  <c r="AB881" i="3"/>
  <c r="AB893" i="3"/>
  <c r="AB905" i="3"/>
  <c r="AB917" i="3"/>
  <c r="AB929" i="3"/>
  <c r="AB941" i="3"/>
  <c r="AB953" i="3"/>
  <c r="AB965" i="3"/>
  <c r="AB977" i="3"/>
  <c r="AB989" i="3"/>
  <c r="AB1001" i="3"/>
  <c r="AB1013" i="3"/>
  <c r="AB1025" i="3"/>
  <c r="AB1037" i="3"/>
  <c r="AB1049" i="3"/>
  <c r="AB1061" i="3"/>
  <c r="AB1073" i="3"/>
  <c r="AB1085" i="3"/>
  <c r="AB1097" i="3"/>
  <c r="AB1109" i="3"/>
  <c r="AB1121" i="3"/>
  <c r="AB1133" i="3"/>
  <c r="AB1145" i="3"/>
  <c r="AB1157" i="3"/>
  <c r="AB1169" i="3"/>
  <c r="AB1181" i="3"/>
  <c r="AB1193" i="3"/>
  <c r="AB1205" i="3"/>
  <c r="AB1217" i="3"/>
  <c r="AB1229" i="3"/>
  <c r="AB1241" i="3"/>
  <c r="AB1253" i="3"/>
  <c r="AB1265" i="3"/>
  <c r="AB1277" i="3"/>
  <c r="AB1289" i="3"/>
  <c r="AB1301" i="3"/>
  <c r="AB1313" i="3"/>
  <c r="AB1325" i="3"/>
  <c r="AB1337" i="3"/>
  <c r="AB1349" i="3"/>
  <c r="AB1361" i="3"/>
  <c r="AB1373" i="3"/>
  <c r="AB1385" i="3"/>
  <c r="AB1397" i="3"/>
  <c r="AB1409" i="3"/>
  <c r="AB1421" i="3"/>
  <c r="AB1433" i="3"/>
  <c r="AB1445" i="3"/>
  <c r="AB1457" i="3"/>
  <c r="AB1469" i="3"/>
  <c r="AB1481" i="3"/>
  <c r="AB1493" i="3"/>
  <c r="AB1505" i="3"/>
  <c r="AB1517" i="3"/>
  <c r="AB1529" i="3"/>
  <c r="AB1541" i="3"/>
  <c r="AB1553" i="3"/>
  <c r="AB1565" i="3"/>
  <c r="AB1577" i="3"/>
  <c r="AB1589" i="3"/>
  <c r="AB1601" i="3"/>
  <c r="AB1613" i="3"/>
  <c r="AB1625" i="3"/>
  <c r="AB1637" i="3"/>
  <c r="AB1649" i="3"/>
  <c r="AB1661" i="3"/>
  <c r="AB1673" i="3"/>
  <c r="AB1685" i="3"/>
  <c r="AB1697" i="3"/>
  <c r="AB1709" i="3"/>
  <c r="AB1721" i="3"/>
  <c r="AB1733" i="3"/>
  <c r="AB1745" i="3"/>
  <c r="AB1757" i="3"/>
  <c r="AB1769" i="3"/>
  <c r="AB1781" i="3"/>
  <c r="AB1793" i="3"/>
  <c r="AB1805" i="3"/>
  <c r="AB1817" i="3"/>
  <c r="AB1829" i="3"/>
  <c r="AB1841" i="3"/>
  <c r="AB1853" i="3"/>
  <c r="AB1865" i="3"/>
  <c r="AB1877" i="3"/>
  <c r="AB1889" i="3"/>
  <c r="AB1901" i="3"/>
  <c r="AB1913" i="3"/>
  <c r="AB1925" i="3"/>
  <c r="AB1937" i="3"/>
  <c r="AB1949" i="3"/>
  <c r="AB1961" i="3"/>
  <c r="AB1973" i="3"/>
  <c r="AB1985" i="3"/>
  <c r="AB1997" i="3"/>
  <c r="AB2009" i="3"/>
  <c r="AB2021" i="3"/>
  <c r="AB2033" i="3"/>
  <c r="AB2045" i="3"/>
  <c r="AB2057" i="3"/>
  <c r="AB2069" i="3"/>
  <c r="AB2081" i="3"/>
  <c r="AB2093" i="3"/>
  <c r="AB2105" i="3"/>
  <c r="AB2117" i="3"/>
  <c r="AB2129" i="3"/>
  <c r="AB2141" i="3"/>
  <c r="AB2153" i="3"/>
  <c r="AB2165" i="3"/>
  <c r="AB2177" i="3"/>
  <c r="AB2189" i="3"/>
  <c r="AB2201" i="3"/>
  <c r="AB2213" i="3"/>
  <c r="AB2225" i="3"/>
  <c r="AB2237" i="3"/>
  <c r="AB2249" i="3"/>
  <c r="AB2261" i="3"/>
  <c r="AB2273" i="3"/>
  <c r="AB2285" i="3"/>
  <c r="AB2297" i="3"/>
  <c r="AB2309" i="3"/>
  <c r="AB2321" i="3"/>
  <c r="AB2333" i="3"/>
  <c r="AB2345" i="3"/>
  <c r="AB2357" i="3"/>
  <c r="AB2369" i="3"/>
  <c r="AB2381" i="3"/>
  <c r="AB2393" i="3"/>
  <c r="AB2405" i="3"/>
  <c r="AB2417" i="3"/>
  <c r="AB2429" i="3"/>
  <c r="AB2441" i="3"/>
  <c r="AB2453" i="3"/>
  <c r="AB2465" i="3"/>
  <c r="AB2477" i="3"/>
  <c r="AB2489" i="3"/>
  <c r="AB2501" i="3"/>
  <c r="AB2513" i="3"/>
  <c r="AB2525" i="3"/>
  <c r="AB2537" i="3"/>
  <c r="AB2549" i="3"/>
  <c r="AB2561" i="3"/>
  <c r="AB2573" i="3"/>
  <c r="AB2585" i="3"/>
  <c r="AB2597" i="3"/>
  <c r="AB2609" i="3"/>
  <c r="AB2621" i="3"/>
  <c r="AB2633" i="3"/>
  <c r="AB2645" i="3"/>
  <c r="AB2657" i="3"/>
  <c r="AB2669" i="3"/>
  <c r="AB2681" i="3"/>
  <c r="AB2693" i="3"/>
  <c r="AB2705" i="3"/>
  <c r="AB2717" i="3"/>
  <c r="AB2729" i="3"/>
  <c r="AB2741" i="3"/>
  <c r="AB2753" i="3"/>
  <c r="AB2765" i="3"/>
  <c r="AB2777" i="3"/>
  <c r="AB2789" i="3"/>
  <c r="AB2801" i="3"/>
  <c r="AB2813" i="3"/>
  <c r="AB2825" i="3"/>
  <c r="AB2837" i="3"/>
  <c r="AB2849" i="3"/>
  <c r="AB2861" i="3"/>
  <c r="AB2873" i="3"/>
  <c r="AB2885" i="3"/>
  <c r="AB2897" i="3"/>
  <c r="AB2909" i="3"/>
  <c r="AB2921" i="3"/>
  <c r="AB2933" i="3"/>
  <c r="AB15" i="3"/>
  <c r="AB31" i="3"/>
  <c r="AB45" i="3"/>
  <c r="AB59" i="3"/>
  <c r="AB73" i="3"/>
  <c r="AB87" i="3"/>
  <c r="AB103" i="3"/>
  <c r="AB117" i="3"/>
  <c r="AB131" i="3"/>
  <c r="AB145" i="3"/>
  <c r="AB159" i="3"/>
  <c r="AB175" i="3"/>
  <c r="AB189" i="3"/>
  <c r="AB203" i="3"/>
  <c r="AB217" i="3"/>
  <c r="AB231" i="3"/>
  <c r="AB247" i="3"/>
  <c r="AB261" i="3"/>
  <c r="AB275" i="3"/>
  <c r="AB289" i="3"/>
  <c r="AB303" i="3"/>
  <c r="AB319" i="3"/>
  <c r="AB333" i="3"/>
  <c r="AB347" i="3"/>
  <c r="AB361" i="3"/>
  <c r="AB375" i="3"/>
  <c r="AB391" i="3"/>
  <c r="AB405" i="3"/>
  <c r="AB419" i="3"/>
  <c r="AB433" i="3"/>
  <c r="AB447" i="3"/>
  <c r="AB463" i="3"/>
  <c r="AB477" i="3"/>
  <c r="AB491" i="3"/>
  <c r="AB505" i="3"/>
  <c r="AB519" i="3"/>
  <c r="AB535" i="3"/>
  <c r="AB549" i="3"/>
  <c r="AB563" i="3"/>
  <c r="AB577" i="3"/>
  <c r="AB591" i="3"/>
  <c r="AB607" i="3"/>
  <c r="AB621" i="3"/>
  <c r="AB635" i="3"/>
  <c r="AB649" i="3"/>
  <c r="AB663" i="3"/>
  <c r="AB679" i="3"/>
  <c r="AB693" i="3"/>
  <c r="AB707" i="3"/>
  <c r="AB721" i="3"/>
  <c r="AB735" i="3"/>
  <c r="AB751" i="3"/>
  <c r="AB765" i="3"/>
  <c r="AB779" i="3"/>
  <c r="AB793" i="3"/>
  <c r="AB807" i="3"/>
  <c r="AB823" i="3"/>
  <c r="AB837" i="3"/>
  <c r="AB851" i="3"/>
  <c r="AB865" i="3"/>
  <c r="AB879" i="3"/>
  <c r="AB895" i="3"/>
  <c r="AB909" i="3"/>
  <c r="AB923" i="3"/>
  <c r="AB937" i="3"/>
  <c r="AB951" i="3"/>
  <c r="AB967" i="3"/>
  <c r="AB981" i="3"/>
  <c r="AB995" i="3"/>
  <c r="AB1009" i="3"/>
  <c r="AB1023" i="3"/>
  <c r="AB1039" i="3"/>
  <c r="AB1053" i="3"/>
  <c r="AB1067" i="3"/>
  <c r="AB1081" i="3"/>
  <c r="AB1095" i="3"/>
  <c r="AB1111" i="3"/>
  <c r="AB1125" i="3"/>
  <c r="AB1139" i="3"/>
  <c r="AB1153" i="3"/>
  <c r="AB1167" i="3"/>
  <c r="AB1183" i="3"/>
  <c r="AB1197" i="3"/>
  <c r="AB1211" i="3"/>
  <c r="AB1225" i="3"/>
  <c r="AB1239" i="3"/>
  <c r="AB1255" i="3"/>
  <c r="AB1269" i="3"/>
  <c r="AB1283" i="3"/>
  <c r="AB1297" i="3"/>
  <c r="AB1311" i="3"/>
  <c r="AB1327" i="3"/>
  <c r="AB1341" i="3"/>
  <c r="AB1355" i="3"/>
  <c r="AB1369" i="3"/>
  <c r="AB1383" i="3"/>
  <c r="AB1399" i="3"/>
  <c r="AB1413" i="3"/>
  <c r="AB1427" i="3"/>
  <c r="AB1441" i="3"/>
  <c r="AB1455" i="3"/>
  <c r="AB1471" i="3"/>
  <c r="AB1485" i="3"/>
  <c r="AB1499" i="3"/>
  <c r="AB1513" i="3"/>
  <c r="AB1527" i="3"/>
  <c r="AB1543" i="3"/>
  <c r="AB1557" i="3"/>
  <c r="AB1571" i="3"/>
  <c r="AB1585" i="3"/>
  <c r="AB1599" i="3"/>
  <c r="AB1615" i="3"/>
  <c r="AB1629" i="3"/>
  <c r="AB1643" i="3"/>
  <c r="AB1657" i="3"/>
  <c r="AB1671" i="3"/>
  <c r="AB1687" i="3"/>
  <c r="AB1701" i="3"/>
  <c r="AB1715" i="3"/>
  <c r="AB1729" i="3"/>
  <c r="AB1743" i="3"/>
  <c r="AB1759" i="3"/>
  <c r="AB1773" i="3"/>
  <c r="AB1787" i="3"/>
  <c r="AB1801" i="3"/>
  <c r="AB1815" i="3"/>
  <c r="AB1831" i="3"/>
  <c r="AB1845" i="3"/>
  <c r="AB1859" i="3"/>
  <c r="AB1873" i="3"/>
  <c r="AB1887" i="3"/>
  <c r="AB1903" i="3"/>
  <c r="AB1917" i="3"/>
  <c r="AB1931" i="3"/>
  <c r="AB1945" i="3"/>
  <c r="AB1959" i="3"/>
  <c r="AB1975" i="3"/>
  <c r="AB1989" i="3"/>
  <c r="AB2003" i="3"/>
  <c r="AB2017" i="3"/>
  <c r="AB2031" i="3"/>
  <c r="AB2047" i="3"/>
  <c r="AB2061" i="3"/>
  <c r="AB2075" i="3"/>
  <c r="AB2089" i="3"/>
  <c r="AB2103" i="3"/>
  <c r="AB2119" i="3"/>
  <c r="AB2133" i="3"/>
  <c r="AB2147" i="3"/>
  <c r="AB2161" i="3"/>
  <c r="AB2175" i="3"/>
  <c r="AB2191" i="3"/>
  <c r="AB2205" i="3"/>
  <c r="AB2219" i="3"/>
  <c r="AB2233" i="3"/>
  <c r="AB2247" i="3"/>
  <c r="AB2263" i="3"/>
  <c r="AB2277" i="3"/>
  <c r="AB2291" i="3"/>
  <c r="AB2305" i="3"/>
  <c r="AB2319" i="3"/>
  <c r="AB2335" i="3"/>
  <c r="AB2349" i="3"/>
  <c r="AB2363" i="3"/>
  <c r="AB2377" i="3"/>
  <c r="AB2391" i="3"/>
  <c r="AB2407" i="3"/>
  <c r="AB2421" i="3"/>
  <c r="AB2435" i="3"/>
  <c r="AB2449" i="3"/>
  <c r="AB2463" i="3"/>
  <c r="AB2479" i="3"/>
  <c r="AB2493" i="3"/>
  <c r="AB2507" i="3"/>
  <c r="AB2521" i="3"/>
  <c r="AB2535" i="3"/>
  <c r="AB2551" i="3"/>
  <c r="AB2565" i="3"/>
  <c r="AB2579" i="3"/>
  <c r="AB2593" i="3"/>
  <c r="AB2607" i="3"/>
  <c r="AB2623" i="3"/>
  <c r="AB2637" i="3"/>
  <c r="AB2651" i="3"/>
  <c r="AB2665" i="3"/>
  <c r="AB2679" i="3"/>
  <c r="AB2695" i="3"/>
  <c r="AB2709" i="3"/>
  <c r="AB2723" i="3"/>
  <c r="AB2737" i="3"/>
  <c r="AB2751" i="3"/>
  <c r="AB2767" i="3"/>
  <c r="AB2781" i="3"/>
  <c r="AB2795" i="3"/>
  <c r="AB2809" i="3"/>
  <c r="AB2823" i="3"/>
  <c r="AB2839" i="3"/>
  <c r="AB2853" i="3"/>
  <c r="AB2867" i="3"/>
  <c r="AB2881" i="3"/>
  <c r="AB2895" i="3"/>
  <c r="AB2911" i="3"/>
  <c r="AB2925" i="3"/>
  <c r="AB18" i="3"/>
  <c r="AB32" i="3"/>
  <c r="AB46" i="3"/>
  <c r="AB60" i="3"/>
  <c r="AB74" i="3"/>
  <c r="AB90" i="3"/>
  <c r="AB104" i="3"/>
  <c r="AB118" i="3"/>
  <c r="AB132" i="3"/>
  <c r="AB146" i="3"/>
  <c r="AB162" i="3"/>
  <c r="AB176" i="3"/>
  <c r="AB190" i="3"/>
  <c r="AB204" i="3"/>
  <c r="AB218" i="3"/>
  <c r="AB234" i="3"/>
  <c r="AB248" i="3"/>
  <c r="AB262" i="3"/>
  <c r="AB276" i="3"/>
  <c r="AB290" i="3"/>
  <c r="AB306" i="3"/>
  <c r="AB320" i="3"/>
  <c r="AB334" i="3"/>
  <c r="AB348" i="3"/>
  <c r="AB362" i="3"/>
  <c r="AB378" i="3"/>
  <c r="AB392" i="3"/>
  <c r="AB406" i="3"/>
  <c r="AB420" i="3"/>
  <c r="AB434" i="3"/>
  <c r="AB450" i="3"/>
  <c r="AB464" i="3"/>
  <c r="AB478" i="3"/>
  <c r="AB492" i="3"/>
  <c r="AB506" i="3"/>
  <c r="AB522" i="3"/>
  <c r="AB536" i="3"/>
  <c r="AB550" i="3"/>
  <c r="AB564" i="3"/>
  <c r="AB578" i="3"/>
  <c r="AB594" i="3"/>
  <c r="AB608" i="3"/>
  <c r="AB622" i="3"/>
  <c r="AB636" i="3"/>
  <c r="AB650" i="3"/>
  <c r="AB666" i="3"/>
  <c r="AB680" i="3"/>
  <c r="AB694" i="3"/>
  <c r="AB708" i="3"/>
  <c r="AB722" i="3"/>
  <c r="AB738" i="3"/>
  <c r="AB752" i="3"/>
  <c r="AB766" i="3"/>
  <c r="AB780" i="3"/>
  <c r="AB794" i="3"/>
  <c r="AB810" i="3"/>
  <c r="AB824" i="3"/>
  <c r="AB838" i="3"/>
  <c r="AB852" i="3"/>
  <c r="AB866" i="3"/>
  <c r="AB882" i="3"/>
  <c r="AB896" i="3"/>
  <c r="AB910" i="3"/>
  <c r="AB924" i="3"/>
  <c r="AB938" i="3"/>
  <c r="AB954" i="3"/>
  <c r="AB968" i="3"/>
  <c r="AB982" i="3"/>
  <c r="AB996" i="3"/>
  <c r="AB1010" i="3"/>
  <c r="AB1026" i="3"/>
  <c r="AB1040" i="3"/>
  <c r="AB1054" i="3"/>
  <c r="AB1068" i="3"/>
  <c r="AB1082" i="3"/>
  <c r="AB1098" i="3"/>
  <c r="AB1112" i="3"/>
  <c r="AB1126" i="3"/>
  <c r="AB1140" i="3"/>
  <c r="AB1154" i="3"/>
  <c r="AB1170" i="3"/>
  <c r="AB1184" i="3"/>
  <c r="AB1198" i="3"/>
  <c r="AB1212" i="3"/>
  <c r="AB1226" i="3"/>
  <c r="AB1242" i="3"/>
  <c r="AB1256" i="3"/>
  <c r="AB1270" i="3"/>
  <c r="AB1284" i="3"/>
  <c r="AB1298" i="3"/>
  <c r="AB1314" i="3"/>
  <c r="AB1328" i="3"/>
  <c r="AB1342" i="3"/>
  <c r="AB1356" i="3"/>
  <c r="AB1370" i="3"/>
  <c r="AB1386" i="3"/>
  <c r="AB1400" i="3"/>
  <c r="AB1414" i="3"/>
  <c r="AB1428" i="3"/>
  <c r="AB1442" i="3"/>
  <c r="AB1458" i="3"/>
  <c r="AB1472" i="3"/>
  <c r="AB1486" i="3"/>
  <c r="AB1500" i="3"/>
  <c r="AB1514" i="3"/>
  <c r="AB1530" i="3"/>
  <c r="AB1544" i="3"/>
  <c r="AB1558" i="3"/>
  <c r="AB1572" i="3"/>
  <c r="AB1586" i="3"/>
  <c r="AB1602" i="3"/>
  <c r="AB1616" i="3"/>
  <c r="AB1630" i="3"/>
  <c r="AB1644" i="3"/>
  <c r="AB1658" i="3"/>
  <c r="AB1674" i="3"/>
  <c r="AB1688" i="3"/>
  <c r="AB1702" i="3"/>
  <c r="AB1716" i="3"/>
  <c r="AB1730" i="3"/>
  <c r="AB1746" i="3"/>
  <c r="AB1760" i="3"/>
  <c r="AB1774" i="3"/>
  <c r="AB1788" i="3"/>
  <c r="AB1802" i="3"/>
  <c r="AB1818" i="3"/>
  <c r="AB1832" i="3"/>
  <c r="AB1846" i="3"/>
  <c r="AB1860" i="3"/>
  <c r="AB1874" i="3"/>
  <c r="AB1890" i="3"/>
  <c r="AB1904" i="3"/>
  <c r="AB1918" i="3"/>
  <c r="AB1932" i="3"/>
  <c r="AB1946" i="3"/>
  <c r="AB1962" i="3"/>
  <c r="AB1976" i="3"/>
  <c r="AB1990" i="3"/>
  <c r="AB2004" i="3"/>
  <c r="AB2018" i="3"/>
  <c r="AB2034" i="3"/>
  <c r="AB2048" i="3"/>
  <c r="AB2062" i="3"/>
  <c r="AB2076" i="3"/>
  <c r="AB2090" i="3"/>
  <c r="AB2106" i="3"/>
  <c r="AB2120" i="3"/>
  <c r="AB2134" i="3"/>
  <c r="AB2148" i="3"/>
  <c r="AB2162" i="3"/>
  <c r="AB2178" i="3"/>
  <c r="AB2192" i="3"/>
  <c r="AB2206" i="3"/>
  <c r="AB2220" i="3"/>
  <c r="AB2234" i="3"/>
  <c r="AB2250" i="3"/>
  <c r="AB2264" i="3"/>
  <c r="AB2278" i="3"/>
  <c r="AB2292" i="3"/>
  <c r="AB2306" i="3"/>
  <c r="AB2322" i="3"/>
  <c r="AB2336" i="3"/>
  <c r="AB2350" i="3"/>
  <c r="AB2364" i="3"/>
  <c r="AB2378" i="3"/>
  <c r="AB2394" i="3"/>
  <c r="AB2408" i="3"/>
  <c r="AB2422" i="3"/>
  <c r="AB2436" i="3"/>
  <c r="AB2450" i="3"/>
  <c r="AB2466" i="3"/>
  <c r="AB2480" i="3"/>
  <c r="AB2494" i="3"/>
  <c r="AB2508" i="3"/>
  <c r="AB2522" i="3"/>
  <c r="AB2538" i="3"/>
  <c r="AB2552" i="3"/>
  <c r="AB2566" i="3"/>
  <c r="AB2580" i="3"/>
  <c r="AB2594" i="3"/>
  <c r="AB2610" i="3"/>
  <c r="AB2624" i="3"/>
  <c r="AB2638" i="3"/>
  <c r="AB2652" i="3"/>
  <c r="AB2666" i="3"/>
  <c r="AB2682" i="3"/>
  <c r="AB2696" i="3"/>
  <c r="AB2710" i="3"/>
  <c r="AB2724" i="3"/>
  <c r="AB2738" i="3"/>
  <c r="AB2754" i="3"/>
  <c r="AB2768" i="3"/>
  <c r="AB2782" i="3"/>
  <c r="AB2796" i="3"/>
  <c r="AB2810" i="3"/>
  <c r="AB2826" i="3"/>
  <c r="AB2840" i="3"/>
  <c r="AB2854" i="3"/>
  <c r="AB2868" i="3"/>
  <c r="AB2882" i="3"/>
  <c r="AB2898" i="3"/>
  <c r="AB2912" i="3"/>
  <c r="AB2926" i="3"/>
  <c r="AB3" i="3"/>
  <c r="AB19" i="3"/>
  <c r="AB33" i="3"/>
  <c r="AB47" i="3"/>
  <c r="AB61" i="3"/>
  <c r="AB75" i="3"/>
  <c r="AB91" i="3"/>
  <c r="AB105" i="3"/>
  <c r="AB119" i="3"/>
  <c r="AB133" i="3"/>
  <c r="AB147" i="3"/>
  <c r="AB163" i="3"/>
  <c r="AB177" i="3"/>
  <c r="AB191" i="3"/>
  <c r="AB205" i="3"/>
  <c r="AB219" i="3"/>
  <c r="AB235" i="3"/>
  <c r="AB249" i="3"/>
  <c r="AB263" i="3"/>
  <c r="AB277" i="3"/>
  <c r="AB291" i="3"/>
  <c r="AB307" i="3"/>
  <c r="AB321" i="3"/>
  <c r="AB335" i="3"/>
  <c r="AB349" i="3"/>
  <c r="AB363" i="3"/>
  <c r="AB379" i="3"/>
  <c r="AB393" i="3"/>
  <c r="AB407" i="3"/>
  <c r="AB421" i="3"/>
  <c r="AB435" i="3"/>
  <c r="AB451" i="3"/>
  <c r="AB465" i="3"/>
  <c r="AB479" i="3"/>
  <c r="AB493" i="3"/>
  <c r="AB507" i="3"/>
  <c r="AB523" i="3"/>
  <c r="AB537" i="3"/>
  <c r="AB551" i="3"/>
  <c r="AB565" i="3"/>
  <c r="AB579" i="3"/>
  <c r="AB595" i="3"/>
  <c r="AB609" i="3"/>
  <c r="AB623" i="3"/>
  <c r="AB637" i="3"/>
  <c r="AB651" i="3"/>
  <c r="AB667" i="3"/>
  <c r="AB681" i="3"/>
  <c r="AB695" i="3"/>
  <c r="AB709" i="3"/>
  <c r="AB723" i="3"/>
  <c r="AB739" i="3"/>
  <c r="AB753" i="3"/>
  <c r="AB767" i="3"/>
  <c r="AB781" i="3"/>
  <c r="AB795" i="3"/>
  <c r="AB811" i="3"/>
  <c r="AB825" i="3"/>
  <c r="AB839" i="3"/>
  <c r="AB853" i="3"/>
  <c r="AB867" i="3"/>
  <c r="AB883" i="3"/>
  <c r="AB897" i="3"/>
  <c r="AB911" i="3"/>
  <c r="AB925" i="3"/>
  <c r="AB939" i="3"/>
  <c r="AB955" i="3"/>
  <c r="AB969" i="3"/>
  <c r="AB983" i="3"/>
  <c r="AB997" i="3"/>
  <c r="AB1011" i="3"/>
  <c r="AB1027" i="3"/>
  <c r="AB1041" i="3"/>
  <c r="AB1055" i="3"/>
  <c r="AB1069" i="3"/>
  <c r="AB1083" i="3"/>
  <c r="AB1099" i="3"/>
  <c r="AB1113" i="3"/>
  <c r="AB1127" i="3"/>
  <c r="AB1141" i="3"/>
  <c r="AB1155" i="3"/>
  <c r="AB1171" i="3"/>
  <c r="AB1185" i="3"/>
  <c r="AB1199" i="3"/>
  <c r="AB1213" i="3"/>
  <c r="AB1227" i="3"/>
  <c r="AB1243" i="3"/>
  <c r="AB1257" i="3"/>
  <c r="AB1271" i="3"/>
  <c r="AB1285" i="3"/>
  <c r="AB1299" i="3"/>
  <c r="AB1315" i="3"/>
  <c r="AB1329" i="3"/>
  <c r="AB1343" i="3"/>
  <c r="AB1357" i="3"/>
  <c r="AB1371" i="3"/>
  <c r="AB1387" i="3"/>
  <c r="AB1401" i="3"/>
  <c r="AB1415" i="3"/>
  <c r="AB1429" i="3"/>
  <c r="AB1443" i="3"/>
  <c r="AB1459" i="3"/>
  <c r="AB1473" i="3"/>
  <c r="AB1487" i="3"/>
  <c r="AB1501" i="3"/>
  <c r="AB1515" i="3"/>
  <c r="AB1531" i="3"/>
  <c r="AB1545" i="3"/>
  <c r="AB1559" i="3"/>
  <c r="AB1573" i="3"/>
  <c r="AB1587" i="3"/>
  <c r="AB1603" i="3"/>
  <c r="AB1617" i="3"/>
  <c r="AB1631" i="3"/>
  <c r="AB1645" i="3"/>
  <c r="AB1659" i="3"/>
  <c r="AB1675" i="3"/>
  <c r="AB1689" i="3"/>
  <c r="AB1703" i="3"/>
  <c r="AB1717" i="3"/>
  <c r="AB1731" i="3"/>
  <c r="AB1747" i="3"/>
  <c r="AB1761" i="3"/>
  <c r="AB1775" i="3"/>
  <c r="AB1789" i="3"/>
  <c r="AB1803" i="3"/>
  <c r="AB1819" i="3"/>
  <c r="AB1833" i="3"/>
  <c r="AB1847" i="3"/>
  <c r="AB1861" i="3"/>
  <c r="AB1875" i="3"/>
  <c r="AB1891" i="3"/>
  <c r="AB1905" i="3"/>
  <c r="AB1919" i="3"/>
  <c r="AB1933" i="3"/>
  <c r="AB1947" i="3"/>
  <c r="AB1963" i="3"/>
  <c r="AB1977" i="3"/>
  <c r="AB1991" i="3"/>
  <c r="AB2005" i="3"/>
  <c r="AB2019" i="3"/>
  <c r="AB2035" i="3"/>
  <c r="AB2049" i="3"/>
  <c r="AB2063" i="3"/>
  <c r="AB2077" i="3"/>
  <c r="AB2091" i="3"/>
  <c r="AB2107" i="3"/>
  <c r="AB2121" i="3"/>
  <c r="AB2135" i="3"/>
  <c r="AB2149" i="3"/>
  <c r="AB2163" i="3"/>
  <c r="AB2179" i="3"/>
  <c r="AB2193" i="3"/>
  <c r="AB2207" i="3"/>
  <c r="AB2221" i="3"/>
  <c r="AB2235" i="3"/>
  <c r="AB2251" i="3"/>
  <c r="AB2265" i="3"/>
  <c r="AB2279" i="3"/>
  <c r="AB2293" i="3"/>
  <c r="AB2307" i="3"/>
  <c r="AB2323" i="3"/>
  <c r="AB2337" i="3"/>
  <c r="AB2351" i="3"/>
  <c r="AB2365" i="3"/>
  <c r="AB2379" i="3"/>
  <c r="AB2395" i="3"/>
  <c r="AB2409" i="3"/>
  <c r="AB2423" i="3"/>
  <c r="AB2437" i="3"/>
  <c r="AB2451" i="3"/>
  <c r="AB2467" i="3"/>
  <c r="AB2481" i="3"/>
  <c r="AB2495" i="3"/>
  <c r="AB2509" i="3"/>
  <c r="AB2523" i="3"/>
  <c r="AB2539" i="3"/>
  <c r="AB2553" i="3"/>
  <c r="AB2567" i="3"/>
  <c r="AB2581" i="3"/>
  <c r="AB2595" i="3"/>
  <c r="AB2611" i="3"/>
  <c r="AB2625" i="3"/>
  <c r="AB2639" i="3"/>
  <c r="AB2653" i="3"/>
  <c r="AB2667" i="3"/>
  <c r="AB2683" i="3"/>
  <c r="AB2697" i="3"/>
  <c r="AB2711" i="3"/>
  <c r="AB2725" i="3"/>
  <c r="AB2739" i="3"/>
  <c r="AB2755" i="3"/>
  <c r="AB2769" i="3"/>
  <c r="AB2783" i="3"/>
  <c r="AB2797" i="3"/>
  <c r="AB2811" i="3"/>
  <c r="AB2827" i="3"/>
  <c r="AB2841" i="3"/>
  <c r="AB2855" i="3"/>
  <c r="AB2869" i="3"/>
  <c r="AB2883" i="3"/>
  <c r="AB2899" i="3"/>
  <c r="AB2913" i="3"/>
  <c r="AB2927" i="3"/>
  <c r="AB6" i="3"/>
  <c r="AB20" i="3"/>
  <c r="AB34" i="3"/>
  <c r="AB48" i="3"/>
  <c r="AB62" i="3"/>
  <c r="AB78" i="3"/>
  <c r="AB92" i="3"/>
  <c r="AB106" i="3"/>
  <c r="AB120" i="3"/>
  <c r="AB134" i="3"/>
  <c r="AB150" i="3"/>
  <c r="AB164" i="3"/>
  <c r="AB178" i="3"/>
  <c r="AB192" i="3"/>
  <c r="AB206" i="3"/>
  <c r="AB222" i="3"/>
  <c r="AB236" i="3"/>
  <c r="AB250" i="3"/>
  <c r="AB264" i="3"/>
  <c r="AB278" i="3"/>
  <c r="AB294" i="3"/>
  <c r="AB308" i="3"/>
  <c r="AB322" i="3"/>
  <c r="AB336" i="3"/>
  <c r="AB350" i="3"/>
  <c r="AB366" i="3"/>
  <c r="AB380" i="3"/>
  <c r="AB394" i="3"/>
  <c r="AB408" i="3"/>
  <c r="AB422" i="3"/>
  <c r="AB438" i="3"/>
  <c r="AB452" i="3"/>
  <c r="AB466" i="3"/>
  <c r="AB480" i="3"/>
  <c r="AB494" i="3"/>
  <c r="AB510" i="3"/>
  <c r="AB524" i="3"/>
  <c r="AB538" i="3"/>
  <c r="AB552" i="3"/>
  <c r="AB566" i="3"/>
  <c r="AB582" i="3"/>
  <c r="AB596" i="3"/>
  <c r="AB610" i="3"/>
  <c r="AB624" i="3"/>
  <c r="AB638" i="3"/>
  <c r="AB654" i="3"/>
  <c r="AB668" i="3"/>
  <c r="AB682" i="3"/>
  <c r="AB696" i="3"/>
  <c r="AB710" i="3"/>
  <c r="AB726" i="3"/>
  <c r="AB740" i="3"/>
  <c r="AB754" i="3"/>
  <c r="AB768" i="3"/>
  <c r="AB782" i="3"/>
  <c r="AB798" i="3"/>
  <c r="AB812" i="3"/>
  <c r="AB826" i="3"/>
  <c r="AB840" i="3"/>
  <c r="AB854" i="3"/>
  <c r="AB870" i="3"/>
  <c r="AB884" i="3"/>
  <c r="AB898" i="3"/>
  <c r="AB912" i="3"/>
  <c r="AB926" i="3"/>
  <c r="AB942" i="3"/>
  <c r="AB956" i="3"/>
  <c r="AB970" i="3"/>
  <c r="AB984" i="3"/>
  <c r="AB998" i="3"/>
  <c r="AB1014" i="3"/>
  <c r="AB1028" i="3"/>
  <c r="AB1042" i="3"/>
  <c r="AB1056" i="3"/>
  <c r="AB1070" i="3"/>
  <c r="AB1086" i="3"/>
  <c r="AB1100" i="3"/>
  <c r="AB1114" i="3"/>
  <c r="AB1128" i="3"/>
  <c r="AB1142" i="3"/>
  <c r="AB1158" i="3"/>
  <c r="AB1172" i="3"/>
  <c r="AB1186" i="3"/>
  <c r="AB1200" i="3"/>
  <c r="AB1214" i="3"/>
  <c r="AB1230" i="3"/>
  <c r="AB1244" i="3"/>
  <c r="AB1258" i="3"/>
  <c r="AB1272" i="3"/>
  <c r="AB1286" i="3"/>
  <c r="AB1302" i="3"/>
  <c r="AB1316" i="3"/>
  <c r="AB1330" i="3"/>
  <c r="AB1344" i="3"/>
  <c r="AB1358" i="3"/>
  <c r="AB1374" i="3"/>
  <c r="AB1388" i="3"/>
  <c r="AB1402" i="3"/>
  <c r="AB1416" i="3"/>
  <c r="AB1430" i="3"/>
  <c r="AB1446" i="3"/>
  <c r="AB1460" i="3"/>
  <c r="AB1474" i="3"/>
  <c r="AB1488" i="3"/>
  <c r="AB1502" i="3"/>
  <c r="AB1518" i="3"/>
  <c r="AB1532" i="3"/>
  <c r="AB1546" i="3"/>
  <c r="AB1560" i="3"/>
  <c r="AB1574" i="3"/>
  <c r="AB1590" i="3"/>
  <c r="AB1604" i="3"/>
  <c r="AB1618" i="3"/>
  <c r="AB1632" i="3"/>
  <c r="AB1646" i="3"/>
  <c r="AB1662" i="3"/>
  <c r="AB1676" i="3"/>
  <c r="AB1690" i="3"/>
  <c r="AB1704" i="3"/>
  <c r="AB1718" i="3"/>
  <c r="AB1734" i="3"/>
  <c r="AB1748" i="3"/>
  <c r="AB1762" i="3"/>
  <c r="AB1776" i="3"/>
  <c r="AB1790" i="3"/>
  <c r="AB1806" i="3"/>
  <c r="AB1820" i="3"/>
  <c r="AB1834" i="3"/>
  <c r="AB1848" i="3"/>
  <c r="AB1862" i="3"/>
  <c r="AB1878" i="3"/>
  <c r="AB1892" i="3"/>
  <c r="AB1906" i="3"/>
  <c r="AB1920" i="3"/>
  <c r="AB1934" i="3"/>
  <c r="AB1950" i="3"/>
  <c r="AB1964" i="3"/>
  <c r="AB1978" i="3"/>
  <c r="AB1992" i="3"/>
  <c r="AB2006" i="3"/>
  <c r="AB2022" i="3"/>
  <c r="AB2036" i="3"/>
  <c r="AB2050" i="3"/>
  <c r="AB2064" i="3"/>
  <c r="AB2078" i="3"/>
  <c r="AB2094" i="3"/>
  <c r="AB2108" i="3"/>
  <c r="AB2122" i="3"/>
  <c r="AB2136" i="3"/>
  <c r="AB2150" i="3"/>
  <c r="AB2166" i="3"/>
  <c r="AB2180" i="3"/>
  <c r="AB2194" i="3"/>
  <c r="AB2208" i="3"/>
  <c r="AB2222" i="3"/>
  <c r="AB2238" i="3"/>
  <c r="AB2252" i="3"/>
  <c r="AB2266" i="3"/>
  <c r="AB2280" i="3"/>
  <c r="AB2294" i="3"/>
  <c r="AB2310" i="3"/>
  <c r="AB2324" i="3"/>
  <c r="AB2338" i="3"/>
  <c r="AB2352" i="3"/>
  <c r="AB2366" i="3"/>
  <c r="AB2382" i="3"/>
  <c r="AB2396" i="3"/>
  <c r="AB2410" i="3"/>
  <c r="AB2424" i="3"/>
  <c r="AB2438" i="3"/>
  <c r="AB2454" i="3"/>
  <c r="AB2468" i="3"/>
  <c r="AB2482" i="3"/>
  <c r="AB2496" i="3"/>
  <c r="AB2510" i="3"/>
  <c r="AB2526" i="3"/>
  <c r="AB2540" i="3"/>
  <c r="AB2554" i="3"/>
  <c r="AB2568" i="3"/>
  <c r="AB2582" i="3"/>
  <c r="AB2598" i="3"/>
  <c r="AB2612" i="3"/>
  <c r="AB2626" i="3"/>
  <c r="AB2640" i="3"/>
  <c r="AB2654" i="3"/>
  <c r="AB2670" i="3"/>
  <c r="AB2684" i="3"/>
  <c r="AB2698" i="3"/>
  <c r="AB2712" i="3"/>
  <c r="AB2726" i="3"/>
  <c r="AB2742" i="3"/>
  <c r="AB2756" i="3"/>
  <c r="AB2770" i="3"/>
  <c r="AB2784" i="3"/>
  <c r="AB2798" i="3"/>
  <c r="AB2814" i="3"/>
  <c r="AB2828" i="3"/>
  <c r="AB2842" i="3"/>
  <c r="AB2856" i="3"/>
  <c r="AB2870" i="3"/>
  <c r="AB2886" i="3"/>
  <c r="AB2900" i="3"/>
  <c r="AB2914" i="3"/>
  <c r="AB2928" i="3"/>
  <c r="AB7" i="3"/>
  <c r="AB21" i="3"/>
  <c r="AB35" i="3"/>
  <c r="AB49" i="3"/>
  <c r="AB63" i="3"/>
  <c r="AB79" i="3"/>
  <c r="AB93" i="3"/>
  <c r="AB107" i="3"/>
  <c r="AB121" i="3"/>
  <c r="AB135" i="3"/>
  <c r="AB151" i="3"/>
  <c r="AB165" i="3"/>
  <c r="AB179" i="3"/>
  <c r="AB193" i="3"/>
  <c r="AB207" i="3"/>
  <c r="AB223" i="3"/>
  <c r="AB237" i="3"/>
  <c r="AB251" i="3"/>
  <c r="AB265" i="3"/>
  <c r="AB279" i="3"/>
  <c r="AB295" i="3"/>
  <c r="AB309" i="3"/>
  <c r="AB323" i="3"/>
  <c r="AB337" i="3"/>
  <c r="AB351" i="3"/>
  <c r="AB367" i="3"/>
  <c r="AB381" i="3"/>
  <c r="AB395" i="3"/>
  <c r="AB409" i="3"/>
  <c r="AB423" i="3"/>
  <c r="AB439" i="3"/>
  <c r="AB453" i="3"/>
  <c r="AB467" i="3"/>
  <c r="AB481" i="3"/>
  <c r="AB495" i="3"/>
  <c r="AB511" i="3"/>
  <c r="AB525" i="3"/>
  <c r="AB539" i="3"/>
  <c r="AB553" i="3"/>
  <c r="AB567" i="3"/>
  <c r="AB583" i="3"/>
  <c r="AB597" i="3"/>
  <c r="AB611" i="3"/>
  <c r="AB625" i="3"/>
  <c r="AB639" i="3"/>
  <c r="AB655" i="3"/>
  <c r="AB669" i="3"/>
  <c r="AB683" i="3"/>
  <c r="AB697" i="3"/>
  <c r="AB711" i="3"/>
  <c r="AB727" i="3"/>
  <c r="AB741" i="3"/>
  <c r="AB755" i="3"/>
  <c r="AB769" i="3"/>
  <c r="AB783" i="3"/>
  <c r="AB799" i="3"/>
  <c r="AB813" i="3"/>
  <c r="AB827" i="3"/>
  <c r="AB841" i="3"/>
  <c r="AB855" i="3"/>
  <c r="AB871" i="3"/>
  <c r="AB885" i="3"/>
  <c r="AB899" i="3"/>
  <c r="AB913" i="3"/>
  <c r="AB927" i="3"/>
  <c r="AB943" i="3"/>
  <c r="AB957" i="3"/>
  <c r="AB971" i="3"/>
  <c r="AB985" i="3"/>
  <c r="AB999" i="3"/>
  <c r="AB1015" i="3"/>
  <c r="AB1029" i="3"/>
  <c r="AB1043" i="3"/>
  <c r="AB1057" i="3"/>
  <c r="AB1071" i="3"/>
  <c r="AB1087" i="3"/>
  <c r="AB1101" i="3"/>
  <c r="AB1115" i="3"/>
  <c r="AB1129" i="3"/>
  <c r="AB1143" i="3"/>
  <c r="AB1159" i="3"/>
  <c r="AB1173" i="3"/>
  <c r="AB1187" i="3"/>
  <c r="AB1201" i="3"/>
  <c r="AB1215" i="3"/>
  <c r="AB1231" i="3"/>
  <c r="AB1245" i="3"/>
  <c r="AB1259" i="3"/>
  <c r="AB1273" i="3"/>
  <c r="AB1287" i="3"/>
  <c r="AB1303" i="3"/>
  <c r="AB1317" i="3"/>
  <c r="AB1331" i="3"/>
  <c r="AB1345" i="3"/>
  <c r="AB1359" i="3"/>
  <c r="AB1375" i="3"/>
  <c r="AB1389" i="3"/>
  <c r="AB1403" i="3"/>
  <c r="AB1417" i="3"/>
  <c r="AB1431" i="3"/>
  <c r="AB1447" i="3"/>
  <c r="AB1461" i="3"/>
  <c r="AB1475" i="3"/>
  <c r="AB1489" i="3"/>
  <c r="AB1503" i="3"/>
  <c r="AB1519" i="3"/>
  <c r="AB1533" i="3"/>
  <c r="AB1547" i="3"/>
  <c r="AB1561" i="3"/>
  <c r="AB1575" i="3"/>
  <c r="AB1591" i="3"/>
  <c r="AB1605" i="3"/>
  <c r="AB1619" i="3"/>
  <c r="AB1633" i="3"/>
  <c r="AB1647" i="3"/>
  <c r="AB1663" i="3"/>
  <c r="AB1677" i="3"/>
  <c r="AB1691" i="3"/>
  <c r="AB1705" i="3"/>
  <c r="AB1719" i="3"/>
  <c r="AB1735" i="3"/>
  <c r="AB1749" i="3"/>
  <c r="AB1763" i="3"/>
  <c r="AB1777" i="3"/>
  <c r="AB1791" i="3"/>
  <c r="AB1807" i="3"/>
  <c r="AB1821" i="3"/>
  <c r="AB1835" i="3"/>
  <c r="AB1849" i="3"/>
  <c r="AB1863" i="3"/>
  <c r="AB1879" i="3"/>
  <c r="AB1893" i="3"/>
  <c r="AB1907" i="3"/>
  <c r="AB1921" i="3"/>
  <c r="AB1935" i="3"/>
  <c r="AB1951" i="3"/>
  <c r="AB1965" i="3"/>
  <c r="AB1979" i="3"/>
  <c r="AB1993" i="3"/>
  <c r="AB2007" i="3"/>
  <c r="AB2023" i="3"/>
  <c r="AB2037" i="3"/>
  <c r="AB2051" i="3"/>
  <c r="AB2065" i="3"/>
  <c r="AB2079" i="3"/>
  <c r="AB2095" i="3"/>
  <c r="AB2109" i="3"/>
  <c r="AB2123" i="3"/>
  <c r="AB2137" i="3"/>
  <c r="AB2151" i="3"/>
  <c r="AB2167" i="3"/>
  <c r="AB2181" i="3"/>
  <c r="AB2195" i="3"/>
  <c r="AB2209" i="3"/>
  <c r="AB2223" i="3"/>
  <c r="AB2239" i="3"/>
  <c r="AB2253" i="3"/>
  <c r="AB2267" i="3"/>
  <c r="AB2281" i="3"/>
  <c r="AB2295" i="3"/>
  <c r="AB2311" i="3"/>
  <c r="AB2325" i="3"/>
  <c r="AB2339" i="3"/>
  <c r="AB2353" i="3"/>
  <c r="AB2367" i="3"/>
  <c r="AB2383" i="3"/>
  <c r="AB2397" i="3"/>
  <c r="AB2411" i="3"/>
  <c r="AB2425" i="3"/>
  <c r="AB2439" i="3"/>
  <c r="AB2455" i="3"/>
  <c r="AB2469" i="3"/>
  <c r="AB2483" i="3"/>
  <c r="AB2497" i="3"/>
  <c r="AB2511" i="3"/>
  <c r="AB2527" i="3"/>
  <c r="AB2541" i="3"/>
  <c r="AB2555" i="3"/>
  <c r="AB2569" i="3"/>
  <c r="AB2583" i="3"/>
  <c r="AB2599" i="3"/>
  <c r="AB2613" i="3"/>
  <c r="AB2627" i="3"/>
  <c r="AB2641" i="3"/>
  <c r="AB2655" i="3"/>
  <c r="AB2671" i="3"/>
  <c r="AB2685" i="3"/>
  <c r="AB2699" i="3"/>
  <c r="AB2713" i="3"/>
  <c r="AB2727" i="3"/>
  <c r="AB2743" i="3"/>
  <c r="AB2757" i="3"/>
  <c r="AB2771" i="3"/>
  <c r="AB2785" i="3"/>
  <c r="AB2799" i="3"/>
  <c r="AB2815" i="3"/>
  <c r="AB2829" i="3"/>
  <c r="AB2843" i="3"/>
  <c r="AB2857" i="3"/>
  <c r="AB2871" i="3"/>
  <c r="AB2887" i="3"/>
  <c r="AB2901" i="3"/>
  <c r="AB2915" i="3"/>
  <c r="AB2929" i="3"/>
  <c r="AB9" i="3"/>
  <c r="AB30" i="3"/>
  <c r="AB56" i="3"/>
  <c r="AB82" i="3"/>
  <c r="AB108" i="3"/>
  <c r="AB129" i="3"/>
  <c r="AB155" i="3"/>
  <c r="AB181" i="3"/>
  <c r="AB202" i="3"/>
  <c r="AB228" i="3"/>
  <c r="AB254" i="3"/>
  <c r="AB282" i="3"/>
  <c r="AB301" i="3"/>
  <c r="AB327" i="3"/>
  <c r="AB355" i="3"/>
  <c r="AB374" i="3"/>
  <c r="AB402" i="3"/>
  <c r="AB428" i="3"/>
  <c r="AB454" i="3"/>
  <c r="AB475" i="3"/>
  <c r="AB501" i="3"/>
  <c r="AB527" i="3"/>
  <c r="AB548" i="3"/>
  <c r="AB574" i="3"/>
  <c r="AB600" i="3"/>
  <c r="AB626" i="3"/>
  <c r="AB647" i="3"/>
  <c r="AB673" i="3"/>
  <c r="AB699" i="3"/>
  <c r="AB720" i="3"/>
  <c r="AB746" i="3"/>
  <c r="AB774" i="3"/>
  <c r="AB800" i="3"/>
  <c r="AB819" i="3"/>
  <c r="AB847" i="3"/>
  <c r="AB873" i="3"/>
  <c r="AB894" i="3"/>
  <c r="AB920" i="3"/>
  <c r="AB946" i="3"/>
  <c r="AB972" i="3"/>
  <c r="AB993" i="3"/>
  <c r="AB1019" i="3"/>
  <c r="AB1045" i="3"/>
  <c r="AB1066" i="3"/>
  <c r="AB1092" i="3"/>
  <c r="AB1118" i="3"/>
  <c r="AB1146" i="3"/>
  <c r="AB1165" i="3"/>
  <c r="AB1191" i="3"/>
  <c r="AB1219" i="3"/>
  <c r="AB1238" i="3"/>
  <c r="AB1266" i="3"/>
  <c r="AB1292" i="3"/>
  <c r="AB1318" i="3"/>
  <c r="AB1339" i="3"/>
  <c r="AB1365" i="3"/>
  <c r="AB1391" i="3"/>
  <c r="AB1412" i="3"/>
  <c r="AB1438" i="3"/>
  <c r="AB1464" i="3"/>
  <c r="AB1490" i="3"/>
  <c r="AB1511" i="3"/>
  <c r="AB1537" i="3"/>
  <c r="AB1563" i="3"/>
  <c r="AB1584" i="3"/>
  <c r="AB1610" i="3"/>
  <c r="AB1638" i="3"/>
  <c r="AB1664" i="3"/>
  <c r="AB1683" i="3"/>
  <c r="AB1711" i="3"/>
  <c r="AB1737" i="3"/>
  <c r="AB1758" i="3"/>
  <c r="AB1784" i="3"/>
  <c r="AB1810" i="3"/>
  <c r="AB1836" i="3"/>
  <c r="AB1857" i="3"/>
  <c r="AB1883" i="3"/>
  <c r="AB1909" i="3"/>
  <c r="AB1930" i="3"/>
  <c r="AB1956" i="3"/>
  <c r="AB1982" i="3"/>
  <c r="AB2010" i="3"/>
  <c r="AB2029" i="3"/>
  <c r="AB2055" i="3"/>
  <c r="AB2083" i="3"/>
  <c r="AB2102" i="3"/>
  <c r="AB2130" i="3"/>
  <c r="AB2156" i="3"/>
  <c r="AB2182" i="3"/>
  <c r="AB2203" i="3"/>
  <c r="AB2229" i="3"/>
  <c r="AB2255" i="3"/>
  <c r="AB2276" i="3"/>
  <c r="AB2302" i="3"/>
  <c r="AB2328" i="3"/>
  <c r="AB2354" i="3"/>
  <c r="AB2375" i="3"/>
  <c r="AB2401" i="3"/>
  <c r="AB2427" i="3"/>
  <c r="AB2448" i="3"/>
  <c r="AB2474" i="3"/>
  <c r="AB2502" i="3"/>
  <c r="AB2528" i="3"/>
  <c r="AB2547" i="3"/>
  <c r="AB2575" i="3"/>
  <c r="AB2601" i="3"/>
  <c r="AB2622" i="3"/>
  <c r="AB2648" i="3"/>
  <c r="AB2674" i="3"/>
  <c r="AB2700" i="3"/>
  <c r="AB2721" i="3"/>
  <c r="AB2747" i="3"/>
  <c r="AB2773" i="3"/>
  <c r="AB2794" i="3"/>
  <c r="AB2820" i="3"/>
  <c r="AB2846" i="3"/>
  <c r="AB2874" i="3"/>
  <c r="AB2893" i="3"/>
  <c r="AB2919" i="3"/>
  <c r="AB10" i="3"/>
  <c r="AB36" i="3"/>
  <c r="AB57" i="3"/>
  <c r="AB83" i="3"/>
  <c r="AB109" i="3"/>
  <c r="AB130" i="3"/>
  <c r="AB156" i="3"/>
  <c r="AB182" i="3"/>
  <c r="AB210" i="3"/>
  <c r="AB229" i="3"/>
  <c r="AB255" i="3"/>
  <c r="AB283" i="3"/>
  <c r="AB302" i="3"/>
  <c r="AB330" i="3"/>
  <c r="AB356" i="3"/>
  <c r="AB382" i="3"/>
  <c r="AB403" i="3"/>
  <c r="AB429" i="3"/>
  <c r="AB455" i="3"/>
  <c r="AB476" i="3"/>
  <c r="AB502" i="3"/>
  <c r="AB528" i="3"/>
  <c r="AB554" i="3"/>
  <c r="AB575" i="3"/>
  <c r="AB601" i="3"/>
  <c r="AB627" i="3"/>
  <c r="AB648" i="3"/>
  <c r="AB674" i="3"/>
  <c r="AB702" i="3"/>
  <c r="AB728" i="3"/>
  <c r="AB747" i="3"/>
  <c r="AB775" i="3"/>
  <c r="AB801" i="3"/>
  <c r="AB822" i="3"/>
  <c r="AB848" i="3"/>
  <c r="AB874" i="3"/>
  <c r="AB900" i="3"/>
  <c r="AB921" i="3"/>
  <c r="AB947" i="3"/>
  <c r="AB973" i="3"/>
  <c r="AB994" i="3"/>
  <c r="AB1020" i="3"/>
  <c r="AB1046" i="3"/>
  <c r="AB1074" i="3"/>
  <c r="AB1093" i="3"/>
  <c r="AB1119" i="3"/>
  <c r="AB1147" i="3"/>
  <c r="AB1166" i="3"/>
  <c r="AB1194" i="3"/>
  <c r="AB1220" i="3"/>
  <c r="AB1246" i="3"/>
  <c r="AB1267" i="3"/>
  <c r="AB1293" i="3"/>
  <c r="AB1319" i="3"/>
  <c r="AB1340" i="3"/>
  <c r="AB1366" i="3"/>
  <c r="AB1392" i="3"/>
  <c r="AB1418" i="3"/>
  <c r="AB1439" i="3"/>
  <c r="AB1465" i="3"/>
  <c r="AB1491" i="3"/>
  <c r="AB1512" i="3"/>
  <c r="AB1538" i="3"/>
  <c r="AB1566" i="3"/>
  <c r="AB1592" i="3"/>
  <c r="AB1611" i="3"/>
  <c r="AB1639" i="3"/>
  <c r="AB1665" i="3"/>
  <c r="AB1686" i="3"/>
  <c r="AB1712" i="3"/>
  <c r="AB1738" i="3"/>
  <c r="AB1764" i="3"/>
  <c r="AB1785" i="3"/>
  <c r="AB1811" i="3"/>
  <c r="AB1837" i="3"/>
  <c r="AB1858" i="3"/>
  <c r="AB1884" i="3"/>
  <c r="AB1910" i="3"/>
  <c r="AB1938" i="3"/>
  <c r="AB1957" i="3"/>
  <c r="AB1983" i="3"/>
  <c r="AB2011" i="3"/>
  <c r="AB2030" i="3"/>
  <c r="AB2058" i="3"/>
  <c r="AB2084" i="3"/>
  <c r="AB2110" i="3"/>
  <c r="AB2131" i="3"/>
  <c r="AB2157" i="3"/>
  <c r="AB2183" i="3"/>
  <c r="AB2204" i="3"/>
  <c r="AB2230" i="3"/>
  <c r="AB2256" i="3"/>
  <c r="AB2282" i="3"/>
  <c r="AB2303" i="3"/>
  <c r="AB2329" i="3"/>
  <c r="AB2355" i="3"/>
  <c r="AB2376" i="3"/>
  <c r="AB2402" i="3"/>
  <c r="AB2430" i="3"/>
  <c r="AB2456" i="3"/>
  <c r="AB2475" i="3"/>
  <c r="AB2503" i="3"/>
  <c r="AB2529" i="3"/>
  <c r="AB2550" i="3"/>
  <c r="AB2576" i="3"/>
  <c r="AB2602" i="3"/>
  <c r="AB2628" i="3"/>
  <c r="AB2649" i="3"/>
  <c r="AB2675" i="3"/>
  <c r="AB2701" i="3"/>
  <c r="AB2722" i="3"/>
  <c r="AB2748" i="3"/>
  <c r="AB2774" i="3"/>
  <c r="AB2802" i="3"/>
  <c r="AB2821" i="3"/>
  <c r="AB2847" i="3"/>
  <c r="AB2875" i="3"/>
  <c r="AB2894" i="3"/>
  <c r="AB2922" i="3"/>
  <c r="AB11" i="3"/>
  <c r="AB37" i="3"/>
  <c r="AB58" i="3"/>
  <c r="AB84" i="3"/>
  <c r="AB110" i="3"/>
  <c r="AB138" i="3"/>
  <c r="AB157" i="3"/>
  <c r="AB183" i="3"/>
  <c r="AB211" i="3"/>
  <c r="AB230" i="3"/>
  <c r="AB258" i="3"/>
  <c r="AB284" i="3"/>
  <c r="AB310" i="3"/>
  <c r="AB331" i="3"/>
  <c r="AB357" i="3"/>
  <c r="AB383" i="3"/>
  <c r="AB404" i="3"/>
  <c r="AB430" i="3"/>
  <c r="AB456" i="3"/>
  <c r="AB482" i="3"/>
  <c r="AB503" i="3"/>
  <c r="AB529" i="3"/>
  <c r="AB555" i="3"/>
  <c r="AB576" i="3"/>
  <c r="AB602" i="3"/>
  <c r="AB630" i="3"/>
  <c r="AB656" i="3"/>
  <c r="AB675" i="3"/>
  <c r="AB703" i="3"/>
  <c r="AB729" i="3"/>
  <c r="AB750" i="3"/>
  <c r="AB776" i="3"/>
  <c r="AB802" i="3"/>
  <c r="AB828" i="3"/>
  <c r="AB849" i="3"/>
  <c r="AB875" i="3"/>
  <c r="AB901" i="3"/>
  <c r="AB922" i="3"/>
  <c r="AB948" i="3"/>
  <c r="AB974" i="3"/>
  <c r="AB1002" i="3"/>
  <c r="AB1021" i="3"/>
  <c r="AB1047" i="3"/>
  <c r="AB1075" i="3"/>
  <c r="AB1094" i="3"/>
  <c r="AB1122" i="3"/>
  <c r="AB1148" i="3"/>
  <c r="AB1174" i="3"/>
  <c r="AB1195" i="3"/>
  <c r="AB1221" i="3"/>
  <c r="AB1247" i="3"/>
  <c r="AB1268" i="3"/>
  <c r="AB1294" i="3"/>
  <c r="AB1320" i="3"/>
  <c r="AB1346" i="3"/>
  <c r="AB1367" i="3"/>
  <c r="AB1393" i="3"/>
  <c r="AB1419" i="3"/>
  <c r="AB1440" i="3"/>
  <c r="AB1466" i="3"/>
  <c r="AB1494" i="3"/>
  <c r="AB1520" i="3"/>
  <c r="AB1539" i="3"/>
  <c r="AB1567" i="3"/>
  <c r="AB1593" i="3"/>
  <c r="AB1614" i="3"/>
  <c r="AB1640" i="3"/>
  <c r="AB1666" i="3"/>
  <c r="AB1692" i="3"/>
  <c r="AB1713" i="3"/>
  <c r="AB1739" i="3"/>
  <c r="AB1765" i="3"/>
  <c r="AB1786" i="3"/>
  <c r="AB1812" i="3"/>
  <c r="AB1838" i="3"/>
  <c r="AB1866" i="3"/>
  <c r="AB1885" i="3"/>
  <c r="AB1911" i="3"/>
  <c r="AB1939" i="3"/>
  <c r="AB1958" i="3"/>
  <c r="AB1986" i="3"/>
  <c r="AB2012" i="3"/>
  <c r="AB2038" i="3"/>
  <c r="AB2059" i="3"/>
  <c r="AB2085" i="3"/>
  <c r="AB2111" i="3"/>
  <c r="AB2132" i="3"/>
  <c r="AB2158" i="3"/>
  <c r="AB2184" i="3"/>
  <c r="AB2210" i="3"/>
  <c r="AB2231" i="3"/>
  <c r="AB2257" i="3"/>
  <c r="AB2283" i="3"/>
  <c r="AB2304" i="3"/>
  <c r="AB2330" i="3"/>
  <c r="AB2358" i="3"/>
  <c r="AB2384" i="3"/>
  <c r="AB2403" i="3"/>
  <c r="AB2431" i="3"/>
  <c r="AB2457" i="3"/>
  <c r="AB2478" i="3"/>
  <c r="AB2504" i="3"/>
  <c r="AB2530" i="3"/>
  <c r="AB2556" i="3"/>
  <c r="AB2577" i="3"/>
  <c r="AB2603" i="3"/>
  <c r="AB2629" i="3"/>
  <c r="AB2650" i="3"/>
  <c r="AB2676" i="3"/>
  <c r="AB2702" i="3"/>
  <c r="AB2730" i="3"/>
  <c r="AB2749" i="3"/>
  <c r="AB2775" i="3"/>
  <c r="AB2803" i="3"/>
  <c r="AB2822" i="3"/>
  <c r="AB2850" i="3"/>
  <c r="AB2876" i="3"/>
  <c r="AB2902" i="3"/>
  <c r="AB2923" i="3"/>
  <c r="AB12" i="3"/>
  <c r="AB38" i="3"/>
  <c r="AB66" i="3"/>
  <c r="AB85" i="3"/>
  <c r="AB111" i="3"/>
  <c r="AB139" i="3"/>
  <c r="AB158" i="3"/>
  <c r="AB186" i="3"/>
  <c r="AB212" i="3"/>
  <c r="AB238" i="3"/>
  <c r="AB259" i="3"/>
  <c r="AB285" i="3"/>
  <c r="AB311" i="3"/>
  <c r="AB332" i="3"/>
  <c r="AB358" i="3"/>
  <c r="AB384" i="3"/>
  <c r="AB410" i="3"/>
  <c r="AB431" i="3"/>
  <c r="AB457" i="3"/>
  <c r="AB483" i="3"/>
  <c r="AB504" i="3"/>
  <c r="AB530" i="3"/>
  <c r="AB558" i="3"/>
  <c r="AB584" i="3"/>
  <c r="AB603" i="3"/>
  <c r="AB631" i="3"/>
  <c r="AB657" i="3"/>
  <c r="AB678" i="3"/>
  <c r="AB704" i="3"/>
  <c r="AB730" i="3"/>
  <c r="AB756" i="3"/>
  <c r="AB777" i="3"/>
  <c r="AB803" i="3"/>
  <c r="AB829" i="3"/>
  <c r="AB850" i="3"/>
  <c r="AB876" i="3"/>
  <c r="AB902" i="3"/>
  <c r="AB930" i="3"/>
  <c r="AB949" i="3"/>
  <c r="AB975" i="3"/>
  <c r="AB1003" i="3"/>
  <c r="AB1022" i="3"/>
  <c r="AB1050" i="3"/>
  <c r="AB1076" i="3"/>
  <c r="AB1102" i="3"/>
  <c r="AB1123" i="3"/>
  <c r="AB1149" i="3"/>
  <c r="AB1175" i="3"/>
  <c r="AB1196" i="3"/>
  <c r="AB1222" i="3"/>
  <c r="AB1248" i="3"/>
  <c r="AB1274" i="3"/>
  <c r="AB1295" i="3"/>
  <c r="AB1321" i="3"/>
  <c r="AB1347" i="3"/>
  <c r="AB1368" i="3"/>
  <c r="AB1394" i="3"/>
  <c r="AB1422" i="3"/>
  <c r="AB1448" i="3"/>
  <c r="AB1467" i="3"/>
  <c r="AB1495" i="3"/>
  <c r="AB1521" i="3"/>
  <c r="AB1542" i="3"/>
  <c r="AB1568" i="3"/>
  <c r="AB1594" i="3"/>
  <c r="AB1620" i="3"/>
  <c r="AB1641" i="3"/>
  <c r="AB1667" i="3"/>
  <c r="AB1693" i="3"/>
  <c r="AB1714" i="3"/>
  <c r="AB1740" i="3"/>
  <c r="AB1766" i="3"/>
  <c r="AB1794" i="3"/>
  <c r="AB1813" i="3"/>
  <c r="AB1839" i="3"/>
  <c r="AB1867" i="3"/>
  <c r="AB1886" i="3"/>
  <c r="AB1914" i="3"/>
  <c r="AB1940" i="3"/>
  <c r="AB1966" i="3"/>
  <c r="AB1987" i="3"/>
  <c r="AB2013" i="3"/>
  <c r="AB2039" i="3"/>
  <c r="AB2060" i="3"/>
  <c r="AB2086" i="3"/>
  <c r="AB2112" i="3"/>
  <c r="AB2138" i="3"/>
  <c r="AB2159" i="3"/>
  <c r="AB2185" i="3"/>
  <c r="AB2211" i="3"/>
  <c r="AB2232" i="3"/>
  <c r="AB2258" i="3"/>
  <c r="AB2286" i="3"/>
  <c r="AB2312" i="3"/>
  <c r="AB2331" i="3"/>
  <c r="AB2359" i="3"/>
  <c r="AB2385" i="3"/>
  <c r="AB2406" i="3"/>
  <c r="AB2432" i="3"/>
  <c r="AB2458" i="3"/>
  <c r="AB2484" i="3"/>
  <c r="AB2505" i="3"/>
  <c r="AB2531" i="3"/>
  <c r="AB2557" i="3"/>
  <c r="AB2578" i="3"/>
  <c r="AB2604" i="3"/>
  <c r="AB2630" i="3"/>
  <c r="AB2658" i="3"/>
  <c r="AB2677" i="3"/>
  <c r="AB2703" i="3"/>
  <c r="AB2731" i="3"/>
  <c r="AB2750" i="3"/>
  <c r="AB2778" i="3"/>
  <c r="AB2804" i="3"/>
  <c r="AB2830" i="3"/>
  <c r="AB2851" i="3"/>
  <c r="AB2877" i="3"/>
  <c r="AB2903" i="3"/>
  <c r="AB2924" i="3"/>
  <c r="AB13" i="3"/>
  <c r="AB39" i="3"/>
  <c r="AB67" i="3"/>
  <c r="AB86" i="3"/>
  <c r="AB114" i="3"/>
  <c r="AB140" i="3"/>
  <c r="AB166" i="3"/>
  <c r="AB187" i="3"/>
  <c r="AB213" i="3"/>
  <c r="AB239" i="3"/>
  <c r="AB260" i="3"/>
  <c r="AB286" i="3"/>
  <c r="AB312" i="3"/>
  <c r="AB338" i="3"/>
  <c r="AB359" i="3"/>
  <c r="AB385" i="3"/>
  <c r="AB411" i="3"/>
  <c r="AB432" i="3"/>
  <c r="AB458" i="3"/>
  <c r="AB486" i="3"/>
  <c r="AB512" i="3"/>
  <c r="AB531" i="3"/>
  <c r="AB559" i="3"/>
  <c r="AB585" i="3"/>
  <c r="AB606" i="3"/>
  <c r="AB632" i="3"/>
  <c r="AB658" i="3"/>
  <c r="AB684" i="3"/>
  <c r="AB705" i="3"/>
  <c r="AB731" i="3"/>
  <c r="AB757" i="3"/>
  <c r="AB778" i="3"/>
  <c r="AB804" i="3"/>
  <c r="AB830" i="3"/>
  <c r="AB858" i="3"/>
  <c r="AB877" i="3"/>
  <c r="AB903" i="3"/>
  <c r="AB931" i="3"/>
  <c r="AB950" i="3"/>
  <c r="AB978" i="3"/>
  <c r="AB1004" i="3"/>
  <c r="AB1030" i="3"/>
  <c r="AB1051" i="3"/>
  <c r="AB1077" i="3"/>
  <c r="AB1103" i="3"/>
  <c r="AB1124" i="3"/>
  <c r="AB1150" i="3"/>
  <c r="AB1176" i="3"/>
  <c r="AB1202" i="3"/>
  <c r="AB1223" i="3"/>
  <c r="AB1249" i="3"/>
  <c r="AB1275" i="3"/>
  <c r="AB1296" i="3"/>
  <c r="AB1322" i="3"/>
  <c r="AB1350" i="3"/>
  <c r="AB1376" i="3"/>
  <c r="AB1395" i="3"/>
  <c r="AB1423" i="3"/>
  <c r="AB1449" i="3"/>
  <c r="AB1470" i="3"/>
  <c r="AB1496" i="3"/>
  <c r="AB1522" i="3"/>
  <c r="AB1548" i="3"/>
  <c r="AB1569" i="3"/>
  <c r="AB1595" i="3"/>
  <c r="AB1621" i="3"/>
  <c r="AB1642" i="3"/>
  <c r="AB1668" i="3"/>
  <c r="AB1694" i="3"/>
  <c r="AB1722" i="3"/>
  <c r="AB1741" i="3"/>
  <c r="AB1767" i="3"/>
  <c r="AB1795" i="3"/>
  <c r="AB1814" i="3"/>
  <c r="AB1842" i="3"/>
  <c r="AB1868" i="3"/>
  <c r="AB1894" i="3"/>
  <c r="AB1915" i="3"/>
  <c r="AB1941" i="3"/>
  <c r="AB1967" i="3"/>
  <c r="AB1988" i="3"/>
  <c r="AB2014" i="3"/>
  <c r="AB2040" i="3"/>
  <c r="AB2066" i="3"/>
  <c r="AB2087" i="3"/>
  <c r="AB2113" i="3"/>
  <c r="AB2139" i="3"/>
  <c r="AB2160" i="3"/>
  <c r="AB2186" i="3"/>
  <c r="AB2214" i="3"/>
  <c r="AB2240" i="3"/>
  <c r="AB2259" i="3"/>
  <c r="AB2287" i="3"/>
  <c r="AB2313" i="3"/>
  <c r="AB2334" i="3"/>
  <c r="AB2360" i="3"/>
  <c r="AB2386" i="3"/>
  <c r="AB2412" i="3"/>
  <c r="AB2433" i="3"/>
  <c r="AB2459" i="3"/>
  <c r="AB2485" i="3"/>
  <c r="AB2506" i="3"/>
  <c r="AB2532" i="3"/>
  <c r="AB2558" i="3"/>
  <c r="AB2586" i="3"/>
  <c r="AB2605" i="3"/>
  <c r="AB2631" i="3"/>
  <c r="AB2659" i="3"/>
  <c r="AB2678" i="3"/>
  <c r="AB2706" i="3"/>
  <c r="AB2732" i="3"/>
  <c r="AB2758" i="3"/>
  <c r="AB2779" i="3"/>
  <c r="AB2805" i="3"/>
  <c r="AB2831" i="3"/>
  <c r="AB2852" i="3"/>
  <c r="AB2878" i="3"/>
  <c r="AB2904" i="3"/>
  <c r="AB2930" i="3"/>
  <c r="AB22" i="3"/>
  <c r="AB55" i="3"/>
  <c r="AB98" i="3"/>
  <c r="AB143" i="3"/>
  <c r="AB188" i="3"/>
  <c r="AB226" i="3"/>
  <c r="AB271" i="3"/>
  <c r="AB314" i="3"/>
  <c r="AB354" i="3"/>
  <c r="AB397" i="3"/>
  <c r="AB442" i="3"/>
  <c r="AB487" i="3"/>
  <c r="AB518" i="3"/>
  <c r="AB570" i="3"/>
  <c r="AB613" i="3"/>
  <c r="AB646" i="3"/>
  <c r="AB691" i="3"/>
  <c r="AB734" i="3"/>
  <c r="AB786" i="3"/>
  <c r="AB817" i="3"/>
  <c r="AB862" i="3"/>
  <c r="AB907" i="3"/>
  <c r="AB945" i="3"/>
  <c r="AB990" i="3"/>
  <c r="AB1033" i="3"/>
  <c r="AB1078" i="3"/>
  <c r="AB1116" i="3"/>
  <c r="AB1161" i="3"/>
  <c r="AB1206" i="3"/>
  <c r="AB1237" i="3"/>
  <c r="AB1282" i="3"/>
  <c r="AB1332" i="3"/>
  <c r="AB1377" i="3"/>
  <c r="AB1410" i="3"/>
  <c r="AB1453" i="3"/>
  <c r="AB1498" i="3"/>
  <c r="AB1536" i="3"/>
  <c r="AB1581" i="3"/>
  <c r="AB1626" i="3"/>
  <c r="AB1669" i="3"/>
  <c r="AB1707" i="3"/>
  <c r="AB1752" i="3"/>
  <c r="AB1797" i="3"/>
  <c r="AB1830" i="3"/>
  <c r="AB1880" i="3"/>
  <c r="AB1923" i="3"/>
  <c r="AB1968" i="3"/>
  <c r="AB2001" i="3"/>
  <c r="AB2046" i="3"/>
  <c r="AB2096" i="3"/>
  <c r="AB2127" i="3"/>
  <c r="AB2172" i="3"/>
  <c r="AB2217" i="3"/>
  <c r="AB2262" i="3"/>
  <c r="AB2300" i="3"/>
  <c r="AB2343" i="3"/>
  <c r="AB2388" i="3"/>
  <c r="AB2426" i="3"/>
  <c r="AB2471" i="3"/>
  <c r="AB2516" i="3"/>
  <c r="AB2559" i="3"/>
  <c r="AB2592" i="3"/>
  <c r="AB2642" i="3"/>
  <c r="AB2687" i="3"/>
  <c r="AB2720" i="3"/>
  <c r="AB2763" i="3"/>
  <c r="AB2808" i="3"/>
  <c r="AB2858" i="3"/>
  <c r="AB2891" i="3"/>
  <c r="AB23" i="3"/>
  <c r="AB68" i="3"/>
  <c r="AB99" i="3"/>
  <c r="AB144" i="3"/>
  <c r="AB194" i="3"/>
  <c r="AB227" i="3"/>
  <c r="AB272" i="3"/>
  <c r="AB315" i="3"/>
  <c r="AB360" i="3"/>
  <c r="AB398" i="3"/>
  <c r="AB443" i="3"/>
  <c r="AB488" i="3"/>
  <c r="AB526" i="3"/>
  <c r="AB571" i="3"/>
  <c r="AB614" i="3"/>
  <c r="AB659" i="3"/>
  <c r="AB692" i="3"/>
  <c r="AB742" i="3"/>
  <c r="AB787" i="3"/>
  <c r="AB818" i="3"/>
  <c r="AB863" i="3"/>
  <c r="AB908" i="3"/>
  <c r="AB958" i="3"/>
  <c r="AB991" i="3"/>
  <c r="AB1034" i="3"/>
  <c r="AB1079" i="3"/>
  <c r="AB1117" i="3"/>
  <c r="AB1162" i="3"/>
  <c r="AB1207" i="3"/>
  <c r="AB1250" i="3"/>
  <c r="AB1290" i="3"/>
  <c r="AB1333" i="3"/>
  <c r="AB1378" i="3"/>
  <c r="AB1411" i="3"/>
  <c r="AB1454" i="3"/>
  <c r="AB1506" i="3"/>
  <c r="AB1549" i="3"/>
  <c r="AB1582" i="3"/>
  <c r="AB1627" i="3"/>
  <c r="AB1670" i="3"/>
  <c r="AB1710" i="3"/>
  <c r="AB1753" i="3"/>
  <c r="AB1798" i="3"/>
  <c r="AB1843" i="3"/>
  <c r="AB1881" i="3"/>
  <c r="AB1926" i="3"/>
  <c r="AB1969" i="3"/>
  <c r="AB2002" i="3"/>
  <c r="AB2052" i="3"/>
  <c r="AB2097" i="3"/>
  <c r="AB2142" i="3"/>
  <c r="AB2173" i="3"/>
  <c r="AB2218" i="3"/>
  <c r="AB2268" i="3"/>
  <c r="AB2301" i="3"/>
  <c r="AB2346" i="3"/>
  <c r="AB2389" i="3"/>
  <c r="AB2434" i="3"/>
  <c r="AB2472" i="3"/>
  <c r="AB2517" i="3"/>
  <c r="AB2562" i="3"/>
  <c r="AB2600" i="3"/>
  <c r="AB2643" i="3"/>
  <c r="AB2688" i="3"/>
  <c r="AB2733" i="3"/>
  <c r="AB2766" i="3"/>
  <c r="AB2816" i="3"/>
  <c r="AB2859" i="3"/>
  <c r="AB2892" i="3"/>
  <c r="AB24" i="3"/>
  <c r="AB69" i="3"/>
  <c r="AB102" i="3"/>
  <c r="AB152" i="3"/>
  <c r="AB195" i="3"/>
  <c r="AB240" i="3"/>
  <c r="AB273" i="3"/>
  <c r="AB318" i="3"/>
  <c r="AB368" i="3"/>
  <c r="AB399" i="3"/>
  <c r="AB444" i="3"/>
  <c r="AB489" i="3"/>
  <c r="AB534" i="3"/>
  <c r="AB572" i="3"/>
  <c r="AB615" i="3"/>
  <c r="AB660" i="3"/>
  <c r="AB698" i="3"/>
  <c r="AB743" i="3"/>
  <c r="AB788" i="3"/>
  <c r="AB831" i="3"/>
  <c r="AB864" i="3"/>
  <c r="AB914" i="3"/>
  <c r="AB959" i="3"/>
  <c r="AB992" i="3"/>
  <c r="AB1035" i="3"/>
  <c r="AB1080" i="3"/>
  <c r="AB1130" i="3"/>
  <c r="AB1163" i="3"/>
  <c r="AB1208" i="3"/>
  <c r="AB1251" i="3"/>
  <c r="AB1291" i="3"/>
  <c r="AB1334" i="3"/>
  <c r="AB1379" i="3"/>
  <c r="AB1424" i="3"/>
  <c r="AB1462" i="3"/>
  <c r="AB1507" i="3"/>
  <c r="AB1550" i="3"/>
  <c r="AB1583" i="3"/>
  <c r="AB1628" i="3"/>
  <c r="AB1678" i="3"/>
  <c r="AB1723" i="3"/>
  <c r="AB1754" i="3"/>
  <c r="AB1799" i="3"/>
  <c r="AB1844" i="3"/>
  <c r="AB1882" i="3"/>
  <c r="AB1927" i="3"/>
  <c r="AB1970" i="3"/>
  <c r="AB2015" i="3"/>
  <c r="AB2053" i="3"/>
  <c r="AB2098" i="3"/>
  <c r="AB2143" i="3"/>
  <c r="AB2174" i="3"/>
  <c r="AB2226" i="3"/>
  <c r="AB2269" i="3"/>
  <c r="AB2314" i="3"/>
  <c r="AB2347" i="3"/>
  <c r="AB2390" i="3"/>
  <c r="AB2442" i="3"/>
  <c r="AB2473" i="3"/>
  <c r="AB2518" i="3"/>
  <c r="AB2563" i="3"/>
  <c r="AB2606" i="3"/>
  <c r="AB2646" i="3"/>
  <c r="AB2689" i="3"/>
  <c r="AB2734" i="3"/>
  <c r="AB2772" i="3"/>
  <c r="AB2817" i="3"/>
  <c r="AB2862" i="3"/>
  <c r="AB2905" i="3"/>
  <c r="AB25" i="3"/>
  <c r="AB70" i="3"/>
  <c r="AB115" i="3"/>
  <c r="AB153" i="3"/>
  <c r="AB198" i="3"/>
  <c r="AB241" i="3"/>
  <c r="AB274" i="3"/>
  <c r="AB324" i="3"/>
  <c r="AB369" i="3"/>
  <c r="AB414" i="3"/>
  <c r="AB445" i="3"/>
  <c r="AB490" i="3"/>
  <c r="AB540" i="3"/>
  <c r="AB573" i="3"/>
  <c r="AB618" i="3"/>
  <c r="AB661" i="3"/>
  <c r="AB706" i="3"/>
  <c r="AB744" i="3"/>
  <c r="AB789" i="3"/>
  <c r="AB834" i="3"/>
  <c r="AB872" i="3"/>
  <c r="AB915" i="3"/>
  <c r="AB960" i="3"/>
  <c r="AB1005" i="3"/>
  <c r="AB1038" i="3"/>
  <c r="AB1088" i="3"/>
  <c r="AB1131" i="3"/>
  <c r="AB1164" i="3"/>
  <c r="AB1209" i="3"/>
  <c r="AB1254" i="3"/>
  <c r="AB1304" i="3"/>
  <c r="AB1335" i="3"/>
  <c r="AB1380" i="3"/>
  <c r="AB1425" i="3"/>
  <c r="AB1463" i="3"/>
  <c r="AB1508" i="3"/>
  <c r="AB1551" i="3"/>
  <c r="AB1596" i="3"/>
  <c r="AB1634" i="3"/>
  <c r="AB1679" i="3"/>
  <c r="AB1724" i="3"/>
  <c r="AB1755" i="3"/>
  <c r="AB1800" i="3"/>
  <c r="AB1850" i="3"/>
  <c r="AB1895" i="3"/>
  <c r="AB1928" i="3"/>
  <c r="AB1971" i="3"/>
  <c r="AB2016" i="3"/>
  <c r="AB2054" i="3"/>
  <c r="AB2099" i="3"/>
  <c r="AB2144" i="3"/>
  <c r="AB2187" i="3"/>
  <c r="AB2227" i="3"/>
  <c r="AB2270" i="3"/>
  <c r="AB2315" i="3"/>
  <c r="AB2348" i="3"/>
  <c r="AB2398" i="3"/>
  <c r="AB2443" i="3"/>
  <c r="AB2486" i="3"/>
  <c r="AB2519" i="3"/>
  <c r="AB2564" i="3"/>
  <c r="AB2614" i="3"/>
  <c r="AB2647" i="3"/>
  <c r="AB2690" i="3"/>
  <c r="AB2735" i="3"/>
  <c r="AB2780" i="3"/>
  <c r="AB2818" i="3"/>
  <c r="AB2863" i="3"/>
  <c r="AB2906" i="3"/>
  <c r="AB26" i="3"/>
  <c r="AB71" i="3"/>
  <c r="AB116" i="3"/>
  <c r="AB154" i="3"/>
  <c r="AB199" i="3"/>
  <c r="AB242" i="3"/>
  <c r="AB287" i="3"/>
  <c r="AB325" i="3"/>
  <c r="AB370" i="3"/>
  <c r="AB415" i="3"/>
  <c r="AB446" i="3"/>
  <c r="AB498" i="3"/>
  <c r="AB541" i="3"/>
  <c r="AB586" i="3"/>
  <c r="AB619" i="3"/>
  <c r="AB662" i="3"/>
  <c r="AB714" i="3"/>
  <c r="AB745" i="3"/>
  <c r="AB790" i="3"/>
  <c r="AB835" i="3"/>
  <c r="AB878" i="3"/>
  <c r="AB918" i="3"/>
  <c r="AB961" i="3"/>
  <c r="AB1006" i="3"/>
  <c r="AB1044" i="3"/>
  <c r="AB1089" i="3"/>
  <c r="AB1134" i="3"/>
  <c r="AB1177" i="3"/>
  <c r="AB1210" i="3"/>
  <c r="AB1260" i="3"/>
  <c r="AB1305" i="3"/>
  <c r="AB1338" i="3"/>
  <c r="AB1381" i="3"/>
  <c r="AB1426" i="3"/>
  <c r="AB1476" i="3"/>
  <c r="AB1509" i="3"/>
  <c r="AB1554" i="3"/>
  <c r="AB1597" i="3"/>
  <c r="AB1635" i="3"/>
  <c r="AB1680" i="3"/>
  <c r="AB1725" i="3"/>
  <c r="AB1770" i="3"/>
  <c r="AB1808" i="3"/>
  <c r="AB1851" i="3"/>
  <c r="AB1896" i="3"/>
  <c r="AB1929" i="3"/>
  <c r="AB1974" i="3"/>
  <c r="AB2024" i="3"/>
  <c r="AB2067" i="3"/>
  <c r="AB2100" i="3"/>
  <c r="AB2145" i="3"/>
  <c r="AB2190" i="3"/>
  <c r="AB2228" i="3"/>
  <c r="AB2271" i="3"/>
  <c r="AB2316" i="3"/>
  <c r="AB2361" i="3"/>
  <c r="AB2399" i="3"/>
  <c r="AB2444" i="3"/>
  <c r="AB2487" i="3"/>
  <c r="AB2520" i="3"/>
  <c r="AB2570" i="3"/>
  <c r="AB2615" i="3"/>
  <c r="AB2660" i="3"/>
  <c r="AB2691" i="3"/>
  <c r="AB2736" i="3"/>
  <c r="AB2786" i="3"/>
  <c r="AB2819" i="3"/>
  <c r="AB2864" i="3"/>
  <c r="AB2907" i="3"/>
  <c r="AB8" i="3"/>
  <c r="AB94" i="3"/>
  <c r="AB168" i="3"/>
  <c r="AB225" i="3"/>
  <c r="AB299" i="3"/>
  <c r="AB373" i="3"/>
  <c r="AB459" i="3"/>
  <c r="AB516" i="3"/>
  <c r="AB590" i="3"/>
  <c r="AB671" i="3"/>
  <c r="AB733" i="3"/>
  <c r="AB814" i="3"/>
  <c r="AB888" i="3"/>
  <c r="AB962" i="3"/>
  <c r="AB1031" i="3"/>
  <c r="AB1105" i="3"/>
  <c r="AB1179" i="3"/>
  <c r="AB1236" i="3"/>
  <c r="AB1310" i="3"/>
  <c r="AB1398" i="3"/>
  <c r="AB1477" i="3"/>
  <c r="AB1534" i="3"/>
  <c r="AB1608" i="3"/>
  <c r="AB1682" i="3"/>
  <c r="AB1751" i="3"/>
  <c r="AB1825" i="3"/>
  <c r="AB1899" i="3"/>
  <c r="AB1980" i="3"/>
  <c r="AB2042" i="3"/>
  <c r="AB2118" i="3"/>
  <c r="AB2197" i="3"/>
  <c r="AB2254" i="3"/>
  <c r="AB2340" i="3"/>
  <c r="AB2414" i="3"/>
  <c r="AB2490" i="3"/>
  <c r="AB2545" i="3"/>
  <c r="AB2619" i="3"/>
  <c r="AB2707" i="3"/>
  <c r="AB2762" i="3"/>
  <c r="AB2838" i="3"/>
  <c r="AB2917" i="3"/>
  <c r="AB14" i="3"/>
  <c r="AB95" i="3"/>
  <c r="AB169" i="3"/>
  <c r="AB243" i="3"/>
  <c r="AB300" i="3"/>
  <c r="AB386" i="3"/>
  <c r="AB462" i="3"/>
  <c r="AB517" i="3"/>
  <c r="AB598" i="3"/>
  <c r="AB672" i="3"/>
  <c r="AB758" i="3"/>
  <c r="AB815" i="3"/>
  <c r="AB889" i="3"/>
  <c r="AB963" i="3"/>
  <c r="AB1032" i="3"/>
  <c r="AB1106" i="3"/>
  <c r="AB1182" i="3"/>
  <c r="AB1261" i="3"/>
  <c r="AB1323" i="3"/>
  <c r="AB1404" i="3"/>
  <c r="AB1478" i="3"/>
  <c r="AB1535" i="3"/>
  <c r="AB1609" i="3"/>
  <c r="AB1695" i="3"/>
  <c r="AB1771" i="3"/>
  <c r="AB1826" i="3"/>
  <c r="AB1902" i="3"/>
  <c r="AB1981" i="3"/>
  <c r="AB2043" i="3"/>
  <c r="AB2124" i="3"/>
  <c r="AB2198" i="3"/>
  <c r="AB2274" i="3"/>
  <c r="AB2341" i="3"/>
  <c r="AB2415" i="3"/>
  <c r="AB2491" i="3"/>
  <c r="AB2546" i="3"/>
  <c r="AB2634" i="3"/>
  <c r="AB2708" i="3"/>
  <c r="AB2787" i="3"/>
  <c r="AB2844" i="3"/>
  <c r="AB2918" i="3"/>
  <c r="AB27" i="3"/>
  <c r="AB96" i="3"/>
  <c r="AB170" i="3"/>
  <c r="AB246" i="3"/>
  <c r="AB313" i="3"/>
  <c r="AB387" i="3"/>
  <c r="AB468" i="3"/>
  <c r="AB542" i="3"/>
  <c r="AB599" i="3"/>
  <c r="AB685" i="3"/>
  <c r="AB759" i="3"/>
  <c r="AB816" i="3"/>
  <c r="AB890" i="3"/>
  <c r="AB966" i="3"/>
  <c r="AB1052" i="3"/>
  <c r="AB1107" i="3"/>
  <c r="AB1188" i="3"/>
  <c r="AB1262" i="3"/>
  <c r="AB1326" i="3"/>
  <c r="AB1405" i="3"/>
  <c r="AB1479" i="3"/>
  <c r="AB1555" i="3"/>
  <c r="AB1622" i="3"/>
  <c r="AB1698" i="3"/>
  <c r="AB1772" i="3"/>
  <c r="AB1827" i="3"/>
  <c r="AB1908" i="3"/>
  <c r="AB1994" i="3"/>
  <c r="AB2070" i="3"/>
  <c r="AB2125" i="3"/>
  <c r="AB2199" i="3"/>
  <c r="AB2275" i="3"/>
  <c r="AB2342" i="3"/>
  <c r="AB2418" i="3"/>
  <c r="AB2492" i="3"/>
  <c r="AB2571" i="3"/>
  <c r="AB2635" i="3"/>
  <c r="AB2714" i="3"/>
  <c r="AB2790" i="3"/>
  <c r="AB2845" i="3"/>
  <c r="AB2931" i="3"/>
  <c r="AB42" i="3"/>
  <c r="AB97" i="3"/>
  <c r="AB171" i="3"/>
  <c r="AB252" i="3"/>
  <c r="AB326" i="3"/>
  <c r="AB390" i="3"/>
  <c r="AB469" i="3"/>
  <c r="AB543" i="3"/>
  <c r="AB612" i="3"/>
  <c r="AB686" i="3"/>
  <c r="AB762" i="3"/>
  <c r="AB836" i="3"/>
  <c r="AB891" i="3"/>
  <c r="AB979" i="3"/>
  <c r="AB1058" i="3"/>
  <c r="AB1110" i="3"/>
  <c r="AB1189" i="3"/>
  <c r="AB1263" i="3"/>
  <c r="AB1351" i="3"/>
  <c r="AB1406" i="3"/>
  <c r="AB1482" i="3"/>
  <c r="AB1556" i="3"/>
  <c r="AB1623" i="3"/>
  <c r="AB1699" i="3"/>
  <c r="AB1778" i="3"/>
  <c r="AB1854" i="3"/>
  <c r="AB1916" i="3"/>
  <c r="AB1995" i="3"/>
  <c r="AB2071" i="3"/>
  <c r="AB2126" i="3"/>
  <c r="AB2202" i="3"/>
  <c r="AB2288" i="3"/>
  <c r="AB2362" i="3"/>
  <c r="AB2419" i="3"/>
  <c r="AB2498" i="3"/>
  <c r="AB2574" i="3"/>
  <c r="AB2636" i="3"/>
  <c r="AB2715" i="3"/>
  <c r="AB2791" i="3"/>
  <c r="AB2865" i="3"/>
  <c r="AB2934" i="3"/>
  <c r="AB43" i="3"/>
  <c r="AB122" i="3"/>
  <c r="AB174" i="3"/>
  <c r="AB253" i="3"/>
  <c r="AB339" i="3"/>
  <c r="AB396" i="3"/>
  <c r="AB470" i="3"/>
  <c r="AB546" i="3"/>
  <c r="AB620" i="3"/>
  <c r="AB687" i="3"/>
  <c r="AB763" i="3"/>
  <c r="AB842" i="3"/>
  <c r="AB906" i="3"/>
  <c r="AB980" i="3"/>
  <c r="AB1059" i="3"/>
  <c r="AB1135" i="3"/>
  <c r="AB1190" i="3"/>
  <c r="AB1278" i="3"/>
  <c r="AB1352" i="3"/>
  <c r="AB1407" i="3"/>
  <c r="AB1483" i="3"/>
  <c r="AB1562" i="3"/>
  <c r="AB1650" i="3"/>
  <c r="AB1700" i="3"/>
  <c r="AB1779" i="3"/>
  <c r="AB1855" i="3"/>
  <c r="AB1922" i="3"/>
  <c r="AB1998" i="3"/>
  <c r="AB2072" i="3"/>
  <c r="AB2146" i="3"/>
  <c r="AB2215" i="3"/>
  <c r="AB2289" i="3"/>
  <c r="AB2370" i="3"/>
  <c r="AB2420" i="3"/>
  <c r="AB2499" i="3"/>
  <c r="AB2587" i="3"/>
  <c r="AB2661" i="3"/>
  <c r="AB2718" i="3"/>
  <c r="AB2792" i="3"/>
  <c r="AB2866" i="3"/>
  <c r="AB44" i="3"/>
  <c r="AB142" i="3"/>
  <c r="AB288" i="3"/>
  <c r="AB417" i="3"/>
  <c r="AB515" i="3"/>
  <c r="AB644" i="3"/>
  <c r="AB771" i="3"/>
  <c r="AB919" i="3"/>
  <c r="AB1017" i="3"/>
  <c r="AB1151" i="3"/>
  <c r="AB1280" i="3"/>
  <c r="AB1390" i="3"/>
  <c r="AB1524" i="3"/>
  <c r="AB1653" i="3"/>
  <c r="AB1782" i="3"/>
  <c r="AB1897" i="3"/>
  <c r="AB2026" i="3"/>
  <c r="AB2155" i="3"/>
  <c r="AB2246" i="3"/>
  <c r="AB2387" i="3"/>
  <c r="AB2533" i="3"/>
  <c r="AB2662" i="3"/>
  <c r="AB2760" i="3"/>
  <c r="AB2889" i="3"/>
  <c r="AB50" i="3"/>
  <c r="AB167" i="3"/>
  <c r="AB296" i="3"/>
  <c r="AB418" i="3"/>
  <c r="AB547" i="3"/>
  <c r="AB645" i="3"/>
  <c r="AB791" i="3"/>
  <c r="AB932" i="3"/>
  <c r="AB1018" i="3"/>
  <c r="AB1152" i="3"/>
  <c r="AB1281" i="3"/>
  <c r="AB1434" i="3"/>
  <c r="AB1525" i="3"/>
  <c r="AB1654" i="3"/>
  <c r="AB1783" i="3"/>
  <c r="AB1898" i="3"/>
  <c r="AB2027" i="3"/>
  <c r="AB2168" i="3"/>
  <c r="AB2290" i="3"/>
  <c r="AB2400" i="3"/>
  <c r="AB2534" i="3"/>
  <c r="AB2663" i="3"/>
  <c r="AB2761" i="3"/>
  <c r="AB2890" i="3"/>
  <c r="AB51" i="3"/>
  <c r="AB180" i="3"/>
  <c r="AB297" i="3"/>
  <c r="AB426" i="3"/>
  <c r="AB560" i="3"/>
  <c r="AB670" i="3"/>
  <c r="AB792" i="3"/>
  <c r="AB933" i="3"/>
  <c r="AB1062" i="3"/>
  <c r="AB1160" i="3"/>
  <c r="AB1306" i="3"/>
  <c r="AB1435" i="3"/>
  <c r="AB1526" i="3"/>
  <c r="AB1655" i="3"/>
  <c r="AB1796" i="3"/>
  <c r="AB1942" i="3"/>
  <c r="AB2028" i="3"/>
  <c r="AB2169" i="3"/>
  <c r="AB2298" i="3"/>
  <c r="AB2413" i="3"/>
  <c r="AB2542" i="3"/>
  <c r="AB2664" i="3"/>
  <c r="AB2793" i="3"/>
  <c r="AB2910" i="3"/>
  <c r="AB54" i="3"/>
  <c r="AB200" i="3"/>
  <c r="AB298" i="3"/>
  <c r="AB427" i="3"/>
  <c r="AB561" i="3"/>
  <c r="AB690" i="3"/>
  <c r="AB805" i="3"/>
  <c r="AB934" i="3"/>
  <c r="AB1063" i="3"/>
  <c r="AB1178" i="3"/>
  <c r="AB1307" i="3"/>
  <c r="AB1436" i="3"/>
  <c r="AB1570" i="3"/>
  <c r="AB1656" i="3"/>
  <c r="AB1809" i="3"/>
  <c r="AB1943" i="3"/>
  <c r="AB2041" i="3"/>
  <c r="AB2170" i="3"/>
  <c r="AB2299" i="3"/>
  <c r="AB2445" i="3"/>
  <c r="AB2543" i="3"/>
  <c r="AB2672" i="3"/>
  <c r="AB2806" i="3"/>
  <c r="AB2916" i="3"/>
  <c r="AB72" i="3"/>
  <c r="AB201" i="3"/>
  <c r="AB342" i="3"/>
  <c r="AB440" i="3"/>
  <c r="AB562" i="3"/>
  <c r="AB715" i="3"/>
  <c r="AB806" i="3"/>
  <c r="AB935" i="3"/>
  <c r="AB1064" i="3"/>
  <c r="AB1203" i="3"/>
  <c r="AB1308" i="3"/>
  <c r="AB1437" i="3"/>
  <c r="AB1578" i="3"/>
  <c r="AB1681" i="3"/>
  <c r="AB1822" i="3"/>
  <c r="AB1944" i="3"/>
  <c r="AB2073" i="3"/>
  <c r="AB2171" i="3"/>
  <c r="AB2317" i="3"/>
  <c r="AB2446" i="3"/>
  <c r="AB2544" i="3"/>
  <c r="AB2673" i="3"/>
  <c r="AB2807" i="3"/>
  <c r="AB123" i="3"/>
  <c r="AB343" i="3"/>
  <c r="AB513" i="3"/>
  <c r="AB719" i="3"/>
  <c r="AB944" i="3"/>
  <c r="AB1138" i="3"/>
  <c r="AB1363" i="3"/>
  <c r="AB1598" i="3"/>
  <c r="AB1823" i="3"/>
  <c r="AB2000" i="3"/>
  <c r="AB2242" i="3"/>
  <c r="AB2460" i="3"/>
  <c r="AB2618" i="3"/>
  <c r="AB2879" i="3"/>
  <c r="AB126" i="3"/>
  <c r="AB344" i="3"/>
  <c r="AB514" i="3"/>
  <c r="AB732" i="3"/>
  <c r="AB986" i="3"/>
  <c r="AB1218" i="3"/>
  <c r="AB1364" i="3"/>
  <c r="AB1606" i="3"/>
  <c r="AB1824" i="3"/>
  <c r="AB2025" i="3"/>
  <c r="AB2243" i="3"/>
  <c r="AB2461" i="3"/>
  <c r="AB2686" i="3"/>
  <c r="AB2880" i="3"/>
  <c r="AB127" i="3"/>
  <c r="AB345" i="3"/>
  <c r="AB587" i="3"/>
  <c r="AB764" i="3"/>
  <c r="AB987" i="3"/>
  <c r="AB1224" i="3"/>
  <c r="AB1382" i="3"/>
  <c r="AB1607" i="3"/>
  <c r="AB1856" i="3"/>
  <c r="AB2074" i="3"/>
  <c r="AB2244" i="3"/>
  <c r="AB2462" i="3"/>
  <c r="AB2694" i="3"/>
  <c r="AB2888" i="3"/>
  <c r="AB128" i="3"/>
  <c r="AB346" i="3"/>
  <c r="AB588" i="3"/>
  <c r="AB770" i="3"/>
  <c r="AB1007" i="3"/>
  <c r="AB1232" i="3"/>
  <c r="AB1450" i="3"/>
  <c r="AB1651" i="3"/>
  <c r="AB1869" i="3"/>
  <c r="AB2082" i="3"/>
  <c r="AB2245" i="3"/>
  <c r="AB2470" i="3"/>
  <c r="AB2719" i="3"/>
  <c r="AB416" i="3"/>
  <c r="AB859" i="3"/>
  <c r="AB1235" i="3"/>
  <c r="AB1726" i="3"/>
  <c r="AB2114" i="3"/>
  <c r="AB2588" i="3"/>
  <c r="AB216" i="3"/>
  <c r="AB642" i="3"/>
  <c r="AB1090" i="3"/>
  <c r="AB1497" i="3"/>
  <c r="AB1952" i="3"/>
  <c r="AB2371" i="3"/>
  <c r="AB2759" i="3"/>
  <c r="AB141" i="3"/>
  <c r="AB371" i="3"/>
  <c r="AB589" i="3"/>
  <c r="AB843" i="3"/>
  <c r="AB1008" i="3"/>
  <c r="AB1233" i="3"/>
  <c r="AB1451" i="3"/>
  <c r="AB1652" i="3"/>
  <c r="AB1870" i="3"/>
  <c r="AB2088" i="3"/>
  <c r="AB2318" i="3"/>
  <c r="AB2514" i="3"/>
  <c r="AB2744" i="3"/>
  <c r="AB214" i="3"/>
  <c r="AB372" i="3"/>
  <c r="AB633" i="3"/>
  <c r="AB846" i="3"/>
  <c r="AB1016" i="3"/>
  <c r="AB1234" i="3"/>
  <c r="AB1452" i="3"/>
  <c r="AB1706" i="3"/>
  <c r="AB1871" i="3"/>
  <c r="AB2101" i="3"/>
  <c r="AB2326" i="3"/>
  <c r="AB2515" i="3"/>
  <c r="AB2745" i="3"/>
  <c r="AB215" i="3"/>
  <c r="AB634" i="3"/>
  <c r="AB1065" i="3"/>
  <c r="AB1484" i="3"/>
  <c r="AB1872" i="3"/>
  <c r="AB2327" i="3"/>
  <c r="AB2746" i="3"/>
  <c r="AB441" i="3"/>
  <c r="AB860" i="3"/>
  <c r="AB1279" i="3"/>
  <c r="AB1727" i="3"/>
  <c r="AB2115" i="3"/>
  <c r="AB2589" i="3"/>
  <c r="AB266" i="3"/>
  <c r="AB886" i="3"/>
  <c r="AB1523" i="3"/>
  <c r="AB2196" i="3"/>
  <c r="AB2833" i="3"/>
  <c r="AB267" i="3"/>
  <c r="AB887" i="3"/>
  <c r="AB1579" i="3"/>
  <c r="AB2216" i="3"/>
  <c r="AB2834" i="3"/>
  <c r="AB270" i="3"/>
  <c r="AB936" i="3"/>
  <c r="AB1580" i="3"/>
  <c r="AB2241" i="3"/>
  <c r="AB2835" i="3"/>
  <c r="AB471" i="3"/>
  <c r="AB1091" i="3"/>
  <c r="AB1728" i="3"/>
  <c r="AB2372" i="3"/>
  <c r="AB1750" i="3"/>
  <c r="AB716" i="3"/>
  <c r="AB1954" i="3"/>
  <c r="AB2591" i="3"/>
  <c r="AB1955" i="3"/>
  <c r="AB474" i="3"/>
  <c r="AB1104" i="3"/>
  <c r="AB1736" i="3"/>
  <c r="AB2373" i="3"/>
  <c r="AB499" i="3"/>
  <c r="AB1136" i="3"/>
  <c r="AB1742" i="3"/>
  <c r="AB2374" i="3"/>
  <c r="AB500" i="3"/>
  <c r="AB1137" i="3"/>
  <c r="AB2447" i="3"/>
  <c r="AB643" i="3"/>
  <c r="AB1309" i="3"/>
  <c r="AB1953" i="3"/>
  <c r="AB2590" i="3"/>
  <c r="AB1353" i="3"/>
  <c r="AB80" i="3"/>
  <c r="AB717" i="3"/>
  <c r="AB1354" i="3"/>
  <c r="AB2616" i="3"/>
  <c r="AB81" i="3"/>
  <c r="AB718" i="3"/>
  <c r="AB1362" i="3"/>
  <c r="AB1999" i="3"/>
  <c r="AB2617" i="3"/>
  <c r="AB224" i="3"/>
  <c r="AB861" i="3"/>
  <c r="AB1510" i="3"/>
  <c r="AB2154" i="3"/>
  <c r="AB2832" i="3"/>
  <c r="AD6" i="3"/>
  <c r="AD18" i="3"/>
  <c r="AD30" i="3"/>
  <c r="AD42" i="3"/>
  <c r="AD54" i="3"/>
  <c r="AD66" i="3"/>
  <c r="AD78" i="3"/>
  <c r="AD90" i="3"/>
  <c r="AD102" i="3"/>
  <c r="AD114" i="3"/>
  <c r="AD126" i="3"/>
  <c r="AD138" i="3"/>
  <c r="AD150" i="3"/>
  <c r="AD162" i="3"/>
  <c r="AD174" i="3"/>
  <c r="AD186" i="3"/>
  <c r="AD198" i="3"/>
  <c r="AD210" i="3"/>
  <c r="AD222" i="3"/>
  <c r="AD234" i="3"/>
  <c r="AD246" i="3"/>
  <c r="AD258" i="3"/>
  <c r="AD270" i="3"/>
  <c r="AD282" i="3"/>
  <c r="AD294" i="3"/>
  <c r="AD306" i="3"/>
  <c r="AD318" i="3"/>
  <c r="AD330" i="3"/>
  <c r="AD342" i="3"/>
  <c r="AD354" i="3"/>
  <c r="AD366" i="3"/>
  <c r="AD378" i="3"/>
  <c r="AD390" i="3"/>
  <c r="AD402" i="3"/>
  <c r="AD414" i="3"/>
  <c r="AD426" i="3"/>
  <c r="AD438" i="3"/>
  <c r="AD450" i="3"/>
  <c r="AD462" i="3"/>
  <c r="AD474" i="3"/>
  <c r="AD486" i="3"/>
  <c r="AD498" i="3"/>
  <c r="AD510" i="3"/>
  <c r="AD522" i="3"/>
  <c r="AD534" i="3"/>
  <c r="AD546" i="3"/>
  <c r="AD558" i="3"/>
  <c r="AD570" i="3"/>
  <c r="AD582" i="3"/>
  <c r="AD594" i="3"/>
  <c r="AD606" i="3"/>
  <c r="AD618" i="3"/>
  <c r="AD630" i="3"/>
  <c r="AD642" i="3"/>
  <c r="AD654" i="3"/>
  <c r="AD666" i="3"/>
  <c r="AD678" i="3"/>
  <c r="AD690" i="3"/>
  <c r="AD702" i="3"/>
  <c r="AD714" i="3"/>
  <c r="AD726" i="3"/>
  <c r="AD738" i="3"/>
  <c r="AD750" i="3"/>
  <c r="AD762" i="3"/>
  <c r="AD774" i="3"/>
  <c r="AD786" i="3"/>
  <c r="AD798" i="3"/>
  <c r="AD810" i="3"/>
  <c r="AD822" i="3"/>
  <c r="AD834" i="3"/>
  <c r="AD846" i="3"/>
  <c r="AD858" i="3"/>
  <c r="AD870" i="3"/>
  <c r="AD882" i="3"/>
  <c r="AD894" i="3"/>
  <c r="AD906" i="3"/>
  <c r="AD918" i="3"/>
  <c r="AD930" i="3"/>
  <c r="AD942" i="3"/>
  <c r="AD954" i="3"/>
  <c r="AD966" i="3"/>
  <c r="AD978" i="3"/>
  <c r="AD990" i="3"/>
  <c r="AD1002" i="3"/>
  <c r="AD1014" i="3"/>
  <c r="AD1026" i="3"/>
  <c r="AD1038" i="3"/>
  <c r="AD1050" i="3"/>
  <c r="AD1062" i="3"/>
  <c r="AD1074" i="3"/>
  <c r="AD1086" i="3"/>
  <c r="AD1098" i="3"/>
  <c r="AD1110" i="3"/>
  <c r="AD1122" i="3"/>
  <c r="AD1134" i="3"/>
  <c r="AD1146" i="3"/>
  <c r="AD1158" i="3"/>
  <c r="AD1170" i="3"/>
  <c r="AD1182" i="3"/>
  <c r="AD1194" i="3"/>
  <c r="AD1206" i="3"/>
  <c r="AD1218" i="3"/>
  <c r="AD1230" i="3"/>
  <c r="AD1242" i="3"/>
  <c r="AD1254" i="3"/>
  <c r="AD1266" i="3"/>
  <c r="AD1278" i="3"/>
  <c r="AD1290" i="3"/>
  <c r="AD1302" i="3"/>
  <c r="AD1314" i="3"/>
  <c r="AD1326" i="3"/>
  <c r="AD1338" i="3"/>
  <c r="AD1350" i="3"/>
  <c r="AD1362" i="3"/>
  <c r="AD1374" i="3"/>
  <c r="AD1386" i="3"/>
  <c r="AD1398" i="3"/>
  <c r="AD1410" i="3"/>
  <c r="AD1422" i="3"/>
  <c r="AD1434" i="3"/>
  <c r="AD1446" i="3"/>
  <c r="AD1458" i="3"/>
  <c r="AD1470" i="3"/>
  <c r="AD1482" i="3"/>
  <c r="AD1494" i="3"/>
  <c r="AD1506" i="3"/>
  <c r="AD1518" i="3"/>
  <c r="AD1530" i="3"/>
  <c r="AD1542" i="3"/>
  <c r="AD1554" i="3"/>
  <c r="AD1566" i="3"/>
  <c r="AD1578" i="3"/>
  <c r="AD1590" i="3"/>
  <c r="AD1602" i="3"/>
  <c r="AD1614" i="3"/>
  <c r="AD1626" i="3"/>
  <c r="AD1638" i="3"/>
  <c r="AD1650" i="3"/>
  <c r="AD1662" i="3"/>
  <c r="AD1674" i="3"/>
  <c r="AD1686" i="3"/>
  <c r="AD1698" i="3"/>
  <c r="AD1710" i="3"/>
  <c r="AD1722" i="3"/>
  <c r="AD1734" i="3"/>
  <c r="AD1746" i="3"/>
  <c r="AD1758" i="3"/>
  <c r="AD1770" i="3"/>
  <c r="AD1782" i="3"/>
  <c r="AD1794" i="3"/>
  <c r="AD1806" i="3"/>
  <c r="AD1818" i="3"/>
  <c r="AD1830" i="3"/>
  <c r="AD1842" i="3"/>
  <c r="AD1854" i="3"/>
  <c r="AD1866" i="3"/>
  <c r="AD1878" i="3"/>
  <c r="AD1890" i="3"/>
  <c r="AD1902" i="3"/>
  <c r="AD1914" i="3"/>
  <c r="AD1926" i="3"/>
  <c r="AD1938" i="3"/>
  <c r="AD1950" i="3"/>
  <c r="AD1962" i="3"/>
  <c r="AD1974" i="3"/>
  <c r="AD1986" i="3"/>
  <c r="AD1998" i="3"/>
  <c r="AD2010" i="3"/>
  <c r="AD2022" i="3"/>
  <c r="AD2034" i="3"/>
  <c r="AD2046" i="3"/>
  <c r="AD2058" i="3"/>
  <c r="AD2070" i="3"/>
  <c r="AD2082" i="3"/>
  <c r="AD2094" i="3"/>
  <c r="AD2106" i="3"/>
  <c r="AD2118" i="3"/>
  <c r="AD2130" i="3"/>
  <c r="AD2142" i="3"/>
  <c r="AD2154" i="3"/>
  <c r="AD2166" i="3"/>
  <c r="AD2178" i="3"/>
  <c r="AD2190" i="3"/>
  <c r="AD2202" i="3"/>
  <c r="AD2214" i="3"/>
  <c r="AD2226" i="3"/>
  <c r="AD2238" i="3"/>
  <c r="AD2250" i="3"/>
  <c r="AD2262" i="3"/>
  <c r="AD2274" i="3"/>
  <c r="AD2286" i="3"/>
  <c r="AD2298" i="3"/>
  <c r="AD2310" i="3"/>
  <c r="AD2322" i="3"/>
  <c r="AD2334" i="3"/>
  <c r="AD2346" i="3"/>
  <c r="AD2358" i="3"/>
  <c r="AD2370" i="3"/>
  <c r="AD2382" i="3"/>
  <c r="AD2394" i="3"/>
  <c r="AD2406" i="3"/>
  <c r="AD2418" i="3"/>
  <c r="AD2430" i="3"/>
  <c r="AD2442" i="3"/>
  <c r="AD2454" i="3"/>
  <c r="AD2466" i="3"/>
  <c r="AD2478" i="3"/>
  <c r="AD2490" i="3"/>
  <c r="AD2502" i="3"/>
  <c r="AD2514" i="3"/>
  <c r="AD2526" i="3"/>
  <c r="AD2538" i="3"/>
  <c r="AD2550" i="3"/>
  <c r="AD2562" i="3"/>
  <c r="AD2574" i="3"/>
  <c r="AD2586" i="3"/>
  <c r="AD2598" i="3"/>
  <c r="AD2610" i="3"/>
  <c r="AD2622" i="3"/>
  <c r="AD2634" i="3"/>
  <c r="AD2646" i="3"/>
  <c r="AD2658" i="3"/>
  <c r="AD2670" i="3"/>
  <c r="AD2682" i="3"/>
  <c r="AD2694" i="3"/>
  <c r="AD2706" i="3"/>
  <c r="AD2718" i="3"/>
  <c r="AD2730" i="3"/>
  <c r="AD2742" i="3"/>
  <c r="AD2754" i="3"/>
  <c r="AD2766" i="3"/>
  <c r="AD2778" i="3"/>
  <c r="AD2790" i="3"/>
  <c r="AD2802" i="3"/>
  <c r="AD2814" i="3"/>
  <c r="AD2826" i="3"/>
  <c r="AD2838" i="3"/>
  <c r="AD2850" i="3"/>
  <c r="AD2862" i="3"/>
  <c r="AD2874" i="3"/>
  <c r="AD2886" i="3"/>
  <c r="AD2898" i="3"/>
  <c r="AD2910" i="3"/>
  <c r="AD2922" i="3"/>
  <c r="AD2934" i="3"/>
  <c r="AD7" i="3"/>
  <c r="AD19" i="3"/>
  <c r="AD31" i="3"/>
  <c r="AD43" i="3"/>
  <c r="AD55" i="3"/>
  <c r="AD67" i="3"/>
  <c r="AD79" i="3"/>
  <c r="AD91" i="3"/>
  <c r="AD103" i="3"/>
  <c r="AD115" i="3"/>
  <c r="AD127" i="3"/>
  <c r="AD139" i="3"/>
  <c r="AD151" i="3"/>
  <c r="AD163" i="3"/>
  <c r="AD175" i="3"/>
  <c r="AD187" i="3"/>
  <c r="AD199" i="3"/>
  <c r="AD211" i="3"/>
  <c r="AD223" i="3"/>
  <c r="AD235" i="3"/>
  <c r="AD247" i="3"/>
  <c r="AD259" i="3"/>
  <c r="AD271" i="3"/>
  <c r="AD283" i="3"/>
  <c r="AD295" i="3"/>
  <c r="AD307" i="3"/>
  <c r="AD319" i="3"/>
  <c r="AD331" i="3"/>
  <c r="AD343" i="3"/>
  <c r="AD355" i="3"/>
  <c r="AD367" i="3"/>
  <c r="AD379" i="3"/>
  <c r="AD391" i="3"/>
  <c r="AD403" i="3"/>
  <c r="AD415" i="3"/>
  <c r="AD427" i="3"/>
  <c r="AD439" i="3"/>
  <c r="AD451" i="3"/>
  <c r="AD463" i="3"/>
  <c r="AD475" i="3"/>
  <c r="AD487" i="3"/>
  <c r="AD499" i="3"/>
  <c r="AD511" i="3"/>
  <c r="AD523" i="3"/>
  <c r="AD535" i="3"/>
  <c r="AD547" i="3"/>
  <c r="AD559" i="3"/>
  <c r="AD571" i="3"/>
  <c r="AD583" i="3"/>
  <c r="AD595" i="3"/>
  <c r="AD607" i="3"/>
  <c r="AD619" i="3"/>
  <c r="AD631" i="3"/>
  <c r="AD643" i="3"/>
  <c r="AD655" i="3"/>
  <c r="AD667" i="3"/>
  <c r="AD679" i="3"/>
  <c r="AD691" i="3"/>
  <c r="AD703" i="3"/>
  <c r="AD715" i="3"/>
  <c r="AD727" i="3"/>
  <c r="AD739" i="3"/>
  <c r="AD751" i="3"/>
  <c r="AD763" i="3"/>
  <c r="AD775" i="3"/>
  <c r="AD787" i="3"/>
  <c r="AD799" i="3"/>
  <c r="AD811" i="3"/>
  <c r="AD823" i="3"/>
  <c r="AD835" i="3"/>
  <c r="AD847" i="3"/>
  <c r="AD859" i="3"/>
  <c r="AD871" i="3"/>
  <c r="AD883" i="3"/>
  <c r="AD895" i="3"/>
  <c r="AD907" i="3"/>
  <c r="AD919" i="3"/>
  <c r="AD931" i="3"/>
  <c r="AD943" i="3"/>
  <c r="AD955" i="3"/>
  <c r="AD967" i="3"/>
  <c r="AD979" i="3"/>
  <c r="AD991" i="3"/>
  <c r="AD1003" i="3"/>
  <c r="AD1015" i="3"/>
  <c r="AD1027" i="3"/>
  <c r="AD1039" i="3"/>
  <c r="AD1051" i="3"/>
  <c r="AD1063" i="3"/>
  <c r="AD1075" i="3"/>
  <c r="AD1087" i="3"/>
  <c r="AD1099" i="3"/>
  <c r="AD1111" i="3"/>
  <c r="AD1123" i="3"/>
  <c r="AD1135" i="3"/>
  <c r="AD1147" i="3"/>
  <c r="AD1159" i="3"/>
  <c r="AD1171" i="3"/>
  <c r="AD1183" i="3"/>
  <c r="AD1195" i="3"/>
  <c r="AD1207" i="3"/>
  <c r="AD1219" i="3"/>
  <c r="AD1231" i="3"/>
  <c r="AD1243" i="3"/>
  <c r="AD1255" i="3"/>
  <c r="AD1267" i="3"/>
  <c r="AD1279" i="3"/>
  <c r="AD1291" i="3"/>
  <c r="AD1303" i="3"/>
  <c r="AD1315" i="3"/>
  <c r="AD1327" i="3"/>
  <c r="AD1339" i="3"/>
  <c r="AD1351" i="3"/>
  <c r="AD1363" i="3"/>
  <c r="AD1375" i="3"/>
  <c r="AD1387" i="3"/>
  <c r="AD1399" i="3"/>
  <c r="AD1411" i="3"/>
  <c r="AD1423" i="3"/>
  <c r="AD1435" i="3"/>
  <c r="AD1447" i="3"/>
  <c r="AD1459" i="3"/>
  <c r="AD1471" i="3"/>
  <c r="AD1483" i="3"/>
  <c r="AD1495" i="3"/>
  <c r="AD1507" i="3"/>
  <c r="AD1519" i="3"/>
  <c r="AD1531" i="3"/>
  <c r="AD1543" i="3"/>
  <c r="AD1555" i="3"/>
  <c r="AD1567" i="3"/>
  <c r="AD1579" i="3"/>
  <c r="AD1591" i="3"/>
  <c r="AD1603" i="3"/>
  <c r="AD1615" i="3"/>
  <c r="AD1627" i="3"/>
  <c r="AD1639" i="3"/>
  <c r="AD1651" i="3"/>
  <c r="AD1663" i="3"/>
  <c r="AD1675" i="3"/>
  <c r="AD1687" i="3"/>
  <c r="AD1699" i="3"/>
  <c r="AD1711" i="3"/>
  <c r="AD1723" i="3"/>
  <c r="AD1735" i="3"/>
  <c r="AD1747" i="3"/>
  <c r="AD1759" i="3"/>
  <c r="AD1771" i="3"/>
  <c r="AD1783" i="3"/>
  <c r="AD1795" i="3"/>
  <c r="AD1807" i="3"/>
  <c r="AD1819" i="3"/>
  <c r="AD1831" i="3"/>
  <c r="AD1843" i="3"/>
  <c r="AD1855" i="3"/>
  <c r="AD1867" i="3"/>
  <c r="AD1879" i="3"/>
  <c r="AD1891" i="3"/>
  <c r="AD1903" i="3"/>
  <c r="AD1915" i="3"/>
  <c r="AD1927" i="3"/>
  <c r="AD1939" i="3"/>
  <c r="AD1951" i="3"/>
  <c r="AD1963" i="3"/>
  <c r="AD1975" i="3"/>
  <c r="AD1987" i="3"/>
  <c r="AD1999" i="3"/>
  <c r="AD2011" i="3"/>
  <c r="AD2023" i="3"/>
  <c r="AD2035" i="3"/>
  <c r="AD2047" i="3"/>
  <c r="AD2059" i="3"/>
  <c r="AD2071" i="3"/>
  <c r="AD2083" i="3"/>
  <c r="AD2095" i="3"/>
  <c r="AD2107" i="3"/>
  <c r="AD2119" i="3"/>
  <c r="AD2131" i="3"/>
  <c r="AD2143" i="3"/>
  <c r="AD2155" i="3"/>
  <c r="AD2167" i="3"/>
  <c r="AD2179" i="3"/>
  <c r="AD2191" i="3"/>
  <c r="AD2203" i="3"/>
  <c r="AD2215" i="3"/>
  <c r="AD2227" i="3"/>
  <c r="AD2239" i="3"/>
  <c r="AD2251" i="3"/>
  <c r="AD2263" i="3"/>
  <c r="AD2275" i="3"/>
  <c r="AD2287" i="3"/>
  <c r="AD2299" i="3"/>
  <c r="AD2311" i="3"/>
  <c r="AD2323" i="3"/>
  <c r="AD2335" i="3"/>
  <c r="AD2347" i="3"/>
  <c r="AD2359" i="3"/>
  <c r="AD2371" i="3"/>
  <c r="AD2383" i="3"/>
  <c r="AD2395" i="3"/>
  <c r="AD2407" i="3"/>
  <c r="AD2419" i="3"/>
  <c r="AD2431" i="3"/>
  <c r="AD2443" i="3"/>
  <c r="AD2455" i="3"/>
  <c r="AD2467" i="3"/>
  <c r="AD2479" i="3"/>
  <c r="AD2491" i="3"/>
  <c r="AD2503" i="3"/>
  <c r="AD2515" i="3"/>
  <c r="AD2527" i="3"/>
  <c r="AD2539" i="3"/>
  <c r="AD2551" i="3"/>
  <c r="AD2563" i="3"/>
  <c r="AD2575" i="3"/>
  <c r="AD2587" i="3"/>
  <c r="AD2599" i="3"/>
  <c r="AD2611" i="3"/>
  <c r="AD2623" i="3"/>
  <c r="AD2635" i="3"/>
  <c r="AD2647" i="3"/>
  <c r="AD2659" i="3"/>
  <c r="AD2671" i="3"/>
  <c r="AD2683" i="3"/>
  <c r="AD2695" i="3"/>
  <c r="AD2707" i="3"/>
  <c r="AD2719" i="3"/>
  <c r="AD2731" i="3"/>
  <c r="AD2743" i="3"/>
  <c r="AD2755" i="3"/>
  <c r="AD2767" i="3"/>
  <c r="AD2779" i="3"/>
  <c r="AD2791" i="3"/>
  <c r="AD2803" i="3"/>
  <c r="AD2815" i="3"/>
  <c r="AD2827" i="3"/>
  <c r="AD2839" i="3"/>
  <c r="AD2851" i="3"/>
  <c r="AD2863" i="3"/>
  <c r="AD2875" i="3"/>
  <c r="AD2887" i="3"/>
  <c r="AD2899" i="3"/>
  <c r="AD2911" i="3"/>
  <c r="AD2923" i="3"/>
  <c r="AD4" i="3"/>
  <c r="AD20" i="3"/>
  <c r="AD34" i="3"/>
  <c r="AD48" i="3"/>
  <c r="AD62" i="3"/>
  <c r="AD76" i="3"/>
  <c r="AD92" i="3"/>
  <c r="AD106" i="3"/>
  <c r="AD120" i="3"/>
  <c r="AD134" i="3"/>
  <c r="AD148" i="3"/>
  <c r="AD164" i="3"/>
  <c r="AD178" i="3"/>
  <c r="AD192" i="3"/>
  <c r="AD206" i="3"/>
  <c r="AD220" i="3"/>
  <c r="AD236" i="3"/>
  <c r="AD250" i="3"/>
  <c r="AD264" i="3"/>
  <c r="AD278" i="3"/>
  <c r="AD292" i="3"/>
  <c r="AD308" i="3"/>
  <c r="AD322" i="3"/>
  <c r="AD336" i="3"/>
  <c r="AD350" i="3"/>
  <c r="AD364" i="3"/>
  <c r="AD380" i="3"/>
  <c r="AD394" i="3"/>
  <c r="AD408" i="3"/>
  <c r="AD422" i="3"/>
  <c r="AD436" i="3"/>
  <c r="AD452" i="3"/>
  <c r="AD466" i="3"/>
  <c r="AD480" i="3"/>
  <c r="AD494" i="3"/>
  <c r="AD508" i="3"/>
  <c r="AD524" i="3"/>
  <c r="AD538" i="3"/>
  <c r="AD552" i="3"/>
  <c r="AD566" i="3"/>
  <c r="AD580" i="3"/>
  <c r="AD596" i="3"/>
  <c r="AD610" i="3"/>
  <c r="AD624" i="3"/>
  <c r="AD638" i="3"/>
  <c r="AD652" i="3"/>
  <c r="AD668" i="3"/>
  <c r="AD682" i="3"/>
  <c r="AD696" i="3"/>
  <c r="AD710" i="3"/>
  <c r="AD724" i="3"/>
  <c r="AD740" i="3"/>
  <c r="AD754" i="3"/>
  <c r="AD768" i="3"/>
  <c r="AD782" i="3"/>
  <c r="AD796" i="3"/>
  <c r="AD812" i="3"/>
  <c r="AD826" i="3"/>
  <c r="AD840" i="3"/>
  <c r="AD854" i="3"/>
  <c r="AD868" i="3"/>
  <c r="AD884" i="3"/>
  <c r="AD898" i="3"/>
  <c r="AD912" i="3"/>
  <c r="AD926" i="3"/>
  <c r="AD940" i="3"/>
  <c r="AD956" i="3"/>
  <c r="AD970" i="3"/>
  <c r="AD984" i="3"/>
  <c r="AD998" i="3"/>
  <c r="AD1012" i="3"/>
  <c r="AD1028" i="3"/>
  <c r="AD1042" i="3"/>
  <c r="AD1056" i="3"/>
  <c r="AD1070" i="3"/>
  <c r="AD1084" i="3"/>
  <c r="AD1100" i="3"/>
  <c r="AD1114" i="3"/>
  <c r="AD1128" i="3"/>
  <c r="AD1142" i="3"/>
  <c r="AD1156" i="3"/>
  <c r="AD1172" i="3"/>
  <c r="AD1186" i="3"/>
  <c r="AD1200" i="3"/>
  <c r="AD1214" i="3"/>
  <c r="AD1228" i="3"/>
  <c r="AD1244" i="3"/>
  <c r="AD1258" i="3"/>
  <c r="AD1272" i="3"/>
  <c r="AD1286" i="3"/>
  <c r="AD1300" i="3"/>
  <c r="AD1316" i="3"/>
  <c r="AD1330" i="3"/>
  <c r="AD1344" i="3"/>
  <c r="AD1358" i="3"/>
  <c r="AD1372" i="3"/>
  <c r="AD1388" i="3"/>
  <c r="AD1402" i="3"/>
  <c r="AD1416" i="3"/>
  <c r="AD1430" i="3"/>
  <c r="AD1444" i="3"/>
  <c r="AD1460" i="3"/>
  <c r="AD1474" i="3"/>
  <c r="AD1488" i="3"/>
  <c r="AD1502" i="3"/>
  <c r="AD1516" i="3"/>
  <c r="AD1532" i="3"/>
  <c r="AD1546" i="3"/>
  <c r="AD1560" i="3"/>
  <c r="AD1574" i="3"/>
  <c r="AD1588" i="3"/>
  <c r="AD1604" i="3"/>
  <c r="AD1618" i="3"/>
  <c r="AD1632" i="3"/>
  <c r="AD1646" i="3"/>
  <c r="AD1660" i="3"/>
  <c r="AD1676" i="3"/>
  <c r="AD1690" i="3"/>
  <c r="AD1704" i="3"/>
  <c r="AD1718" i="3"/>
  <c r="AD1732" i="3"/>
  <c r="AD1748" i="3"/>
  <c r="AD1762" i="3"/>
  <c r="AD1776" i="3"/>
  <c r="AD1790" i="3"/>
  <c r="AD1804" i="3"/>
  <c r="AD1820" i="3"/>
  <c r="AD1834" i="3"/>
  <c r="AD1848" i="3"/>
  <c r="AD1862" i="3"/>
  <c r="AD1876" i="3"/>
  <c r="AD1892" i="3"/>
  <c r="AD1906" i="3"/>
  <c r="AD1920" i="3"/>
  <c r="AD1934" i="3"/>
  <c r="AD1948" i="3"/>
  <c r="AD1964" i="3"/>
  <c r="AD1978" i="3"/>
  <c r="AD1992" i="3"/>
  <c r="AD2006" i="3"/>
  <c r="AD2020" i="3"/>
  <c r="AD2036" i="3"/>
  <c r="AD2050" i="3"/>
  <c r="AD2064" i="3"/>
  <c r="AD2078" i="3"/>
  <c r="AD2092" i="3"/>
  <c r="AD2108" i="3"/>
  <c r="AD2122" i="3"/>
  <c r="AD2136" i="3"/>
  <c r="AD2150" i="3"/>
  <c r="AD2164" i="3"/>
  <c r="AD2180" i="3"/>
  <c r="AD2194" i="3"/>
  <c r="AD2208" i="3"/>
  <c r="AD2222" i="3"/>
  <c r="AD2236" i="3"/>
  <c r="AD2252" i="3"/>
  <c r="AD2266" i="3"/>
  <c r="AD2280" i="3"/>
  <c r="AD2294" i="3"/>
  <c r="AD2308" i="3"/>
  <c r="AD2324" i="3"/>
  <c r="AD2338" i="3"/>
  <c r="AD2352" i="3"/>
  <c r="AD2366" i="3"/>
  <c r="AD2380" i="3"/>
  <c r="AD2396" i="3"/>
  <c r="AD2410" i="3"/>
  <c r="AD2424" i="3"/>
  <c r="AD2438" i="3"/>
  <c r="AD2452" i="3"/>
  <c r="AD2468" i="3"/>
  <c r="AD2482" i="3"/>
  <c r="AD2496" i="3"/>
  <c r="AD2510" i="3"/>
  <c r="AD2524" i="3"/>
  <c r="AD2540" i="3"/>
  <c r="AD2554" i="3"/>
  <c r="AD2568" i="3"/>
  <c r="AD2582" i="3"/>
  <c r="AD2596" i="3"/>
  <c r="AD2612" i="3"/>
  <c r="AD2626" i="3"/>
  <c r="AD2640" i="3"/>
  <c r="AD2654" i="3"/>
  <c r="AD2668" i="3"/>
  <c r="AD2684" i="3"/>
  <c r="AD2698" i="3"/>
  <c r="AD2712" i="3"/>
  <c r="AD2726" i="3"/>
  <c r="AD2740" i="3"/>
  <c r="AD2756" i="3"/>
  <c r="AD2770" i="3"/>
  <c r="AD2784" i="3"/>
  <c r="AD2798" i="3"/>
  <c r="AD2812" i="3"/>
  <c r="AD2828" i="3"/>
  <c r="AD2842" i="3"/>
  <c r="AD2856" i="3"/>
  <c r="AD2870" i="3"/>
  <c r="AD2884" i="3"/>
  <c r="AD2900" i="3"/>
  <c r="AD2914" i="3"/>
  <c r="AD2928" i="3"/>
  <c r="AD5" i="3"/>
  <c r="AD21" i="3"/>
  <c r="AD35" i="3"/>
  <c r="AD49" i="3"/>
  <c r="AD63" i="3"/>
  <c r="AD77" i="3"/>
  <c r="AD93" i="3"/>
  <c r="AD107" i="3"/>
  <c r="AD121" i="3"/>
  <c r="AD135" i="3"/>
  <c r="AD149" i="3"/>
  <c r="AD165" i="3"/>
  <c r="AD179" i="3"/>
  <c r="AD193" i="3"/>
  <c r="AD207" i="3"/>
  <c r="AD221" i="3"/>
  <c r="AD237" i="3"/>
  <c r="AD251" i="3"/>
  <c r="AD265" i="3"/>
  <c r="AD279" i="3"/>
  <c r="AD293" i="3"/>
  <c r="AD309" i="3"/>
  <c r="AD323" i="3"/>
  <c r="AD337" i="3"/>
  <c r="AD351" i="3"/>
  <c r="AD365" i="3"/>
  <c r="AD381" i="3"/>
  <c r="AD395" i="3"/>
  <c r="AD409" i="3"/>
  <c r="AD423" i="3"/>
  <c r="AD437" i="3"/>
  <c r="AD453" i="3"/>
  <c r="AD467" i="3"/>
  <c r="AD481" i="3"/>
  <c r="AD495" i="3"/>
  <c r="AD509" i="3"/>
  <c r="AD525" i="3"/>
  <c r="AD539" i="3"/>
  <c r="AD553" i="3"/>
  <c r="AD567" i="3"/>
  <c r="AD581" i="3"/>
  <c r="AD597" i="3"/>
  <c r="AD611" i="3"/>
  <c r="AD625" i="3"/>
  <c r="AD639" i="3"/>
  <c r="AD653" i="3"/>
  <c r="AD669" i="3"/>
  <c r="AD683" i="3"/>
  <c r="AD697" i="3"/>
  <c r="AD711" i="3"/>
  <c r="AD725" i="3"/>
  <c r="AD741" i="3"/>
  <c r="AD755" i="3"/>
  <c r="AD769" i="3"/>
  <c r="AD783" i="3"/>
  <c r="AD797" i="3"/>
  <c r="AD813" i="3"/>
  <c r="AD827" i="3"/>
  <c r="AD841" i="3"/>
  <c r="AD855" i="3"/>
  <c r="AD869" i="3"/>
  <c r="AD885" i="3"/>
  <c r="AD899" i="3"/>
  <c r="AD913" i="3"/>
  <c r="AD927" i="3"/>
  <c r="AD941" i="3"/>
  <c r="AD957" i="3"/>
  <c r="AD971" i="3"/>
  <c r="AD985" i="3"/>
  <c r="AD999" i="3"/>
  <c r="AD1013" i="3"/>
  <c r="AD1029" i="3"/>
  <c r="AD1043" i="3"/>
  <c r="AD1057" i="3"/>
  <c r="AD1071" i="3"/>
  <c r="AD1085" i="3"/>
  <c r="AD1101" i="3"/>
  <c r="AD1115" i="3"/>
  <c r="AD1129" i="3"/>
  <c r="AD1143" i="3"/>
  <c r="AD1157" i="3"/>
  <c r="AD1173" i="3"/>
  <c r="AD1187" i="3"/>
  <c r="AD1201" i="3"/>
  <c r="AD1215" i="3"/>
  <c r="AD1229" i="3"/>
  <c r="AD1245" i="3"/>
  <c r="AD1259" i="3"/>
  <c r="AD1273" i="3"/>
  <c r="AD1287" i="3"/>
  <c r="AD1301" i="3"/>
  <c r="AD1317" i="3"/>
  <c r="AD1331" i="3"/>
  <c r="AD1345" i="3"/>
  <c r="AD1359" i="3"/>
  <c r="AD1373" i="3"/>
  <c r="AD1389" i="3"/>
  <c r="AD1403" i="3"/>
  <c r="AD1417" i="3"/>
  <c r="AD1431" i="3"/>
  <c r="AD1445" i="3"/>
  <c r="AD1461" i="3"/>
  <c r="AD1475" i="3"/>
  <c r="AD1489" i="3"/>
  <c r="AD1503" i="3"/>
  <c r="AD1517" i="3"/>
  <c r="AD1533" i="3"/>
  <c r="AD1547" i="3"/>
  <c r="AD1561" i="3"/>
  <c r="AD1575" i="3"/>
  <c r="AD1589" i="3"/>
  <c r="AD1605" i="3"/>
  <c r="AD1619" i="3"/>
  <c r="AD1633" i="3"/>
  <c r="AD1647" i="3"/>
  <c r="AD1661" i="3"/>
  <c r="AD1677" i="3"/>
  <c r="AD1691" i="3"/>
  <c r="AD1705" i="3"/>
  <c r="AD1719" i="3"/>
  <c r="AD1733" i="3"/>
  <c r="AD1749" i="3"/>
  <c r="AD1763" i="3"/>
  <c r="AD1777" i="3"/>
  <c r="AD1791" i="3"/>
  <c r="AD1805" i="3"/>
  <c r="AD1821" i="3"/>
  <c r="AD1835" i="3"/>
  <c r="AD1849" i="3"/>
  <c r="AD1863" i="3"/>
  <c r="AD1877" i="3"/>
  <c r="AD1893" i="3"/>
  <c r="AD1907" i="3"/>
  <c r="AD1921" i="3"/>
  <c r="AD1935" i="3"/>
  <c r="AD1949" i="3"/>
  <c r="AD1965" i="3"/>
  <c r="AD1979" i="3"/>
  <c r="AD1993" i="3"/>
  <c r="AD2007" i="3"/>
  <c r="AD2021" i="3"/>
  <c r="AD2037" i="3"/>
  <c r="AD2051" i="3"/>
  <c r="AD2065" i="3"/>
  <c r="AD2079" i="3"/>
  <c r="AD2093" i="3"/>
  <c r="AD2109" i="3"/>
  <c r="AD2123" i="3"/>
  <c r="AD2137" i="3"/>
  <c r="AD2151" i="3"/>
  <c r="AD2165" i="3"/>
  <c r="AD2181" i="3"/>
  <c r="AD2195" i="3"/>
  <c r="AD2209" i="3"/>
  <c r="AD2223" i="3"/>
  <c r="AD2237" i="3"/>
  <c r="AD2253" i="3"/>
  <c r="AD2267" i="3"/>
  <c r="AD2281" i="3"/>
  <c r="AD2295" i="3"/>
  <c r="AD2309" i="3"/>
  <c r="AD2325" i="3"/>
  <c r="AD2339" i="3"/>
  <c r="AD2353" i="3"/>
  <c r="AD2367" i="3"/>
  <c r="AD2381" i="3"/>
  <c r="AD2397" i="3"/>
  <c r="AD2411" i="3"/>
  <c r="AD2425" i="3"/>
  <c r="AD2439" i="3"/>
  <c r="AD2453" i="3"/>
  <c r="AD2469" i="3"/>
  <c r="AD2483" i="3"/>
  <c r="AD2497" i="3"/>
  <c r="AD2511" i="3"/>
  <c r="AD2525" i="3"/>
  <c r="AD2541" i="3"/>
  <c r="AD2555" i="3"/>
  <c r="AD2569" i="3"/>
  <c r="AD2583" i="3"/>
  <c r="AD2597" i="3"/>
  <c r="AD2613" i="3"/>
  <c r="AD2627" i="3"/>
  <c r="AD2641" i="3"/>
  <c r="AD2655" i="3"/>
  <c r="AD2669" i="3"/>
  <c r="AD2685" i="3"/>
  <c r="AD2699" i="3"/>
  <c r="AD2713" i="3"/>
  <c r="AD2727" i="3"/>
  <c r="AD2741" i="3"/>
  <c r="AD2757" i="3"/>
  <c r="AD2771" i="3"/>
  <c r="AD2785" i="3"/>
  <c r="AD2799" i="3"/>
  <c r="AD2813" i="3"/>
  <c r="AD2829" i="3"/>
  <c r="AD2843" i="3"/>
  <c r="AD2857" i="3"/>
  <c r="AD2871" i="3"/>
  <c r="AD2885" i="3"/>
  <c r="AD2901" i="3"/>
  <c r="AD2915" i="3"/>
  <c r="AD2929" i="3"/>
  <c r="AD8" i="3"/>
  <c r="AD22" i="3"/>
  <c r="AD36" i="3"/>
  <c r="AD50" i="3"/>
  <c r="AD64" i="3"/>
  <c r="AD80" i="3"/>
  <c r="AD94" i="3"/>
  <c r="AD108" i="3"/>
  <c r="AD122" i="3"/>
  <c r="AD136" i="3"/>
  <c r="AD152" i="3"/>
  <c r="AD166" i="3"/>
  <c r="AD180" i="3"/>
  <c r="AD194" i="3"/>
  <c r="AD208" i="3"/>
  <c r="AD224" i="3"/>
  <c r="AD238" i="3"/>
  <c r="AD252" i="3"/>
  <c r="AD266" i="3"/>
  <c r="AD280" i="3"/>
  <c r="AD296" i="3"/>
  <c r="AD310" i="3"/>
  <c r="AD324" i="3"/>
  <c r="AD338" i="3"/>
  <c r="AD352" i="3"/>
  <c r="AD368" i="3"/>
  <c r="AD382" i="3"/>
  <c r="AD396" i="3"/>
  <c r="AD410" i="3"/>
  <c r="AD424" i="3"/>
  <c r="AD440" i="3"/>
  <c r="AD454" i="3"/>
  <c r="AD468" i="3"/>
  <c r="AD482" i="3"/>
  <c r="AD496" i="3"/>
  <c r="AD512" i="3"/>
  <c r="AD526" i="3"/>
  <c r="AD540" i="3"/>
  <c r="AD554" i="3"/>
  <c r="AD568" i="3"/>
  <c r="AD584" i="3"/>
  <c r="AD598" i="3"/>
  <c r="AD612" i="3"/>
  <c r="AD626" i="3"/>
  <c r="AD640" i="3"/>
  <c r="AD656" i="3"/>
  <c r="AD670" i="3"/>
  <c r="AD684" i="3"/>
  <c r="AD698" i="3"/>
  <c r="AD712" i="3"/>
  <c r="AD728" i="3"/>
  <c r="AD742" i="3"/>
  <c r="AD756" i="3"/>
  <c r="AD770" i="3"/>
  <c r="AD784" i="3"/>
  <c r="AD800" i="3"/>
  <c r="AD814" i="3"/>
  <c r="AD828" i="3"/>
  <c r="AD842" i="3"/>
  <c r="AD856" i="3"/>
  <c r="AD872" i="3"/>
  <c r="AD886" i="3"/>
  <c r="AD900" i="3"/>
  <c r="AD914" i="3"/>
  <c r="AD928" i="3"/>
  <c r="AD944" i="3"/>
  <c r="AD958" i="3"/>
  <c r="AD972" i="3"/>
  <c r="AD986" i="3"/>
  <c r="AD1000" i="3"/>
  <c r="AD1016" i="3"/>
  <c r="AD1030" i="3"/>
  <c r="AD1044" i="3"/>
  <c r="AD1058" i="3"/>
  <c r="AD1072" i="3"/>
  <c r="AD1088" i="3"/>
  <c r="AD1102" i="3"/>
  <c r="AD1116" i="3"/>
  <c r="AD1130" i="3"/>
  <c r="AD1144" i="3"/>
  <c r="AD1160" i="3"/>
  <c r="AD1174" i="3"/>
  <c r="AD1188" i="3"/>
  <c r="AD1202" i="3"/>
  <c r="AD1216" i="3"/>
  <c r="AD1232" i="3"/>
  <c r="AD1246" i="3"/>
  <c r="AD1260" i="3"/>
  <c r="AD1274" i="3"/>
  <c r="AD1288" i="3"/>
  <c r="AD1304" i="3"/>
  <c r="AD1318" i="3"/>
  <c r="AD1332" i="3"/>
  <c r="AD1346" i="3"/>
  <c r="AD1360" i="3"/>
  <c r="AD1376" i="3"/>
  <c r="AD1390" i="3"/>
  <c r="AD1404" i="3"/>
  <c r="AD1418" i="3"/>
  <c r="AD1432" i="3"/>
  <c r="AD1448" i="3"/>
  <c r="AD1462" i="3"/>
  <c r="AD1476" i="3"/>
  <c r="AD1490" i="3"/>
  <c r="AD1504" i="3"/>
  <c r="AD1520" i="3"/>
  <c r="AD1534" i="3"/>
  <c r="AD1548" i="3"/>
  <c r="AD1562" i="3"/>
  <c r="AD1576" i="3"/>
  <c r="AD1592" i="3"/>
  <c r="AD1606" i="3"/>
  <c r="AD1620" i="3"/>
  <c r="AD1634" i="3"/>
  <c r="AD1648" i="3"/>
  <c r="AD1664" i="3"/>
  <c r="AD1678" i="3"/>
  <c r="AD1692" i="3"/>
  <c r="AD1706" i="3"/>
  <c r="AD1720" i="3"/>
  <c r="AD1736" i="3"/>
  <c r="AD1750" i="3"/>
  <c r="AD1764" i="3"/>
  <c r="AD1778" i="3"/>
  <c r="AD1792" i="3"/>
  <c r="AD1808" i="3"/>
  <c r="AD1822" i="3"/>
  <c r="AD1836" i="3"/>
  <c r="AD1850" i="3"/>
  <c r="AD1864" i="3"/>
  <c r="AD1880" i="3"/>
  <c r="AD1894" i="3"/>
  <c r="AD1908" i="3"/>
  <c r="AD1922" i="3"/>
  <c r="AD1936" i="3"/>
  <c r="AD1952" i="3"/>
  <c r="AD1966" i="3"/>
  <c r="AD1980" i="3"/>
  <c r="AD1994" i="3"/>
  <c r="AD2008" i="3"/>
  <c r="AD2024" i="3"/>
  <c r="AD2038" i="3"/>
  <c r="AD2052" i="3"/>
  <c r="AD2066" i="3"/>
  <c r="AD2080" i="3"/>
  <c r="AD2096" i="3"/>
  <c r="AD2110" i="3"/>
  <c r="AD2124" i="3"/>
  <c r="AD2138" i="3"/>
  <c r="AD2152" i="3"/>
  <c r="AD2168" i="3"/>
  <c r="AD2182" i="3"/>
  <c r="AD2196" i="3"/>
  <c r="AD2210" i="3"/>
  <c r="AD2224" i="3"/>
  <c r="AD2240" i="3"/>
  <c r="AD2254" i="3"/>
  <c r="AD2268" i="3"/>
  <c r="AD2282" i="3"/>
  <c r="AD2296" i="3"/>
  <c r="AD2312" i="3"/>
  <c r="AD2326" i="3"/>
  <c r="AD2340" i="3"/>
  <c r="AD2354" i="3"/>
  <c r="AD2368" i="3"/>
  <c r="AD2384" i="3"/>
  <c r="AD2398" i="3"/>
  <c r="AD2412" i="3"/>
  <c r="AD2426" i="3"/>
  <c r="AD2440" i="3"/>
  <c r="AD2456" i="3"/>
  <c r="AD2470" i="3"/>
  <c r="AD2484" i="3"/>
  <c r="AD2498" i="3"/>
  <c r="AD2512" i="3"/>
  <c r="AD2528" i="3"/>
  <c r="AD2542" i="3"/>
  <c r="AD2556" i="3"/>
  <c r="AD2570" i="3"/>
  <c r="AD2584" i="3"/>
  <c r="AD2600" i="3"/>
  <c r="AD2614" i="3"/>
  <c r="AD2628" i="3"/>
  <c r="AD2642" i="3"/>
  <c r="AD2656" i="3"/>
  <c r="AD2672" i="3"/>
  <c r="AD2686" i="3"/>
  <c r="AD2700" i="3"/>
  <c r="AD2714" i="3"/>
  <c r="AD2728" i="3"/>
  <c r="AD2744" i="3"/>
  <c r="AD2758" i="3"/>
  <c r="AD2772" i="3"/>
  <c r="AD2786" i="3"/>
  <c r="AD2800" i="3"/>
  <c r="AD2816" i="3"/>
  <c r="AD2830" i="3"/>
  <c r="AD2844" i="3"/>
  <c r="AD2858" i="3"/>
  <c r="AD2872" i="3"/>
  <c r="AD2888" i="3"/>
  <c r="AD2902" i="3"/>
  <c r="AD2916" i="3"/>
  <c r="AD2930" i="3"/>
  <c r="AD9" i="3"/>
  <c r="AD23" i="3"/>
  <c r="AD37" i="3"/>
  <c r="AD51" i="3"/>
  <c r="AD65" i="3"/>
  <c r="AD81" i="3"/>
  <c r="AD95" i="3"/>
  <c r="AD109" i="3"/>
  <c r="AD123" i="3"/>
  <c r="AD137" i="3"/>
  <c r="AD153" i="3"/>
  <c r="AD167" i="3"/>
  <c r="AD181" i="3"/>
  <c r="AD195" i="3"/>
  <c r="AD209" i="3"/>
  <c r="AD225" i="3"/>
  <c r="AD239" i="3"/>
  <c r="AD253" i="3"/>
  <c r="AD267" i="3"/>
  <c r="AD281" i="3"/>
  <c r="AD297" i="3"/>
  <c r="AD311" i="3"/>
  <c r="AD325" i="3"/>
  <c r="AD339" i="3"/>
  <c r="AD353" i="3"/>
  <c r="AD369" i="3"/>
  <c r="AD383" i="3"/>
  <c r="AD397" i="3"/>
  <c r="AD411" i="3"/>
  <c r="AD425" i="3"/>
  <c r="AD441" i="3"/>
  <c r="AD455" i="3"/>
  <c r="AD469" i="3"/>
  <c r="AD483" i="3"/>
  <c r="AD497" i="3"/>
  <c r="AD513" i="3"/>
  <c r="AD527" i="3"/>
  <c r="AD541" i="3"/>
  <c r="AD555" i="3"/>
  <c r="AD569" i="3"/>
  <c r="AD585" i="3"/>
  <c r="AD599" i="3"/>
  <c r="AD613" i="3"/>
  <c r="AD627" i="3"/>
  <c r="AD641" i="3"/>
  <c r="AD657" i="3"/>
  <c r="AD671" i="3"/>
  <c r="AD685" i="3"/>
  <c r="AD699" i="3"/>
  <c r="AD713" i="3"/>
  <c r="AD729" i="3"/>
  <c r="AD743" i="3"/>
  <c r="AD757" i="3"/>
  <c r="AD771" i="3"/>
  <c r="AD785" i="3"/>
  <c r="AD801" i="3"/>
  <c r="AD815" i="3"/>
  <c r="AD829" i="3"/>
  <c r="AD843" i="3"/>
  <c r="AD857" i="3"/>
  <c r="AD873" i="3"/>
  <c r="AD887" i="3"/>
  <c r="AD901" i="3"/>
  <c r="AD915" i="3"/>
  <c r="AD929" i="3"/>
  <c r="AD945" i="3"/>
  <c r="AD959" i="3"/>
  <c r="AD973" i="3"/>
  <c r="AD987" i="3"/>
  <c r="AD1001" i="3"/>
  <c r="AD1017" i="3"/>
  <c r="AD1031" i="3"/>
  <c r="AD1045" i="3"/>
  <c r="AD1059" i="3"/>
  <c r="AD1073" i="3"/>
  <c r="AD1089" i="3"/>
  <c r="AD1103" i="3"/>
  <c r="AD1117" i="3"/>
  <c r="AD1131" i="3"/>
  <c r="AD1145" i="3"/>
  <c r="AD1161" i="3"/>
  <c r="AD1175" i="3"/>
  <c r="AD1189" i="3"/>
  <c r="AD1203" i="3"/>
  <c r="AD1217" i="3"/>
  <c r="AD1233" i="3"/>
  <c r="AD1247" i="3"/>
  <c r="AD1261" i="3"/>
  <c r="AD1275" i="3"/>
  <c r="AD1289" i="3"/>
  <c r="AD1305" i="3"/>
  <c r="AD1319" i="3"/>
  <c r="AD1333" i="3"/>
  <c r="AD1347" i="3"/>
  <c r="AD1361" i="3"/>
  <c r="AD1377" i="3"/>
  <c r="AD1391" i="3"/>
  <c r="AD1405" i="3"/>
  <c r="AD1419" i="3"/>
  <c r="AD1433" i="3"/>
  <c r="AD1449" i="3"/>
  <c r="AD1463" i="3"/>
  <c r="AD1477" i="3"/>
  <c r="AD1491" i="3"/>
  <c r="AD1505" i="3"/>
  <c r="AD1521" i="3"/>
  <c r="AD1535" i="3"/>
  <c r="AD1549" i="3"/>
  <c r="AD1563" i="3"/>
  <c r="AD1577" i="3"/>
  <c r="AD1593" i="3"/>
  <c r="AD1607" i="3"/>
  <c r="AD1621" i="3"/>
  <c r="AD1635" i="3"/>
  <c r="AD1649" i="3"/>
  <c r="AD1665" i="3"/>
  <c r="AD1679" i="3"/>
  <c r="AD1693" i="3"/>
  <c r="AD1707" i="3"/>
  <c r="AD1721" i="3"/>
  <c r="AD1737" i="3"/>
  <c r="AD1751" i="3"/>
  <c r="AD1765" i="3"/>
  <c r="AD1779" i="3"/>
  <c r="AD1793" i="3"/>
  <c r="AD1809" i="3"/>
  <c r="AD1823" i="3"/>
  <c r="AD1837" i="3"/>
  <c r="AD1851" i="3"/>
  <c r="AD1865" i="3"/>
  <c r="AD1881" i="3"/>
  <c r="AD1895" i="3"/>
  <c r="AD1909" i="3"/>
  <c r="AD1923" i="3"/>
  <c r="AD1937" i="3"/>
  <c r="AD1953" i="3"/>
  <c r="AD1967" i="3"/>
  <c r="AD1981" i="3"/>
  <c r="AD1995" i="3"/>
  <c r="AD2009" i="3"/>
  <c r="AD2025" i="3"/>
  <c r="AD2039" i="3"/>
  <c r="AD2053" i="3"/>
  <c r="AD2067" i="3"/>
  <c r="AD2081" i="3"/>
  <c r="AD2097" i="3"/>
  <c r="AD2111" i="3"/>
  <c r="AD2125" i="3"/>
  <c r="AD2139" i="3"/>
  <c r="AD2153" i="3"/>
  <c r="AD2169" i="3"/>
  <c r="AD2183" i="3"/>
  <c r="AD2197" i="3"/>
  <c r="AD2211" i="3"/>
  <c r="AD2225" i="3"/>
  <c r="AD2241" i="3"/>
  <c r="AD2255" i="3"/>
  <c r="AD2269" i="3"/>
  <c r="AD2283" i="3"/>
  <c r="AD2297" i="3"/>
  <c r="AD2313" i="3"/>
  <c r="AD2327" i="3"/>
  <c r="AD2341" i="3"/>
  <c r="AD2355" i="3"/>
  <c r="AD2369" i="3"/>
  <c r="AD2385" i="3"/>
  <c r="AD2399" i="3"/>
  <c r="AD2413" i="3"/>
  <c r="AD2427" i="3"/>
  <c r="AD2441" i="3"/>
  <c r="AD2457" i="3"/>
  <c r="AD2471" i="3"/>
  <c r="AD2485" i="3"/>
  <c r="AD2499" i="3"/>
  <c r="AD2513" i="3"/>
  <c r="AD2529" i="3"/>
  <c r="AD2543" i="3"/>
  <c r="AD2557" i="3"/>
  <c r="AD2571" i="3"/>
  <c r="AD2585" i="3"/>
  <c r="AD2601" i="3"/>
  <c r="AD2615" i="3"/>
  <c r="AD2629" i="3"/>
  <c r="AD2643" i="3"/>
  <c r="AD2657" i="3"/>
  <c r="AD2673" i="3"/>
  <c r="AD2687" i="3"/>
  <c r="AD2701" i="3"/>
  <c r="AD2715" i="3"/>
  <c r="AD2729" i="3"/>
  <c r="AD2745" i="3"/>
  <c r="AD2759" i="3"/>
  <c r="AD2773" i="3"/>
  <c r="AD2787" i="3"/>
  <c r="AD2801" i="3"/>
  <c r="AD2817" i="3"/>
  <c r="AD2831" i="3"/>
  <c r="AD2845" i="3"/>
  <c r="AD2859" i="3"/>
  <c r="AD2873" i="3"/>
  <c r="AD2889" i="3"/>
  <c r="AD2903" i="3"/>
  <c r="AD2917" i="3"/>
  <c r="AD2931" i="3"/>
  <c r="AD10" i="3"/>
  <c r="AD24" i="3"/>
  <c r="AD38" i="3"/>
  <c r="AD52" i="3"/>
  <c r="AD68" i="3"/>
  <c r="AD82" i="3"/>
  <c r="AD96" i="3"/>
  <c r="AD110" i="3"/>
  <c r="AD124" i="3"/>
  <c r="AD140" i="3"/>
  <c r="AD154" i="3"/>
  <c r="AD168" i="3"/>
  <c r="AD182" i="3"/>
  <c r="AD196" i="3"/>
  <c r="AD212" i="3"/>
  <c r="AD226" i="3"/>
  <c r="AD240" i="3"/>
  <c r="AD254" i="3"/>
  <c r="AD268" i="3"/>
  <c r="AD284" i="3"/>
  <c r="AD298" i="3"/>
  <c r="AD312" i="3"/>
  <c r="AD326" i="3"/>
  <c r="AD340" i="3"/>
  <c r="AD356" i="3"/>
  <c r="AD370" i="3"/>
  <c r="AD384" i="3"/>
  <c r="AD398" i="3"/>
  <c r="AD412" i="3"/>
  <c r="AD428" i="3"/>
  <c r="AD442" i="3"/>
  <c r="AD456" i="3"/>
  <c r="AD470" i="3"/>
  <c r="AD484" i="3"/>
  <c r="AD500" i="3"/>
  <c r="AD514" i="3"/>
  <c r="AD528" i="3"/>
  <c r="AD542" i="3"/>
  <c r="AD556" i="3"/>
  <c r="AD572" i="3"/>
  <c r="AD586" i="3"/>
  <c r="AD600" i="3"/>
  <c r="AD614" i="3"/>
  <c r="AD628" i="3"/>
  <c r="AD644" i="3"/>
  <c r="AD658" i="3"/>
  <c r="AD672" i="3"/>
  <c r="AD686" i="3"/>
  <c r="AD700" i="3"/>
  <c r="AD716" i="3"/>
  <c r="AD730" i="3"/>
  <c r="AD744" i="3"/>
  <c r="AD758" i="3"/>
  <c r="AD772" i="3"/>
  <c r="AD788" i="3"/>
  <c r="AD802" i="3"/>
  <c r="AD816" i="3"/>
  <c r="AD830" i="3"/>
  <c r="AD844" i="3"/>
  <c r="AD860" i="3"/>
  <c r="AD874" i="3"/>
  <c r="AD888" i="3"/>
  <c r="AD902" i="3"/>
  <c r="AD916" i="3"/>
  <c r="AD932" i="3"/>
  <c r="AD946" i="3"/>
  <c r="AD960" i="3"/>
  <c r="AD974" i="3"/>
  <c r="AD988" i="3"/>
  <c r="AD1004" i="3"/>
  <c r="AD1018" i="3"/>
  <c r="AD1032" i="3"/>
  <c r="AD1046" i="3"/>
  <c r="AD1060" i="3"/>
  <c r="AD1076" i="3"/>
  <c r="AD1090" i="3"/>
  <c r="AD1104" i="3"/>
  <c r="AD1118" i="3"/>
  <c r="AD1132" i="3"/>
  <c r="AD1148" i="3"/>
  <c r="AD1162" i="3"/>
  <c r="AD1176" i="3"/>
  <c r="AD1190" i="3"/>
  <c r="AD1204" i="3"/>
  <c r="AD1220" i="3"/>
  <c r="AD1234" i="3"/>
  <c r="AD1248" i="3"/>
  <c r="AD1262" i="3"/>
  <c r="AD1276" i="3"/>
  <c r="AD1292" i="3"/>
  <c r="AD1306" i="3"/>
  <c r="AD1320" i="3"/>
  <c r="AD1334" i="3"/>
  <c r="AD1348" i="3"/>
  <c r="AD1364" i="3"/>
  <c r="AD1378" i="3"/>
  <c r="AD1392" i="3"/>
  <c r="AD1406" i="3"/>
  <c r="AD1420" i="3"/>
  <c r="AD1436" i="3"/>
  <c r="AD1450" i="3"/>
  <c r="AD1464" i="3"/>
  <c r="AD1478" i="3"/>
  <c r="AD1492" i="3"/>
  <c r="AD1508" i="3"/>
  <c r="AD1522" i="3"/>
  <c r="AD1536" i="3"/>
  <c r="AD1550" i="3"/>
  <c r="AD1564" i="3"/>
  <c r="AD1580" i="3"/>
  <c r="AD1594" i="3"/>
  <c r="AD1608" i="3"/>
  <c r="AD1622" i="3"/>
  <c r="AD1636" i="3"/>
  <c r="AD1652" i="3"/>
  <c r="AD1666" i="3"/>
  <c r="AD1680" i="3"/>
  <c r="AD1694" i="3"/>
  <c r="AD1708" i="3"/>
  <c r="AD1724" i="3"/>
  <c r="AD1738" i="3"/>
  <c r="AD1752" i="3"/>
  <c r="AD1766" i="3"/>
  <c r="AD1780" i="3"/>
  <c r="AD1796" i="3"/>
  <c r="AD1810" i="3"/>
  <c r="AD1824" i="3"/>
  <c r="AD1838" i="3"/>
  <c r="AD1852" i="3"/>
  <c r="AD1868" i="3"/>
  <c r="AD1882" i="3"/>
  <c r="AD1896" i="3"/>
  <c r="AD1910" i="3"/>
  <c r="AD1924" i="3"/>
  <c r="AD1940" i="3"/>
  <c r="AD1954" i="3"/>
  <c r="AD1968" i="3"/>
  <c r="AD1982" i="3"/>
  <c r="AD1996" i="3"/>
  <c r="AD2012" i="3"/>
  <c r="AD2026" i="3"/>
  <c r="AD2040" i="3"/>
  <c r="AD2054" i="3"/>
  <c r="AD2068" i="3"/>
  <c r="AD2084" i="3"/>
  <c r="AD2098" i="3"/>
  <c r="AD2112" i="3"/>
  <c r="AD2126" i="3"/>
  <c r="AD2140" i="3"/>
  <c r="AD2156" i="3"/>
  <c r="AD2170" i="3"/>
  <c r="AD2184" i="3"/>
  <c r="AD2198" i="3"/>
  <c r="AD2212" i="3"/>
  <c r="AD2228" i="3"/>
  <c r="AD2242" i="3"/>
  <c r="AD2256" i="3"/>
  <c r="AD2270" i="3"/>
  <c r="AD2284" i="3"/>
  <c r="AD2300" i="3"/>
  <c r="AD2314" i="3"/>
  <c r="AD2328" i="3"/>
  <c r="AD2342" i="3"/>
  <c r="AD2356" i="3"/>
  <c r="AD2372" i="3"/>
  <c r="AD2386" i="3"/>
  <c r="AD2400" i="3"/>
  <c r="AD2414" i="3"/>
  <c r="AD2428" i="3"/>
  <c r="AD2444" i="3"/>
  <c r="AD2458" i="3"/>
  <c r="AD2472" i="3"/>
  <c r="AD2486" i="3"/>
  <c r="AD2500" i="3"/>
  <c r="AD2516" i="3"/>
  <c r="AD2530" i="3"/>
  <c r="AD2544" i="3"/>
  <c r="AD2558" i="3"/>
  <c r="AD2572" i="3"/>
  <c r="AD2588" i="3"/>
  <c r="AD2602" i="3"/>
  <c r="AD2616" i="3"/>
  <c r="AD2630" i="3"/>
  <c r="AD2644" i="3"/>
  <c r="AD2660" i="3"/>
  <c r="AD2674" i="3"/>
  <c r="AD2688" i="3"/>
  <c r="AD2702" i="3"/>
  <c r="AD2716" i="3"/>
  <c r="AD2732" i="3"/>
  <c r="AD2746" i="3"/>
  <c r="AD2760" i="3"/>
  <c r="AD2774" i="3"/>
  <c r="AD2788" i="3"/>
  <c r="AD2804" i="3"/>
  <c r="AD2818" i="3"/>
  <c r="AD2832" i="3"/>
  <c r="AD2846" i="3"/>
  <c r="AD2860" i="3"/>
  <c r="AD2876" i="3"/>
  <c r="AD2890" i="3"/>
  <c r="AD2904" i="3"/>
  <c r="AD2918" i="3"/>
  <c r="AD2932" i="3"/>
  <c r="AD27" i="3"/>
  <c r="AD53" i="3"/>
  <c r="AD74" i="3"/>
  <c r="AD100" i="3"/>
  <c r="AD128" i="3"/>
  <c r="AD147" i="3"/>
  <c r="AD173" i="3"/>
  <c r="AD201" i="3"/>
  <c r="AD227" i="3"/>
  <c r="AD248" i="3"/>
  <c r="AD274" i="3"/>
  <c r="AD300" i="3"/>
  <c r="AD321" i="3"/>
  <c r="AD347" i="3"/>
  <c r="AD373" i="3"/>
  <c r="AD399" i="3"/>
  <c r="AD420" i="3"/>
  <c r="AD446" i="3"/>
  <c r="AD472" i="3"/>
  <c r="AD493" i="3"/>
  <c r="AD519" i="3"/>
  <c r="AD545" i="3"/>
  <c r="AD573" i="3"/>
  <c r="AD592" i="3"/>
  <c r="AD620" i="3"/>
  <c r="AD646" i="3"/>
  <c r="AD665" i="3"/>
  <c r="AD693" i="3"/>
  <c r="AD719" i="3"/>
  <c r="AD745" i="3"/>
  <c r="AD766" i="3"/>
  <c r="AD792" i="3"/>
  <c r="AD818" i="3"/>
  <c r="AD839" i="3"/>
  <c r="AD865" i="3"/>
  <c r="AD891" i="3"/>
  <c r="AD917" i="3"/>
  <c r="AD938" i="3"/>
  <c r="AD964" i="3"/>
  <c r="AD992" i="3"/>
  <c r="AD1011" i="3"/>
  <c r="AD1037" i="3"/>
  <c r="AD1065" i="3"/>
  <c r="AD1091" i="3"/>
  <c r="AD1112" i="3"/>
  <c r="AD1138" i="3"/>
  <c r="AD1164" i="3"/>
  <c r="AD1185" i="3"/>
  <c r="AD1211" i="3"/>
  <c r="AD1237" i="3"/>
  <c r="AD1263" i="3"/>
  <c r="AD1284" i="3"/>
  <c r="AD1310" i="3"/>
  <c r="AD1336" i="3"/>
  <c r="AD1357" i="3"/>
  <c r="AD1383" i="3"/>
  <c r="AD1409" i="3"/>
  <c r="AD1437" i="3"/>
  <c r="AD1456" i="3"/>
  <c r="AD1484" i="3"/>
  <c r="AD1510" i="3"/>
  <c r="AD1529" i="3"/>
  <c r="AD1557" i="3"/>
  <c r="AD1583" i="3"/>
  <c r="AD1609" i="3"/>
  <c r="AD1630" i="3"/>
  <c r="AD1656" i="3"/>
  <c r="AD1682" i="3"/>
  <c r="AD1703" i="3"/>
  <c r="AD1729" i="3"/>
  <c r="AD1755" i="3"/>
  <c r="AD1781" i="3"/>
  <c r="AD1802" i="3"/>
  <c r="AD1828" i="3"/>
  <c r="AD1856" i="3"/>
  <c r="AD1875" i="3"/>
  <c r="AD1901" i="3"/>
  <c r="AD1929" i="3"/>
  <c r="AD1955" i="3"/>
  <c r="AD1976" i="3"/>
  <c r="AD2002" i="3"/>
  <c r="AD2028" i="3"/>
  <c r="AD2049" i="3"/>
  <c r="AD2075" i="3"/>
  <c r="AD2101" i="3"/>
  <c r="AD2127" i="3"/>
  <c r="AD2148" i="3"/>
  <c r="AD2174" i="3"/>
  <c r="AD2200" i="3"/>
  <c r="AD2221" i="3"/>
  <c r="AD2247" i="3"/>
  <c r="AD2273" i="3"/>
  <c r="AD2301" i="3"/>
  <c r="AD2320" i="3"/>
  <c r="AD2348" i="3"/>
  <c r="AD2374" i="3"/>
  <c r="AD2393" i="3"/>
  <c r="AD2421" i="3"/>
  <c r="AD2447" i="3"/>
  <c r="AD2473" i="3"/>
  <c r="AD2494" i="3"/>
  <c r="AD2520" i="3"/>
  <c r="AD2546" i="3"/>
  <c r="AD2567" i="3"/>
  <c r="AD2593" i="3"/>
  <c r="AD2619" i="3"/>
  <c r="AD2645" i="3"/>
  <c r="AD2666" i="3"/>
  <c r="AD2692" i="3"/>
  <c r="AD2720" i="3"/>
  <c r="AD2739" i="3"/>
  <c r="AD2765" i="3"/>
  <c r="AD2793" i="3"/>
  <c r="AD2819" i="3"/>
  <c r="AD2840" i="3"/>
  <c r="AD2866" i="3"/>
  <c r="AD2892" i="3"/>
  <c r="AD2913" i="3"/>
  <c r="AD28" i="3"/>
  <c r="AD56" i="3"/>
  <c r="AD75" i="3"/>
  <c r="AD101" i="3"/>
  <c r="AD129" i="3"/>
  <c r="AD155" i="3"/>
  <c r="AD176" i="3"/>
  <c r="AD202" i="3"/>
  <c r="AD228" i="3"/>
  <c r="AD249" i="3"/>
  <c r="AD275" i="3"/>
  <c r="AD301" i="3"/>
  <c r="AD327" i="3"/>
  <c r="AD348" i="3"/>
  <c r="AD374" i="3"/>
  <c r="AD400" i="3"/>
  <c r="AD421" i="3"/>
  <c r="AD447" i="3"/>
  <c r="AD473" i="3"/>
  <c r="AD501" i="3"/>
  <c r="AD520" i="3"/>
  <c r="AD548" i="3"/>
  <c r="AD574" i="3"/>
  <c r="AD593" i="3"/>
  <c r="AD621" i="3"/>
  <c r="AD647" i="3"/>
  <c r="AD673" i="3"/>
  <c r="AD694" i="3"/>
  <c r="AD720" i="3"/>
  <c r="AD746" i="3"/>
  <c r="AD767" i="3"/>
  <c r="AD793" i="3"/>
  <c r="AD819" i="3"/>
  <c r="AD845" i="3"/>
  <c r="AD866" i="3"/>
  <c r="AD892" i="3"/>
  <c r="AD920" i="3"/>
  <c r="AD939" i="3"/>
  <c r="AD965" i="3"/>
  <c r="AD993" i="3"/>
  <c r="AD1019" i="3"/>
  <c r="AD1040" i="3"/>
  <c r="AD1066" i="3"/>
  <c r="AD1092" i="3"/>
  <c r="AD1113" i="3"/>
  <c r="AD1139" i="3"/>
  <c r="AD1165" i="3"/>
  <c r="AD1191" i="3"/>
  <c r="AD1212" i="3"/>
  <c r="AD1238" i="3"/>
  <c r="AD1264" i="3"/>
  <c r="AD1285" i="3"/>
  <c r="AD1311" i="3"/>
  <c r="AD1337" i="3"/>
  <c r="AD1365" i="3"/>
  <c r="AD1384" i="3"/>
  <c r="AD1412" i="3"/>
  <c r="AD1438" i="3"/>
  <c r="AD1457" i="3"/>
  <c r="AD1485" i="3"/>
  <c r="AD1511" i="3"/>
  <c r="AD1537" i="3"/>
  <c r="AD1558" i="3"/>
  <c r="AD1584" i="3"/>
  <c r="AD1610" i="3"/>
  <c r="AD1631" i="3"/>
  <c r="AD1657" i="3"/>
  <c r="AD1683" i="3"/>
  <c r="AD1709" i="3"/>
  <c r="AD1730" i="3"/>
  <c r="AD1756" i="3"/>
  <c r="AD1784" i="3"/>
  <c r="AD1803" i="3"/>
  <c r="AD1829" i="3"/>
  <c r="AD1857" i="3"/>
  <c r="AD1883" i="3"/>
  <c r="AD1904" i="3"/>
  <c r="AD1930" i="3"/>
  <c r="AD1956" i="3"/>
  <c r="AD1977" i="3"/>
  <c r="AD2003" i="3"/>
  <c r="AD2029" i="3"/>
  <c r="AD2055" i="3"/>
  <c r="AD2076" i="3"/>
  <c r="AD2102" i="3"/>
  <c r="AD2128" i="3"/>
  <c r="AD2149" i="3"/>
  <c r="AD2175" i="3"/>
  <c r="AD2201" i="3"/>
  <c r="AD2229" i="3"/>
  <c r="AD2248" i="3"/>
  <c r="AD2276" i="3"/>
  <c r="AD2302" i="3"/>
  <c r="AD2321" i="3"/>
  <c r="AD2349" i="3"/>
  <c r="AD2375" i="3"/>
  <c r="AD2401" i="3"/>
  <c r="AD2422" i="3"/>
  <c r="AD2448" i="3"/>
  <c r="AD2474" i="3"/>
  <c r="AD2495" i="3"/>
  <c r="AD2521" i="3"/>
  <c r="AD2547" i="3"/>
  <c r="AD2573" i="3"/>
  <c r="AD2594" i="3"/>
  <c r="AD2620" i="3"/>
  <c r="AD2648" i="3"/>
  <c r="AD2667" i="3"/>
  <c r="AD2693" i="3"/>
  <c r="AD2721" i="3"/>
  <c r="AD2747" i="3"/>
  <c r="AD2768" i="3"/>
  <c r="AD2794" i="3"/>
  <c r="AD2820" i="3"/>
  <c r="AD2841" i="3"/>
  <c r="AD2867" i="3"/>
  <c r="AD2893" i="3"/>
  <c r="AD2919" i="3"/>
  <c r="AD3" i="3"/>
  <c r="AD29" i="3"/>
  <c r="AD57" i="3"/>
  <c r="AD83" i="3"/>
  <c r="AD104" i="3"/>
  <c r="AD130" i="3"/>
  <c r="AD156" i="3"/>
  <c r="AD177" i="3"/>
  <c r="AD203" i="3"/>
  <c r="AD229" i="3"/>
  <c r="AD255" i="3"/>
  <c r="AD276" i="3"/>
  <c r="AD302" i="3"/>
  <c r="AD328" i="3"/>
  <c r="AD349" i="3"/>
  <c r="AD375" i="3"/>
  <c r="AD401" i="3"/>
  <c r="AD429" i="3"/>
  <c r="AD448" i="3"/>
  <c r="AD476" i="3"/>
  <c r="AD502" i="3"/>
  <c r="AD521" i="3"/>
  <c r="AD549" i="3"/>
  <c r="AD575" i="3"/>
  <c r="AD601" i="3"/>
  <c r="AD622" i="3"/>
  <c r="AD648" i="3"/>
  <c r="AD674" i="3"/>
  <c r="AD695" i="3"/>
  <c r="AD721" i="3"/>
  <c r="AD747" i="3"/>
  <c r="AD773" i="3"/>
  <c r="AD794" i="3"/>
  <c r="AD820" i="3"/>
  <c r="AD848" i="3"/>
  <c r="AD867" i="3"/>
  <c r="AD893" i="3"/>
  <c r="AD921" i="3"/>
  <c r="AD947" i="3"/>
  <c r="AD968" i="3"/>
  <c r="AD994" i="3"/>
  <c r="AD1020" i="3"/>
  <c r="AD1041" i="3"/>
  <c r="AD1067" i="3"/>
  <c r="AD1093" i="3"/>
  <c r="AD1119" i="3"/>
  <c r="AD1140" i="3"/>
  <c r="AD1166" i="3"/>
  <c r="AD1192" i="3"/>
  <c r="AD1213" i="3"/>
  <c r="AD1239" i="3"/>
  <c r="AD1265" i="3"/>
  <c r="AD1293" i="3"/>
  <c r="AD1312" i="3"/>
  <c r="AD1340" i="3"/>
  <c r="AD1366" i="3"/>
  <c r="AD1385" i="3"/>
  <c r="AD1413" i="3"/>
  <c r="AD1439" i="3"/>
  <c r="AD1465" i="3"/>
  <c r="AD1486" i="3"/>
  <c r="AD1512" i="3"/>
  <c r="AD1538" i="3"/>
  <c r="AD1559" i="3"/>
  <c r="AD1585" i="3"/>
  <c r="AD1611" i="3"/>
  <c r="AD1637" i="3"/>
  <c r="AD1658" i="3"/>
  <c r="AD1684" i="3"/>
  <c r="AD1712" i="3"/>
  <c r="AD1731" i="3"/>
  <c r="AD1757" i="3"/>
  <c r="AD1785" i="3"/>
  <c r="AD1811" i="3"/>
  <c r="AD1832" i="3"/>
  <c r="AD1858" i="3"/>
  <c r="AD1884" i="3"/>
  <c r="AD1905" i="3"/>
  <c r="AD1931" i="3"/>
  <c r="AD1957" i="3"/>
  <c r="AD1983" i="3"/>
  <c r="AD2004" i="3"/>
  <c r="AD2030" i="3"/>
  <c r="AD2056" i="3"/>
  <c r="AD2077" i="3"/>
  <c r="AD2103" i="3"/>
  <c r="AD2129" i="3"/>
  <c r="AD2157" i="3"/>
  <c r="AD2176" i="3"/>
  <c r="AD2204" i="3"/>
  <c r="AD2230" i="3"/>
  <c r="AD2249" i="3"/>
  <c r="AD2277" i="3"/>
  <c r="AD2303" i="3"/>
  <c r="AD2329" i="3"/>
  <c r="AD2350" i="3"/>
  <c r="AD2376" i="3"/>
  <c r="AD2402" i="3"/>
  <c r="AD2423" i="3"/>
  <c r="AD2449" i="3"/>
  <c r="AD2475" i="3"/>
  <c r="AD2501" i="3"/>
  <c r="AD2522" i="3"/>
  <c r="AD2548" i="3"/>
  <c r="AD2576" i="3"/>
  <c r="AD2595" i="3"/>
  <c r="AD2621" i="3"/>
  <c r="AD2649" i="3"/>
  <c r="AD2675" i="3"/>
  <c r="AD2696" i="3"/>
  <c r="AD2722" i="3"/>
  <c r="AD2748" i="3"/>
  <c r="AD2769" i="3"/>
  <c r="AD2795" i="3"/>
  <c r="AD2821" i="3"/>
  <c r="AD2847" i="3"/>
  <c r="AD2868" i="3"/>
  <c r="AD2894" i="3"/>
  <c r="AD2920" i="3"/>
  <c r="AD11" i="3"/>
  <c r="AD32" i="3"/>
  <c r="AD58" i="3"/>
  <c r="AD84" i="3"/>
  <c r="AD105" i="3"/>
  <c r="AD131" i="3"/>
  <c r="AD157" i="3"/>
  <c r="AD183" i="3"/>
  <c r="AD204" i="3"/>
  <c r="AD230" i="3"/>
  <c r="AD256" i="3"/>
  <c r="AD277" i="3"/>
  <c r="AD303" i="3"/>
  <c r="AD329" i="3"/>
  <c r="AD357" i="3"/>
  <c r="AD376" i="3"/>
  <c r="AD404" i="3"/>
  <c r="AD430" i="3"/>
  <c r="AD449" i="3"/>
  <c r="AD477" i="3"/>
  <c r="AD503" i="3"/>
  <c r="AD529" i="3"/>
  <c r="AD550" i="3"/>
  <c r="AD576" i="3"/>
  <c r="AD602" i="3"/>
  <c r="AD623" i="3"/>
  <c r="AD649" i="3"/>
  <c r="AD675" i="3"/>
  <c r="AD701" i="3"/>
  <c r="AD722" i="3"/>
  <c r="AD748" i="3"/>
  <c r="AD776" i="3"/>
  <c r="AD795" i="3"/>
  <c r="AD821" i="3"/>
  <c r="AD849" i="3"/>
  <c r="AD875" i="3"/>
  <c r="AD896" i="3"/>
  <c r="AD922" i="3"/>
  <c r="AD948" i="3"/>
  <c r="AD969" i="3"/>
  <c r="AD995" i="3"/>
  <c r="AD1021" i="3"/>
  <c r="AD1047" i="3"/>
  <c r="AD1068" i="3"/>
  <c r="AD1094" i="3"/>
  <c r="AD1120" i="3"/>
  <c r="AD1141" i="3"/>
  <c r="AD1167" i="3"/>
  <c r="AD1193" i="3"/>
  <c r="AD1221" i="3"/>
  <c r="AD1240" i="3"/>
  <c r="AD1268" i="3"/>
  <c r="AD1294" i="3"/>
  <c r="AD1313" i="3"/>
  <c r="AD1341" i="3"/>
  <c r="AD1367" i="3"/>
  <c r="AD1393" i="3"/>
  <c r="AD1414" i="3"/>
  <c r="AD1440" i="3"/>
  <c r="AD1466" i="3"/>
  <c r="AD1487" i="3"/>
  <c r="AD1513" i="3"/>
  <c r="AD1539" i="3"/>
  <c r="AD1565" i="3"/>
  <c r="AD1586" i="3"/>
  <c r="AD1612" i="3"/>
  <c r="AD1640" i="3"/>
  <c r="AD1659" i="3"/>
  <c r="AD1685" i="3"/>
  <c r="AD1713" i="3"/>
  <c r="AD1739" i="3"/>
  <c r="AD1760" i="3"/>
  <c r="AD1786" i="3"/>
  <c r="AD1812" i="3"/>
  <c r="AD1833" i="3"/>
  <c r="AD1859" i="3"/>
  <c r="AD1885" i="3"/>
  <c r="AD1911" i="3"/>
  <c r="AD1932" i="3"/>
  <c r="AD1958" i="3"/>
  <c r="AD1984" i="3"/>
  <c r="AD2005" i="3"/>
  <c r="AD2031" i="3"/>
  <c r="AD2057" i="3"/>
  <c r="AD2085" i="3"/>
  <c r="AD2104" i="3"/>
  <c r="AD2132" i="3"/>
  <c r="AD2158" i="3"/>
  <c r="AD2177" i="3"/>
  <c r="AD2205" i="3"/>
  <c r="AD2231" i="3"/>
  <c r="AD2257" i="3"/>
  <c r="AD2278" i="3"/>
  <c r="AD2304" i="3"/>
  <c r="AD2330" i="3"/>
  <c r="AD2351" i="3"/>
  <c r="AD2377" i="3"/>
  <c r="AD2403" i="3"/>
  <c r="AD2429" i="3"/>
  <c r="AD2450" i="3"/>
  <c r="AD2476" i="3"/>
  <c r="AD2504" i="3"/>
  <c r="AD2523" i="3"/>
  <c r="AD2549" i="3"/>
  <c r="AD2577" i="3"/>
  <c r="AD2603" i="3"/>
  <c r="AD2624" i="3"/>
  <c r="AD2650" i="3"/>
  <c r="AD2676" i="3"/>
  <c r="AD2697" i="3"/>
  <c r="AD2723" i="3"/>
  <c r="AD2749" i="3"/>
  <c r="AD2775" i="3"/>
  <c r="AD2796" i="3"/>
  <c r="AD2822" i="3"/>
  <c r="AD2848" i="3"/>
  <c r="AD2869" i="3"/>
  <c r="AD2895" i="3"/>
  <c r="AD2921" i="3"/>
  <c r="AD12" i="3"/>
  <c r="AD33" i="3"/>
  <c r="AD59" i="3"/>
  <c r="AD85" i="3"/>
  <c r="AD111" i="3"/>
  <c r="AD132" i="3"/>
  <c r="AD158" i="3"/>
  <c r="AD184" i="3"/>
  <c r="AD205" i="3"/>
  <c r="AD231" i="3"/>
  <c r="AD257" i="3"/>
  <c r="AD285" i="3"/>
  <c r="AD304" i="3"/>
  <c r="AD332" i="3"/>
  <c r="AD358" i="3"/>
  <c r="AD377" i="3"/>
  <c r="AD405" i="3"/>
  <c r="AD431" i="3"/>
  <c r="AD457" i="3"/>
  <c r="AD478" i="3"/>
  <c r="AD504" i="3"/>
  <c r="AD530" i="3"/>
  <c r="AD551" i="3"/>
  <c r="AD577" i="3"/>
  <c r="AD603" i="3"/>
  <c r="AD629" i="3"/>
  <c r="AD650" i="3"/>
  <c r="AD676" i="3"/>
  <c r="AD704" i="3"/>
  <c r="AD723" i="3"/>
  <c r="AD749" i="3"/>
  <c r="AD777" i="3"/>
  <c r="AD803" i="3"/>
  <c r="AD824" i="3"/>
  <c r="AD850" i="3"/>
  <c r="AD876" i="3"/>
  <c r="AD897" i="3"/>
  <c r="AD923" i="3"/>
  <c r="AD949" i="3"/>
  <c r="AD975" i="3"/>
  <c r="AD996" i="3"/>
  <c r="AD1022" i="3"/>
  <c r="AD1048" i="3"/>
  <c r="AD1069" i="3"/>
  <c r="AD1095" i="3"/>
  <c r="AD1121" i="3"/>
  <c r="AD1149" i="3"/>
  <c r="AD1168" i="3"/>
  <c r="AD1196" i="3"/>
  <c r="AD1222" i="3"/>
  <c r="AD1241" i="3"/>
  <c r="AD1269" i="3"/>
  <c r="AD1295" i="3"/>
  <c r="AD1321" i="3"/>
  <c r="AD1342" i="3"/>
  <c r="AD1368" i="3"/>
  <c r="AD1394" i="3"/>
  <c r="AD1415" i="3"/>
  <c r="AD1441" i="3"/>
  <c r="AD1467" i="3"/>
  <c r="AD1493" i="3"/>
  <c r="AD1514" i="3"/>
  <c r="AD1540" i="3"/>
  <c r="AD1568" i="3"/>
  <c r="AD1587" i="3"/>
  <c r="AD1613" i="3"/>
  <c r="AD1641" i="3"/>
  <c r="AD1667" i="3"/>
  <c r="AD1688" i="3"/>
  <c r="AD1714" i="3"/>
  <c r="AD1740" i="3"/>
  <c r="AD1761" i="3"/>
  <c r="AD1787" i="3"/>
  <c r="AD1813" i="3"/>
  <c r="AD1839" i="3"/>
  <c r="AD1860" i="3"/>
  <c r="AD1886" i="3"/>
  <c r="AD1912" i="3"/>
  <c r="AD1933" i="3"/>
  <c r="AD1959" i="3"/>
  <c r="AD1985" i="3"/>
  <c r="AD2013" i="3"/>
  <c r="AD2032" i="3"/>
  <c r="AD2060" i="3"/>
  <c r="AD2086" i="3"/>
  <c r="AD2105" i="3"/>
  <c r="AD2133" i="3"/>
  <c r="AD2159" i="3"/>
  <c r="AD2185" i="3"/>
  <c r="AD2206" i="3"/>
  <c r="AD2232" i="3"/>
  <c r="AD2258" i="3"/>
  <c r="AD2279" i="3"/>
  <c r="AD2305" i="3"/>
  <c r="AD2331" i="3"/>
  <c r="AD2357" i="3"/>
  <c r="AD2378" i="3"/>
  <c r="AD2404" i="3"/>
  <c r="AD2432" i="3"/>
  <c r="AD2451" i="3"/>
  <c r="AD2477" i="3"/>
  <c r="AD2505" i="3"/>
  <c r="AD2531" i="3"/>
  <c r="AD2552" i="3"/>
  <c r="AD2578" i="3"/>
  <c r="AD2604" i="3"/>
  <c r="AD2625" i="3"/>
  <c r="AD2651" i="3"/>
  <c r="AD2677" i="3"/>
  <c r="AD2703" i="3"/>
  <c r="AD2724" i="3"/>
  <c r="AD2750" i="3"/>
  <c r="AD2776" i="3"/>
  <c r="AD2797" i="3"/>
  <c r="AD2823" i="3"/>
  <c r="AD2849" i="3"/>
  <c r="AD2877" i="3"/>
  <c r="AD2896" i="3"/>
  <c r="AD2924" i="3"/>
  <c r="AD17" i="3"/>
  <c r="AD69" i="3"/>
  <c r="AD112" i="3"/>
  <c r="AD145" i="3"/>
  <c r="AD190" i="3"/>
  <c r="AD233" i="3"/>
  <c r="AD273" i="3"/>
  <c r="AD316" i="3"/>
  <c r="AD361" i="3"/>
  <c r="AD406" i="3"/>
  <c r="AD444" i="3"/>
  <c r="AD489" i="3"/>
  <c r="AD532" i="3"/>
  <c r="AD565" i="3"/>
  <c r="AD615" i="3"/>
  <c r="AD660" i="3"/>
  <c r="AD705" i="3"/>
  <c r="AD736" i="3"/>
  <c r="AD781" i="3"/>
  <c r="AD831" i="3"/>
  <c r="AD864" i="3"/>
  <c r="AD909" i="3"/>
  <c r="AD952" i="3"/>
  <c r="AD997" i="3"/>
  <c r="AD1035" i="3"/>
  <c r="AD1080" i="3"/>
  <c r="AD1125" i="3"/>
  <c r="AD1163" i="3"/>
  <c r="AD1208" i="3"/>
  <c r="AD1251" i="3"/>
  <c r="AD1296" i="3"/>
  <c r="AD1329" i="3"/>
  <c r="AD1379" i="3"/>
  <c r="AD1424" i="3"/>
  <c r="AD1455" i="3"/>
  <c r="AD1500" i="3"/>
  <c r="AD1545" i="3"/>
  <c r="AD1595" i="3"/>
  <c r="AD1628" i="3"/>
  <c r="AD1671" i="3"/>
  <c r="AD1716" i="3"/>
  <c r="AD1754" i="3"/>
  <c r="AD1799" i="3"/>
  <c r="AD1844" i="3"/>
  <c r="AD1887" i="3"/>
  <c r="AD1925" i="3"/>
  <c r="AD1970" i="3"/>
  <c r="AD2015" i="3"/>
  <c r="AD2048" i="3"/>
  <c r="AD2091" i="3"/>
  <c r="AD2141" i="3"/>
  <c r="AD2186" i="3"/>
  <c r="AD2219" i="3"/>
  <c r="AD2264" i="3"/>
  <c r="AD2307" i="3"/>
  <c r="AD2345" i="3"/>
  <c r="AD2390" i="3"/>
  <c r="AD2435" i="3"/>
  <c r="AD2480" i="3"/>
  <c r="AD2518" i="3"/>
  <c r="AD2561" i="3"/>
  <c r="AD2606" i="3"/>
  <c r="AD2639" i="3"/>
  <c r="AD2689" i="3"/>
  <c r="AD2734" i="3"/>
  <c r="AD2777" i="3"/>
  <c r="AD2810" i="3"/>
  <c r="AD2855" i="3"/>
  <c r="AD2905" i="3"/>
  <c r="AD25" i="3"/>
  <c r="AD70" i="3"/>
  <c r="AD113" i="3"/>
  <c r="AD146" i="3"/>
  <c r="AD191" i="3"/>
  <c r="AD241" i="3"/>
  <c r="AD286" i="3"/>
  <c r="AD317" i="3"/>
  <c r="AD362" i="3"/>
  <c r="AD407" i="3"/>
  <c r="AD445" i="3"/>
  <c r="AD490" i="3"/>
  <c r="AD533" i="3"/>
  <c r="AD578" i="3"/>
  <c r="AD616" i="3"/>
  <c r="AD661" i="3"/>
  <c r="AD706" i="3"/>
  <c r="AD737" i="3"/>
  <c r="AD789" i="3"/>
  <c r="AD832" i="3"/>
  <c r="AD877" i="3"/>
  <c r="AD910" i="3"/>
  <c r="AD953" i="3"/>
  <c r="AD1005" i="3"/>
  <c r="AD1036" i="3"/>
  <c r="AD1081" i="3"/>
  <c r="AD1126" i="3"/>
  <c r="AD1169" i="3"/>
  <c r="AD1209" i="3"/>
  <c r="AD1252" i="3"/>
  <c r="AD1297" i="3"/>
  <c r="AD1335" i="3"/>
  <c r="AD1380" i="3"/>
  <c r="AD1425" i="3"/>
  <c r="AD1468" i="3"/>
  <c r="AD1501" i="3"/>
  <c r="AD1551" i="3"/>
  <c r="AD1596" i="3"/>
  <c r="AD1629" i="3"/>
  <c r="AD1672" i="3"/>
  <c r="AD1717" i="3"/>
  <c r="AD1767" i="3"/>
  <c r="AD1800" i="3"/>
  <c r="AD1845" i="3"/>
  <c r="AD1888" i="3"/>
  <c r="AD1928" i="3"/>
  <c r="AD1971" i="3"/>
  <c r="AD2016" i="3"/>
  <c r="AD2061" i="3"/>
  <c r="AD2099" i="3"/>
  <c r="AD2144" i="3"/>
  <c r="AD2187" i="3"/>
  <c r="AD2220" i="3"/>
  <c r="AD2265" i="3"/>
  <c r="AD2315" i="3"/>
  <c r="AD2360" i="3"/>
  <c r="AD2391" i="3"/>
  <c r="AD2436" i="3"/>
  <c r="AD2481" i="3"/>
  <c r="AD2519" i="3"/>
  <c r="AD2564" i="3"/>
  <c r="AD2607" i="3"/>
  <c r="AD2652" i="3"/>
  <c r="AD2690" i="3"/>
  <c r="AD2735" i="3"/>
  <c r="AD2780" i="3"/>
  <c r="AD2811" i="3"/>
  <c r="AD2861" i="3"/>
  <c r="AD2906" i="3"/>
  <c r="AD26" i="3"/>
  <c r="AD71" i="3"/>
  <c r="AD116" i="3"/>
  <c r="AD159" i="3"/>
  <c r="AD197" i="3"/>
  <c r="AD242" i="3"/>
  <c r="AD287" i="3"/>
  <c r="AD320" i="3"/>
  <c r="AD363" i="3"/>
  <c r="AD413" i="3"/>
  <c r="AD458" i="3"/>
  <c r="AD491" i="3"/>
  <c r="AD536" i="3"/>
  <c r="AD579" i="3"/>
  <c r="AD617" i="3"/>
  <c r="AD662" i="3"/>
  <c r="AD707" i="3"/>
  <c r="AD752" i="3"/>
  <c r="AD790" i="3"/>
  <c r="AD833" i="3"/>
  <c r="AD878" i="3"/>
  <c r="AD911" i="3"/>
  <c r="AD961" i="3"/>
  <c r="AD1006" i="3"/>
  <c r="AD1049" i="3"/>
  <c r="AD1082" i="3"/>
  <c r="AD1127" i="3"/>
  <c r="AD1177" i="3"/>
  <c r="AD1210" i="3"/>
  <c r="AD1253" i="3"/>
  <c r="AD1298" i="3"/>
  <c r="AD1343" i="3"/>
  <c r="AD1381" i="3"/>
  <c r="AD1426" i="3"/>
  <c r="AD1469" i="3"/>
  <c r="AD1509" i="3"/>
  <c r="AD1552" i="3"/>
  <c r="AD1597" i="3"/>
  <c r="AD1642" i="3"/>
  <c r="AD1673" i="3"/>
  <c r="AD1725" i="3"/>
  <c r="AD1768" i="3"/>
  <c r="AD1801" i="3"/>
  <c r="AD1846" i="3"/>
  <c r="AD1889" i="3"/>
  <c r="AD1941" i="3"/>
  <c r="AD1972" i="3"/>
  <c r="AD2017" i="3"/>
  <c r="AD2062" i="3"/>
  <c r="AD2100" i="3"/>
  <c r="AD2145" i="3"/>
  <c r="AD2188" i="3"/>
  <c r="AD2233" i="3"/>
  <c r="AD2271" i="3"/>
  <c r="AD2316" i="3"/>
  <c r="AD2361" i="3"/>
  <c r="AD2392" i="3"/>
  <c r="AD2437" i="3"/>
  <c r="AD2487" i="3"/>
  <c r="AD2532" i="3"/>
  <c r="AD2565" i="3"/>
  <c r="AD2608" i="3"/>
  <c r="AD2653" i="3"/>
  <c r="AD2691" i="3"/>
  <c r="AD2736" i="3"/>
  <c r="AD2781" i="3"/>
  <c r="AD2824" i="3"/>
  <c r="AD2864" i="3"/>
  <c r="AD2907" i="3"/>
  <c r="AD39" i="3"/>
  <c r="AD72" i="3"/>
  <c r="AD117" i="3"/>
  <c r="AD160" i="3"/>
  <c r="AD200" i="3"/>
  <c r="AD243" i="3"/>
  <c r="AD288" i="3"/>
  <c r="AD333" i="3"/>
  <c r="AD371" i="3"/>
  <c r="AD416" i="3"/>
  <c r="AD459" i="3"/>
  <c r="AD492" i="3"/>
  <c r="AD537" i="3"/>
  <c r="AD587" i="3"/>
  <c r="AD632" i="3"/>
  <c r="AD663" i="3"/>
  <c r="AD708" i="3"/>
  <c r="AD753" i="3"/>
  <c r="AD791" i="3"/>
  <c r="AD836" i="3"/>
  <c r="AD879" i="3"/>
  <c r="AD924" i="3"/>
  <c r="AD962" i="3"/>
  <c r="AD1007" i="3"/>
  <c r="AD1052" i="3"/>
  <c r="AD1083" i="3"/>
  <c r="AD1133" i="3"/>
  <c r="AD1178" i="3"/>
  <c r="AD1223" i="3"/>
  <c r="AD1256" i="3"/>
  <c r="AD1299" i="3"/>
  <c r="AD1349" i="3"/>
  <c r="AD1382" i="3"/>
  <c r="AD1427" i="3"/>
  <c r="AD1472" i="3"/>
  <c r="AD1515" i="3"/>
  <c r="AD1553" i="3"/>
  <c r="AD1598" i="3"/>
  <c r="AD1643" i="3"/>
  <c r="AD1681" i="3"/>
  <c r="AD1726" i="3"/>
  <c r="AD1769" i="3"/>
  <c r="AD1814" i="3"/>
  <c r="AD1847" i="3"/>
  <c r="AD1897" i="3"/>
  <c r="AD1942" i="3"/>
  <c r="AD1973" i="3"/>
  <c r="AD2018" i="3"/>
  <c r="AD2063" i="3"/>
  <c r="AD2113" i="3"/>
  <c r="AD2146" i="3"/>
  <c r="AD2189" i="3"/>
  <c r="AD2234" i="3"/>
  <c r="AD2272" i="3"/>
  <c r="AD2317" i="3"/>
  <c r="AD2362" i="3"/>
  <c r="AD2405" i="3"/>
  <c r="AD2445" i="3"/>
  <c r="AD2488" i="3"/>
  <c r="AD2533" i="3"/>
  <c r="AD2566" i="3"/>
  <c r="AD2609" i="3"/>
  <c r="AD2661" i="3"/>
  <c r="AD2704" i="3"/>
  <c r="AD2737" i="3"/>
  <c r="AD2782" i="3"/>
  <c r="AD2825" i="3"/>
  <c r="AD2865" i="3"/>
  <c r="AD2908" i="3"/>
  <c r="AD40" i="3"/>
  <c r="AD73" i="3"/>
  <c r="AD118" i="3"/>
  <c r="AD161" i="3"/>
  <c r="AD213" i="3"/>
  <c r="AD244" i="3"/>
  <c r="AD289" i="3"/>
  <c r="AD334" i="3"/>
  <c r="AD372" i="3"/>
  <c r="AD417" i="3"/>
  <c r="AD460" i="3"/>
  <c r="AD505" i="3"/>
  <c r="AD543" i="3"/>
  <c r="AD588" i="3"/>
  <c r="AD633" i="3"/>
  <c r="AD664" i="3"/>
  <c r="AD709" i="3"/>
  <c r="AD759" i="3"/>
  <c r="AD804" i="3"/>
  <c r="AD837" i="3"/>
  <c r="AD880" i="3"/>
  <c r="AD925" i="3"/>
  <c r="AD963" i="3"/>
  <c r="AD1008" i="3"/>
  <c r="AD1053" i="3"/>
  <c r="AD1096" i="3"/>
  <c r="AD1136" i="3"/>
  <c r="AD1179" i="3"/>
  <c r="AD1224" i="3"/>
  <c r="AD1257" i="3"/>
  <c r="AD1307" i="3"/>
  <c r="AD1352" i="3"/>
  <c r="AD1395" i="3"/>
  <c r="AD1428" i="3"/>
  <c r="AD1473" i="3"/>
  <c r="AD1523" i="3"/>
  <c r="AD1556" i="3"/>
  <c r="AD1599" i="3"/>
  <c r="AD1644" i="3"/>
  <c r="AD1689" i="3"/>
  <c r="AD1727" i="3"/>
  <c r="AD1772" i="3"/>
  <c r="AD1815" i="3"/>
  <c r="AD1853" i="3"/>
  <c r="AD1898" i="3"/>
  <c r="AD1943" i="3"/>
  <c r="AD1988" i="3"/>
  <c r="AD2019" i="3"/>
  <c r="AD2069" i="3"/>
  <c r="AD2114" i="3"/>
  <c r="AD2147" i="3"/>
  <c r="AD2192" i="3"/>
  <c r="AD2235" i="3"/>
  <c r="AD2285" i="3"/>
  <c r="AD2318" i="3"/>
  <c r="AD2363" i="3"/>
  <c r="AD2408" i="3"/>
  <c r="AD2446" i="3"/>
  <c r="AD2489" i="3"/>
  <c r="AD2534" i="3"/>
  <c r="AD2579" i="3"/>
  <c r="AD2617" i="3"/>
  <c r="AD2662" i="3"/>
  <c r="AD2705" i="3"/>
  <c r="AD2738" i="3"/>
  <c r="AD2783" i="3"/>
  <c r="AD2833" i="3"/>
  <c r="AD2878" i="3"/>
  <c r="AD2909" i="3"/>
  <c r="AD16" i="3"/>
  <c r="AD97" i="3"/>
  <c r="AD171" i="3"/>
  <c r="AD245" i="3"/>
  <c r="AD314" i="3"/>
  <c r="AD388" i="3"/>
  <c r="AD464" i="3"/>
  <c r="AD531" i="3"/>
  <c r="AD605" i="3"/>
  <c r="AD681" i="3"/>
  <c r="AD760" i="3"/>
  <c r="AD817" i="3"/>
  <c r="AD903" i="3"/>
  <c r="AD977" i="3"/>
  <c r="AD1034" i="3"/>
  <c r="AD1108" i="3"/>
  <c r="AD1184" i="3"/>
  <c r="AD1270" i="3"/>
  <c r="AD1325" i="3"/>
  <c r="AD1401" i="3"/>
  <c r="AD1480" i="3"/>
  <c r="AD1544" i="3"/>
  <c r="AD1623" i="3"/>
  <c r="AD1697" i="3"/>
  <c r="AD1773" i="3"/>
  <c r="AD1840" i="3"/>
  <c r="AD1916" i="3"/>
  <c r="AD1990" i="3"/>
  <c r="AD2045" i="3"/>
  <c r="AD2121" i="3"/>
  <c r="AD2207" i="3"/>
  <c r="AD2288" i="3"/>
  <c r="AD2343" i="3"/>
  <c r="AD2417" i="3"/>
  <c r="AD2493" i="3"/>
  <c r="AD2560" i="3"/>
  <c r="AD2636" i="3"/>
  <c r="AD2710" i="3"/>
  <c r="AD2789" i="3"/>
  <c r="AD2853" i="3"/>
  <c r="AD2927" i="3"/>
  <c r="AD41" i="3"/>
  <c r="AD98" i="3"/>
  <c r="AD172" i="3"/>
  <c r="AD260" i="3"/>
  <c r="AD315" i="3"/>
  <c r="AD389" i="3"/>
  <c r="AD465" i="3"/>
  <c r="AD544" i="3"/>
  <c r="AD608" i="3"/>
  <c r="AD687" i="3"/>
  <c r="AD761" i="3"/>
  <c r="AD825" i="3"/>
  <c r="AD904" i="3"/>
  <c r="AD980" i="3"/>
  <c r="AD1054" i="3"/>
  <c r="AD1109" i="3"/>
  <c r="AD1197" i="3"/>
  <c r="AD1271" i="3"/>
  <c r="AD1328" i="3"/>
  <c r="AD1407" i="3"/>
  <c r="AD1481" i="3"/>
  <c r="AD1569" i="3"/>
  <c r="AD1624" i="3"/>
  <c r="AD1700" i="3"/>
  <c r="AD1774" i="3"/>
  <c r="AD1841" i="3"/>
  <c r="AD1917" i="3"/>
  <c r="AD1991" i="3"/>
  <c r="AD2072" i="3"/>
  <c r="AD2134" i="3"/>
  <c r="AD2213" i="3"/>
  <c r="AD2289" i="3"/>
  <c r="AD2344" i="3"/>
  <c r="AD2420" i="3"/>
  <c r="AD2506" i="3"/>
  <c r="AD2580" i="3"/>
  <c r="AD2637" i="3"/>
  <c r="AD2711" i="3"/>
  <c r="AD2792" i="3"/>
  <c r="AD2854" i="3"/>
  <c r="AD2933" i="3"/>
  <c r="AD44" i="3"/>
  <c r="AD99" i="3"/>
  <c r="AD185" i="3"/>
  <c r="AD261" i="3"/>
  <c r="AD335" i="3"/>
  <c r="AD392" i="3"/>
  <c r="AD471" i="3"/>
  <c r="AD557" i="3"/>
  <c r="AD609" i="3"/>
  <c r="AD688" i="3"/>
  <c r="AD764" i="3"/>
  <c r="AD838" i="3"/>
  <c r="AD905" i="3"/>
  <c r="AD981" i="3"/>
  <c r="AD1055" i="3"/>
  <c r="AD1124" i="3"/>
  <c r="AD1198" i="3"/>
  <c r="AD1277" i="3"/>
  <c r="AD1353" i="3"/>
  <c r="AD1408" i="3"/>
  <c r="AD1496" i="3"/>
  <c r="AD1570" i="3"/>
  <c r="AD1625" i="3"/>
  <c r="AD1701" i="3"/>
  <c r="AD1775" i="3"/>
  <c r="AD1861" i="3"/>
  <c r="AD1918" i="3"/>
  <c r="AD1997" i="3"/>
  <c r="AD2073" i="3"/>
  <c r="AD2135" i="3"/>
  <c r="AD2216" i="3"/>
  <c r="AD2290" i="3"/>
  <c r="AD2364" i="3"/>
  <c r="AD2433" i="3"/>
  <c r="AD2507" i="3"/>
  <c r="AD2581" i="3"/>
  <c r="AD2638" i="3"/>
  <c r="AD2717" i="3"/>
  <c r="AD2805" i="3"/>
  <c r="AD2879" i="3"/>
  <c r="AD45" i="3"/>
  <c r="AD119" i="3"/>
  <c r="AD188" i="3"/>
  <c r="AD262" i="3"/>
  <c r="AD341" i="3"/>
  <c r="AD393" i="3"/>
  <c r="AD479" i="3"/>
  <c r="AD560" i="3"/>
  <c r="AD634" i="3"/>
  <c r="AD689" i="3"/>
  <c r="AD765" i="3"/>
  <c r="AD851" i="3"/>
  <c r="AD908" i="3"/>
  <c r="AD982" i="3"/>
  <c r="AD1061" i="3"/>
  <c r="AD1137" i="3"/>
  <c r="AD1199" i="3"/>
  <c r="AD1280" i="3"/>
  <c r="AD1354" i="3"/>
  <c r="AD1421" i="3"/>
  <c r="AD1497" i="3"/>
  <c r="AD1571" i="3"/>
  <c r="AD1645" i="3"/>
  <c r="AD1702" i="3"/>
  <c r="AD1788" i="3"/>
  <c r="AD1869" i="3"/>
  <c r="AD1919" i="3"/>
  <c r="AD2000" i="3"/>
  <c r="AD2074" i="3"/>
  <c r="AD2160" i="3"/>
  <c r="AD2217" i="3"/>
  <c r="AD2291" i="3"/>
  <c r="AD2365" i="3"/>
  <c r="AD2434" i="3"/>
  <c r="AD2508" i="3"/>
  <c r="AD2589" i="3"/>
  <c r="AD2663" i="3"/>
  <c r="AD2725" i="3"/>
  <c r="AD2806" i="3"/>
  <c r="AD2880" i="3"/>
  <c r="AD46" i="3"/>
  <c r="AD125" i="3"/>
  <c r="AD189" i="3"/>
  <c r="AD263" i="3"/>
  <c r="AD344" i="3"/>
  <c r="AD418" i="3"/>
  <c r="AD485" i="3"/>
  <c r="AD561" i="3"/>
  <c r="AD635" i="3"/>
  <c r="AD692" i="3"/>
  <c r="AD778" i="3"/>
  <c r="AD852" i="3"/>
  <c r="AD933" i="3"/>
  <c r="AD983" i="3"/>
  <c r="AD1064" i="3"/>
  <c r="AD1150" i="3"/>
  <c r="AD1205" i="3"/>
  <c r="AD1281" i="3"/>
  <c r="AD1355" i="3"/>
  <c r="AD1429" i="3"/>
  <c r="AD1498" i="3"/>
  <c r="AD1572" i="3"/>
  <c r="AD1653" i="3"/>
  <c r="AD1715" i="3"/>
  <c r="AD1789" i="3"/>
  <c r="AD1870" i="3"/>
  <c r="AD1944" i="3"/>
  <c r="AD2001" i="3"/>
  <c r="AD2087" i="3"/>
  <c r="AD2161" i="3"/>
  <c r="AD2218" i="3"/>
  <c r="AD2292" i="3"/>
  <c r="AD2373" i="3"/>
  <c r="AD2459" i="3"/>
  <c r="AD2509" i="3"/>
  <c r="AD2590" i="3"/>
  <c r="AD2664" i="3"/>
  <c r="AD2733" i="3"/>
  <c r="AD2807" i="3"/>
  <c r="AD2881" i="3"/>
  <c r="AD88" i="3"/>
  <c r="AD217" i="3"/>
  <c r="AD346" i="3"/>
  <c r="AD461" i="3"/>
  <c r="AD590" i="3"/>
  <c r="AD731" i="3"/>
  <c r="AD853" i="3"/>
  <c r="AD951" i="3"/>
  <c r="AD1097" i="3"/>
  <c r="AD1226" i="3"/>
  <c r="AD1324" i="3"/>
  <c r="AD1453" i="3"/>
  <c r="AD1582" i="3"/>
  <c r="AD1728" i="3"/>
  <c r="AD1826" i="3"/>
  <c r="AD1960" i="3"/>
  <c r="AD2089" i="3"/>
  <c r="AD2199" i="3"/>
  <c r="AD2333" i="3"/>
  <c r="AD2462" i="3"/>
  <c r="AD2591" i="3"/>
  <c r="AD2708" i="3"/>
  <c r="AD2835" i="3"/>
  <c r="AD89" i="3"/>
  <c r="AD218" i="3"/>
  <c r="AD359" i="3"/>
  <c r="AD488" i="3"/>
  <c r="AD591" i="3"/>
  <c r="AD732" i="3"/>
  <c r="AD861" i="3"/>
  <c r="AD976" i="3"/>
  <c r="AD1105" i="3"/>
  <c r="AD1227" i="3"/>
  <c r="AD1356" i="3"/>
  <c r="AD1454" i="3"/>
  <c r="AD1600" i="3"/>
  <c r="AD1741" i="3"/>
  <c r="AD1827" i="3"/>
  <c r="AD1961" i="3"/>
  <c r="AD2090" i="3"/>
  <c r="AD2243" i="3"/>
  <c r="AD2336" i="3"/>
  <c r="AD2463" i="3"/>
  <c r="AD2592" i="3"/>
  <c r="AD2709" i="3"/>
  <c r="AD2836" i="3"/>
  <c r="AD133" i="3"/>
  <c r="AD219" i="3"/>
  <c r="AD360" i="3"/>
  <c r="AD506" i="3"/>
  <c r="AD604" i="3"/>
  <c r="AD733" i="3"/>
  <c r="AD862" i="3"/>
  <c r="AD989" i="3"/>
  <c r="AD1106" i="3"/>
  <c r="AD1235" i="3"/>
  <c r="AD1369" i="3"/>
  <c r="AD1479" i="3"/>
  <c r="AD1601" i="3"/>
  <c r="AD1742" i="3"/>
  <c r="AD1871" i="3"/>
  <c r="AD1969" i="3"/>
  <c r="AD2115" i="3"/>
  <c r="AD2244" i="3"/>
  <c r="AD2337" i="3"/>
  <c r="AD2464" i="3"/>
  <c r="AD2605" i="3"/>
  <c r="AD2751" i="3"/>
  <c r="AD2837" i="3"/>
  <c r="AD141" i="3"/>
  <c r="AD232" i="3"/>
  <c r="AD385" i="3"/>
  <c r="AD507" i="3"/>
  <c r="AD636" i="3"/>
  <c r="AD734" i="3"/>
  <c r="AD863" i="3"/>
  <c r="AD1009" i="3"/>
  <c r="AD1107" i="3"/>
  <c r="AD1236" i="3"/>
  <c r="AD1370" i="3"/>
  <c r="AD1499" i="3"/>
  <c r="AD1616" i="3"/>
  <c r="AD1743" i="3"/>
  <c r="AD1872" i="3"/>
  <c r="AD1989" i="3"/>
  <c r="AD2116" i="3"/>
  <c r="AD2245" i="3"/>
  <c r="AD2379" i="3"/>
  <c r="AD2465" i="3"/>
  <c r="AD2618" i="3"/>
  <c r="AD2752" i="3"/>
  <c r="AD2852" i="3"/>
  <c r="AD13" i="3"/>
  <c r="AD142" i="3"/>
  <c r="AD269" i="3"/>
  <c r="AD386" i="3"/>
  <c r="AD515" i="3"/>
  <c r="AD637" i="3"/>
  <c r="AD735" i="3"/>
  <c r="AD881" i="3"/>
  <c r="AD1010" i="3"/>
  <c r="AD1151" i="3"/>
  <c r="AD1249" i="3"/>
  <c r="AD1371" i="3"/>
  <c r="AD1524" i="3"/>
  <c r="AD1617" i="3"/>
  <c r="AD1744" i="3"/>
  <c r="AD1873" i="3"/>
  <c r="AD2014" i="3"/>
  <c r="AD2117" i="3"/>
  <c r="AD2246" i="3"/>
  <c r="AD2387" i="3"/>
  <c r="AD2492" i="3"/>
  <c r="AD2631" i="3"/>
  <c r="AD2753" i="3"/>
  <c r="AD2882" i="3"/>
  <c r="AD60" i="3"/>
  <c r="AD290" i="3"/>
  <c r="AD443" i="3"/>
  <c r="AD680" i="3"/>
  <c r="AD934" i="3"/>
  <c r="AD1152" i="3"/>
  <c r="AD1322" i="3"/>
  <c r="AD1528" i="3"/>
  <c r="AD1753" i="3"/>
  <c r="AD1947" i="3"/>
  <c r="AD2172" i="3"/>
  <c r="AD2409" i="3"/>
  <c r="AD2632" i="3"/>
  <c r="AD2809" i="3"/>
  <c r="AD61" i="3"/>
  <c r="AD291" i="3"/>
  <c r="AD516" i="3"/>
  <c r="AD717" i="3"/>
  <c r="AD935" i="3"/>
  <c r="AD1153" i="3"/>
  <c r="AD1323" i="3"/>
  <c r="AD1541" i="3"/>
  <c r="AD1797" i="3"/>
  <c r="AD2027" i="3"/>
  <c r="AD2173" i="3"/>
  <c r="AD2415" i="3"/>
  <c r="AD2633" i="3"/>
  <c r="AD2834" i="3"/>
  <c r="AD86" i="3"/>
  <c r="AD299" i="3"/>
  <c r="AD517" i="3"/>
  <c r="AD718" i="3"/>
  <c r="AD936" i="3"/>
  <c r="AD1154" i="3"/>
  <c r="AD1396" i="3"/>
  <c r="AD1573" i="3"/>
  <c r="AD1798" i="3"/>
  <c r="AD2033" i="3"/>
  <c r="AD2193" i="3"/>
  <c r="AD2416" i="3"/>
  <c r="AD2665" i="3"/>
  <c r="AD2883" i="3"/>
  <c r="AD87" i="3"/>
  <c r="AD305" i="3"/>
  <c r="AD518" i="3"/>
  <c r="AD779" i="3"/>
  <c r="AD937" i="3"/>
  <c r="AD1155" i="3"/>
  <c r="AD1397" i="3"/>
  <c r="AD1581" i="3"/>
  <c r="AD1816" i="3"/>
  <c r="AD2041" i="3"/>
  <c r="AD2259" i="3"/>
  <c r="AD2460" i="3"/>
  <c r="AD2678" i="3"/>
  <c r="AD2891" i="3"/>
  <c r="AD143" i="3"/>
  <c r="AD313" i="3"/>
  <c r="AD562" i="3"/>
  <c r="AD780" i="3"/>
  <c r="AD950" i="3"/>
  <c r="AD1180" i="3"/>
  <c r="AD1400" i="3"/>
  <c r="AD1654" i="3"/>
  <c r="AD1817" i="3"/>
  <c r="AD2042" i="3"/>
  <c r="AD2260" i="3"/>
  <c r="AD2461" i="3"/>
  <c r="AD2679" i="3"/>
  <c r="AD2897" i="3"/>
  <c r="AD216" i="3"/>
  <c r="AD645" i="3"/>
  <c r="AD1024" i="3"/>
  <c r="AD1309" i="3"/>
  <c r="AD1695" i="3"/>
  <c r="AD2088" i="3"/>
  <c r="AD2517" i="3"/>
  <c r="AD2764" i="3"/>
  <c r="AD272" i="3"/>
  <c r="AD651" i="3"/>
  <c r="AD1025" i="3"/>
  <c r="AD1442" i="3"/>
  <c r="AD1696" i="3"/>
  <c r="AD2120" i="3"/>
  <c r="AD2535" i="3"/>
  <c r="AD2808" i="3"/>
  <c r="AD345" i="3"/>
  <c r="AD659" i="3"/>
  <c r="AD1033" i="3"/>
  <c r="AD1443" i="3"/>
  <c r="AD1745" i="3"/>
  <c r="AD2162" i="3"/>
  <c r="AD2536" i="3"/>
  <c r="AD2912" i="3"/>
  <c r="AD387" i="3"/>
  <c r="AD677" i="3"/>
  <c r="AD1077" i="3"/>
  <c r="AD1451" i="3"/>
  <c r="AD1825" i="3"/>
  <c r="AD2163" i="3"/>
  <c r="AD2537" i="3"/>
  <c r="AD2925" i="3"/>
  <c r="AD433" i="3"/>
  <c r="AD1181" i="3"/>
  <c r="AD1900" i="3"/>
  <c r="AD2559" i="3"/>
  <c r="AD1225" i="3"/>
  <c r="AD2680" i="3"/>
  <c r="AD14" i="3"/>
  <c r="AD419" i="3"/>
  <c r="AD805" i="3"/>
  <c r="AD1078" i="3"/>
  <c r="AD1452" i="3"/>
  <c r="AD1874" i="3"/>
  <c r="AD2171" i="3"/>
  <c r="AD2545" i="3"/>
  <c r="AD2926" i="3"/>
  <c r="AD15" i="3"/>
  <c r="AD432" i="3"/>
  <c r="AD806" i="3"/>
  <c r="AD1079" i="3"/>
  <c r="AD1525" i="3"/>
  <c r="AD1899" i="3"/>
  <c r="AD2261" i="3"/>
  <c r="AD2553" i="3"/>
  <c r="AD47" i="3"/>
  <c r="AD807" i="3"/>
  <c r="AD1526" i="3"/>
  <c r="AD2293" i="3"/>
  <c r="AD144" i="3"/>
  <c r="AD434" i="3"/>
  <c r="AD808" i="3"/>
  <c r="AD1527" i="3"/>
  <c r="AD1913" i="3"/>
  <c r="AD2306" i="3"/>
  <c r="AD889" i="3"/>
  <c r="AD1946" i="3"/>
  <c r="AD890" i="3"/>
  <c r="AD2043" i="3"/>
  <c r="AD1023" i="3"/>
  <c r="AD2044" i="3"/>
  <c r="AD169" i="3"/>
  <c r="AD1250" i="3"/>
  <c r="AD2319" i="3"/>
  <c r="AD563" i="3"/>
  <c r="AD1668" i="3"/>
  <c r="AD2761" i="3"/>
  <c r="AD170" i="3"/>
  <c r="AD1282" i="3"/>
  <c r="AD2332" i="3"/>
  <c r="AD214" i="3"/>
  <c r="AD1283" i="3"/>
  <c r="AD2388" i="3"/>
  <c r="AD215" i="3"/>
  <c r="AD1308" i="3"/>
  <c r="AD2389" i="3"/>
  <c r="AD435" i="3"/>
  <c r="AD1655" i="3"/>
  <c r="AD2681" i="3"/>
  <c r="AD564" i="3"/>
  <c r="AD1669" i="3"/>
  <c r="AD2762" i="3"/>
  <c r="AD589" i="3"/>
  <c r="AD1670" i="3"/>
  <c r="AD2763" i="3"/>
  <c r="AD809" i="3"/>
  <c r="AD1945" i="3"/>
  <c r="AI10" i="3"/>
  <c r="AI22" i="3"/>
  <c r="AI34" i="3"/>
  <c r="AI46" i="3"/>
  <c r="AI58" i="3"/>
  <c r="AI70" i="3"/>
  <c r="AI82" i="3"/>
  <c r="AI94" i="3"/>
  <c r="AI106" i="3"/>
  <c r="AI118" i="3"/>
  <c r="AI130" i="3"/>
  <c r="AI142" i="3"/>
  <c r="AI154" i="3"/>
  <c r="AI166" i="3"/>
  <c r="AI178" i="3"/>
  <c r="AI190" i="3"/>
  <c r="AI202" i="3"/>
  <c r="AI214" i="3"/>
  <c r="AI226" i="3"/>
  <c r="AI238" i="3"/>
  <c r="AI250" i="3"/>
  <c r="AI262" i="3"/>
  <c r="AI274" i="3"/>
  <c r="AI286" i="3"/>
  <c r="AI298" i="3"/>
  <c r="AI310" i="3"/>
  <c r="AI322" i="3"/>
  <c r="AI334" i="3"/>
  <c r="AI346" i="3"/>
  <c r="AI358" i="3"/>
  <c r="AI370" i="3"/>
  <c r="AI382" i="3"/>
  <c r="AI394" i="3"/>
  <c r="AI406" i="3"/>
  <c r="AI418" i="3"/>
  <c r="AI430" i="3"/>
  <c r="AI442" i="3"/>
  <c r="AI454" i="3"/>
  <c r="AI466" i="3"/>
  <c r="AI478" i="3"/>
  <c r="AI490" i="3"/>
  <c r="AI502" i="3"/>
  <c r="AI514" i="3"/>
  <c r="AI526" i="3"/>
  <c r="AI538" i="3"/>
  <c r="AI550" i="3"/>
  <c r="AI562" i="3"/>
  <c r="AI574" i="3"/>
  <c r="AI586" i="3"/>
  <c r="AI598" i="3"/>
  <c r="AI610" i="3"/>
  <c r="AI622" i="3"/>
  <c r="AI634" i="3"/>
  <c r="AI646" i="3"/>
  <c r="AI658" i="3"/>
  <c r="AI670" i="3"/>
  <c r="AI682" i="3"/>
  <c r="AI694" i="3"/>
  <c r="AI706" i="3"/>
  <c r="AI718" i="3"/>
  <c r="AI730" i="3"/>
  <c r="AI742" i="3"/>
  <c r="AI754" i="3"/>
  <c r="AI766" i="3"/>
  <c r="AI778" i="3"/>
  <c r="AI790" i="3"/>
  <c r="AI802" i="3"/>
  <c r="AI814" i="3"/>
  <c r="AI826" i="3"/>
  <c r="AI838" i="3"/>
  <c r="AI850" i="3"/>
  <c r="AI862" i="3"/>
  <c r="AI874" i="3"/>
  <c r="AI886" i="3"/>
  <c r="AI898" i="3"/>
  <c r="AI910" i="3"/>
  <c r="AI922" i="3"/>
  <c r="AI934" i="3"/>
  <c r="AI946" i="3"/>
  <c r="AI958" i="3"/>
  <c r="AI970" i="3"/>
  <c r="AI982" i="3"/>
  <c r="AI994" i="3"/>
  <c r="AI1006" i="3"/>
  <c r="AI1018" i="3"/>
  <c r="AI1030" i="3"/>
  <c r="AI1042" i="3"/>
  <c r="AI1054" i="3"/>
  <c r="AI1066" i="3"/>
  <c r="AI1078" i="3"/>
  <c r="AI1090" i="3"/>
  <c r="AI1102" i="3"/>
  <c r="AI1114" i="3"/>
  <c r="AI1126" i="3"/>
  <c r="AI1138" i="3"/>
  <c r="AI1150" i="3"/>
  <c r="AI1162" i="3"/>
  <c r="AI1174" i="3"/>
  <c r="AI1186" i="3"/>
  <c r="AI1198" i="3"/>
  <c r="AI1210" i="3"/>
  <c r="AI1222" i="3"/>
  <c r="AI1234" i="3"/>
  <c r="AI1246" i="3"/>
  <c r="AI1258" i="3"/>
  <c r="AI1270" i="3"/>
  <c r="AI1282" i="3"/>
  <c r="AI1294" i="3"/>
  <c r="AI1306" i="3"/>
  <c r="AI1318" i="3"/>
  <c r="AI1330" i="3"/>
  <c r="AI1342" i="3"/>
  <c r="AI1354" i="3"/>
  <c r="AI1366" i="3"/>
  <c r="AI1378" i="3"/>
  <c r="AI1390" i="3"/>
  <c r="AI1402" i="3"/>
  <c r="AI1414" i="3"/>
  <c r="AI1426" i="3"/>
  <c r="AI1438" i="3"/>
  <c r="AI1450" i="3"/>
  <c r="AI1462" i="3"/>
  <c r="AI1474" i="3"/>
  <c r="AI1486" i="3"/>
  <c r="AI1498" i="3"/>
  <c r="AI1510" i="3"/>
  <c r="AI1522" i="3"/>
  <c r="AI1534" i="3"/>
  <c r="AI1546" i="3"/>
  <c r="AI1558" i="3"/>
  <c r="AI1570" i="3"/>
  <c r="AI1582" i="3"/>
  <c r="AI1594" i="3"/>
  <c r="AI1606" i="3"/>
  <c r="AI1618" i="3"/>
  <c r="AI1630" i="3"/>
  <c r="AI1642" i="3"/>
  <c r="AI1654" i="3"/>
  <c r="AI1666" i="3"/>
  <c r="AI1678" i="3"/>
  <c r="AI1690" i="3"/>
  <c r="AI1702" i="3"/>
  <c r="AI1714" i="3"/>
  <c r="AI1726" i="3"/>
  <c r="AI1738" i="3"/>
  <c r="AI1750" i="3"/>
  <c r="AI1762" i="3"/>
  <c r="AI1774" i="3"/>
  <c r="AI1786" i="3"/>
  <c r="AI1798" i="3"/>
  <c r="AI1810" i="3"/>
  <c r="AI1822" i="3"/>
  <c r="AI1834" i="3"/>
  <c r="AI1846" i="3"/>
  <c r="AI1858" i="3"/>
  <c r="AI1870" i="3"/>
  <c r="AI1882" i="3"/>
  <c r="AI1894" i="3"/>
  <c r="AI1906" i="3"/>
  <c r="AI1918" i="3"/>
  <c r="AI1930" i="3"/>
  <c r="AI1942" i="3"/>
  <c r="AI1954" i="3"/>
  <c r="AI1966" i="3"/>
  <c r="AI1978" i="3"/>
  <c r="AI1990" i="3"/>
  <c r="AI2002" i="3"/>
  <c r="AI2014" i="3"/>
  <c r="AI2026" i="3"/>
  <c r="AI2038" i="3"/>
  <c r="AI2050" i="3"/>
  <c r="AI2062" i="3"/>
  <c r="AI2074" i="3"/>
  <c r="AI2086" i="3"/>
  <c r="AI2098" i="3"/>
  <c r="AI2110" i="3"/>
  <c r="AI2122" i="3"/>
  <c r="AI2134" i="3"/>
  <c r="AI2146" i="3"/>
  <c r="AI2158" i="3"/>
  <c r="AI2170" i="3"/>
  <c r="AI2182" i="3"/>
  <c r="AI2194" i="3"/>
  <c r="AI2206" i="3"/>
  <c r="AI2218" i="3"/>
  <c r="AI2230" i="3"/>
  <c r="AI2242" i="3"/>
  <c r="AI2254" i="3"/>
  <c r="AI2266" i="3"/>
  <c r="AI2278" i="3"/>
  <c r="AI2290" i="3"/>
  <c r="AI2302" i="3"/>
  <c r="AI2314" i="3"/>
  <c r="AI2326" i="3"/>
  <c r="AI2338" i="3"/>
  <c r="AI2350" i="3"/>
  <c r="AI2362" i="3"/>
  <c r="AI2374" i="3"/>
  <c r="AI2386" i="3"/>
  <c r="AI2398" i="3"/>
  <c r="AI2410" i="3"/>
  <c r="AI2422" i="3"/>
  <c r="AI2434" i="3"/>
  <c r="AI2446" i="3"/>
  <c r="AI2458" i="3"/>
  <c r="AI2470" i="3"/>
  <c r="AI2482" i="3"/>
  <c r="AI2494" i="3"/>
  <c r="AI2506" i="3"/>
  <c r="AI11" i="3"/>
  <c r="AI23" i="3"/>
  <c r="AI35" i="3"/>
  <c r="AI47" i="3"/>
  <c r="AI59" i="3"/>
  <c r="AI71" i="3"/>
  <c r="AI83" i="3"/>
  <c r="AI95" i="3"/>
  <c r="AI107" i="3"/>
  <c r="AI119" i="3"/>
  <c r="AI131" i="3"/>
  <c r="AI143" i="3"/>
  <c r="AI155" i="3"/>
  <c r="AI167" i="3"/>
  <c r="AI179" i="3"/>
  <c r="AI191" i="3"/>
  <c r="AI203" i="3"/>
  <c r="AI215" i="3"/>
  <c r="AI227" i="3"/>
  <c r="AI239" i="3"/>
  <c r="AI251" i="3"/>
  <c r="AI263" i="3"/>
  <c r="AI275" i="3"/>
  <c r="AI287" i="3"/>
  <c r="AI299" i="3"/>
  <c r="AI311" i="3"/>
  <c r="AI323" i="3"/>
  <c r="AI335" i="3"/>
  <c r="AI347" i="3"/>
  <c r="AI359" i="3"/>
  <c r="AI371" i="3"/>
  <c r="AI383" i="3"/>
  <c r="AI395" i="3"/>
  <c r="AI407" i="3"/>
  <c r="AI419" i="3"/>
  <c r="AI431" i="3"/>
  <c r="AI443" i="3"/>
  <c r="AI455" i="3"/>
  <c r="AI467" i="3"/>
  <c r="AI479" i="3"/>
  <c r="AI491" i="3"/>
  <c r="AI503" i="3"/>
  <c r="AI515" i="3"/>
  <c r="AI527" i="3"/>
  <c r="AI539" i="3"/>
  <c r="AI551" i="3"/>
  <c r="AI563" i="3"/>
  <c r="AI575" i="3"/>
  <c r="AI587" i="3"/>
  <c r="AI599" i="3"/>
  <c r="AI611" i="3"/>
  <c r="AI623" i="3"/>
  <c r="AI635" i="3"/>
  <c r="AI647" i="3"/>
  <c r="AI659" i="3"/>
  <c r="AI671" i="3"/>
  <c r="AI683" i="3"/>
  <c r="AI695" i="3"/>
  <c r="AI707" i="3"/>
  <c r="AI719" i="3"/>
  <c r="AI731" i="3"/>
  <c r="AI743" i="3"/>
  <c r="AI755" i="3"/>
  <c r="AI767" i="3"/>
  <c r="AI779" i="3"/>
  <c r="AI791" i="3"/>
  <c r="AI803" i="3"/>
  <c r="AI815" i="3"/>
  <c r="AI827" i="3"/>
  <c r="AI839" i="3"/>
  <c r="AI851" i="3"/>
  <c r="AI863" i="3"/>
  <c r="AI875" i="3"/>
  <c r="AI887" i="3"/>
  <c r="AI899" i="3"/>
  <c r="AI911" i="3"/>
  <c r="AI923" i="3"/>
  <c r="AI935" i="3"/>
  <c r="AI947" i="3"/>
  <c r="AI959" i="3"/>
  <c r="AI971" i="3"/>
  <c r="AI983" i="3"/>
  <c r="AI995" i="3"/>
  <c r="AI1007" i="3"/>
  <c r="AI1019" i="3"/>
  <c r="AI1031" i="3"/>
  <c r="AI1043" i="3"/>
  <c r="AI1055" i="3"/>
  <c r="AI1067" i="3"/>
  <c r="AI1079" i="3"/>
  <c r="AI1091" i="3"/>
  <c r="AI1103" i="3"/>
  <c r="AI1115" i="3"/>
  <c r="AI1127" i="3"/>
  <c r="AI1139" i="3"/>
  <c r="AI1151" i="3"/>
  <c r="AI1163" i="3"/>
  <c r="AI1175" i="3"/>
  <c r="AI1187" i="3"/>
  <c r="AI1199" i="3"/>
  <c r="AI1211" i="3"/>
  <c r="AI1223" i="3"/>
  <c r="AI1235" i="3"/>
  <c r="AI1247" i="3"/>
  <c r="AI1259" i="3"/>
  <c r="AI1271" i="3"/>
  <c r="AI1283" i="3"/>
  <c r="AI1295" i="3"/>
  <c r="AI1307" i="3"/>
  <c r="AI1319" i="3"/>
  <c r="AI1331" i="3"/>
  <c r="AI1343" i="3"/>
  <c r="AI1355" i="3"/>
  <c r="AI1367" i="3"/>
  <c r="AI1379" i="3"/>
  <c r="AI1391" i="3"/>
  <c r="AI1403" i="3"/>
  <c r="AI1415" i="3"/>
  <c r="AI1427" i="3"/>
  <c r="AI1439" i="3"/>
  <c r="AI1451" i="3"/>
  <c r="AI1463" i="3"/>
  <c r="AI1475" i="3"/>
  <c r="AI1487" i="3"/>
  <c r="AI1499" i="3"/>
  <c r="AI1511" i="3"/>
  <c r="AI1523" i="3"/>
  <c r="AI1535" i="3"/>
  <c r="AI1547" i="3"/>
  <c r="AI1559" i="3"/>
  <c r="AI1571" i="3"/>
  <c r="AI1583" i="3"/>
  <c r="AI1595" i="3"/>
  <c r="AI1607" i="3"/>
  <c r="AI1619" i="3"/>
  <c r="AI1631" i="3"/>
  <c r="AI1643" i="3"/>
  <c r="AI1655" i="3"/>
  <c r="AI1667" i="3"/>
  <c r="AI1679" i="3"/>
  <c r="AI1691" i="3"/>
  <c r="AI1703" i="3"/>
  <c r="AI1715" i="3"/>
  <c r="AI1727" i="3"/>
  <c r="AI1739" i="3"/>
  <c r="AI1751" i="3"/>
  <c r="AI1763" i="3"/>
  <c r="AI1775" i="3"/>
  <c r="AI1787" i="3"/>
  <c r="AI1799" i="3"/>
  <c r="AI1811" i="3"/>
  <c r="AI1823" i="3"/>
  <c r="AI1835" i="3"/>
  <c r="AI1847" i="3"/>
  <c r="AI1859" i="3"/>
  <c r="AI1871" i="3"/>
  <c r="AI1883" i="3"/>
  <c r="AI1895" i="3"/>
  <c r="AI1907" i="3"/>
  <c r="AI1919" i="3"/>
  <c r="AI1931" i="3"/>
  <c r="AI1943" i="3"/>
  <c r="AI1955" i="3"/>
  <c r="AI1967" i="3"/>
  <c r="AI1979" i="3"/>
  <c r="AI1991" i="3"/>
  <c r="AI2003" i="3"/>
  <c r="AI2015" i="3"/>
  <c r="AI2027" i="3"/>
  <c r="AI2039" i="3"/>
  <c r="AI2051" i="3"/>
  <c r="AI2063" i="3"/>
  <c r="AI2075" i="3"/>
  <c r="AI2087" i="3"/>
  <c r="AI2099" i="3"/>
  <c r="AI2111" i="3"/>
  <c r="AI2123" i="3"/>
  <c r="AI2135" i="3"/>
  <c r="AI2147" i="3"/>
  <c r="AI2159" i="3"/>
  <c r="AI2171" i="3"/>
  <c r="AI2183" i="3"/>
  <c r="AI2195" i="3"/>
  <c r="AI2207" i="3"/>
  <c r="AI2219" i="3"/>
  <c r="AI2231" i="3"/>
  <c r="AI2243" i="3"/>
  <c r="AI2255" i="3"/>
  <c r="AI2267" i="3"/>
  <c r="AI2279" i="3"/>
  <c r="AI2291" i="3"/>
  <c r="AI2303" i="3"/>
  <c r="AI2315" i="3"/>
  <c r="AI2327" i="3"/>
  <c r="AI2339" i="3"/>
  <c r="AI2351" i="3"/>
  <c r="AI2363" i="3"/>
  <c r="AI2375" i="3"/>
  <c r="AI2387" i="3"/>
  <c r="AI2399" i="3"/>
  <c r="AI2411" i="3"/>
  <c r="AI2423" i="3"/>
  <c r="AI2435" i="3"/>
  <c r="AI2447" i="3"/>
  <c r="AI2459" i="3"/>
  <c r="AI2471" i="3"/>
  <c r="AI2483" i="3"/>
  <c r="AI2495" i="3"/>
  <c r="AI8" i="3"/>
  <c r="AI24" i="3"/>
  <c r="AI38" i="3"/>
  <c r="AI52" i="3"/>
  <c r="AI66" i="3"/>
  <c r="AI80" i="3"/>
  <c r="AI96" i="3"/>
  <c r="AI110" i="3"/>
  <c r="AI124" i="3"/>
  <c r="AI138" i="3"/>
  <c r="AI152" i="3"/>
  <c r="AI168" i="3"/>
  <c r="AI182" i="3"/>
  <c r="AI196" i="3"/>
  <c r="AI210" i="3"/>
  <c r="AI224" i="3"/>
  <c r="AI240" i="3"/>
  <c r="AI254" i="3"/>
  <c r="AI268" i="3"/>
  <c r="AI282" i="3"/>
  <c r="AI296" i="3"/>
  <c r="AI312" i="3"/>
  <c r="AI326" i="3"/>
  <c r="AI340" i="3"/>
  <c r="AI354" i="3"/>
  <c r="AI368" i="3"/>
  <c r="AI384" i="3"/>
  <c r="AI398" i="3"/>
  <c r="AI412" i="3"/>
  <c r="AI426" i="3"/>
  <c r="AI440" i="3"/>
  <c r="AI456" i="3"/>
  <c r="AI470" i="3"/>
  <c r="AI484" i="3"/>
  <c r="AI498" i="3"/>
  <c r="AI512" i="3"/>
  <c r="AI528" i="3"/>
  <c r="AI542" i="3"/>
  <c r="AI556" i="3"/>
  <c r="AI570" i="3"/>
  <c r="AI584" i="3"/>
  <c r="AI600" i="3"/>
  <c r="AI614" i="3"/>
  <c r="AI628" i="3"/>
  <c r="AI642" i="3"/>
  <c r="AI656" i="3"/>
  <c r="AI672" i="3"/>
  <c r="AI686" i="3"/>
  <c r="AI700" i="3"/>
  <c r="AI714" i="3"/>
  <c r="AI728" i="3"/>
  <c r="AI744" i="3"/>
  <c r="AI758" i="3"/>
  <c r="AI772" i="3"/>
  <c r="AI786" i="3"/>
  <c r="AI800" i="3"/>
  <c r="AI816" i="3"/>
  <c r="AI830" i="3"/>
  <c r="AI844" i="3"/>
  <c r="AI858" i="3"/>
  <c r="AI872" i="3"/>
  <c r="AI888" i="3"/>
  <c r="AI902" i="3"/>
  <c r="AI916" i="3"/>
  <c r="AI930" i="3"/>
  <c r="AI944" i="3"/>
  <c r="AI960" i="3"/>
  <c r="AI974" i="3"/>
  <c r="AI988" i="3"/>
  <c r="AI1002" i="3"/>
  <c r="AI1016" i="3"/>
  <c r="AI1032" i="3"/>
  <c r="AI1046" i="3"/>
  <c r="AI1060" i="3"/>
  <c r="AI1074" i="3"/>
  <c r="AI1088" i="3"/>
  <c r="AI1104" i="3"/>
  <c r="AI1118" i="3"/>
  <c r="AI1132" i="3"/>
  <c r="AI1146" i="3"/>
  <c r="AI1160" i="3"/>
  <c r="AI1176" i="3"/>
  <c r="AI1190" i="3"/>
  <c r="AI1204" i="3"/>
  <c r="AI1218" i="3"/>
  <c r="AI1232" i="3"/>
  <c r="AI1248" i="3"/>
  <c r="AI1262" i="3"/>
  <c r="AI1276" i="3"/>
  <c r="AI1290" i="3"/>
  <c r="AI1304" i="3"/>
  <c r="AI1320" i="3"/>
  <c r="AI1334" i="3"/>
  <c r="AI1348" i="3"/>
  <c r="AI1362" i="3"/>
  <c r="AI1376" i="3"/>
  <c r="AI1392" i="3"/>
  <c r="AI1406" i="3"/>
  <c r="AI1420" i="3"/>
  <c r="AI1434" i="3"/>
  <c r="AI1448" i="3"/>
  <c r="AI1464" i="3"/>
  <c r="AI1478" i="3"/>
  <c r="AI1492" i="3"/>
  <c r="AI1506" i="3"/>
  <c r="AI1520" i="3"/>
  <c r="AI1536" i="3"/>
  <c r="AI1550" i="3"/>
  <c r="AI1564" i="3"/>
  <c r="AI1578" i="3"/>
  <c r="AI1592" i="3"/>
  <c r="AI1608" i="3"/>
  <c r="AI1622" i="3"/>
  <c r="AI1636" i="3"/>
  <c r="AI1650" i="3"/>
  <c r="AI1664" i="3"/>
  <c r="AI9" i="3"/>
  <c r="AI25" i="3"/>
  <c r="AI39" i="3"/>
  <c r="AI53" i="3"/>
  <c r="AI67" i="3"/>
  <c r="AI81" i="3"/>
  <c r="AI97" i="3"/>
  <c r="AI111" i="3"/>
  <c r="AI125" i="3"/>
  <c r="AI139" i="3"/>
  <c r="AI153" i="3"/>
  <c r="AI169" i="3"/>
  <c r="AI183" i="3"/>
  <c r="AI197" i="3"/>
  <c r="AI211" i="3"/>
  <c r="AI225" i="3"/>
  <c r="AI241" i="3"/>
  <c r="AI255" i="3"/>
  <c r="AI269" i="3"/>
  <c r="AI283" i="3"/>
  <c r="AI297" i="3"/>
  <c r="AI313" i="3"/>
  <c r="AI327" i="3"/>
  <c r="AI341" i="3"/>
  <c r="AI355" i="3"/>
  <c r="AI369" i="3"/>
  <c r="AI385" i="3"/>
  <c r="AI399" i="3"/>
  <c r="AI413" i="3"/>
  <c r="AI427" i="3"/>
  <c r="AI441" i="3"/>
  <c r="AI457" i="3"/>
  <c r="AI471" i="3"/>
  <c r="AI485" i="3"/>
  <c r="AI499" i="3"/>
  <c r="AI513" i="3"/>
  <c r="AI529" i="3"/>
  <c r="AI543" i="3"/>
  <c r="AI557" i="3"/>
  <c r="AI571" i="3"/>
  <c r="AI585" i="3"/>
  <c r="AI601" i="3"/>
  <c r="AI615" i="3"/>
  <c r="AI629" i="3"/>
  <c r="AI643" i="3"/>
  <c r="AI657" i="3"/>
  <c r="AI673" i="3"/>
  <c r="AI687" i="3"/>
  <c r="AI701" i="3"/>
  <c r="AI715" i="3"/>
  <c r="AI729" i="3"/>
  <c r="AI745" i="3"/>
  <c r="AI759" i="3"/>
  <c r="AI773" i="3"/>
  <c r="AI787" i="3"/>
  <c r="AI801" i="3"/>
  <c r="AI817" i="3"/>
  <c r="AI831" i="3"/>
  <c r="AI845" i="3"/>
  <c r="AI859" i="3"/>
  <c r="AI873" i="3"/>
  <c r="AI889" i="3"/>
  <c r="AI903" i="3"/>
  <c r="AI917" i="3"/>
  <c r="AI931" i="3"/>
  <c r="AI945" i="3"/>
  <c r="AI961" i="3"/>
  <c r="AI975" i="3"/>
  <c r="AI989" i="3"/>
  <c r="AI1003" i="3"/>
  <c r="AI1017" i="3"/>
  <c r="AI1033" i="3"/>
  <c r="AI1047" i="3"/>
  <c r="AI1061" i="3"/>
  <c r="AI1075" i="3"/>
  <c r="AI1089" i="3"/>
  <c r="AI1105" i="3"/>
  <c r="AI1119" i="3"/>
  <c r="AI1133" i="3"/>
  <c r="AI1147" i="3"/>
  <c r="AI1161" i="3"/>
  <c r="AI1177" i="3"/>
  <c r="AI1191" i="3"/>
  <c r="AI1205" i="3"/>
  <c r="AI1219" i="3"/>
  <c r="AI1233" i="3"/>
  <c r="AI1249" i="3"/>
  <c r="AI1263" i="3"/>
  <c r="AI1277" i="3"/>
  <c r="AI1291" i="3"/>
  <c r="AI1305" i="3"/>
  <c r="AI1321" i="3"/>
  <c r="AI1335" i="3"/>
  <c r="AI1349" i="3"/>
  <c r="AI1363" i="3"/>
  <c r="AI1377" i="3"/>
  <c r="AI1393" i="3"/>
  <c r="AI1407" i="3"/>
  <c r="AI1421" i="3"/>
  <c r="AI1435" i="3"/>
  <c r="AI1449" i="3"/>
  <c r="AI1465" i="3"/>
  <c r="AI1479" i="3"/>
  <c r="AI1493" i="3"/>
  <c r="AI1507" i="3"/>
  <c r="AI1521" i="3"/>
  <c r="AI1537" i="3"/>
  <c r="AI1551" i="3"/>
  <c r="AI1565" i="3"/>
  <c r="AI1579" i="3"/>
  <c r="AI1593" i="3"/>
  <c r="AI1609" i="3"/>
  <c r="AI1623" i="3"/>
  <c r="AI1637" i="3"/>
  <c r="AI1651" i="3"/>
  <c r="AI1665" i="3"/>
  <c r="AI1681" i="3"/>
  <c r="AI1695" i="3"/>
  <c r="AI1709" i="3"/>
  <c r="AI1723" i="3"/>
  <c r="AI1737" i="3"/>
  <c r="AI1753" i="3"/>
  <c r="AI1767" i="3"/>
  <c r="AI1781" i="3"/>
  <c r="AI1795" i="3"/>
  <c r="AI1809" i="3"/>
  <c r="AI1825" i="3"/>
  <c r="AI1839" i="3"/>
  <c r="AI1853" i="3"/>
  <c r="AI1867" i="3"/>
  <c r="AI1881" i="3"/>
  <c r="AI1897" i="3"/>
  <c r="AI1911" i="3"/>
  <c r="AI1925" i="3"/>
  <c r="AI1939" i="3"/>
  <c r="AI1953" i="3"/>
  <c r="AI1969" i="3"/>
  <c r="AI1983" i="3"/>
  <c r="AI1997" i="3"/>
  <c r="AI2011" i="3"/>
  <c r="AI2025" i="3"/>
  <c r="AI2041" i="3"/>
  <c r="AI2055" i="3"/>
  <c r="AI12" i="3"/>
  <c r="AI26" i="3"/>
  <c r="AI40" i="3"/>
  <c r="AI54" i="3"/>
  <c r="AI68" i="3"/>
  <c r="AI84" i="3"/>
  <c r="AI98" i="3"/>
  <c r="AI112" i="3"/>
  <c r="AI126" i="3"/>
  <c r="AI140" i="3"/>
  <c r="AI156" i="3"/>
  <c r="AI170" i="3"/>
  <c r="AI184" i="3"/>
  <c r="AI198" i="3"/>
  <c r="AI212" i="3"/>
  <c r="AI228" i="3"/>
  <c r="AI242" i="3"/>
  <c r="AI256" i="3"/>
  <c r="AI270" i="3"/>
  <c r="AI284" i="3"/>
  <c r="AI300" i="3"/>
  <c r="AI314" i="3"/>
  <c r="AI328" i="3"/>
  <c r="AI342" i="3"/>
  <c r="AI356" i="3"/>
  <c r="AI372" i="3"/>
  <c r="AI386" i="3"/>
  <c r="AI400" i="3"/>
  <c r="AI414" i="3"/>
  <c r="AI428" i="3"/>
  <c r="AI444" i="3"/>
  <c r="AI458" i="3"/>
  <c r="AI472" i="3"/>
  <c r="AI486" i="3"/>
  <c r="AI500" i="3"/>
  <c r="AI516" i="3"/>
  <c r="AI530" i="3"/>
  <c r="AI544" i="3"/>
  <c r="AI558" i="3"/>
  <c r="AI572" i="3"/>
  <c r="AI588" i="3"/>
  <c r="AI602" i="3"/>
  <c r="AI616" i="3"/>
  <c r="AI630" i="3"/>
  <c r="AI644" i="3"/>
  <c r="AI660" i="3"/>
  <c r="AI674" i="3"/>
  <c r="AI688" i="3"/>
  <c r="AI702" i="3"/>
  <c r="AI716" i="3"/>
  <c r="AI732" i="3"/>
  <c r="AI746" i="3"/>
  <c r="AI760" i="3"/>
  <c r="AI774" i="3"/>
  <c r="AI788" i="3"/>
  <c r="AI804" i="3"/>
  <c r="AI818" i="3"/>
  <c r="AI832" i="3"/>
  <c r="AI846" i="3"/>
  <c r="AI860" i="3"/>
  <c r="AI876" i="3"/>
  <c r="AI890" i="3"/>
  <c r="AI904" i="3"/>
  <c r="AI918" i="3"/>
  <c r="AI932" i="3"/>
  <c r="AI948" i="3"/>
  <c r="AI962" i="3"/>
  <c r="AI976" i="3"/>
  <c r="AI990" i="3"/>
  <c r="AI1004" i="3"/>
  <c r="AI1020" i="3"/>
  <c r="AI1034" i="3"/>
  <c r="AI1048" i="3"/>
  <c r="AI1062" i="3"/>
  <c r="AI1076" i="3"/>
  <c r="AI1092" i="3"/>
  <c r="AI1106" i="3"/>
  <c r="AI1120" i="3"/>
  <c r="AI1134" i="3"/>
  <c r="AI1148" i="3"/>
  <c r="AI1164" i="3"/>
  <c r="AI1178" i="3"/>
  <c r="AI1192" i="3"/>
  <c r="AI1206" i="3"/>
  <c r="AI1220" i="3"/>
  <c r="AI1236" i="3"/>
  <c r="AI1250" i="3"/>
  <c r="AI1264" i="3"/>
  <c r="AI1278" i="3"/>
  <c r="AI1292" i="3"/>
  <c r="AI1308" i="3"/>
  <c r="AI1322" i="3"/>
  <c r="AI1336" i="3"/>
  <c r="AI1350" i="3"/>
  <c r="AI1364" i="3"/>
  <c r="AI1380" i="3"/>
  <c r="AI1394" i="3"/>
  <c r="AI1408" i="3"/>
  <c r="AI1422" i="3"/>
  <c r="AI1436" i="3"/>
  <c r="AI1452" i="3"/>
  <c r="AI1466" i="3"/>
  <c r="AI1480" i="3"/>
  <c r="AI1494" i="3"/>
  <c r="AI1508" i="3"/>
  <c r="AI1524" i="3"/>
  <c r="AI1538" i="3"/>
  <c r="AI1552" i="3"/>
  <c r="AI1566" i="3"/>
  <c r="AI1580" i="3"/>
  <c r="AI1596" i="3"/>
  <c r="AI1610" i="3"/>
  <c r="AI1624" i="3"/>
  <c r="AI1638" i="3"/>
  <c r="AI1652" i="3"/>
  <c r="AI1668" i="3"/>
  <c r="AI1682" i="3"/>
  <c r="AI1696" i="3"/>
  <c r="AI1710" i="3"/>
  <c r="AI1724" i="3"/>
  <c r="AI1740" i="3"/>
  <c r="AI1754" i="3"/>
  <c r="AI1768" i="3"/>
  <c r="AI1782" i="3"/>
  <c r="AI1796" i="3"/>
  <c r="AI1812" i="3"/>
  <c r="AI1826" i="3"/>
  <c r="AI1840" i="3"/>
  <c r="AI1854" i="3"/>
  <c r="AI1868" i="3"/>
  <c r="AI1884" i="3"/>
  <c r="AI1898" i="3"/>
  <c r="AI1912" i="3"/>
  <c r="AI1926" i="3"/>
  <c r="AI1940" i="3"/>
  <c r="AI1956" i="3"/>
  <c r="AI1970" i="3"/>
  <c r="AI1984" i="3"/>
  <c r="AI1998" i="3"/>
  <c r="AI2012" i="3"/>
  <c r="AI2028" i="3"/>
  <c r="AI2042" i="3"/>
  <c r="AI2056" i="3"/>
  <c r="AI2070" i="3"/>
  <c r="AI2084" i="3"/>
  <c r="AI2100" i="3"/>
  <c r="AI2114" i="3"/>
  <c r="AI2128" i="3"/>
  <c r="AI2142" i="3"/>
  <c r="AI2156" i="3"/>
  <c r="AI2172" i="3"/>
  <c r="AI2186" i="3"/>
  <c r="AI2200" i="3"/>
  <c r="AI2214" i="3"/>
  <c r="AI2228" i="3"/>
  <c r="AI2244" i="3"/>
  <c r="AI2258" i="3"/>
  <c r="AI2272" i="3"/>
  <c r="AI2286" i="3"/>
  <c r="AI2300" i="3"/>
  <c r="AI2316" i="3"/>
  <c r="AI2330" i="3"/>
  <c r="AI2344" i="3"/>
  <c r="AI2358" i="3"/>
  <c r="AI2372" i="3"/>
  <c r="AI2388" i="3"/>
  <c r="AI2402" i="3"/>
  <c r="AI2416" i="3"/>
  <c r="AI2430" i="3"/>
  <c r="AI2444" i="3"/>
  <c r="AI2460" i="3"/>
  <c r="AI2474" i="3"/>
  <c r="AI2488" i="3"/>
  <c r="AI2502" i="3"/>
  <c r="AI2515" i="3"/>
  <c r="AI2527" i="3"/>
  <c r="AI2539" i="3"/>
  <c r="AI2551" i="3"/>
  <c r="AI2563" i="3"/>
  <c r="AI2575" i="3"/>
  <c r="AI2587" i="3"/>
  <c r="AI2599" i="3"/>
  <c r="AI2611" i="3"/>
  <c r="AI2623" i="3"/>
  <c r="AI2635" i="3"/>
  <c r="AI2647" i="3"/>
  <c r="AI2659" i="3"/>
  <c r="AI2671" i="3"/>
  <c r="AI2683" i="3"/>
  <c r="AI2695" i="3"/>
  <c r="AI2707" i="3"/>
  <c r="AI2719" i="3"/>
  <c r="AI2731" i="3"/>
  <c r="AI2743" i="3"/>
  <c r="AI2755" i="3"/>
  <c r="AI2767" i="3"/>
  <c r="AI2779" i="3"/>
  <c r="AI2791" i="3"/>
  <c r="AI2803" i="3"/>
  <c r="AI2815" i="3"/>
  <c r="AI2827" i="3"/>
  <c r="AI2839" i="3"/>
  <c r="AI2851" i="3"/>
  <c r="AI2863" i="3"/>
  <c r="AI2875" i="3"/>
  <c r="AI2887" i="3"/>
  <c r="AI2899" i="3"/>
  <c r="AI2911" i="3"/>
  <c r="AI2923" i="3"/>
  <c r="AI13" i="3"/>
  <c r="AI27" i="3"/>
  <c r="AI41" i="3"/>
  <c r="AI55" i="3"/>
  <c r="AI69" i="3"/>
  <c r="AI85" i="3"/>
  <c r="AI99" i="3"/>
  <c r="AI113" i="3"/>
  <c r="AI127" i="3"/>
  <c r="AI141" i="3"/>
  <c r="AI157" i="3"/>
  <c r="AI171" i="3"/>
  <c r="AI185" i="3"/>
  <c r="AI199" i="3"/>
  <c r="AI213" i="3"/>
  <c r="AI229" i="3"/>
  <c r="AI243" i="3"/>
  <c r="AI257" i="3"/>
  <c r="AI271" i="3"/>
  <c r="AI285" i="3"/>
  <c r="AI301" i="3"/>
  <c r="AI315" i="3"/>
  <c r="AI329" i="3"/>
  <c r="AI343" i="3"/>
  <c r="AI357" i="3"/>
  <c r="AI373" i="3"/>
  <c r="AI387" i="3"/>
  <c r="AI401" i="3"/>
  <c r="AI415" i="3"/>
  <c r="AI429" i="3"/>
  <c r="AI445" i="3"/>
  <c r="AI459" i="3"/>
  <c r="AI473" i="3"/>
  <c r="AI487" i="3"/>
  <c r="AI501" i="3"/>
  <c r="AI517" i="3"/>
  <c r="AI531" i="3"/>
  <c r="AI545" i="3"/>
  <c r="AI559" i="3"/>
  <c r="AI573" i="3"/>
  <c r="AI589" i="3"/>
  <c r="AI603" i="3"/>
  <c r="AI617" i="3"/>
  <c r="AI631" i="3"/>
  <c r="AI645" i="3"/>
  <c r="AI661" i="3"/>
  <c r="AI675" i="3"/>
  <c r="AI689" i="3"/>
  <c r="AI703" i="3"/>
  <c r="AI717" i="3"/>
  <c r="AI733" i="3"/>
  <c r="AI747" i="3"/>
  <c r="AI761" i="3"/>
  <c r="AI775" i="3"/>
  <c r="AI789" i="3"/>
  <c r="AI805" i="3"/>
  <c r="AI819" i="3"/>
  <c r="AI833" i="3"/>
  <c r="AI847" i="3"/>
  <c r="AI861" i="3"/>
  <c r="AI877" i="3"/>
  <c r="AI891" i="3"/>
  <c r="AI905" i="3"/>
  <c r="AI919" i="3"/>
  <c r="AI933" i="3"/>
  <c r="AI949" i="3"/>
  <c r="AI963" i="3"/>
  <c r="AI977" i="3"/>
  <c r="AI991" i="3"/>
  <c r="AI1005" i="3"/>
  <c r="AI1021" i="3"/>
  <c r="AI1035" i="3"/>
  <c r="AI1049" i="3"/>
  <c r="AI1063" i="3"/>
  <c r="AI1077" i="3"/>
  <c r="AI1093" i="3"/>
  <c r="AI1107" i="3"/>
  <c r="AI1121" i="3"/>
  <c r="AI1135" i="3"/>
  <c r="AI1149" i="3"/>
  <c r="AI1165" i="3"/>
  <c r="AI1179" i="3"/>
  <c r="AI1193" i="3"/>
  <c r="AI1207" i="3"/>
  <c r="AI1221" i="3"/>
  <c r="AI1237" i="3"/>
  <c r="AI1251" i="3"/>
  <c r="AI1265" i="3"/>
  <c r="AI1279" i="3"/>
  <c r="AI1293" i="3"/>
  <c r="AI1309" i="3"/>
  <c r="AI1323" i="3"/>
  <c r="AI1337" i="3"/>
  <c r="AI1351" i="3"/>
  <c r="AI1365" i="3"/>
  <c r="AI1381" i="3"/>
  <c r="AI1395" i="3"/>
  <c r="AI1409" i="3"/>
  <c r="AI1423" i="3"/>
  <c r="AI1437" i="3"/>
  <c r="AI1453" i="3"/>
  <c r="AI1467" i="3"/>
  <c r="AI1481" i="3"/>
  <c r="AI1495" i="3"/>
  <c r="AI1509" i="3"/>
  <c r="AI1525" i="3"/>
  <c r="AI1539" i="3"/>
  <c r="AI1553" i="3"/>
  <c r="AI1567" i="3"/>
  <c r="AI1581" i="3"/>
  <c r="AI1597" i="3"/>
  <c r="AI1611" i="3"/>
  <c r="AI1625" i="3"/>
  <c r="AI1639" i="3"/>
  <c r="AI1653" i="3"/>
  <c r="AI1669" i="3"/>
  <c r="AI1683" i="3"/>
  <c r="AI1697" i="3"/>
  <c r="AI1711" i="3"/>
  <c r="AI1725" i="3"/>
  <c r="AI1741" i="3"/>
  <c r="AI1755" i="3"/>
  <c r="AI1769" i="3"/>
  <c r="AI1783" i="3"/>
  <c r="AI1797" i="3"/>
  <c r="AI1813" i="3"/>
  <c r="AI1827" i="3"/>
  <c r="AI1841" i="3"/>
  <c r="AI1855" i="3"/>
  <c r="AI1869" i="3"/>
  <c r="AI1885" i="3"/>
  <c r="AI1899" i="3"/>
  <c r="AI1913" i="3"/>
  <c r="AI1927" i="3"/>
  <c r="AI1941" i="3"/>
  <c r="AI1957" i="3"/>
  <c r="AI1971" i="3"/>
  <c r="AI1985" i="3"/>
  <c r="AI1999" i="3"/>
  <c r="AI2013" i="3"/>
  <c r="AI2029" i="3"/>
  <c r="AI2043" i="3"/>
  <c r="AI2057" i="3"/>
  <c r="AI2071" i="3"/>
  <c r="AI14" i="3"/>
  <c r="AI28" i="3"/>
  <c r="AI42" i="3"/>
  <c r="AI56" i="3"/>
  <c r="AI72" i="3"/>
  <c r="AI86" i="3"/>
  <c r="AI100" i="3"/>
  <c r="AI114" i="3"/>
  <c r="AI128" i="3"/>
  <c r="AI144" i="3"/>
  <c r="AI158" i="3"/>
  <c r="AI172" i="3"/>
  <c r="AI186" i="3"/>
  <c r="AI200" i="3"/>
  <c r="AI216" i="3"/>
  <c r="AI230" i="3"/>
  <c r="AI244" i="3"/>
  <c r="AI258" i="3"/>
  <c r="AI272" i="3"/>
  <c r="AI288" i="3"/>
  <c r="AI302" i="3"/>
  <c r="AI316" i="3"/>
  <c r="AI330" i="3"/>
  <c r="AI344" i="3"/>
  <c r="AI360" i="3"/>
  <c r="AI374" i="3"/>
  <c r="AI388" i="3"/>
  <c r="AI402" i="3"/>
  <c r="AI416" i="3"/>
  <c r="AI432" i="3"/>
  <c r="AI446" i="3"/>
  <c r="AI460" i="3"/>
  <c r="AI474" i="3"/>
  <c r="AI488" i="3"/>
  <c r="AI504" i="3"/>
  <c r="AI518" i="3"/>
  <c r="AI532" i="3"/>
  <c r="AI546" i="3"/>
  <c r="AI560" i="3"/>
  <c r="AI576" i="3"/>
  <c r="AI590" i="3"/>
  <c r="AI604" i="3"/>
  <c r="AI618" i="3"/>
  <c r="AI632" i="3"/>
  <c r="AI648" i="3"/>
  <c r="AI662" i="3"/>
  <c r="AI676" i="3"/>
  <c r="AI690" i="3"/>
  <c r="AI704" i="3"/>
  <c r="AI720" i="3"/>
  <c r="AI734" i="3"/>
  <c r="AI748" i="3"/>
  <c r="AI762" i="3"/>
  <c r="AI776" i="3"/>
  <c r="AI792" i="3"/>
  <c r="AI806" i="3"/>
  <c r="AI820" i="3"/>
  <c r="AI834" i="3"/>
  <c r="AI848" i="3"/>
  <c r="AI864" i="3"/>
  <c r="AI878" i="3"/>
  <c r="AI892" i="3"/>
  <c r="AI906" i="3"/>
  <c r="AI920" i="3"/>
  <c r="AI936" i="3"/>
  <c r="AI950" i="3"/>
  <c r="AI964" i="3"/>
  <c r="AI978" i="3"/>
  <c r="AI992" i="3"/>
  <c r="AI1008" i="3"/>
  <c r="AI1022" i="3"/>
  <c r="AI1036" i="3"/>
  <c r="AI1050" i="3"/>
  <c r="AI1064" i="3"/>
  <c r="AI1080" i="3"/>
  <c r="AI1094" i="3"/>
  <c r="AI1108" i="3"/>
  <c r="AI1122" i="3"/>
  <c r="AI1136" i="3"/>
  <c r="AI1152" i="3"/>
  <c r="AI1166" i="3"/>
  <c r="AI1180" i="3"/>
  <c r="AI1194" i="3"/>
  <c r="AI1208" i="3"/>
  <c r="AI1224" i="3"/>
  <c r="AI1238" i="3"/>
  <c r="AI1252" i="3"/>
  <c r="AI1266" i="3"/>
  <c r="AI1280" i="3"/>
  <c r="AI1296" i="3"/>
  <c r="AI1310" i="3"/>
  <c r="AI1324" i="3"/>
  <c r="AI1338" i="3"/>
  <c r="AI1352" i="3"/>
  <c r="AI1368" i="3"/>
  <c r="AI1382" i="3"/>
  <c r="AI1396" i="3"/>
  <c r="AI1410" i="3"/>
  <c r="AI1424" i="3"/>
  <c r="AI1440" i="3"/>
  <c r="AI1454" i="3"/>
  <c r="AI1468" i="3"/>
  <c r="AI1482" i="3"/>
  <c r="AI1496" i="3"/>
  <c r="AI1512" i="3"/>
  <c r="AI1526" i="3"/>
  <c r="AI1540" i="3"/>
  <c r="AI1554" i="3"/>
  <c r="AI1568" i="3"/>
  <c r="AI1584" i="3"/>
  <c r="AI1598" i="3"/>
  <c r="AI1612" i="3"/>
  <c r="AI1626" i="3"/>
  <c r="AI1640" i="3"/>
  <c r="AI1656" i="3"/>
  <c r="AI1670" i="3"/>
  <c r="AI1684" i="3"/>
  <c r="AI1698" i="3"/>
  <c r="AI1712" i="3"/>
  <c r="AI1728" i="3"/>
  <c r="AI1742" i="3"/>
  <c r="AI1756" i="3"/>
  <c r="AI1770" i="3"/>
  <c r="AI1784" i="3"/>
  <c r="AI1800" i="3"/>
  <c r="AI1814" i="3"/>
  <c r="AI1828" i="3"/>
  <c r="AI1842" i="3"/>
  <c r="AI1856" i="3"/>
  <c r="AI1872" i="3"/>
  <c r="AI1886" i="3"/>
  <c r="AI1900" i="3"/>
  <c r="AI1914" i="3"/>
  <c r="AI1928" i="3"/>
  <c r="AI1944" i="3"/>
  <c r="AI1958" i="3"/>
  <c r="AI1972" i="3"/>
  <c r="AI1986" i="3"/>
  <c r="AI2000" i="3"/>
  <c r="AI2016" i="3"/>
  <c r="AI2030" i="3"/>
  <c r="AI2044" i="3"/>
  <c r="AI2058" i="3"/>
  <c r="AI2072" i="3"/>
  <c r="AI2088" i="3"/>
  <c r="AI2102" i="3"/>
  <c r="AI2116" i="3"/>
  <c r="AI2130" i="3"/>
  <c r="AI2144" i="3"/>
  <c r="AI2160" i="3"/>
  <c r="AI2174" i="3"/>
  <c r="AI2188" i="3"/>
  <c r="AI2202" i="3"/>
  <c r="AI2216" i="3"/>
  <c r="AI2232" i="3"/>
  <c r="AI2246" i="3"/>
  <c r="AI2260" i="3"/>
  <c r="AI2274" i="3"/>
  <c r="AI2288" i="3"/>
  <c r="AI2304" i="3"/>
  <c r="AI2318" i="3"/>
  <c r="AI2332" i="3"/>
  <c r="AI2346" i="3"/>
  <c r="AI2360" i="3"/>
  <c r="AI2376" i="3"/>
  <c r="AI2390" i="3"/>
  <c r="AI2404" i="3"/>
  <c r="AI2418" i="3"/>
  <c r="AI2432" i="3"/>
  <c r="AI2448" i="3"/>
  <c r="AI2462" i="3"/>
  <c r="AI2476" i="3"/>
  <c r="AI2490" i="3"/>
  <c r="AI2504" i="3"/>
  <c r="AI2517" i="3"/>
  <c r="AI2529" i="3"/>
  <c r="AI2541" i="3"/>
  <c r="AI2553" i="3"/>
  <c r="AI2565" i="3"/>
  <c r="AI2577" i="3"/>
  <c r="AI2589" i="3"/>
  <c r="AI2601" i="3"/>
  <c r="AI2613" i="3"/>
  <c r="AI2625" i="3"/>
  <c r="AI2637" i="3"/>
  <c r="AI2649" i="3"/>
  <c r="AI2661" i="3"/>
  <c r="AI2673" i="3"/>
  <c r="AI2685" i="3"/>
  <c r="AI2697" i="3"/>
  <c r="AI2709" i="3"/>
  <c r="AI2721" i="3"/>
  <c r="AI2733" i="3"/>
  <c r="AI2745" i="3"/>
  <c r="AI2757" i="3"/>
  <c r="AI2769" i="3"/>
  <c r="AI2781" i="3"/>
  <c r="AI2793" i="3"/>
  <c r="AI2805" i="3"/>
  <c r="AI2817" i="3"/>
  <c r="AI2829" i="3"/>
  <c r="AI2841" i="3"/>
  <c r="AI2853" i="3"/>
  <c r="AI2865" i="3"/>
  <c r="AI2877" i="3"/>
  <c r="AI2889" i="3"/>
  <c r="AI2901" i="3"/>
  <c r="AI2913" i="3"/>
  <c r="AI2925" i="3"/>
  <c r="AI5" i="3"/>
  <c r="AI31" i="3"/>
  <c r="AI57" i="3"/>
  <c r="AI78" i="3"/>
  <c r="AI104" i="3"/>
  <c r="AI132" i="3"/>
  <c r="AI151" i="3"/>
  <c r="AI177" i="3"/>
  <c r="AI205" i="3"/>
  <c r="AI231" i="3"/>
  <c r="AI252" i="3"/>
  <c r="AI278" i="3"/>
  <c r="AI304" i="3"/>
  <c r="AI325" i="3"/>
  <c r="AI351" i="3"/>
  <c r="AI377" i="3"/>
  <c r="AI403" i="3"/>
  <c r="AI424" i="3"/>
  <c r="AI450" i="3"/>
  <c r="AI476" i="3"/>
  <c r="AI497" i="3"/>
  <c r="AI523" i="3"/>
  <c r="AI549" i="3"/>
  <c r="AI577" i="3"/>
  <c r="AI596" i="3"/>
  <c r="AI624" i="3"/>
  <c r="AI650" i="3"/>
  <c r="AI669" i="3"/>
  <c r="AI697" i="3"/>
  <c r="AI723" i="3"/>
  <c r="AI749" i="3"/>
  <c r="AI770" i="3"/>
  <c r="AI796" i="3"/>
  <c r="AI822" i="3"/>
  <c r="AI843" i="3"/>
  <c r="AI869" i="3"/>
  <c r="AI895" i="3"/>
  <c r="AI921" i="3"/>
  <c r="AI942" i="3"/>
  <c r="AI968" i="3"/>
  <c r="AI996" i="3"/>
  <c r="AI1015" i="3"/>
  <c r="AI1041" i="3"/>
  <c r="AI1069" i="3"/>
  <c r="AI1095" i="3"/>
  <c r="AI1116" i="3"/>
  <c r="AI1142" i="3"/>
  <c r="AI1168" i="3"/>
  <c r="AI1189" i="3"/>
  <c r="AI1215" i="3"/>
  <c r="AI1241" i="3"/>
  <c r="AI1267" i="3"/>
  <c r="AI1288" i="3"/>
  <c r="AI1314" i="3"/>
  <c r="AI1340" i="3"/>
  <c r="AI1361" i="3"/>
  <c r="AI1387" i="3"/>
  <c r="AI1413" i="3"/>
  <c r="AI1441" i="3"/>
  <c r="AI1460" i="3"/>
  <c r="AI1488" i="3"/>
  <c r="AI1514" i="3"/>
  <c r="AI1533" i="3"/>
  <c r="AI1561" i="3"/>
  <c r="AI1587" i="3"/>
  <c r="AI1613" i="3"/>
  <c r="AI1634" i="3"/>
  <c r="AI1660" i="3"/>
  <c r="AI1685" i="3"/>
  <c r="AI1705" i="3"/>
  <c r="AI1729" i="3"/>
  <c r="AI1747" i="3"/>
  <c r="AI1771" i="3"/>
  <c r="AI1791" i="3"/>
  <c r="AI1815" i="3"/>
  <c r="AI1833" i="3"/>
  <c r="AI1857" i="3"/>
  <c r="AI1877" i="3"/>
  <c r="AI1901" i="3"/>
  <c r="AI1921" i="3"/>
  <c r="AI1945" i="3"/>
  <c r="AI1963" i="3"/>
  <c r="AI1987" i="3"/>
  <c r="AI2007" i="3"/>
  <c r="AI2031" i="3"/>
  <c r="AI2049" i="3"/>
  <c r="AI2069" i="3"/>
  <c r="AI2090" i="3"/>
  <c r="AI2106" i="3"/>
  <c r="AI2124" i="3"/>
  <c r="AI2140" i="3"/>
  <c r="AI2157" i="3"/>
  <c r="AI2176" i="3"/>
  <c r="AI2192" i="3"/>
  <c r="AI2210" i="3"/>
  <c r="AI2226" i="3"/>
  <c r="AI2245" i="3"/>
  <c r="AI2262" i="3"/>
  <c r="AI2280" i="3"/>
  <c r="AI2296" i="3"/>
  <c r="AI2312" i="3"/>
  <c r="AI2331" i="3"/>
  <c r="AI2348" i="3"/>
  <c r="AI2366" i="3"/>
  <c r="AI2382" i="3"/>
  <c r="AI2400" i="3"/>
  <c r="AI2417" i="3"/>
  <c r="AI2436" i="3"/>
  <c r="AI2452" i="3"/>
  <c r="AI2468" i="3"/>
  <c r="AI2486" i="3"/>
  <c r="AI2503" i="3"/>
  <c r="AI2519" i="3"/>
  <c r="AI2533" i="3"/>
  <c r="AI2547" i="3"/>
  <c r="AI2561" i="3"/>
  <c r="AI2576" i="3"/>
  <c r="AI2591" i="3"/>
  <c r="AI2605" i="3"/>
  <c r="AI2619" i="3"/>
  <c r="AI2633" i="3"/>
  <c r="AI2648" i="3"/>
  <c r="AI2663" i="3"/>
  <c r="AI2677" i="3"/>
  <c r="AI2691" i="3"/>
  <c r="AI2705" i="3"/>
  <c r="AI2720" i="3"/>
  <c r="AI2735" i="3"/>
  <c r="AI2749" i="3"/>
  <c r="AI2763" i="3"/>
  <c r="AI2777" i="3"/>
  <c r="AI2792" i="3"/>
  <c r="AI2807" i="3"/>
  <c r="AI2821" i="3"/>
  <c r="AI2835" i="3"/>
  <c r="AI2849" i="3"/>
  <c r="AI2864" i="3"/>
  <c r="AI2879" i="3"/>
  <c r="AI2893" i="3"/>
  <c r="AI2907" i="3"/>
  <c r="AI2921" i="3"/>
  <c r="AI6" i="3"/>
  <c r="AI32" i="3"/>
  <c r="AI60" i="3"/>
  <c r="AI79" i="3"/>
  <c r="AI105" i="3"/>
  <c r="AI133" i="3"/>
  <c r="AI159" i="3"/>
  <c r="AI180" i="3"/>
  <c r="AI206" i="3"/>
  <c r="AI232" i="3"/>
  <c r="AI253" i="3"/>
  <c r="AI279" i="3"/>
  <c r="AI305" i="3"/>
  <c r="AI331" i="3"/>
  <c r="AI352" i="3"/>
  <c r="AI378" i="3"/>
  <c r="AI404" i="3"/>
  <c r="AI425" i="3"/>
  <c r="AI451" i="3"/>
  <c r="AI477" i="3"/>
  <c r="AI505" i="3"/>
  <c r="AI524" i="3"/>
  <c r="AI552" i="3"/>
  <c r="AI578" i="3"/>
  <c r="AI597" i="3"/>
  <c r="AI625" i="3"/>
  <c r="AI651" i="3"/>
  <c r="AI677" i="3"/>
  <c r="AI698" i="3"/>
  <c r="AI724" i="3"/>
  <c r="AI750" i="3"/>
  <c r="AI771" i="3"/>
  <c r="AI797" i="3"/>
  <c r="AI823" i="3"/>
  <c r="AI849" i="3"/>
  <c r="AI870" i="3"/>
  <c r="AI896" i="3"/>
  <c r="AI924" i="3"/>
  <c r="AI943" i="3"/>
  <c r="AI969" i="3"/>
  <c r="AI997" i="3"/>
  <c r="AI1023" i="3"/>
  <c r="AI1044" i="3"/>
  <c r="AI1070" i="3"/>
  <c r="AI1096" i="3"/>
  <c r="AI1117" i="3"/>
  <c r="AI1143" i="3"/>
  <c r="AI1169" i="3"/>
  <c r="AI1195" i="3"/>
  <c r="AI1216" i="3"/>
  <c r="AI1242" i="3"/>
  <c r="AI1268" i="3"/>
  <c r="AI1289" i="3"/>
  <c r="AI1315" i="3"/>
  <c r="AI1341" i="3"/>
  <c r="AI1369" i="3"/>
  <c r="AI1388" i="3"/>
  <c r="AI1416" i="3"/>
  <c r="AI1442" i="3"/>
  <c r="AI1461" i="3"/>
  <c r="AI1489" i="3"/>
  <c r="AI1515" i="3"/>
  <c r="AI1541" i="3"/>
  <c r="AI1562" i="3"/>
  <c r="AI1588" i="3"/>
  <c r="AI1614" i="3"/>
  <c r="AI1635" i="3"/>
  <c r="AI1661" i="3"/>
  <c r="AI1686" i="3"/>
  <c r="AI1706" i="3"/>
  <c r="AI1730" i="3"/>
  <c r="AI1748" i="3"/>
  <c r="AI1772" i="3"/>
  <c r="AI1792" i="3"/>
  <c r="AI1816" i="3"/>
  <c r="AI1836" i="3"/>
  <c r="AI1860" i="3"/>
  <c r="AI1878" i="3"/>
  <c r="AI1902" i="3"/>
  <c r="AI1922" i="3"/>
  <c r="AI1946" i="3"/>
  <c r="AI1964" i="3"/>
  <c r="AI1988" i="3"/>
  <c r="AI2008" i="3"/>
  <c r="AI2032" i="3"/>
  <c r="AI2052" i="3"/>
  <c r="AI2073" i="3"/>
  <c r="AI2091" i="3"/>
  <c r="AI2107" i="3"/>
  <c r="AI2125" i="3"/>
  <c r="AI2141" i="3"/>
  <c r="AI2161" i="3"/>
  <c r="AI2177" i="3"/>
  <c r="AI2193" i="3"/>
  <c r="AI2211" i="3"/>
  <c r="AI2227" i="3"/>
  <c r="AI2247" i="3"/>
  <c r="AI2263" i="3"/>
  <c r="AI2281" i="3"/>
  <c r="AI2297" i="3"/>
  <c r="AI2313" i="3"/>
  <c r="AI2333" i="3"/>
  <c r="AI2349" i="3"/>
  <c r="AI2367" i="3"/>
  <c r="AI2383" i="3"/>
  <c r="AI2401" i="3"/>
  <c r="AI2419" i="3"/>
  <c r="AI2437" i="3"/>
  <c r="AI2453" i="3"/>
  <c r="AI2469" i="3"/>
  <c r="AI2487" i="3"/>
  <c r="AI2505" i="3"/>
  <c r="AI2520" i="3"/>
  <c r="AI2534" i="3"/>
  <c r="AI2548" i="3"/>
  <c r="AI2562" i="3"/>
  <c r="AI2578" i="3"/>
  <c r="AI2592" i="3"/>
  <c r="AI2606" i="3"/>
  <c r="AI2620" i="3"/>
  <c r="AI2634" i="3"/>
  <c r="AI2650" i="3"/>
  <c r="AI2664" i="3"/>
  <c r="AI2678" i="3"/>
  <c r="AI2692" i="3"/>
  <c r="AI2706" i="3"/>
  <c r="AI2722" i="3"/>
  <c r="AI2736" i="3"/>
  <c r="AI2750" i="3"/>
  <c r="AI2764" i="3"/>
  <c r="AI2778" i="3"/>
  <c r="AI2794" i="3"/>
  <c r="AI2808" i="3"/>
  <c r="AI2822" i="3"/>
  <c r="AI2836" i="3"/>
  <c r="AI2850" i="3"/>
  <c r="AI2866" i="3"/>
  <c r="AI2880" i="3"/>
  <c r="AI2894" i="3"/>
  <c r="AI2908" i="3"/>
  <c r="AI2922" i="3"/>
  <c r="AI7" i="3"/>
  <c r="AI33" i="3"/>
  <c r="AI61" i="3"/>
  <c r="AI87" i="3"/>
  <c r="AI108" i="3"/>
  <c r="AI134" i="3"/>
  <c r="AI160" i="3"/>
  <c r="AI181" i="3"/>
  <c r="AI207" i="3"/>
  <c r="AI233" i="3"/>
  <c r="AI259" i="3"/>
  <c r="AI280" i="3"/>
  <c r="AI306" i="3"/>
  <c r="AI332" i="3"/>
  <c r="AI353" i="3"/>
  <c r="AI379" i="3"/>
  <c r="AI405" i="3"/>
  <c r="AI433" i="3"/>
  <c r="AI452" i="3"/>
  <c r="AI480" i="3"/>
  <c r="AI506" i="3"/>
  <c r="AI525" i="3"/>
  <c r="AI553" i="3"/>
  <c r="AI579" i="3"/>
  <c r="AI605" i="3"/>
  <c r="AI626" i="3"/>
  <c r="AI652" i="3"/>
  <c r="AI678" i="3"/>
  <c r="AI699" i="3"/>
  <c r="AI725" i="3"/>
  <c r="AI751" i="3"/>
  <c r="AI777" i="3"/>
  <c r="AI798" i="3"/>
  <c r="AI824" i="3"/>
  <c r="AI852" i="3"/>
  <c r="AI871" i="3"/>
  <c r="AI897" i="3"/>
  <c r="AI925" i="3"/>
  <c r="AI951" i="3"/>
  <c r="AI972" i="3"/>
  <c r="AI998" i="3"/>
  <c r="AI1024" i="3"/>
  <c r="AI1045" i="3"/>
  <c r="AI1071" i="3"/>
  <c r="AI1097" i="3"/>
  <c r="AI1123" i="3"/>
  <c r="AI1144" i="3"/>
  <c r="AI1170" i="3"/>
  <c r="AI1196" i="3"/>
  <c r="AI1217" i="3"/>
  <c r="AI1243" i="3"/>
  <c r="AI1269" i="3"/>
  <c r="AI1297" i="3"/>
  <c r="AI1316" i="3"/>
  <c r="AI1344" i="3"/>
  <c r="AI1370" i="3"/>
  <c r="AI1389" i="3"/>
  <c r="AI1417" i="3"/>
  <c r="AI1443" i="3"/>
  <c r="AI1469" i="3"/>
  <c r="AI1490" i="3"/>
  <c r="AI1516" i="3"/>
  <c r="AI1542" i="3"/>
  <c r="AI1563" i="3"/>
  <c r="AI1589" i="3"/>
  <c r="AI1615" i="3"/>
  <c r="AI1641" i="3"/>
  <c r="AI1662" i="3"/>
  <c r="AI1687" i="3"/>
  <c r="AI1707" i="3"/>
  <c r="AI1731" i="3"/>
  <c r="AI1749" i="3"/>
  <c r="AI1773" i="3"/>
  <c r="AI1793" i="3"/>
  <c r="AI1817" i="3"/>
  <c r="AI1837" i="3"/>
  <c r="AI1861" i="3"/>
  <c r="AI1879" i="3"/>
  <c r="AI1903" i="3"/>
  <c r="AI1923" i="3"/>
  <c r="AI1947" i="3"/>
  <c r="AI1965" i="3"/>
  <c r="AI1989" i="3"/>
  <c r="AI2009" i="3"/>
  <c r="AI2033" i="3"/>
  <c r="AI2053" i="3"/>
  <c r="AI2076" i="3"/>
  <c r="AI2092" i="3"/>
  <c r="AI2108" i="3"/>
  <c r="AI2126" i="3"/>
  <c r="AI2143" i="3"/>
  <c r="AI2162" i="3"/>
  <c r="AI2178" i="3"/>
  <c r="AI2196" i="3"/>
  <c r="AI2212" i="3"/>
  <c r="AI2229" i="3"/>
  <c r="AI2248" i="3"/>
  <c r="AI2264" i="3"/>
  <c r="AI2282" i="3"/>
  <c r="AI2298" i="3"/>
  <c r="AI2317" i="3"/>
  <c r="AI2334" i="3"/>
  <c r="AI2352" i="3"/>
  <c r="AI2368" i="3"/>
  <c r="AI2384" i="3"/>
  <c r="AI2403" i="3"/>
  <c r="AI2420" i="3"/>
  <c r="AI2438" i="3"/>
  <c r="AI2454" i="3"/>
  <c r="AI2472" i="3"/>
  <c r="AI2489" i="3"/>
  <c r="AI2507" i="3"/>
  <c r="AI2521" i="3"/>
  <c r="AI2535" i="3"/>
  <c r="AI2549" i="3"/>
  <c r="AI2564" i="3"/>
  <c r="AI2579" i="3"/>
  <c r="AI2593" i="3"/>
  <c r="AI2607" i="3"/>
  <c r="AI2621" i="3"/>
  <c r="AI2636" i="3"/>
  <c r="AI2651" i="3"/>
  <c r="AI2665" i="3"/>
  <c r="AI2679" i="3"/>
  <c r="AI2693" i="3"/>
  <c r="AI2708" i="3"/>
  <c r="AI2723" i="3"/>
  <c r="AI2737" i="3"/>
  <c r="AI2751" i="3"/>
  <c r="AI2765" i="3"/>
  <c r="AI2780" i="3"/>
  <c r="AI2795" i="3"/>
  <c r="AI2809" i="3"/>
  <c r="AI2823" i="3"/>
  <c r="AI2837" i="3"/>
  <c r="AI2852" i="3"/>
  <c r="AI2867" i="3"/>
  <c r="AI2881" i="3"/>
  <c r="AI2895" i="3"/>
  <c r="AI2909" i="3"/>
  <c r="AI2924" i="3"/>
  <c r="AI15" i="3"/>
  <c r="AI36" i="3"/>
  <c r="AI62" i="3"/>
  <c r="AI88" i="3"/>
  <c r="AI109" i="3"/>
  <c r="AI135" i="3"/>
  <c r="AI161" i="3"/>
  <c r="AI187" i="3"/>
  <c r="AI208" i="3"/>
  <c r="AI234" i="3"/>
  <c r="AI260" i="3"/>
  <c r="AI281" i="3"/>
  <c r="AI307" i="3"/>
  <c r="AI333" i="3"/>
  <c r="AI361" i="3"/>
  <c r="AI380" i="3"/>
  <c r="AI408" i="3"/>
  <c r="AI434" i="3"/>
  <c r="AI453" i="3"/>
  <c r="AI481" i="3"/>
  <c r="AI507" i="3"/>
  <c r="AI533" i="3"/>
  <c r="AI554" i="3"/>
  <c r="AI580" i="3"/>
  <c r="AI606" i="3"/>
  <c r="AI627" i="3"/>
  <c r="AI653" i="3"/>
  <c r="AI679" i="3"/>
  <c r="AI705" i="3"/>
  <c r="AI726" i="3"/>
  <c r="AI752" i="3"/>
  <c r="AI780" i="3"/>
  <c r="AI799" i="3"/>
  <c r="AI825" i="3"/>
  <c r="AI853" i="3"/>
  <c r="AI879" i="3"/>
  <c r="AI900" i="3"/>
  <c r="AI926" i="3"/>
  <c r="AI952" i="3"/>
  <c r="AI973" i="3"/>
  <c r="AI999" i="3"/>
  <c r="AI1025" i="3"/>
  <c r="AI1051" i="3"/>
  <c r="AI1072" i="3"/>
  <c r="AI1098" i="3"/>
  <c r="AI1124" i="3"/>
  <c r="AI1145" i="3"/>
  <c r="AI1171" i="3"/>
  <c r="AI1197" i="3"/>
  <c r="AI1225" i="3"/>
  <c r="AI1244" i="3"/>
  <c r="AI1272" i="3"/>
  <c r="AI1298" i="3"/>
  <c r="AI1317" i="3"/>
  <c r="AI1345" i="3"/>
  <c r="AI1371" i="3"/>
  <c r="AI1397" i="3"/>
  <c r="AI1418" i="3"/>
  <c r="AI1444" i="3"/>
  <c r="AI1470" i="3"/>
  <c r="AI1491" i="3"/>
  <c r="AI1517" i="3"/>
  <c r="AI1543" i="3"/>
  <c r="AI1569" i="3"/>
  <c r="AI1590" i="3"/>
  <c r="AI1616" i="3"/>
  <c r="AI1644" i="3"/>
  <c r="AI1663" i="3"/>
  <c r="AI1688" i="3"/>
  <c r="AI1708" i="3"/>
  <c r="AI1732" i="3"/>
  <c r="AI1752" i="3"/>
  <c r="AI1776" i="3"/>
  <c r="AI1794" i="3"/>
  <c r="AI1818" i="3"/>
  <c r="AI1838" i="3"/>
  <c r="AI1862" i="3"/>
  <c r="AI1880" i="3"/>
  <c r="AI1904" i="3"/>
  <c r="AI1924" i="3"/>
  <c r="AI1948" i="3"/>
  <c r="AI1968" i="3"/>
  <c r="AI1992" i="3"/>
  <c r="AI2010" i="3"/>
  <c r="AI2034" i="3"/>
  <c r="AI2054" i="3"/>
  <c r="AI2077" i="3"/>
  <c r="AI2093" i="3"/>
  <c r="AI2109" i="3"/>
  <c r="AI2127" i="3"/>
  <c r="AI2145" i="3"/>
  <c r="AI2163" i="3"/>
  <c r="AI2179" i="3"/>
  <c r="AI2197" i="3"/>
  <c r="AI2213" i="3"/>
  <c r="AI2233" i="3"/>
  <c r="AI2249" i="3"/>
  <c r="AI2265" i="3"/>
  <c r="AI2283" i="3"/>
  <c r="AI2299" i="3"/>
  <c r="AI2319" i="3"/>
  <c r="AI2335" i="3"/>
  <c r="AI2353" i="3"/>
  <c r="AI2369" i="3"/>
  <c r="AI2385" i="3"/>
  <c r="AI2405" i="3"/>
  <c r="AI2421" i="3"/>
  <c r="AI2439" i="3"/>
  <c r="AI2455" i="3"/>
  <c r="AI2473" i="3"/>
  <c r="AI2491" i="3"/>
  <c r="AI2508" i="3"/>
  <c r="AI2522" i="3"/>
  <c r="AI2536" i="3"/>
  <c r="AI2550" i="3"/>
  <c r="AI2566" i="3"/>
  <c r="AI2580" i="3"/>
  <c r="AI2594" i="3"/>
  <c r="AI2608" i="3"/>
  <c r="AI2622" i="3"/>
  <c r="AI2638" i="3"/>
  <c r="AI2652" i="3"/>
  <c r="AI2666" i="3"/>
  <c r="AI2680" i="3"/>
  <c r="AI2694" i="3"/>
  <c r="AI2710" i="3"/>
  <c r="AI2724" i="3"/>
  <c r="AI2738" i="3"/>
  <c r="AI2752" i="3"/>
  <c r="AI2766" i="3"/>
  <c r="AI2782" i="3"/>
  <c r="AI2796" i="3"/>
  <c r="AI2810" i="3"/>
  <c r="AI2824" i="3"/>
  <c r="AI2838" i="3"/>
  <c r="AI2854" i="3"/>
  <c r="AI2868" i="3"/>
  <c r="AI2882" i="3"/>
  <c r="AI2896" i="3"/>
  <c r="AI2910" i="3"/>
  <c r="AI2926" i="3"/>
  <c r="AI16" i="3"/>
  <c r="AI37" i="3"/>
  <c r="AI63" i="3"/>
  <c r="AI89" i="3"/>
  <c r="AI115" i="3"/>
  <c r="AI136" i="3"/>
  <c r="AI162" i="3"/>
  <c r="AI188" i="3"/>
  <c r="AI209" i="3"/>
  <c r="AI235" i="3"/>
  <c r="AI261" i="3"/>
  <c r="AI289" i="3"/>
  <c r="AI308" i="3"/>
  <c r="AI336" i="3"/>
  <c r="AI362" i="3"/>
  <c r="AI381" i="3"/>
  <c r="AI409" i="3"/>
  <c r="AI435" i="3"/>
  <c r="AI461" i="3"/>
  <c r="AI482" i="3"/>
  <c r="AI508" i="3"/>
  <c r="AI534" i="3"/>
  <c r="AI555" i="3"/>
  <c r="AI581" i="3"/>
  <c r="AI607" i="3"/>
  <c r="AI633" i="3"/>
  <c r="AI654" i="3"/>
  <c r="AI680" i="3"/>
  <c r="AI708" i="3"/>
  <c r="AI727" i="3"/>
  <c r="AI753" i="3"/>
  <c r="AI781" i="3"/>
  <c r="AI807" i="3"/>
  <c r="AI828" i="3"/>
  <c r="AI854" i="3"/>
  <c r="AI880" i="3"/>
  <c r="AI901" i="3"/>
  <c r="AI927" i="3"/>
  <c r="AI953" i="3"/>
  <c r="AI979" i="3"/>
  <c r="AI1000" i="3"/>
  <c r="AI1026" i="3"/>
  <c r="AI1052" i="3"/>
  <c r="AI1073" i="3"/>
  <c r="AI1099" i="3"/>
  <c r="AI1125" i="3"/>
  <c r="AI1153" i="3"/>
  <c r="AI1172" i="3"/>
  <c r="AI1200" i="3"/>
  <c r="AI1226" i="3"/>
  <c r="AI1245" i="3"/>
  <c r="AI1273" i="3"/>
  <c r="AI1299" i="3"/>
  <c r="AI1325" i="3"/>
  <c r="AI1346" i="3"/>
  <c r="AI1372" i="3"/>
  <c r="AI1398" i="3"/>
  <c r="AI1419" i="3"/>
  <c r="AI1445" i="3"/>
  <c r="AI1471" i="3"/>
  <c r="AI1497" i="3"/>
  <c r="AI1518" i="3"/>
  <c r="AI1544" i="3"/>
  <c r="AI1572" i="3"/>
  <c r="AI1591" i="3"/>
  <c r="AI1617" i="3"/>
  <c r="AI1645" i="3"/>
  <c r="AI1671" i="3"/>
  <c r="AI1689" i="3"/>
  <c r="AI1713" i="3"/>
  <c r="AI1733" i="3"/>
  <c r="AI1757" i="3"/>
  <c r="AI1777" i="3"/>
  <c r="AI1801" i="3"/>
  <c r="AI1819" i="3"/>
  <c r="AI1843" i="3"/>
  <c r="AI1863" i="3"/>
  <c r="AI1887" i="3"/>
  <c r="AI1905" i="3"/>
  <c r="AI1929" i="3"/>
  <c r="AI1949" i="3"/>
  <c r="AI1973" i="3"/>
  <c r="AI1993" i="3"/>
  <c r="AI2017" i="3"/>
  <c r="AI2035" i="3"/>
  <c r="AI2059" i="3"/>
  <c r="AI2078" i="3"/>
  <c r="AI2094" i="3"/>
  <c r="AI2112" i="3"/>
  <c r="AI2129" i="3"/>
  <c r="AI2148" i="3"/>
  <c r="AI2164" i="3"/>
  <c r="AI2180" i="3"/>
  <c r="AI2198" i="3"/>
  <c r="AI2215" i="3"/>
  <c r="AI2234" i="3"/>
  <c r="AI2250" i="3"/>
  <c r="AI2268" i="3"/>
  <c r="AI2284" i="3"/>
  <c r="AI2301" i="3"/>
  <c r="AI2320" i="3"/>
  <c r="AI2336" i="3"/>
  <c r="AI2354" i="3"/>
  <c r="AI2370" i="3"/>
  <c r="AI2389" i="3"/>
  <c r="AI2406" i="3"/>
  <c r="AI2424" i="3"/>
  <c r="AI2440" i="3"/>
  <c r="AI2456" i="3"/>
  <c r="AI2475" i="3"/>
  <c r="AI2492" i="3"/>
  <c r="AI2509" i="3"/>
  <c r="AI2523" i="3"/>
  <c r="AI2537" i="3"/>
  <c r="AI2552" i="3"/>
  <c r="AI2567" i="3"/>
  <c r="AI2581" i="3"/>
  <c r="AI2595" i="3"/>
  <c r="AI2609" i="3"/>
  <c r="AI2624" i="3"/>
  <c r="AI2639" i="3"/>
  <c r="AI2653" i="3"/>
  <c r="AI2667" i="3"/>
  <c r="AI2681" i="3"/>
  <c r="AI2696" i="3"/>
  <c r="AI2711" i="3"/>
  <c r="AI2725" i="3"/>
  <c r="AI2739" i="3"/>
  <c r="AI2753" i="3"/>
  <c r="AI2768" i="3"/>
  <c r="AI2783" i="3"/>
  <c r="AI2797" i="3"/>
  <c r="AI2811" i="3"/>
  <c r="AI2825" i="3"/>
  <c r="AI2840" i="3"/>
  <c r="AI2855" i="3"/>
  <c r="AI2869" i="3"/>
  <c r="AI2883" i="3"/>
  <c r="AI2897" i="3"/>
  <c r="AI2912" i="3"/>
  <c r="AI2927" i="3"/>
  <c r="AI18" i="3"/>
  <c r="AI51" i="3"/>
  <c r="AI101" i="3"/>
  <c r="AI146" i="3"/>
  <c r="AI189" i="3"/>
  <c r="AI222" i="3"/>
  <c r="AI267" i="3"/>
  <c r="AI317" i="3"/>
  <c r="AI350" i="3"/>
  <c r="AI393" i="3"/>
  <c r="AI438" i="3"/>
  <c r="AI483" i="3"/>
  <c r="AI521" i="3"/>
  <c r="AI566" i="3"/>
  <c r="AI609" i="3"/>
  <c r="AI649" i="3"/>
  <c r="AI692" i="3"/>
  <c r="AI737" i="3"/>
  <c r="AI782" i="3"/>
  <c r="AI813" i="3"/>
  <c r="AI865" i="3"/>
  <c r="AI908" i="3"/>
  <c r="AI941" i="3"/>
  <c r="AI986" i="3"/>
  <c r="AI1029" i="3"/>
  <c r="AI1081" i="3"/>
  <c r="AI1112" i="3"/>
  <c r="AI1157" i="3"/>
  <c r="AI1202" i="3"/>
  <c r="AI1240" i="3"/>
  <c r="AI1285" i="3"/>
  <c r="AI1328" i="3"/>
  <c r="AI1373" i="3"/>
  <c r="AI1411" i="3"/>
  <c r="AI1456" i="3"/>
  <c r="AI1501" i="3"/>
  <c r="AI1532" i="3"/>
  <c r="AI1577" i="3"/>
  <c r="AI1627" i="3"/>
  <c r="AI1672" i="3"/>
  <c r="AI1701" i="3"/>
  <c r="AI1743" i="3"/>
  <c r="AI1779" i="3"/>
  <c r="AI1808" i="3"/>
  <c r="AI1850" i="3"/>
  <c r="AI1890" i="3"/>
  <c r="AI1932" i="3"/>
  <c r="AI1961" i="3"/>
  <c r="AI2001" i="3"/>
  <c r="AI2037" i="3"/>
  <c r="AI2068" i="3"/>
  <c r="AI2103" i="3"/>
  <c r="AI2133" i="3"/>
  <c r="AI2165" i="3"/>
  <c r="AI2190" i="3"/>
  <c r="AI2222" i="3"/>
  <c r="AI2252" i="3"/>
  <c r="AI2277" i="3"/>
  <c r="AI2309" i="3"/>
  <c r="AI2341" i="3"/>
  <c r="AI2371" i="3"/>
  <c r="AI2396" i="3"/>
  <c r="AI2428" i="3"/>
  <c r="AI2461" i="3"/>
  <c r="AI2485" i="3"/>
  <c r="AI2514" i="3"/>
  <c r="AI2542" i="3"/>
  <c r="AI2568" i="3"/>
  <c r="AI2588" i="3"/>
  <c r="AI2615" i="3"/>
  <c r="AI2641" i="3"/>
  <c r="AI2662" i="3"/>
  <c r="AI2688" i="3"/>
  <c r="AI2714" i="3"/>
  <c r="AI2740" i="3"/>
  <c r="AI2761" i="3"/>
  <c r="AI2787" i="3"/>
  <c r="AI2813" i="3"/>
  <c r="AI2834" i="3"/>
  <c r="AI2860" i="3"/>
  <c r="AI2886" i="3"/>
  <c r="AI2914" i="3"/>
  <c r="AI2933" i="3"/>
  <c r="AI19" i="3"/>
  <c r="AI64" i="3"/>
  <c r="AI102" i="3"/>
  <c r="AI147" i="3"/>
  <c r="AI192" i="3"/>
  <c r="AI223" i="3"/>
  <c r="AI273" i="3"/>
  <c r="AI318" i="3"/>
  <c r="AI363" i="3"/>
  <c r="AI396" i="3"/>
  <c r="AI439" i="3"/>
  <c r="AI489" i="3"/>
  <c r="AI522" i="3"/>
  <c r="AI567" i="3"/>
  <c r="AI612" i="3"/>
  <c r="AI655" i="3"/>
  <c r="AI693" i="3"/>
  <c r="AI738" i="3"/>
  <c r="AI783" i="3"/>
  <c r="AI821" i="3"/>
  <c r="AI866" i="3"/>
  <c r="AI909" i="3"/>
  <c r="AI954" i="3"/>
  <c r="AI987" i="3"/>
  <c r="AI1037" i="3"/>
  <c r="AI1082" i="3"/>
  <c r="AI1113" i="3"/>
  <c r="AI1158" i="3"/>
  <c r="AI1203" i="3"/>
  <c r="AI1253" i="3"/>
  <c r="AI1286" i="3"/>
  <c r="AI1329" i="3"/>
  <c r="AI1374" i="3"/>
  <c r="AI1412" i="3"/>
  <c r="AI1457" i="3"/>
  <c r="AI1502" i="3"/>
  <c r="AI1545" i="3"/>
  <c r="AI1585" i="3"/>
  <c r="AI1628" i="3"/>
  <c r="AI1673" i="3"/>
  <c r="AI1704" i="3"/>
  <c r="AI1744" i="3"/>
  <c r="AI1780" i="3"/>
  <c r="AI1820" i="3"/>
  <c r="AI1851" i="3"/>
  <c r="AI1891" i="3"/>
  <c r="AI1933" i="3"/>
  <c r="AI1962" i="3"/>
  <c r="AI2004" i="3"/>
  <c r="AI2040" i="3"/>
  <c r="AI2079" i="3"/>
  <c r="AI2104" i="3"/>
  <c r="AI2136" i="3"/>
  <c r="AI2166" i="3"/>
  <c r="AI2191" i="3"/>
  <c r="AI2223" i="3"/>
  <c r="AI2253" i="3"/>
  <c r="AI2285" i="3"/>
  <c r="AI2310" i="3"/>
  <c r="AI2342" i="3"/>
  <c r="AI2373" i="3"/>
  <c r="AI2397" i="3"/>
  <c r="AI2429" i="3"/>
  <c r="AI2463" i="3"/>
  <c r="AI2493" i="3"/>
  <c r="AI2516" i="3"/>
  <c r="AI2543" i="3"/>
  <c r="AI2569" i="3"/>
  <c r="AI2590" i="3"/>
  <c r="AI2616" i="3"/>
  <c r="AI2642" i="3"/>
  <c r="AI2668" i="3"/>
  <c r="AI2689" i="3"/>
  <c r="AI2715" i="3"/>
  <c r="AI2741" i="3"/>
  <c r="AI2762" i="3"/>
  <c r="AI2788" i="3"/>
  <c r="AI2814" i="3"/>
  <c r="AI2842" i="3"/>
  <c r="AI2861" i="3"/>
  <c r="AI2888" i="3"/>
  <c r="AI2915" i="3"/>
  <c r="AI2934" i="3"/>
  <c r="AI20" i="3"/>
  <c r="AI65" i="3"/>
  <c r="AI103" i="3"/>
  <c r="AI148" i="3"/>
  <c r="AI193" i="3"/>
  <c r="AI236" i="3"/>
  <c r="AI276" i="3"/>
  <c r="AI319" i="3"/>
  <c r="AI364" i="3"/>
  <c r="AI397" i="3"/>
  <c r="AI447" i="3"/>
  <c r="AI492" i="3"/>
  <c r="AI535" i="3"/>
  <c r="AI568" i="3"/>
  <c r="AI613" i="3"/>
  <c r="AI663" i="3"/>
  <c r="AI696" i="3"/>
  <c r="AI739" i="3"/>
  <c r="AI784" i="3"/>
  <c r="AI829" i="3"/>
  <c r="AI867" i="3"/>
  <c r="AI912" i="3"/>
  <c r="AI955" i="3"/>
  <c r="AI993" i="3"/>
  <c r="AI1038" i="3"/>
  <c r="AI1083" i="3"/>
  <c r="AI1128" i="3"/>
  <c r="AI1159" i="3"/>
  <c r="AI1209" i="3"/>
  <c r="AI1254" i="3"/>
  <c r="AI1287" i="3"/>
  <c r="AI1332" i="3"/>
  <c r="AI1375" i="3"/>
  <c r="AI1425" i="3"/>
  <c r="AI1458" i="3"/>
  <c r="AI1503" i="3"/>
  <c r="AI1548" i="3"/>
  <c r="AI1586" i="3"/>
  <c r="AI1629" i="3"/>
  <c r="AI1674" i="3"/>
  <c r="AI1716" i="3"/>
  <c r="AI1745" i="3"/>
  <c r="AI1785" i="3"/>
  <c r="AI1821" i="3"/>
  <c r="AI1852" i="3"/>
  <c r="AI1892" i="3"/>
  <c r="AI1934" i="3"/>
  <c r="AI1974" i="3"/>
  <c r="AI2005" i="3"/>
  <c r="AI2045" i="3"/>
  <c r="AI2080" i="3"/>
  <c r="AI2105" i="3"/>
  <c r="AI2137" i="3"/>
  <c r="AI2167" i="3"/>
  <c r="AI2199" i="3"/>
  <c r="AI2224" i="3"/>
  <c r="AI2256" i="3"/>
  <c r="AI2287" i="3"/>
  <c r="AI2311" i="3"/>
  <c r="AI2343" i="3"/>
  <c r="AI2377" i="3"/>
  <c r="AI2407" i="3"/>
  <c r="AI2431" i="3"/>
  <c r="AI2464" i="3"/>
  <c r="AI2496" i="3"/>
  <c r="AI2518" i="3"/>
  <c r="AI2544" i="3"/>
  <c r="AI2570" i="3"/>
  <c r="AI2596" i="3"/>
  <c r="AI2617" i="3"/>
  <c r="AI2643" i="3"/>
  <c r="AI2669" i="3"/>
  <c r="AI2690" i="3"/>
  <c r="AI2716" i="3"/>
  <c r="AI2742" i="3"/>
  <c r="AI2770" i="3"/>
  <c r="AI2789" i="3"/>
  <c r="AI2816" i="3"/>
  <c r="AI2843" i="3"/>
  <c r="AI2862" i="3"/>
  <c r="AI2890" i="3"/>
  <c r="AI2916" i="3"/>
  <c r="AI21" i="3"/>
  <c r="AI73" i="3"/>
  <c r="AI116" i="3"/>
  <c r="AI149" i="3"/>
  <c r="AI194" i="3"/>
  <c r="AI237" i="3"/>
  <c r="AI277" i="3"/>
  <c r="AI320" i="3"/>
  <c r="AI365" i="3"/>
  <c r="AI410" i="3"/>
  <c r="AI448" i="3"/>
  <c r="AI493" i="3"/>
  <c r="AI536" i="3"/>
  <c r="AI569" i="3"/>
  <c r="AI619" i="3"/>
  <c r="AI664" i="3"/>
  <c r="AI709" i="3"/>
  <c r="AI740" i="3"/>
  <c r="AI785" i="3"/>
  <c r="AI835" i="3"/>
  <c r="AI868" i="3"/>
  <c r="AI913" i="3"/>
  <c r="AI956" i="3"/>
  <c r="AI1001" i="3"/>
  <c r="AI1039" i="3"/>
  <c r="AI1084" i="3"/>
  <c r="AI1129" i="3"/>
  <c r="AI1167" i="3"/>
  <c r="AI1212" i="3"/>
  <c r="AI1255" i="3"/>
  <c r="AI1300" i="3"/>
  <c r="AI1333" i="3"/>
  <c r="AI1383" i="3"/>
  <c r="AI1428" i="3"/>
  <c r="AI1459" i="3"/>
  <c r="AI1504" i="3"/>
  <c r="AI1549" i="3"/>
  <c r="AI1599" i="3"/>
  <c r="AI1632" i="3"/>
  <c r="AI1675" i="3"/>
  <c r="AI1717" i="3"/>
  <c r="AI1746" i="3"/>
  <c r="AI1788" i="3"/>
  <c r="AI1824" i="3"/>
  <c r="AI1864" i="3"/>
  <c r="AI1893" i="3"/>
  <c r="AI1935" i="3"/>
  <c r="AI1975" i="3"/>
  <c r="AI2006" i="3"/>
  <c r="AI2046" i="3"/>
  <c r="AI2081" i="3"/>
  <c r="AI2113" i="3"/>
  <c r="AI2138" i="3"/>
  <c r="AI2168" i="3"/>
  <c r="AI2201" i="3"/>
  <c r="AI2225" i="3"/>
  <c r="AI2257" i="3"/>
  <c r="AI2289" i="3"/>
  <c r="AI2321" i="3"/>
  <c r="AI2345" i="3"/>
  <c r="AI2378" i="3"/>
  <c r="AI2408" i="3"/>
  <c r="AI2433" i="3"/>
  <c r="AI2465" i="3"/>
  <c r="AI2497" i="3"/>
  <c r="AI2524" i="3"/>
  <c r="AI2545" i="3"/>
  <c r="AI2571" i="3"/>
  <c r="AI2597" i="3"/>
  <c r="AI2618" i="3"/>
  <c r="AI2644" i="3"/>
  <c r="AI2670" i="3"/>
  <c r="AI2698" i="3"/>
  <c r="AI2717" i="3"/>
  <c r="AI2744" i="3"/>
  <c r="AI2771" i="3"/>
  <c r="AI2790" i="3"/>
  <c r="AI2818" i="3"/>
  <c r="AI2844" i="3"/>
  <c r="AI2870" i="3"/>
  <c r="AI2891" i="3"/>
  <c r="AI2917" i="3"/>
  <c r="AI29" i="3"/>
  <c r="AI74" i="3"/>
  <c r="AI117" i="3"/>
  <c r="AI150" i="3"/>
  <c r="AI195" i="3"/>
  <c r="AI245" i="3"/>
  <c r="AI290" i="3"/>
  <c r="AI321" i="3"/>
  <c r="AI366" i="3"/>
  <c r="AI411" i="3"/>
  <c r="AI449" i="3"/>
  <c r="AI494" i="3"/>
  <c r="AI537" i="3"/>
  <c r="AI582" i="3"/>
  <c r="AI620" i="3"/>
  <c r="AI665" i="3"/>
  <c r="AI710" i="3"/>
  <c r="AI741" i="3"/>
  <c r="AI793" i="3"/>
  <c r="AI836" i="3"/>
  <c r="AI881" i="3"/>
  <c r="AI914" i="3"/>
  <c r="AI957" i="3"/>
  <c r="AI1009" i="3"/>
  <c r="AI1040" i="3"/>
  <c r="AI1085" i="3"/>
  <c r="AI1130" i="3"/>
  <c r="AI1173" i="3"/>
  <c r="AI1213" i="3"/>
  <c r="AI1256" i="3"/>
  <c r="AI1301" i="3"/>
  <c r="AI1339" i="3"/>
  <c r="AI1384" i="3"/>
  <c r="AI1429" i="3"/>
  <c r="AI1472" i="3"/>
  <c r="AI1505" i="3"/>
  <c r="AI1555" i="3"/>
  <c r="AI1600" i="3"/>
  <c r="AI1633" i="3"/>
  <c r="AI1676" i="3"/>
  <c r="AI1718" i="3"/>
  <c r="AI1758" i="3"/>
  <c r="AI1789" i="3"/>
  <c r="AI1829" i="3"/>
  <c r="AI1865" i="3"/>
  <c r="AI1896" i="3"/>
  <c r="AI1936" i="3"/>
  <c r="AI1976" i="3"/>
  <c r="AI2018" i="3"/>
  <c r="AI2047" i="3"/>
  <c r="AI2082" i="3"/>
  <c r="AI2115" i="3"/>
  <c r="AI2139" i="3"/>
  <c r="AI2169" i="3"/>
  <c r="AI2203" i="3"/>
  <c r="AI2235" i="3"/>
  <c r="AI2259" i="3"/>
  <c r="AI2292" i="3"/>
  <c r="AI2322" i="3"/>
  <c r="AI2347" i="3"/>
  <c r="AI2379" i="3"/>
  <c r="AI2409" i="3"/>
  <c r="AI2441" i="3"/>
  <c r="AI2466" i="3"/>
  <c r="AI2498" i="3"/>
  <c r="AI2525" i="3"/>
  <c r="AI2546" i="3"/>
  <c r="AI2572" i="3"/>
  <c r="AI2598" i="3"/>
  <c r="AI2626" i="3"/>
  <c r="AI2645" i="3"/>
  <c r="AI2672" i="3"/>
  <c r="AI2699" i="3"/>
  <c r="AI2718" i="3"/>
  <c r="AI2746" i="3"/>
  <c r="AI2772" i="3"/>
  <c r="AI2798" i="3"/>
  <c r="AI2819" i="3"/>
  <c r="AI2845" i="3"/>
  <c r="AI2871" i="3"/>
  <c r="AI2892" i="3"/>
  <c r="AI2918" i="3"/>
  <c r="AI43" i="3"/>
  <c r="AI93" i="3"/>
  <c r="AI174" i="3"/>
  <c r="AI248" i="3"/>
  <c r="AI324" i="3"/>
  <c r="AI391" i="3"/>
  <c r="AI465" i="3"/>
  <c r="AI541" i="3"/>
  <c r="AI608" i="3"/>
  <c r="AI684" i="3"/>
  <c r="AI763" i="3"/>
  <c r="AI837" i="3"/>
  <c r="AI894" i="3"/>
  <c r="AI980" i="3"/>
  <c r="AI1056" i="3"/>
  <c r="AI1111" i="3"/>
  <c r="AI1185" i="3"/>
  <c r="AI1261" i="3"/>
  <c r="AI1347" i="3"/>
  <c r="AI1404" i="3"/>
  <c r="AI1483" i="3"/>
  <c r="AI1557" i="3"/>
  <c r="AI1621" i="3"/>
  <c r="AI1694" i="3"/>
  <c r="AI1761" i="3"/>
  <c r="AI1830" i="3"/>
  <c r="AI1888" i="3"/>
  <c r="AI1951" i="3"/>
  <c r="AI2020" i="3"/>
  <c r="AI2067" i="3"/>
  <c r="AI2121" i="3"/>
  <c r="AI2181" i="3"/>
  <c r="AI2236" i="3"/>
  <c r="AI2275" i="3"/>
  <c r="AI2328" i="3"/>
  <c r="AI2381" i="3"/>
  <c r="AI2427" i="3"/>
  <c r="AI2480" i="3"/>
  <c r="AI2530" i="3"/>
  <c r="AI2573" i="3"/>
  <c r="AI2612" i="3"/>
  <c r="AI2656" i="3"/>
  <c r="AI2701" i="3"/>
  <c r="AI2734" i="3"/>
  <c r="AI2784" i="3"/>
  <c r="AI2828" i="3"/>
  <c r="AI2872" i="3"/>
  <c r="AI2905" i="3"/>
  <c r="AI44" i="3"/>
  <c r="AI120" i="3"/>
  <c r="AI175" i="3"/>
  <c r="AI249" i="3"/>
  <c r="AI337" i="3"/>
  <c r="AI392" i="3"/>
  <c r="AI468" i="3"/>
  <c r="AI547" i="3"/>
  <c r="AI621" i="3"/>
  <c r="AI685" i="3"/>
  <c r="AI764" i="3"/>
  <c r="AI840" i="3"/>
  <c r="AI907" i="3"/>
  <c r="AI981" i="3"/>
  <c r="AI1057" i="3"/>
  <c r="AI1131" i="3"/>
  <c r="AI1188" i="3"/>
  <c r="AI1274" i="3"/>
  <c r="AI1353" i="3"/>
  <c r="AI1405" i="3"/>
  <c r="AI1484" i="3"/>
  <c r="AI1560" i="3"/>
  <c r="AI1646" i="3"/>
  <c r="AI1699" i="3"/>
  <c r="AI1764" i="3"/>
  <c r="AI1831" i="3"/>
  <c r="AI1889" i="3"/>
  <c r="AI1952" i="3"/>
  <c r="AI2021" i="3"/>
  <c r="AI2083" i="3"/>
  <c r="AI2131" i="3"/>
  <c r="AI2184" i="3"/>
  <c r="AI2237" i="3"/>
  <c r="AI2276" i="3"/>
  <c r="AI2329" i="3"/>
  <c r="AI2391" i="3"/>
  <c r="AI2442" i="3"/>
  <c r="AI2481" i="3"/>
  <c r="AI2531" i="3"/>
  <c r="AI2574" i="3"/>
  <c r="AI2614" i="3"/>
  <c r="AI2657" i="3"/>
  <c r="AI2702" i="3"/>
  <c r="AI2747" i="3"/>
  <c r="AI2785" i="3"/>
  <c r="AI2830" i="3"/>
  <c r="AI2873" i="3"/>
  <c r="AI2906" i="3"/>
  <c r="AI45" i="3"/>
  <c r="AI121" i="3"/>
  <c r="AI176" i="3"/>
  <c r="AI264" i="3"/>
  <c r="AI338" i="3"/>
  <c r="AI417" i="3"/>
  <c r="AI469" i="3"/>
  <c r="AI548" i="3"/>
  <c r="AI636" i="3"/>
  <c r="AI691" i="3"/>
  <c r="AI765" i="3"/>
  <c r="AI841" i="3"/>
  <c r="AI915" i="3"/>
  <c r="AI984" i="3"/>
  <c r="AI1058" i="3"/>
  <c r="AI1137" i="3"/>
  <c r="AI1201" i="3"/>
  <c r="AI1275" i="3"/>
  <c r="AI1356" i="3"/>
  <c r="AI1430" i="3"/>
  <c r="AI1485" i="3"/>
  <c r="AI1573" i="3"/>
  <c r="AI1647" i="3"/>
  <c r="AI1700" i="3"/>
  <c r="AI1765" i="3"/>
  <c r="AI1832" i="3"/>
  <c r="AI1908" i="3"/>
  <c r="AI1959" i="3"/>
  <c r="AI2022" i="3"/>
  <c r="AI2085" i="3"/>
  <c r="AI2132" i="3"/>
  <c r="AI2185" i="3"/>
  <c r="AI2238" i="3"/>
  <c r="AI2293" i="3"/>
  <c r="AI2337" i="3"/>
  <c r="AI2392" i="3"/>
  <c r="AI2443" i="3"/>
  <c r="AI2484" i="3"/>
  <c r="AI2532" i="3"/>
  <c r="AI2582" i="3"/>
  <c r="AI2627" i="3"/>
  <c r="AI2658" i="3"/>
  <c r="AI2703" i="3"/>
  <c r="AI2748" i="3"/>
  <c r="AI2786" i="3"/>
  <c r="AI2831" i="3"/>
  <c r="AI2874" i="3"/>
  <c r="AI2919" i="3"/>
  <c r="AI48" i="3"/>
  <c r="AI122" i="3"/>
  <c r="AI201" i="3"/>
  <c r="AI265" i="3"/>
  <c r="AI339" i="3"/>
  <c r="AI420" i="3"/>
  <c r="AI475" i="3"/>
  <c r="AI561" i="3"/>
  <c r="AI637" i="3"/>
  <c r="AI711" i="3"/>
  <c r="AI768" i="3"/>
  <c r="AI842" i="3"/>
  <c r="AI928" i="3"/>
  <c r="AI985" i="3"/>
  <c r="AI1059" i="3"/>
  <c r="AI1140" i="3"/>
  <c r="AI1214" i="3"/>
  <c r="AI1281" i="3"/>
  <c r="AI1357" i="3"/>
  <c r="AI1431" i="3"/>
  <c r="AI1500" i="3"/>
  <c r="AI1574" i="3"/>
  <c r="AI1648" i="3"/>
  <c r="AI1719" i="3"/>
  <c r="AI1766" i="3"/>
  <c r="AI1844" i="3"/>
  <c r="AI1909" i="3"/>
  <c r="AI1960" i="3"/>
  <c r="AI2023" i="3"/>
  <c r="AI2089" i="3"/>
  <c r="AI2149" i="3"/>
  <c r="AI2187" i="3"/>
  <c r="AI2239" i="3"/>
  <c r="AI2294" i="3"/>
  <c r="AI2340" i="3"/>
  <c r="AI2393" i="3"/>
  <c r="AI2445" i="3"/>
  <c r="AI2499" i="3"/>
  <c r="AI2538" i="3"/>
  <c r="AI2583" i="3"/>
  <c r="AI2628" i="3"/>
  <c r="AI2660" i="3"/>
  <c r="AI2704" i="3"/>
  <c r="AI2754" i="3"/>
  <c r="AI2799" i="3"/>
  <c r="AI2832" i="3"/>
  <c r="AI2876" i="3"/>
  <c r="AI2920" i="3"/>
  <c r="AI49" i="3"/>
  <c r="AI123" i="3"/>
  <c r="AI204" i="3"/>
  <c r="AI266" i="3"/>
  <c r="AI345" i="3"/>
  <c r="AI421" i="3"/>
  <c r="AI495" i="3"/>
  <c r="AI564" i="3"/>
  <c r="AI638" i="3"/>
  <c r="AI712" i="3"/>
  <c r="AI769" i="3"/>
  <c r="AI855" i="3"/>
  <c r="AI929" i="3"/>
  <c r="AI1010" i="3"/>
  <c r="AI1065" i="3"/>
  <c r="AI1141" i="3"/>
  <c r="AI1227" i="3"/>
  <c r="AI1284" i="3"/>
  <c r="AI1358" i="3"/>
  <c r="AI1432" i="3"/>
  <c r="AI1513" i="3"/>
  <c r="AI1575" i="3"/>
  <c r="AI1649" i="3"/>
  <c r="AI1720" i="3"/>
  <c r="AI1778" i="3"/>
  <c r="AI1845" i="3"/>
  <c r="AI1910" i="3"/>
  <c r="AI1977" i="3"/>
  <c r="AI2024" i="3"/>
  <c r="AI2095" i="3"/>
  <c r="AI2150" i="3"/>
  <c r="AI2189" i="3"/>
  <c r="AI2240" i="3"/>
  <c r="AI2295" i="3"/>
  <c r="AI2355" i="3"/>
  <c r="AI2394" i="3"/>
  <c r="AI2449" i="3"/>
  <c r="AI2500" i="3"/>
  <c r="AI2540" i="3"/>
  <c r="AI2584" i="3"/>
  <c r="AI2629" i="3"/>
  <c r="AI2674" i="3"/>
  <c r="AI2712" i="3"/>
  <c r="AI2756" i="3"/>
  <c r="AI2800" i="3"/>
  <c r="AI2833" i="3"/>
  <c r="AI2878" i="3"/>
  <c r="AI2928" i="3"/>
  <c r="AI129" i="3"/>
  <c r="AI246" i="3"/>
  <c r="AI375" i="3"/>
  <c r="AI509" i="3"/>
  <c r="AI595" i="3"/>
  <c r="AI736" i="3"/>
  <c r="AI882" i="3"/>
  <c r="AI1011" i="3"/>
  <c r="AI1109" i="3"/>
  <c r="AI1231" i="3"/>
  <c r="AI1360" i="3"/>
  <c r="AI1477" i="3"/>
  <c r="AI1604" i="3"/>
  <c r="AI1734" i="3"/>
  <c r="AI1848" i="3"/>
  <c r="AI1938" i="3"/>
  <c r="AI2061" i="3"/>
  <c r="AI2152" i="3"/>
  <c r="AI2221" i="3"/>
  <c r="AI2323" i="3"/>
  <c r="AI2413" i="3"/>
  <c r="AI2501" i="3"/>
  <c r="AI2559" i="3"/>
  <c r="AI2640" i="3"/>
  <c r="AI2726" i="3"/>
  <c r="AI2776" i="3"/>
  <c r="AI2857" i="3"/>
  <c r="AI2931" i="3"/>
  <c r="AI3" i="3"/>
  <c r="AI137" i="3"/>
  <c r="AI247" i="3"/>
  <c r="AI376" i="3"/>
  <c r="AI510" i="3"/>
  <c r="AI639" i="3"/>
  <c r="AI756" i="3"/>
  <c r="AI883" i="3"/>
  <c r="AI1012" i="3"/>
  <c r="AI1110" i="3"/>
  <c r="AI1239" i="3"/>
  <c r="AI1385" i="3"/>
  <c r="AI1519" i="3"/>
  <c r="AI1605" i="3"/>
  <c r="AI1735" i="3"/>
  <c r="AI1849" i="3"/>
  <c r="AI1950" i="3"/>
  <c r="AI2064" i="3"/>
  <c r="AI2153" i="3"/>
  <c r="AI2241" i="3"/>
  <c r="AI2324" i="3"/>
  <c r="AI2414" i="3"/>
  <c r="AI2510" i="3"/>
  <c r="AI2560" i="3"/>
  <c r="AI2646" i="3"/>
  <c r="AI2727" i="3"/>
  <c r="AI2801" i="3"/>
  <c r="AI2858" i="3"/>
  <c r="AI2932" i="3"/>
  <c r="AI4" i="3"/>
  <c r="AI145" i="3"/>
  <c r="AI291" i="3"/>
  <c r="AI389" i="3"/>
  <c r="AI511" i="3"/>
  <c r="AI640" i="3"/>
  <c r="AI757" i="3"/>
  <c r="AI884" i="3"/>
  <c r="AI1013" i="3"/>
  <c r="AI1154" i="3"/>
  <c r="AI1257" i="3"/>
  <c r="AI1386" i="3"/>
  <c r="AI1527" i="3"/>
  <c r="AI1620" i="3"/>
  <c r="AI1736" i="3"/>
  <c r="AI1866" i="3"/>
  <c r="AI1980" i="3"/>
  <c r="AI2065" i="3"/>
  <c r="AI2154" i="3"/>
  <c r="AI2251" i="3"/>
  <c r="AI2325" i="3"/>
  <c r="AI2415" i="3"/>
  <c r="AI2511" i="3"/>
  <c r="AI2585" i="3"/>
  <c r="AI2654" i="3"/>
  <c r="AI2728" i="3"/>
  <c r="AI2802" i="3"/>
  <c r="AI2859" i="3"/>
  <c r="AI17" i="3"/>
  <c r="AI163" i="3"/>
  <c r="AI292" i="3"/>
  <c r="AI390" i="3"/>
  <c r="AI519" i="3"/>
  <c r="AI641" i="3"/>
  <c r="AI794" i="3"/>
  <c r="AI885" i="3"/>
  <c r="AI1014" i="3"/>
  <c r="AI1155" i="3"/>
  <c r="AI1260" i="3"/>
  <c r="AI1399" i="3"/>
  <c r="AI1528" i="3"/>
  <c r="AI1657" i="3"/>
  <c r="AI1759" i="3"/>
  <c r="AI1873" i="3"/>
  <c r="AI1981" i="3"/>
  <c r="AI2066" i="3"/>
  <c r="AI2155" i="3"/>
  <c r="AI2261" i="3"/>
  <c r="AI2356" i="3"/>
  <c r="AI2425" i="3"/>
  <c r="AI2512" i="3"/>
  <c r="AI2586" i="3"/>
  <c r="AI2655" i="3"/>
  <c r="AI2729" i="3"/>
  <c r="AI2804" i="3"/>
  <c r="AI2884" i="3"/>
  <c r="AI30" i="3"/>
  <c r="AI164" i="3"/>
  <c r="AI293" i="3"/>
  <c r="AI422" i="3"/>
  <c r="AI520" i="3"/>
  <c r="AI666" i="3"/>
  <c r="AI795" i="3"/>
  <c r="AI893" i="3"/>
  <c r="AI1027" i="3"/>
  <c r="AI1156" i="3"/>
  <c r="AI1302" i="3"/>
  <c r="AI1400" i="3"/>
  <c r="AI1529" i="3"/>
  <c r="AI1658" i="3"/>
  <c r="AI1760" i="3"/>
  <c r="AI1874" i="3"/>
  <c r="AI1982" i="3"/>
  <c r="AI2096" i="3"/>
  <c r="AI2173" i="3"/>
  <c r="AI2269" i="3"/>
  <c r="AI2357" i="3"/>
  <c r="AI2426" i="3"/>
  <c r="AI2513" i="3"/>
  <c r="AI2600" i="3"/>
  <c r="AI2675" i="3"/>
  <c r="AI2730" i="3"/>
  <c r="AI2806" i="3"/>
  <c r="AI2885" i="3"/>
  <c r="AI76" i="3"/>
  <c r="AI294" i="3"/>
  <c r="AI464" i="3"/>
  <c r="AI713" i="3"/>
  <c r="AI938" i="3"/>
  <c r="AI1101" i="3"/>
  <c r="AI1326" i="3"/>
  <c r="AI1556" i="3"/>
  <c r="AI1790" i="3"/>
  <c r="AI1920" i="3"/>
  <c r="AI2118" i="3"/>
  <c r="AI2271" i="3"/>
  <c r="AI2412" i="3"/>
  <c r="AI2556" i="3"/>
  <c r="AI2684" i="3"/>
  <c r="AI2812" i="3"/>
  <c r="AI2929" i="3"/>
  <c r="AI77" i="3"/>
  <c r="AI295" i="3"/>
  <c r="AI496" i="3"/>
  <c r="AI721" i="3"/>
  <c r="AI939" i="3"/>
  <c r="AI1181" i="3"/>
  <c r="AI1327" i="3"/>
  <c r="AI1576" i="3"/>
  <c r="AI1802" i="3"/>
  <c r="AI1937" i="3"/>
  <c r="AI2119" i="3"/>
  <c r="AI2273" i="3"/>
  <c r="AI2450" i="3"/>
  <c r="AI2557" i="3"/>
  <c r="AI2686" i="3"/>
  <c r="AI2820" i="3"/>
  <c r="AI2930" i="3"/>
  <c r="AI90" i="3"/>
  <c r="AI303" i="3"/>
  <c r="AI540" i="3"/>
  <c r="AI722" i="3"/>
  <c r="AI940" i="3"/>
  <c r="AI1182" i="3"/>
  <c r="AI1359" i="3"/>
  <c r="AI1601" i="3"/>
  <c r="AI1803" i="3"/>
  <c r="AI1994" i="3"/>
  <c r="AI2120" i="3"/>
  <c r="AI2305" i="3"/>
  <c r="AI2451" i="3"/>
  <c r="AI2558" i="3"/>
  <c r="AI2687" i="3"/>
  <c r="AI2826" i="3"/>
  <c r="AI91" i="3"/>
  <c r="AI309" i="3"/>
  <c r="AI565" i="3"/>
  <c r="AI735" i="3"/>
  <c r="AI965" i="3"/>
  <c r="AI1183" i="3"/>
  <c r="AI1401" i="3"/>
  <c r="AI1602" i="3"/>
  <c r="AI1804" i="3"/>
  <c r="AI1995" i="3"/>
  <c r="AI2151" i="3"/>
  <c r="AI2306" i="3"/>
  <c r="AI2457" i="3"/>
  <c r="AI2602" i="3"/>
  <c r="AI2700" i="3"/>
  <c r="AI2846" i="3"/>
  <c r="AI92" i="3"/>
  <c r="AI348" i="3"/>
  <c r="AI583" i="3"/>
  <c r="AI808" i="3"/>
  <c r="AI966" i="3"/>
  <c r="AI1184" i="3"/>
  <c r="AI1433" i="3"/>
  <c r="AI1603" i="3"/>
  <c r="AI1805" i="3"/>
  <c r="AI1996" i="3"/>
  <c r="AI2175" i="3"/>
  <c r="AI2307" i="3"/>
  <c r="AI2467" i="3"/>
  <c r="AI2603" i="3"/>
  <c r="AI2713" i="3"/>
  <c r="AI2847" i="3"/>
  <c r="AI219" i="3"/>
  <c r="AI593" i="3"/>
  <c r="AI967" i="3"/>
  <c r="AI1312" i="3"/>
  <c r="AI1692" i="3"/>
  <c r="AI2036" i="3"/>
  <c r="AI2270" i="3"/>
  <c r="AI2528" i="3"/>
  <c r="AI2759" i="3"/>
  <c r="AI220" i="3"/>
  <c r="AI594" i="3"/>
  <c r="AI1028" i="3"/>
  <c r="AI1313" i="3"/>
  <c r="AI1693" i="3"/>
  <c r="AI2048" i="3"/>
  <c r="AI2308" i="3"/>
  <c r="AI2554" i="3"/>
  <c r="AI2760" i="3"/>
  <c r="AI221" i="3"/>
  <c r="AI667" i="3"/>
  <c r="AI1053" i="3"/>
  <c r="AI1446" i="3"/>
  <c r="AI1721" i="3"/>
  <c r="AI2060" i="3"/>
  <c r="AI2359" i="3"/>
  <c r="AI2555" i="3"/>
  <c r="AI2773" i="3"/>
  <c r="AI349" i="3"/>
  <c r="AI668" i="3"/>
  <c r="AI1068" i="3"/>
  <c r="AI1447" i="3"/>
  <c r="AI1722" i="3"/>
  <c r="AI2097" i="3"/>
  <c r="AI2361" i="3"/>
  <c r="AI2604" i="3"/>
  <c r="AI2774" i="3"/>
  <c r="AI367" i="3"/>
  <c r="AI681" i="3"/>
  <c r="AI1086" i="3"/>
  <c r="AI1455" i="3"/>
  <c r="AI1806" i="3"/>
  <c r="AI2101" i="3"/>
  <c r="AI2364" i="3"/>
  <c r="AI2610" i="3"/>
  <c r="AI2775" i="3"/>
  <c r="AI423" i="3"/>
  <c r="AI857" i="3"/>
  <c r="AI1531" i="3"/>
  <c r="AI2204" i="3"/>
  <c r="AI2526" i="3"/>
  <c r="AI2902" i="3"/>
  <c r="AI436" i="3"/>
  <c r="AI937" i="3"/>
  <c r="AI1659" i="3"/>
  <c r="AI2205" i="3"/>
  <c r="AI2630" i="3"/>
  <c r="AI2903" i="3"/>
  <c r="AI437" i="3"/>
  <c r="AI1087" i="3"/>
  <c r="AI1677" i="3"/>
  <c r="AI2208" i="3"/>
  <c r="AI2631" i="3"/>
  <c r="AI2904" i="3"/>
  <c r="AI462" i="3"/>
  <c r="AI1100" i="3"/>
  <c r="AI1680" i="3"/>
  <c r="AI2209" i="3"/>
  <c r="AI2632" i="3"/>
  <c r="AI463" i="3"/>
  <c r="AI1228" i="3"/>
  <c r="AI1807" i="3"/>
  <c r="AI2217" i="3"/>
  <c r="AI2676" i="3"/>
  <c r="AI218" i="3"/>
  <c r="AI1473" i="3"/>
  <c r="AI2380" i="3"/>
  <c r="AI591" i="3"/>
  <c r="AI1476" i="3"/>
  <c r="AI2395" i="3"/>
  <c r="AI592" i="3"/>
  <c r="AI1530" i="3"/>
  <c r="AI2477" i="3"/>
  <c r="AI809" i="3"/>
  <c r="AI1875" i="3"/>
  <c r="AI2478" i="3"/>
  <c r="AI810" i="3"/>
  <c r="AI1876" i="3"/>
  <c r="AI2479" i="3"/>
  <c r="AI75" i="3"/>
  <c r="AI1916" i="3"/>
  <c r="AI2900" i="3"/>
  <c r="AI2365" i="3"/>
  <c r="AI165" i="3"/>
  <c r="AI1917" i="3"/>
  <c r="AI173" i="3"/>
  <c r="AI2019" i="3"/>
  <c r="AI812" i="3"/>
  <c r="AI217" i="3"/>
  <c r="AI2117" i="3"/>
  <c r="AI856" i="3"/>
  <c r="AI2682" i="3"/>
  <c r="AI811" i="3"/>
  <c r="AI2220" i="3"/>
  <c r="AI1915" i="3"/>
  <c r="AI2732" i="3"/>
  <c r="AI2758" i="3"/>
  <c r="AI2848" i="3"/>
  <c r="AI50" i="3"/>
  <c r="AI1229" i="3"/>
  <c r="AI1230" i="3"/>
  <c r="AI2856" i="3"/>
  <c r="AI2898" i="3"/>
  <c r="AI1303" i="3"/>
  <c r="AI1311" i="3"/>
  <c r="AC13" i="3"/>
  <c r="AC25" i="3"/>
  <c r="AC37" i="3"/>
  <c r="AC49" i="3"/>
  <c r="AC61" i="3"/>
  <c r="AC73" i="3"/>
  <c r="AC85" i="3"/>
  <c r="AC97" i="3"/>
  <c r="AC109" i="3"/>
  <c r="AC121" i="3"/>
  <c r="AC133" i="3"/>
  <c r="AC145" i="3"/>
  <c r="AC157" i="3"/>
  <c r="AC169" i="3"/>
  <c r="AC181" i="3"/>
  <c r="AC193" i="3"/>
  <c r="AC205" i="3"/>
  <c r="AC217" i="3"/>
  <c r="AC229" i="3"/>
  <c r="AC241" i="3"/>
  <c r="AC253" i="3"/>
  <c r="AC265" i="3"/>
  <c r="AC277" i="3"/>
  <c r="AC289" i="3"/>
  <c r="AC301" i="3"/>
  <c r="AC313" i="3"/>
  <c r="AC325" i="3"/>
  <c r="AC337" i="3"/>
  <c r="AC349" i="3"/>
  <c r="AC361" i="3"/>
  <c r="AC373" i="3"/>
  <c r="AC385" i="3"/>
  <c r="AC397" i="3"/>
  <c r="AC409" i="3"/>
  <c r="AC421" i="3"/>
  <c r="AC433" i="3"/>
  <c r="AC445" i="3"/>
  <c r="AC457" i="3"/>
  <c r="AC469" i="3"/>
  <c r="AC481" i="3"/>
  <c r="AC493" i="3"/>
  <c r="AC505" i="3"/>
  <c r="AC517" i="3"/>
  <c r="AC529" i="3"/>
  <c r="AC541" i="3"/>
  <c r="AC553" i="3"/>
  <c r="AC565" i="3"/>
  <c r="AC577" i="3"/>
  <c r="AC589" i="3"/>
  <c r="AC601" i="3"/>
  <c r="AC613" i="3"/>
  <c r="AC625" i="3"/>
  <c r="AC637" i="3"/>
  <c r="AC649" i="3"/>
  <c r="AC661" i="3"/>
  <c r="AC673" i="3"/>
  <c r="AC685" i="3"/>
  <c r="AC697" i="3"/>
  <c r="AC709" i="3"/>
  <c r="AC721" i="3"/>
  <c r="AC733" i="3"/>
  <c r="AC745" i="3"/>
  <c r="AC757" i="3"/>
  <c r="AC769" i="3"/>
  <c r="AC781" i="3"/>
  <c r="AC793" i="3"/>
  <c r="AC805" i="3"/>
  <c r="AC817" i="3"/>
  <c r="AC829" i="3"/>
  <c r="AC841" i="3"/>
  <c r="AC853" i="3"/>
  <c r="AC865" i="3"/>
  <c r="AC877" i="3"/>
  <c r="AC889" i="3"/>
  <c r="AC901" i="3"/>
  <c r="AC913" i="3"/>
  <c r="AC925" i="3"/>
  <c r="AC937" i="3"/>
  <c r="AC949" i="3"/>
  <c r="AC961" i="3"/>
  <c r="AC973" i="3"/>
  <c r="AC985" i="3"/>
  <c r="AC997" i="3"/>
  <c r="AC1009" i="3"/>
  <c r="AC1021" i="3"/>
  <c r="AC1033" i="3"/>
  <c r="AC1045" i="3"/>
  <c r="AC1057" i="3"/>
  <c r="AC1069" i="3"/>
  <c r="AC1081" i="3"/>
  <c r="AC1093" i="3"/>
  <c r="AC1105" i="3"/>
  <c r="AC1117" i="3"/>
  <c r="AC1129" i="3"/>
  <c r="AC1141" i="3"/>
  <c r="AC1153" i="3"/>
  <c r="AC1165" i="3"/>
  <c r="AC1177" i="3"/>
  <c r="AC1189" i="3"/>
  <c r="AC1201" i="3"/>
  <c r="AC1213" i="3"/>
  <c r="AC1225" i="3"/>
  <c r="AC1237" i="3"/>
  <c r="AC1249" i="3"/>
  <c r="AC1261" i="3"/>
  <c r="AC1273" i="3"/>
  <c r="AC1285" i="3"/>
  <c r="AC1297" i="3"/>
  <c r="AC1309" i="3"/>
  <c r="AC1321" i="3"/>
  <c r="AC1333" i="3"/>
  <c r="AC1345" i="3"/>
  <c r="AC1357" i="3"/>
  <c r="AC1369" i="3"/>
  <c r="AC1381" i="3"/>
  <c r="AC1393" i="3"/>
  <c r="AC1405" i="3"/>
  <c r="AC1417" i="3"/>
  <c r="AC1429" i="3"/>
  <c r="AC1441" i="3"/>
  <c r="AC1453" i="3"/>
  <c r="AC1465" i="3"/>
  <c r="AC1477" i="3"/>
  <c r="AC1489" i="3"/>
  <c r="AC1501" i="3"/>
  <c r="AC1513" i="3"/>
  <c r="AC1525" i="3"/>
  <c r="AC1537" i="3"/>
  <c r="AC1549" i="3"/>
  <c r="AC1561" i="3"/>
  <c r="AC1573" i="3"/>
  <c r="AC1585" i="3"/>
  <c r="AC1597" i="3"/>
  <c r="AC1609" i="3"/>
  <c r="AC1621" i="3"/>
  <c r="AC1633" i="3"/>
  <c r="AC1645" i="3"/>
  <c r="AC1657" i="3"/>
  <c r="AC1669" i="3"/>
  <c r="AC1681" i="3"/>
  <c r="AC1693" i="3"/>
  <c r="AC1705" i="3"/>
  <c r="AC1717" i="3"/>
  <c r="AC1729" i="3"/>
  <c r="AC1741" i="3"/>
  <c r="AC1753" i="3"/>
  <c r="AC1765" i="3"/>
  <c r="AC1777" i="3"/>
  <c r="AC1789" i="3"/>
  <c r="AC1801" i="3"/>
  <c r="AC1813" i="3"/>
  <c r="AC1825" i="3"/>
  <c r="AC1837" i="3"/>
  <c r="AC1849" i="3"/>
  <c r="AC1861" i="3"/>
  <c r="AC1873" i="3"/>
  <c r="AC1885" i="3"/>
  <c r="AC1897" i="3"/>
  <c r="AC1909" i="3"/>
  <c r="AC1921" i="3"/>
  <c r="AC1933" i="3"/>
  <c r="AC1945" i="3"/>
  <c r="AC1957" i="3"/>
  <c r="AC1969" i="3"/>
  <c r="AC1981" i="3"/>
  <c r="AC1993" i="3"/>
  <c r="AC2005" i="3"/>
  <c r="AC2017" i="3"/>
  <c r="AC2029" i="3"/>
  <c r="AC2041" i="3"/>
  <c r="AC2053" i="3"/>
  <c r="AC2065" i="3"/>
  <c r="AC2077" i="3"/>
  <c r="AC2089" i="3"/>
  <c r="AC2101" i="3"/>
  <c r="AC2113" i="3"/>
  <c r="AC2125" i="3"/>
  <c r="AC2137" i="3"/>
  <c r="AC2149" i="3"/>
  <c r="AC2161" i="3"/>
  <c r="AC2173" i="3"/>
  <c r="AC2185" i="3"/>
  <c r="AC2197" i="3"/>
  <c r="AC2209" i="3"/>
  <c r="AC2221" i="3"/>
  <c r="AC2233" i="3"/>
  <c r="AC2245" i="3"/>
  <c r="AC2257" i="3"/>
  <c r="AC2269" i="3"/>
  <c r="AC2281" i="3"/>
  <c r="AC2293" i="3"/>
  <c r="AC2305" i="3"/>
  <c r="AC2317" i="3"/>
  <c r="AC2329" i="3"/>
  <c r="AC2341" i="3"/>
  <c r="AC2353" i="3"/>
  <c r="AC2365" i="3"/>
  <c r="AC2377" i="3"/>
  <c r="AC2389" i="3"/>
  <c r="AC2401" i="3"/>
  <c r="AC2413" i="3"/>
  <c r="AC2425" i="3"/>
  <c r="AC2437" i="3"/>
  <c r="AC2449" i="3"/>
  <c r="AC2461" i="3"/>
  <c r="AC2473" i="3"/>
  <c r="AC2485" i="3"/>
  <c r="AC2497" i="3"/>
  <c r="AC2509" i="3"/>
  <c r="AC2521" i="3"/>
  <c r="AC2533" i="3"/>
  <c r="AC2545" i="3"/>
  <c r="AC2557" i="3"/>
  <c r="AC2569" i="3"/>
  <c r="AC2581" i="3"/>
  <c r="AC2593" i="3"/>
  <c r="AC2605" i="3"/>
  <c r="AC2617" i="3"/>
  <c r="AC2629" i="3"/>
  <c r="AC2641" i="3"/>
  <c r="AC2653" i="3"/>
  <c r="AC2665" i="3"/>
  <c r="AC2677" i="3"/>
  <c r="AC2689" i="3"/>
  <c r="AC2701" i="3"/>
  <c r="AC2713" i="3"/>
  <c r="AC2725" i="3"/>
  <c r="AC2737" i="3"/>
  <c r="AC2749" i="3"/>
  <c r="AC2761" i="3"/>
  <c r="AC2773" i="3"/>
  <c r="AC2785" i="3"/>
  <c r="AC2797" i="3"/>
  <c r="AC2809" i="3"/>
  <c r="AC14" i="3"/>
  <c r="AC26" i="3"/>
  <c r="AC38" i="3"/>
  <c r="AC50" i="3"/>
  <c r="AC62" i="3"/>
  <c r="AC74" i="3"/>
  <c r="AC86" i="3"/>
  <c r="AC98" i="3"/>
  <c r="AC110" i="3"/>
  <c r="AC122" i="3"/>
  <c r="AC134" i="3"/>
  <c r="AC146" i="3"/>
  <c r="AC158" i="3"/>
  <c r="AC170" i="3"/>
  <c r="AC182" i="3"/>
  <c r="AC194" i="3"/>
  <c r="AC206" i="3"/>
  <c r="AC218" i="3"/>
  <c r="AC230" i="3"/>
  <c r="AC242" i="3"/>
  <c r="AC254" i="3"/>
  <c r="AC266" i="3"/>
  <c r="AC278" i="3"/>
  <c r="AC290" i="3"/>
  <c r="AC302" i="3"/>
  <c r="AC314" i="3"/>
  <c r="AC326" i="3"/>
  <c r="AC338" i="3"/>
  <c r="AC350" i="3"/>
  <c r="AC362" i="3"/>
  <c r="AC374" i="3"/>
  <c r="AC386" i="3"/>
  <c r="AC398" i="3"/>
  <c r="AC410" i="3"/>
  <c r="AC422" i="3"/>
  <c r="AC434" i="3"/>
  <c r="AC446" i="3"/>
  <c r="AC458" i="3"/>
  <c r="AC470" i="3"/>
  <c r="AC482" i="3"/>
  <c r="AC494" i="3"/>
  <c r="AC506" i="3"/>
  <c r="AC518" i="3"/>
  <c r="AC530" i="3"/>
  <c r="AC542" i="3"/>
  <c r="AC554" i="3"/>
  <c r="AC566" i="3"/>
  <c r="AC578" i="3"/>
  <c r="AC590" i="3"/>
  <c r="AC602" i="3"/>
  <c r="AC614" i="3"/>
  <c r="AC626" i="3"/>
  <c r="AC638" i="3"/>
  <c r="AC650" i="3"/>
  <c r="AC662" i="3"/>
  <c r="AC674" i="3"/>
  <c r="AC686" i="3"/>
  <c r="AC698" i="3"/>
  <c r="AC710" i="3"/>
  <c r="AC722" i="3"/>
  <c r="AC734" i="3"/>
  <c r="AC746" i="3"/>
  <c r="AC758" i="3"/>
  <c r="AC770" i="3"/>
  <c r="AC782" i="3"/>
  <c r="AC794" i="3"/>
  <c r="AC806" i="3"/>
  <c r="AC818" i="3"/>
  <c r="AC830" i="3"/>
  <c r="AC842" i="3"/>
  <c r="AC854" i="3"/>
  <c r="AC866" i="3"/>
  <c r="AC878" i="3"/>
  <c r="AC890" i="3"/>
  <c r="AC902" i="3"/>
  <c r="AC914" i="3"/>
  <c r="AC926" i="3"/>
  <c r="AC938" i="3"/>
  <c r="AC950" i="3"/>
  <c r="AC962" i="3"/>
  <c r="AC974" i="3"/>
  <c r="AC986" i="3"/>
  <c r="AC998" i="3"/>
  <c r="AC1010" i="3"/>
  <c r="AC1022" i="3"/>
  <c r="AC1034" i="3"/>
  <c r="AC1046" i="3"/>
  <c r="AC1058" i="3"/>
  <c r="AC1070" i="3"/>
  <c r="AC1082" i="3"/>
  <c r="AC1094" i="3"/>
  <c r="AC1106" i="3"/>
  <c r="AC1118" i="3"/>
  <c r="AC1130" i="3"/>
  <c r="AC1142" i="3"/>
  <c r="AC1154" i="3"/>
  <c r="AC1166" i="3"/>
  <c r="AC1178" i="3"/>
  <c r="AC1190" i="3"/>
  <c r="AC1202" i="3"/>
  <c r="AC1214" i="3"/>
  <c r="AC1226" i="3"/>
  <c r="AC1238" i="3"/>
  <c r="AC1250" i="3"/>
  <c r="AC1262" i="3"/>
  <c r="AC1274" i="3"/>
  <c r="AC1286" i="3"/>
  <c r="AC1298" i="3"/>
  <c r="AC1310" i="3"/>
  <c r="AC1322" i="3"/>
  <c r="AC1334" i="3"/>
  <c r="AC1346" i="3"/>
  <c r="AC1358" i="3"/>
  <c r="AC1370" i="3"/>
  <c r="AC1382" i="3"/>
  <c r="AC1394" i="3"/>
  <c r="AC1406" i="3"/>
  <c r="AC1418" i="3"/>
  <c r="AC1430" i="3"/>
  <c r="AC1442" i="3"/>
  <c r="AC1454" i="3"/>
  <c r="AC1466" i="3"/>
  <c r="AC1478" i="3"/>
  <c r="AC1490" i="3"/>
  <c r="AC1502" i="3"/>
  <c r="AC1514" i="3"/>
  <c r="AC1526" i="3"/>
  <c r="AC1538" i="3"/>
  <c r="AC1550" i="3"/>
  <c r="AC1562" i="3"/>
  <c r="AC1574" i="3"/>
  <c r="AC1586" i="3"/>
  <c r="AC1598" i="3"/>
  <c r="AC1610" i="3"/>
  <c r="AC1622" i="3"/>
  <c r="AC1634" i="3"/>
  <c r="AC1646" i="3"/>
  <c r="AC1658" i="3"/>
  <c r="AC1670" i="3"/>
  <c r="AC1682" i="3"/>
  <c r="AC1694" i="3"/>
  <c r="AC1706" i="3"/>
  <c r="AC1718" i="3"/>
  <c r="AC1730" i="3"/>
  <c r="AC1742" i="3"/>
  <c r="AC1754" i="3"/>
  <c r="AC1766" i="3"/>
  <c r="AC1778" i="3"/>
  <c r="AC1790" i="3"/>
  <c r="AC1802" i="3"/>
  <c r="AC1814" i="3"/>
  <c r="AC1826" i="3"/>
  <c r="AC1838" i="3"/>
  <c r="AC1850" i="3"/>
  <c r="AC1862" i="3"/>
  <c r="AC1874" i="3"/>
  <c r="AC1886" i="3"/>
  <c r="AC1898" i="3"/>
  <c r="AC1910" i="3"/>
  <c r="AC1922" i="3"/>
  <c r="AC1934" i="3"/>
  <c r="AC1946" i="3"/>
  <c r="AC1958" i="3"/>
  <c r="AC1970" i="3"/>
  <c r="AC1982" i="3"/>
  <c r="AC1994" i="3"/>
  <c r="AC2006" i="3"/>
  <c r="AC2018" i="3"/>
  <c r="AC2030" i="3"/>
  <c r="AC2042" i="3"/>
  <c r="AC2054" i="3"/>
  <c r="AC2066" i="3"/>
  <c r="AC2078" i="3"/>
  <c r="AC2090" i="3"/>
  <c r="AC2102" i="3"/>
  <c r="AC2114" i="3"/>
  <c r="AC2126" i="3"/>
  <c r="AC2138" i="3"/>
  <c r="AC2150" i="3"/>
  <c r="AC2162" i="3"/>
  <c r="AC2174" i="3"/>
  <c r="AC2186" i="3"/>
  <c r="AC2198" i="3"/>
  <c r="AC2210" i="3"/>
  <c r="AC2222" i="3"/>
  <c r="AC2234" i="3"/>
  <c r="AC2246" i="3"/>
  <c r="AC2258" i="3"/>
  <c r="AC2270" i="3"/>
  <c r="AC2282" i="3"/>
  <c r="AC2294" i="3"/>
  <c r="AC2306" i="3"/>
  <c r="AC2318" i="3"/>
  <c r="AC2330" i="3"/>
  <c r="AC2342" i="3"/>
  <c r="AC2354" i="3"/>
  <c r="AC2366" i="3"/>
  <c r="AC2378" i="3"/>
  <c r="AC2390" i="3"/>
  <c r="AC2402" i="3"/>
  <c r="AC2414" i="3"/>
  <c r="AC2426" i="3"/>
  <c r="AC2438" i="3"/>
  <c r="AC2450" i="3"/>
  <c r="AC2462" i="3"/>
  <c r="AC2474" i="3"/>
  <c r="AC2486" i="3"/>
  <c r="AC2498" i="3"/>
  <c r="AC2510" i="3"/>
  <c r="AC2522" i="3"/>
  <c r="AC2534" i="3"/>
  <c r="AC2546" i="3"/>
  <c r="AC2558" i="3"/>
  <c r="AC2570" i="3"/>
  <c r="AC2582" i="3"/>
  <c r="AC2594" i="3"/>
  <c r="AC2606" i="3"/>
  <c r="AC2618" i="3"/>
  <c r="AC2630" i="3"/>
  <c r="AC9" i="3"/>
  <c r="AC23" i="3"/>
  <c r="AC39" i="3"/>
  <c r="AC53" i="3"/>
  <c r="AC67" i="3"/>
  <c r="AC81" i="3"/>
  <c r="AC95" i="3"/>
  <c r="AC111" i="3"/>
  <c r="AC125" i="3"/>
  <c r="AC139" i="3"/>
  <c r="AC153" i="3"/>
  <c r="AC167" i="3"/>
  <c r="AC183" i="3"/>
  <c r="AC197" i="3"/>
  <c r="AC211" i="3"/>
  <c r="AC225" i="3"/>
  <c r="AC239" i="3"/>
  <c r="AC255" i="3"/>
  <c r="AC269" i="3"/>
  <c r="AC283" i="3"/>
  <c r="AC297" i="3"/>
  <c r="AC311" i="3"/>
  <c r="AC327" i="3"/>
  <c r="AC10" i="3"/>
  <c r="AC24" i="3"/>
  <c r="AC40" i="3"/>
  <c r="AC54" i="3"/>
  <c r="AC68" i="3"/>
  <c r="AC82" i="3"/>
  <c r="AC96" i="3"/>
  <c r="AC112" i="3"/>
  <c r="AC126" i="3"/>
  <c r="AC140" i="3"/>
  <c r="AC154" i="3"/>
  <c r="AC168" i="3"/>
  <c r="AC184" i="3"/>
  <c r="AC198" i="3"/>
  <c r="AC212" i="3"/>
  <c r="AC226" i="3"/>
  <c r="AC240" i="3"/>
  <c r="AC256" i="3"/>
  <c r="AC270" i="3"/>
  <c r="AC284" i="3"/>
  <c r="AC298" i="3"/>
  <c r="AC312" i="3"/>
  <c r="AC328" i="3"/>
  <c r="AC342" i="3"/>
  <c r="AC11" i="3"/>
  <c r="AC27" i="3"/>
  <c r="AC41" i="3"/>
  <c r="AC55" i="3"/>
  <c r="AC69" i="3"/>
  <c r="AC83" i="3"/>
  <c r="AC99" i="3"/>
  <c r="AC113" i="3"/>
  <c r="AC127" i="3"/>
  <c r="AC141" i="3"/>
  <c r="AC155" i="3"/>
  <c r="AC171" i="3"/>
  <c r="AC185" i="3"/>
  <c r="AC199" i="3"/>
  <c r="AC213" i="3"/>
  <c r="AC227" i="3"/>
  <c r="AC243" i="3"/>
  <c r="AC257" i="3"/>
  <c r="AC271" i="3"/>
  <c r="AC285" i="3"/>
  <c r="AC299" i="3"/>
  <c r="AC315" i="3"/>
  <c r="AC329" i="3"/>
  <c r="AC343" i="3"/>
  <c r="AC12" i="3"/>
  <c r="AC28" i="3"/>
  <c r="AC42" i="3"/>
  <c r="AC56" i="3"/>
  <c r="AC70" i="3"/>
  <c r="AC84" i="3"/>
  <c r="AC100" i="3"/>
  <c r="AC114" i="3"/>
  <c r="AC128" i="3"/>
  <c r="AC142" i="3"/>
  <c r="AC156" i="3"/>
  <c r="AC172" i="3"/>
  <c r="AC186" i="3"/>
  <c r="AC200" i="3"/>
  <c r="AC214" i="3"/>
  <c r="AC228" i="3"/>
  <c r="AC244" i="3"/>
  <c r="AC258" i="3"/>
  <c r="AC272" i="3"/>
  <c r="AC286" i="3"/>
  <c r="AC300" i="3"/>
  <c r="AC316" i="3"/>
  <c r="AC330" i="3"/>
  <c r="AC344" i="3"/>
  <c r="AC358" i="3"/>
  <c r="AC372" i="3"/>
  <c r="AC388" i="3"/>
  <c r="AC402" i="3"/>
  <c r="AC416" i="3"/>
  <c r="AC430" i="3"/>
  <c r="AC444" i="3"/>
  <c r="AC460" i="3"/>
  <c r="AC474" i="3"/>
  <c r="AC488" i="3"/>
  <c r="AC502" i="3"/>
  <c r="AC516" i="3"/>
  <c r="AC532" i="3"/>
  <c r="AC546" i="3"/>
  <c r="AC560" i="3"/>
  <c r="AC574" i="3"/>
  <c r="AC588" i="3"/>
  <c r="AC604" i="3"/>
  <c r="AC618" i="3"/>
  <c r="AC632" i="3"/>
  <c r="AC646" i="3"/>
  <c r="AC660" i="3"/>
  <c r="AC676" i="3"/>
  <c r="AC690" i="3"/>
  <c r="AC704" i="3"/>
  <c r="AC718" i="3"/>
  <c r="AC732" i="3"/>
  <c r="AC748" i="3"/>
  <c r="AC762" i="3"/>
  <c r="AC776" i="3"/>
  <c r="AC790" i="3"/>
  <c r="AC804" i="3"/>
  <c r="AC820" i="3"/>
  <c r="AC834" i="3"/>
  <c r="AC848" i="3"/>
  <c r="AC862" i="3"/>
  <c r="AC876" i="3"/>
  <c r="AC892" i="3"/>
  <c r="AC906" i="3"/>
  <c r="AC920" i="3"/>
  <c r="AC934" i="3"/>
  <c r="AC948" i="3"/>
  <c r="AC964" i="3"/>
  <c r="AC978" i="3"/>
  <c r="AC992" i="3"/>
  <c r="AC1006" i="3"/>
  <c r="AC1020" i="3"/>
  <c r="AC1036" i="3"/>
  <c r="AC1050" i="3"/>
  <c r="AC1064" i="3"/>
  <c r="AC1078" i="3"/>
  <c r="AC1092" i="3"/>
  <c r="AC1108" i="3"/>
  <c r="AC1122" i="3"/>
  <c r="AC1136" i="3"/>
  <c r="AC1150" i="3"/>
  <c r="AC1164" i="3"/>
  <c r="AC1180" i="3"/>
  <c r="AC1194" i="3"/>
  <c r="AC1208" i="3"/>
  <c r="AC1222" i="3"/>
  <c r="AC1236" i="3"/>
  <c r="AC1252" i="3"/>
  <c r="AC1266" i="3"/>
  <c r="AC1280" i="3"/>
  <c r="AC1294" i="3"/>
  <c r="AC1308" i="3"/>
  <c r="AC1324" i="3"/>
  <c r="AC1338" i="3"/>
  <c r="AC1352" i="3"/>
  <c r="AC1366" i="3"/>
  <c r="AC1380" i="3"/>
  <c r="AC1396" i="3"/>
  <c r="AC1410" i="3"/>
  <c r="AC1424" i="3"/>
  <c r="AC1438" i="3"/>
  <c r="AC1452" i="3"/>
  <c r="AC1468" i="3"/>
  <c r="AC1482" i="3"/>
  <c r="AC1496" i="3"/>
  <c r="AC1510" i="3"/>
  <c r="AC1524" i="3"/>
  <c r="AC1540" i="3"/>
  <c r="AC1554" i="3"/>
  <c r="AC1568" i="3"/>
  <c r="AC1582" i="3"/>
  <c r="AC1596" i="3"/>
  <c r="AC1612" i="3"/>
  <c r="AC1626" i="3"/>
  <c r="AC1640" i="3"/>
  <c r="AC1654" i="3"/>
  <c r="AC1668" i="3"/>
  <c r="AC1684" i="3"/>
  <c r="AC1698" i="3"/>
  <c r="AC1712" i="3"/>
  <c r="AC1726" i="3"/>
  <c r="AC1740" i="3"/>
  <c r="AC1756" i="3"/>
  <c r="AC1770" i="3"/>
  <c r="AC1784" i="3"/>
  <c r="AC1798" i="3"/>
  <c r="AC1812" i="3"/>
  <c r="AC1828" i="3"/>
  <c r="AC1842" i="3"/>
  <c r="AC1856" i="3"/>
  <c r="AC1870" i="3"/>
  <c r="AC1884" i="3"/>
  <c r="AC1900" i="3"/>
  <c r="AC1914" i="3"/>
  <c r="AC1928" i="3"/>
  <c r="AC1942" i="3"/>
  <c r="AC1956" i="3"/>
  <c r="AC1972" i="3"/>
  <c r="AC1986" i="3"/>
  <c r="AC2000" i="3"/>
  <c r="AC2014" i="3"/>
  <c r="AC2028" i="3"/>
  <c r="AC2044" i="3"/>
  <c r="AC2058" i="3"/>
  <c r="AC2072" i="3"/>
  <c r="AC2086" i="3"/>
  <c r="AC2100" i="3"/>
  <c r="AC2116" i="3"/>
  <c r="AC2130" i="3"/>
  <c r="AC2144" i="3"/>
  <c r="AC2158" i="3"/>
  <c r="AC2172" i="3"/>
  <c r="AC2188" i="3"/>
  <c r="AC2202" i="3"/>
  <c r="AC2216" i="3"/>
  <c r="AC2230" i="3"/>
  <c r="AC2244" i="3"/>
  <c r="AC2260" i="3"/>
  <c r="AC2274" i="3"/>
  <c r="AC2288" i="3"/>
  <c r="AC2302" i="3"/>
  <c r="AC2316" i="3"/>
  <c r="AC2332" i="3"/>
  <c r="AC2346" i="3"/>
  <c r="AC2360" i="3"/>
  <c r="AC2374" i="3"/>
  <c r="AC2388" i="3"/>
  <c r="AC2404" i="3"/>
  <c r="AC2418" i="3"/>
  <c r="AC2432" i="3"/>
  <c r="AC2446" i="3"/>
  <c r="AC2460" i="3"/>
  <c r="AC2476" i="3"/>
  <c r="AC2490" i="3"/>
  <c r="AC2504" i="3"/>
  <c r="AC2518" i="3"/>
  <c r="AC2532" i="3"/>
  <c r="AC2548" i="3"/>
  <c r="AC2562" i="3"/>
  <c r="AC2576" i="3"/>
  <c r="AC2590" i="3"/>
  <c r="AC2604" i="3"/>
  <c r="AC2620" i="3"/>
  <c r="AC2634" i="3"/>
  <c r="AC2647" i="3"/>
  <c r="AC2660" i="3"/>
  <c r="AC2673" i="3"/>
  <c r="AC2686" i="3"/>
  <c r="AC2699" i="3"/>
  <c r="AC2712" i="3"/>
  <c r="AC2726" i="3"/>
  <c r="AC2739" i="3"/>
  <c r="AC2752" i="3"/>
  <c r="AC2765" i="3"/>
  <c r="AC2778" i="3"/>
  <c r="AC2791" i="3"/>
  <c r="AC2804" i="3"/>
  <c r="AC2817" i="3"/>
  <c r="AC2829" i="3"/>
  <c r="AC2841" i="3"/>
  <c r="AC2853" i="3"/>
  <c r="AC2865" i="3"/>
  <c r="AC2877" i="3"/>
  <c r="AC2889" i="3"/>
  <c r="AC2901" i="3"/>
  <c r="AC2913" i="3"/>
  <c r="AC2925" i="3"/>
  <c r="AC15" i="3"/>
  <c r="AC29" i="3"/>
  <c r="AC43" i="3"/>
  <c r="AC57" i="3"/>
  <c r="AC71" i="3"/>
  <c r="AC87" i="3"/>
  <c r="AC101" i="3"/>
  <c r="AC115" i="3"/>
  <c r="AC129" i="3"/>
  <c r="AC143" i="3"/>
  <c r="AC159" i="3"/>
  <c r="AC173" i="3"/>
  <c r="AC187" i="3"/>
  <c r="AC201" i="3"/>
  <c r="AC215" i="3"/>
  <c r="AC231" i="3"/>
  <c r="AC245" i="3"/>
  <c r="AC259" i="3"/>
  <c r="AC273" i="3"/>
  <c r="AC287" i="3"/>
  <c r="AC303" i="3"/>
  <c r="AC317" i="3"/>
  <c r="AC331" i="3"/>
  <c r="AC345" i="3"/>
  <c r="AC359" i="3"/>
  <c r="AC375" i="3"/>
  <c r="AC389" i="3"/>
  <c r="AC403" i="3"/>
  <c r="AC417" i="3"/>
  <c r="AC431" i="3"/>
  <c r="AC447" i="3"/>
  <c r="AC461" i="3"/>
  <c r="AC475" i="3"/>
  <c r="AC489" i="3"/>
  <c r="AC503" i="3"/>
  <c r="AC519" i="3"/>
  <c r="AC533" i="3"/>
  <c r="AC547" i="3"/>
  <c r="AC561" i="3"/>
  <c r="AC575" i="3"/>
  <c r="AC591" i="3"/>
  <c r="AC605" i="3"/>
  <c r="AC619" i="3"/>
  <c r="AC633" i="3"/>
  <c r="AC647" i="3"/>
  <c r="AC663" i="3"/>
  <c r="AC677" i="3"/>
  <c r="AC691" i="3"/>
  <c r="AC705" i="3"/>
  <c r="AC719" i="3"/>
  <c r="AC735" i="3"/>
  <c r="AC749" i="3"/>
  <c r="AC763" i="3"/>
  <c r="AC777" i="3"/>
  <c r="AC791" i="3"/>
  <c r="AC807" i="3"/>
  <c r="AC821" i="3"/>
  <c r="AC835" i="3"/>
  <c r="AC849" i="3"/>
  <c r="AC863" i="3"/>
  <c r="AC879" i="3"/>
  <c r="AC893" i="3"/>
  <c r="AC907" i="3"/>
  <c r="AC921" i="3"/>
  <c r="AC935" i="3"/>
  <c r="AC951" i="3"/>
  <c r="AC965" i="3"/>
  <c r="AC979" i="3"/>
  <c r="AC993" i="3"/>
  <c r="AC1007" i="3"/>
  <c r="AC1023" i="3"/>
  <c r="AC1037" i="3"/>
  <c r="AC1051" i="3"/>
  <c r="AC1065" i="3"/>
  <c r="AC1079" i="3"/>
  <c r="AC1095" i="3"/>
  <c r="AC1109" i="3"/>
  <c r="AC1123" i="3"/>
  <c r="AC1137" i="3"/>
  <c r="AC1151" i="3"/>
  <c r="AC1167" i="3"/>
  <c r="AC1181" i="3"/>
  <c r="AC1195" i="3"/>
  <c r="AC1209" i="3"/>
  <c r="AC1223" i="3"/>
  <c r="AC1239" i="3"/>
  <c r="AC1253" i="3"/>
  <c r="AC1267" i="3"/>
  <c r="AC1281" i="3"/>
  <c r="AC1295" i="3"/>
  <c r="AC1311" i="3"/>
  <c r="AC1325" i="3"/>
  <c r="AC1339" i="3"/>
  <c r="AC1353" i="3"/>
  <c r="AC1367" i="3"/>
  <c r="AC1383" i="3"/>
  <c r="AC1397" i="3"/>
  <c r="AC1411" i="3"/>
  <c r="AC1425" i="3"/>
  <c r="AC1439" i="3"/>
  <c r="AC1455" i="3"/>
  <c r="AC1469" i="3"/>
  <c r="AC1483" i="3"/>
  <c r="AC1497" i="3"/>
  <c r="AC1511" i="3"/>
  <c r="AC1527" i="3"/>
  <c r="AC1541" i="3"/>
  <c r="AC1555" i="3"/>
  <c r="AC1569" i="3"/>
  <c r="AC1583" i="3"/>
  <c r="AC1599" i="3"/>
  <c r="AC1613" i="3"/>
  <c r="AC1627" i="3"/>
  <c r="AC1641" i="3"/>
  <c r="AC1655" i="3"/>
  <c r="AC1671" i="3"/>
  <c r="AC1685" i="3"/>
  <c r="AC1699" i="3"/>
  <c r="AC1713" i="3"/>
  <c r="AC1727" i="3"/>
  <c r="AC1743" i="3"/>
  <c r="AC1757" i="3"/>
  <c r="AC1771" i="3"/>
  <c r="AC1785" i="3"/>
  <c r="AC1799" i="3"/>
  <c r="AC1815" i="3"/>
  <c r="AC1829" i="3"/>
  <c r="AC1843" i="3"/>
  <c r="AC1857" i="3"/>
  <c r="AC1871" i="3"/>
  <c r="AC1887" i="3"/>
  <c r="AC1901" i="3"/>
  <c r="AC1915" i="3"/>
  <c r="AC1929" i="3"/>
  <c r="AC1943" i="3"/>
  <c r="AC1959" i="3"/>
  <c r="AC1973" i="3"/>
  <c r="AC1987" i="3"/>
  <c r="AC2001" i="3"/>
  <c r="AC2015" i="3"/>
  <c r="AC2031" i="3"/>
  <c r="AC2045" i="3"/>
  <c r="AC2059" i="3"/>
  <c r="AC2073" i="3"/>
  <c r="AC2087" i="3"/>
  <c r="AC2103" i="3"/>
  <c r="AC2117" i="3"/>
  <c r="AC2131" i="3"/>
  <c r="AC2145" i="3"/>
  <c r="AC2159" i="3"/>
  <c r="AC2175" i="3"/>
  <c r="AC2189" i="3"/>
  <c r="AC2203" i="3"/>
  <c r="AC2217" i="3"/>
  <c r="AC2231" i="3"/>
  <c r="AC2247" i="3"/>
  <c r="AC2261" i="3"/>
  <c r="AC2275" i="3"/>
  <c r="AC2289" i="3"/>
  <c r="AC2303" i="3"/>
  <c r="AC2319" i="3"/>
  <c r="AC2333" i="3"/>
  <c r="AC2347" i="3"/>
  <c r="AC2361" i="3"/>
  <c r="AC2375" i="3"/>
  <c r="AC2391" i="3"/>
  <c r="AC2405" i="3"/>
  <c r="AC2419" i="3"/>
  <c r="AC2433" i="3"/>
  <c r="AC2447" i="3"/>
  <c r="AC2463" i="3"/>
  <c r="AC2477" i="3"/>
  <c r="AC2491" i="3"/>
  <c r="AC2505" i="3"/>
  <c r="AC2519" i="3"/>
  <c r="AC2535" i="3"/>
  <c r="AC2549" i="3"/>
  <c r="AC2563" i="3"/>
  <c r="AC2577" i="3"/>
  <c r="AC2591" i="3"/>
  <c r="AC2607" i="3"/>
  <c r="AC2621" i="3"/>
  <c r="AC2635" i="3"/>
  <c r="AC2648" i="3"/>
  <c r="AC2661" i="3"/>
  <c r="AC2674" i="3"/>
  <c r="AC2687" i="3"/>
  <c r="AC2700" i="3"/>
  <c r="AC2714" i="3"/>
  <c r="AC2727" i="3"/>
  <c r="AC2740" i="3"/>
  <c r="AC2753" i="3"/>
  <c r="AC2766" i="3"/>
  <c r="AC2779" i="3"/>
  <c r="AC2792" i="3"/>
  <c r="AC2805" i="3"/>
  <c r="AC2818" i="3"/>
  <c r="AC2830" i="3"/>
  <c r="AC2842" i="3"/>
  <c r="AC2854" i="3"/>
  <c r="AC2866" i="3"/>
  <c r="AC2878" i="3"/>
  <c r="AC2890" i="3"/>
  <c r="AC2902" i="3"/>
  <c r="AC2914" i="3"/>
  <c r="AC2926" i="3"/>
  <c r="AC6" i="3"/>
  <c r="AC32" i="3"/>
  <c r="AC58" i="3"/>
  <c r="AC79" i="3"/>
  <c r="AC105" i="3"/>
  <c r="AC131" i="3"/>
  <c r="AC152" i="3"/>
  <c r="AC178" i="3"/>
  <c r="AC204" i="3"/>
  <c r="AC232" i="3"/>
  <c r="AC251" i="3"/>
  <c r="AC279" i="3"/>
  <c r="AC305" i="3"/>
  <c r="AC324" i="3"/>
  <c r="AC351" i="3"/>
  <c r="AC367" i="3"/>
  <c r="AC383" i="3"/>
  <c r="AC401" i="3"/>
  <c r="AC419" i="3"/>
  <c r="AC437" i="3"/>
  <c r="AC453" i="3"/>
  <c r="AC471" i="3"/>
  <c r="AC487" i="3"/>
  <c r="AC507" i="3"/>
  <c r="AC523" i="3"/>
  <c r="AC539" i="3"/>
  <c r="AC557" i="3"/>
  <c r="AC573" i="3"/>
  <c r="AC593" i="3"/>
  <c r="AC609" i="3"/>
  <c r="AC627" i="3"/>
  <c r="AC643" i="3"/>
  <c r="AC659" i="3"/>
  <c r="AC679" i="3"/>
  <c r="AC695" i="3"/>
  <c r="AC713" i="3"/>
  <c r="AC729" i="3"/>
  <c r="AC747" i="3"/>
  <c r="AC765" i="3"/>
  <c r="AC783" i="3"/>
  <c r="AC799" i="3"/>
  <c r="AC815" i="3"/>
  <c r="AC833" i="3"/>
  <c r="AC851" i="3"/>
  <c r="AC869" i="3"/>
  <c r="AC885" i="3"/>
  <c r="AC903" i="3"/>
  <c r="AC919" i="3"/>
  <c r="AC939" i="3"/>
  <c r="AC955" i="3"/>
  <c r="AC971" i="3"/>
  <c r="AC989" i="3"/>
  <c r="AC1005" i="3"/>
  <c r="AC1025" i="3"/>
  <c r="AC1041" i="3"/>
  <c r="AC1059" i="3"/>
  <c r="AC1075" i="3"/>
  <c r="AC1091" i="3"/>
  <c r="AC1111" i="3"/>
  <c r="AC1127" i="3"/>
  <c r="AC1145" i="3"/>
  <c r="AC1161" i="3"/>
  <c r="AC1179" i="3"/>
  <c r="AC1197" i="3"/>
  <c r="AC1215" i="3"/>
  <c r="AC1231" i="3"/>
  <c r="AC1247" i="3"/>
  <c r="AC1265" i="3"/>
  <c r="AC1283" i="3"/>
  <c r="AC1301" i="3"/>
  <c r="AC1317" i="3"/>
  <c r="AC1335" i="3"/>
  <c r="AC1351" i="3"/>
  <c r="AC1371" i="3"/>
  <c r="AC1387" i="3"/>
  <c r="AC1403" i="3"/>
  <c r="AC1421" i="3"/>
  <c r="AC1437" i="3"/>
  <c r="AC1457" i="3"/>
  <c r="AC1473" i="3"/>
  <c r="AC1491" i="3"/>
  <c r="AC1507" i="3"/>
  <c r="AC1523" i="3"/>
  <c r="AC1543" i="3"/>
  <c r="AC1559" i="3"/>
  <c r="AC1577" i="3"/>
  <c r="AC1593" i="3"/>
  <c r="AC1611" i="3"/>
  <c r="AC1629" i="3"/>
  <c r="AC1647" i="3"/>
  <c r="AC1663" i="3"/>
  <c r="AC1679" i="3"/>
  <c r="AC1697" i="3"/>
  <c r="AC1715" i="3"/>
  <c r="AC1733" i="3"/>
  <c r="AC1749" i="3"/>
  <c r="AC1767" i="3"/>
  <c r="AC1783" i="3"/>
  <c r="AC1803" i="3"/>
  <c r="AC1819" i="3"/>
  <c r="AC1835" i="3"/>
  <c r="AC1853" i="3"/>
  <c r="AC1869" i="3"/>
  <c r="AC1889" i="3"/>
  <c r="AC1905" i="3"/>
  <c r="AC1923" i="3"/>
  <c r="AC1939" i="3"/>
  <c r="AC1955" i="3"/>
  <c r="AC1975" i="3"/>
  <c r="AC1991" i="3"/>
  <c r="AC2009" i="3"/>
  <c r="AC2025" i="3"/>
  <c r="AC2043" i="3"/>
  <c r="AC2061" i="3"/>
  <c r="AC2079" i="3"/>
  <c r="AC2095" i="3"/>
  <c r="AC2111" i="3"/>
  <c r="AC2129" i="3"/>
  <c r="AC2147" i="3"/>
  <c r="AC2165" i="3"/>
  <c r="AC2181" i="3"/>
  <c r="AC2199" i="3"/>
  <c r="AC2215" i="3"/>
  <c r="AC2235" i="3"/>
  <c r="AC2251" i="3"/>
  <c r="AC2267" i="3"/>
  <c r="AC2285" i="3"/>
  <c r="AC2301" i="3"/>
  <c r="AC2321" i="3"/>
  <c r="AC2337" i="3"/>
  <c r="AC2355" i="3"/>
  <c r="AC2371" i="3"/>
  <c r="AC2387" i="3"/>
  <c r="AC2407" i="3"/>
  <c r="AC2423" i="3"/>
  <c r="AC2441" i="3"/>
  <c r="AC2457" i="3"/>
  <c r="AC2475" i="3"/>
  <c r="AC2493" i="3"/>
  <c r="AC2511" i="3"/>
  <c r="AC2527" i="3"/>
  <c r="AC2543" i="3"/>
  <c r="AC2561" i="3"/>
  <c r="AC2579" i="3"/>
  <c r="AC2597" i="3"/>
  <c r="AC2613" i="3"/>
  <c r="AC2631" i="3"/>
  <c r="AC2646" i="3"/>
  <c r="AC2663" i="3"/>
  <c r="AC2679" i="3"/>
  <c r="AC2694" i="3"/>
  <c r="AC2709" i="3"/>
  <c r="AC2724" i="3"/>
  <c r="AC2742" i="3"/>
  <c r="AC2757" i="3"/>
  <c r="AC2772" i="3"/>
  <c r="AC2788" i="3"/>
  <c r="AC2803" i="3"/>
  <c r="AC2820" i="3"/>
  <c r="AC2834" i="3"/>
  <c r="AC2848" i="3"/>
  <c r="AC2862" i="3"/>
  <c r="AC2876" i="3"/>
  <c r="AC2892" i="3"/>
  <c r="AC2906" i="3"/>
  <c r="AC2920" i="3"/>
  <c r="AC2934" i="3"/>
  <c r="AC7" i="3"/>
  <c r="AC33" i="3"/>
  <c r="AC59" i="3"/>
  <c r="AC80" i="3"/>
  <c r="AC106" i="3"/>
  <c r="AC132" i="3"/>
  <c r="AC160" i="3"/>
  <c r="AC179" i="3"/>
  <c r="AC207" i="3"/>
  <c r="AC233" i="3"/>
  <c r="AC252" i="3"/>
  <c r="AC280" i="3"/>
  <c r="AC306" i="3"/>
  <c r="AC332" i="3"/>
  <c r="AC352" i="3"/>
  <c r="AC368" i="3"/>
  <c r="AC384" i="3"/>
  <c r="AC404" i="3"/>
  <c r="AC420" i="3"/>
  <c r="AC438" i="3"/>
  <c r="AC454" i="3"/>
  <c r="AC472" i="3"/>
  <c r="AC490" i="3"/>
  <c r="AC508" i="3"/>
  <c r="AC524" i="3"/>
  <c r="AC540" i="3"/>
  <c r="AC558" i="3"/>
  <c r="AC576" i="3"/>
  <c r="AC594" i="3"/>
  <c r="AC610" i="3"/>
  <c r="AC628" i="3"/>
  <c r="AC644" i="3"/>
  <c r="AC664" i="3"/>
  <c r="AC680" i="3"/>
  <c r="AC696" i="3"/>
  <c r="AC714" i="3"/>
  <c r="AC730" i="3"/>
  <c r="AC750" i="3"/>
  <c r="AC766" i="3"/>
  <c r="AC784" i="3"/>
  <c r="AC800" i="3"/>
  <c r="AC816" i="3"/>
  <c r="AC836" i="3"/>
  <c r="AC852" i="3"/>
  <c r="AC870" i="3"/>
  <c r="AC886" i="3"/>
  <c r="AC904" i="3"/>
  <c r="AC922" i="3"/>
  <c r="AC940" i="3"/>
  <c r="AC956" i="3"/>
  <c r="AC972" i="3"/>
  <c r="AC990" i="3"/>
  <c r="AC1008" i="3"/>
  <c r="AC1026" i="3"/>
  <c r="AC1042" i="3"/>
  <c r="AC1060" i="3"/>
  <c r="AC1076" i="3"/>
  <c r="AC1096" i="3"/>
  <c r="AC1112" i="3"/>
  <c r="AC1128" i="3"/>
  <c r="AC1146" i="3"/>
  <c r="AC1162" i="3"/>
  <c r="AC1182" i="3"/>
  <c r="AC1198" i="3"/>
  <c r="AC1216" i="3"/>
  <c r="AC1232" i="3"/>
  <c r="AC1248" i="3"/>
  <c r="AC1268" i="3"/>
  <c r="AC1284" i="3"/>
  <c r="AC1302" i="3"/>
  <c r="AC1318" i="3"/>
  <c r="AC1336" i="3"/>
  <c r="AC1354" i="3"/>
  <c r="AC1372" i="3"/>
  <c r="AC1388" i="3"/>
  <c r="AC1404" i="3"/>
  <c r="AC1422" i="3"/>
  <c r="AC1440" i="3"/>
  <c r="AC1458" i="3"/>
  <c r="AC1474" i="3"/>
  <c r="AC1492" i="3"/>
  <c r="AC1508" i="3"/>
  <c r="AC1528" i="3"/>
  <c r="AC1544" i="3"/>
  <c r="AC1560" i="3"/>
  <c r="AC1578" i="3"/>
  <c r="AC1594" i="3"/>
  <c r="AC1614" i="3"/>
  <c r="AC1630" i="3"/>
  <c r="AC1648" i="3"/>
  <c r="AC1664" i="3"/>
  <c r="AC1680" i="3"/>
  <c r="AC1700" i="3"/>
  <c r="AC1716" i="3"/>
  <c r="AC1734" i="3"/>
  <c r="AC1750" i="3"/>
  <c r="AC1768" i="3"/>
  <c r="AC1786" i="3"/>
  <c r="AC1804" i="3"/>
  <c r="AC1820" i="3"/>
  <c r="AC1836" i="3"/>
  <c r="AC1854" i="3"/>
  <c r="AC1872" i="3"/>
  <c r="AC1890" i="3"/>
  <c r="AC1906" i="3"/>
  <c r="AC1924" i="3"/>
  <c r="AC1940" i="3"/>
  <c r="AC1960" i="3"/>
  <c r="AC1976" i="3"/>
  <c r="AC1992" i="3"/>
  <c r="AC2010" i="3"/>
  <c r="AC2026" i="3"/>
  <c r="AC2046" i="3"/>
  <c r="AC2062" i="3"/>
  <c r="AC2080" i="3"/>
  <c r="AC2096" i="3"/>
  <c r="AC2112" i="3"/>
  <c r="AC2132" i="3"/>
  <c r="AC2148" i="3"/>
  <c r="AC2166" i="3"/>
  <c r="AC2182" i="3"/>
  <c r="AC2200" i="3"/>
  <c r="AC2218" i="3"/>
  <c r="AC2236" i="3"/>
  <c r="AC2252" i="3"/>
  <c r="AC2268" i="3"/>
  <c r="AC2286" i="3"/>
  <c r="AC2304" i="3"/>
  <c r="AC2322" i="3"/>
  <c r="AC2338" i="3"/>
  <c r="AC2356" i="3"/>
  <c r="AC2372" i="3"/>
  <c r="AC2392" i="3"/>
  <c r="AC2408" i="3"/>
  <c r="AC2424" i="3"/>
  <c r="AC2442" i="3"/>
  <c r="AC2458" i="3"/>
  <c r="AC2478" i="3"/>
  <c r="AC2494" i="3"/>
  <c r="AC2512" i="3"/>
  <c r="AC2528" i="3"/>
  <c r="AC2544" i="3"/>
  <c r="AC2564" i="3"/>
  <c r="AC2580" i="3"/>
  <c r="AC2598" i="3"/>
  <c r="AC2614" i="3"/>
  <c r="AC2632" i="3"/>
  <c r="AC2649" i="3"/>
  <c r="AC2664" i="3"/>
  <c r="AC2680" i="3"/>
  <c r="AC2695" i="3"/>
  <c r="AC2710" i="3"/>
  <c r="AC2728" i="3"/>
  <c r="AC2743" i="3"/>
  <c r="AC2758" i="3"/>
  <c r="AC2774" i="3"/>
  <c r="AC2789" i="3"/>
  <c r="AC2806" i="3"/>
  <c r="AC2821" i="3"/>
  <c r="AC2835" i="3"/>
  <c r="AC2849" i="3"/>
  <c r="AC2863" i="3"/>
  <c r="AC2879" i="3"/>
  <c r="AC2893" i="3"/>
  <c r="AC2907" i="3"/>
  <c r="AC2921" i="3"/>
  <c r="AC8" i="3"/>
  <c r="AC34" i="3"/>
  <c r="AC60" i="3"/>
  <c r="AC88" i="3"/>
  <c r="AC107" i="3"/>
  <c r="AC135" i="3"/>
  <c r="AC161" i="3"/>
  <c r="AC180" i="3"/>
  <c r="AC208" i="3"/>
  <c r="AC234" i="3"/>
  <c r="AC260" i="3"/>
  <c r="AC281" i="3"/>
  <c r="AC307" i="3"/>
  <c r="AC333" i="3"/>
  <c r="AC353" i="3"/>
  <c r="AC369" i="3"/>
  <c r="AC387" i="3"/>
  <c r="AC405" i="3"/>
  <c r="AC423" i="3"/>
  <c r="AC439" i="3"/>
  <c r="AC455" i="3"/>
  <c r="AC473" i="3"/>
  <c r="AC491" i="3"/>
  <c r="AC509" i="3"/>
  <c r="AC525" i="3"/>
  <c r="AC543" i="3"/>
  <c r="AC559" i="3"/>
  <c r="AC579" i="3"/>
  <c r="AC595" i="3"/>
  <c r="AC611" i="3"/>
  <c r="AC629" i="3"/>
  <c r="AC645" i="3"/>
  <c r="AC665" i="3"/>
  <c r="AC681" i="3"/>
  <c r="AC699" i="3"/>
  <c r="AC715" i="3"/>
  <c r="AC731" i="3"/>
  <c r="AC751" i="3"/>
  <c r="AC767" i="3"/>
  <c r="AC785" i="3"/>
  <c r="AC801" i="3"/>
  <c r="AC819" i="3"/>
  <c r="AC837" i="3"/>
  <c r="AC855" i="3"/>
  <c r="AC871" i="3"/>
  <c r="AC887" i="3"/>
  <c r="AC905" i="3"/>
  <c r="AC923" i="3"/>
  <c r="AC941" i="3"/>
  <c r="AC957" i="3"/>
  <c r="AC975" i="3"/>
  <c r="AC991" i="3"/>
  <c r="AC1011" i="3"/>
  <c r="AC1027" i="3"/>
  <c r="AC1043" i="3"/>
  <c r="AC1061" i="3"/>
  <c r="AC1077" i="3"/>
  <c r="AC1097" i="3"/>
  <c r="AC1113" i="3"/>
  <c r="AC1131" i="3"/>
  <c r="AC1147" i="3"/>
  <c r="AC1163" i="3"/>
  <c r="AC1183" i="3"/>
  <c r="AC1199" i="3"/>
  <c r="AC1217" i="3"/>
  <c r="AC1233" i="3"/>
  <c r="AC1251" i="3"/>
  <c r="AC1269" i="3"/>
  <c r="AC1287" i="3"/>
  <c r="AC1303" i="3"/>
  <c r="AC1319" i="3"/>
  <c r="AC1337" i="3"/>
  <c r="AC1355" i="3"/>
  <c r="AC1373" i="3"/>
  <c r="AC1389" i="3"/>
  <c r="AC1407" i="3"/>
  <c r="AC1423" i="3"/>
  <c r="AC1443" i="3"/>
  <c r="AC1459" i="3"/>
  <c r="AC1475" i="3"/>
  <c r="AC1493" i="3"/>
  <c r="AC1509" i="3"/>
  <c r="AC1529" i="3"/>
  <c r="AC1545" i="3"/>
  <c r="AC1563" i="3"/>
  <c r="AC1579" i="3"/>
  <c r="AC1595" i="3"/>
  <c r="AC1615" i="3"/>
  <c r="AC1631" i="3"/>
  <c r="AC1649" i="3"/>
  <c r="AC1665" i="3"/>
  <c r="AC1683" i="3"/>
  <c r="AC1701" i="3"/>
  <c r="AC1719" i="3"/>
  <c r="AC1735" i="3"/>
  <c r="AC1751" i="3"/>
  <c r="AC1769" i="3"/>
  <c r="AC1787" i="3"/>
  <c r="AC1805" i="3"/>
  <c r="AC1821" i="3"/>
  <c r="AC1839" i="3"/>
  <c r="AC1855" i="3"/>
  <c r="AC1875" i="3"/>
  <c r="AC1891" i="3"/>
  <c r="AC1907" i="3"/>
  <c r="AC1925" i="3"/>
  <c r="AC1941" i="3"/>
  <c r="AC1961" i="3"/>
  <c r="AC1977" i="3"/>
  <c r="AC1995" i="3"/>
  <c r="AC2011" i="3"/>
  <c r="AC2027" i="3"/>
  <c r="AC2047" i="3"/>
  <c r="AC2063" i="3"/>
  <c r="AC2081" i="3"/>
  <c r="AC2097" i="3"/>
  <c r="AC2115" i="3"/>
  <c r="AC2133" i="3"/>
  <c r="AC2151" i="3"/>
  <c r="AC2167" i="3"/>
  <c r="AC2183" i="3"/>
  <c r="AC2201" i="3"/>
  <c r="AC2219" i="3"/>
  <c r="AC2237" i="3"/>
  <c r="AC2253" i="3"/>
  <c r="AC2271" i="3"/>
  <c r="AC2287" i="3"/>
  <c r="AC2307" i="3"/>
  <c r="AC2323" i="3"/>
  <c r="AC2339" i="3"/>
  <c r="AC2357" i="3"/>
  <c r="AC2373" i="3"/>
  <c r="AC2393" i="3"/>
  <c r="AC2409" i="3"/>
  <c r="AC2427" i="3"/>
  <c r="AC2443" i="3"/>
  <c r="AC2459" i="3"/>
  <c r="AC2479" i="3"/>
  <c r="AC2495" i="3"/>
  <c r="AC2513" i="3"/>
  <c r="AC2529" i="3"/>
  <c r="AC2547" i="3"/>
  <c r="AC2565" i="3"/>
  <c r="AC2583" i="3"/>
  <c r="AC2599" i="3"/>
  <c r="AC2615" i="3"/>
  <c r="AC2633" i="3"/>
  <c r="AC2650" i="3"/>
  <c r="AC2666" i="3"/>
  <c r="AC2681" i="3"/>
  <c r="AC2696" i="3"/>
  <c r="AC2711" i="3"/>
  <c r="AC2729" i="3"/>
  <c r="AC2744" i="3"/>
  <c r="AC2759" i="3"/>
  <c r="AC2775" i="3"/>
  <c r="AC2790" i="3"/>
  <c r="AC2807" i="3"/>
  <c r="AC2822" i="3"/>
  <c r="AC2836" i="3"/>
  <c r="AC2850" i="3"/>
  <c r="AC2864" i="3"/>
  <c r="AC2880" i="3"/>
  <c r="AC2894" i="3"/>
  <c r="AC2908" i="3"/>
  <c r="AC2922" i="3"/>
  <c r="AC16" i="3"/>
  <c r="AC35" i="3"/>
  <c r="AC63" i="3"/>
  <c r="AC89" i="3"/>
  <c r="AC108" i="3"/>
  <c r="AC136" i="3"/>
  <c r="AC162" i="3"/>
  <c r="AC188" i="3"/>
  <c r="AC209" i="3"/>
  <c r="AC235" i="3"/>
  <c r="AC261" i="3"/>
  <c r="AC282" i="3"/>
  <c r="AC308" i="3"/>
  <c r="AC334" i="3"/>
  <c r="AC354" i="3"/>
  <c r="AC370" i="3"/>
  <c r="AC390" i="3"/>
  <c r="AC406" i="3"/>
  <c r="AC424" i="3"/>
  <c r="AC440" i="3"/>
  <c r="AC456" i="3"/>
  <c r="AC476" i="3"/>
  <c r="AC492" i="3"/>
  <c r="AC510" i="3"/>
  <c r="AC526" i="3"/>
  <c r="AC544" i="3"/>
  <c r="AC562" i="3"/>
  <c r="AC580" i="3"/>
  <c r="AC596" i="3"/>
  <c r="AC612" i="3"/>
  <c r="AC630" i="3"/>
  <c r="AC648" i="3"/>
  <c r="AC666" i="3"/>
  <c r="AC682" i="3"/>
  <c r="AC700" i="3"/>
  <c r="AC716" i="3"/>
  <c r="AC736" i="3"/>
  <c r="AC752" i="3"/>
  <c r="AC768" i="3"/>
  <c r="AC786" i="3"/>
  <c r="AC802" i="3"/>
  <c r="AC822" i="3"/>
  <c r="AC838" i="3"/>
  <c r="AC856" i="3"/>
  <c r="AC872" i="3"/>
  <c r="AC888" i="3"/>
  <c r="AC908" i="3"/>
  <c r="AC924" i="3"/>
  <c r="AC942" i="3"/>
  <c r="AC958" i="3"/>
  <c r="AC976" i="3"/>
  <c r="AC994" i="3"/>
  <c r="AC1012" i="3"/>
  <c r="AC1028" i="3"/>
  <c r="AC1044" i="3"/>
  <c r="AC1062" i="3"/>
  <c r="AC1080" i="3"/>
  <c r="AC1098" i="3"/>
  <c r="AC1114" i="3"/>
  <c r="AC1132" i="3"/>
  <c r="AC1148" i="3"/>
  <c r="AC1168" i="3"/>
  <c r="AC1184" i="3"/>
  <c r="AC1200" i="3"/>
  <c r="AC1218" i="3"/>
  <c r="AC1234" i="3"/>
  <c r="AC1254" i="3"/>
  <c r="AC1270" i="3"/>
  <c r="AC1288" i="3"/>
  <c r="AC1304" i="3"/>
  <c r="AC1320" i="3"/>
  <c r="AC1340" i="3"/>
  <c r="AC1356" i="3"/>
  <c r="AC1374" i="3"/>
  <c r="AC1390" i="3"/>
  <c r="AC1408" i="3"/>
  <c r="AC1426" i="3"/>
  <c r="AC1444" i="3"/>
  <c r="AC1460" i="3"/>
  <c r="AC1476" i="3"/>
  <c r="AC1494" i="3"/>
  <c r="AC1512" i="3"/>
  <c r="AC1530" i="3"/>
  <c r="AC1546" i="3"/>
  <c r="AC1564" i="3"/>
  <c r="AC1580" i="3"/>
  <c r="AC1600" i="3"/>
  <c r="AC1616" i="3"/>
  <c r="AC1632" i="3"/>
  <c r="AC1650" i="3"/>
  <c r="AC1666" i="3"/>
  <c r="AC1686" i="3"/>
  <c r="AC1702" i="3"/>
  <c r="AC1720" i="3"/>
  <c r="AC1736" i="3"/>
  <c r="AC1752" i="3"/>
  <c r="AC1772" i="3"/>
  <c r="AC1788" i="3"/>
  <c r="AC1806" i="3"/>
  <c r="AC1822" i="3"/>
  <c r="AC1840" i="3"/>
  <c r="AC1858" i="3"/>
  <c r="AC1876" i="3"/>
  <c r="AC1892" i="3"/>
  <c r="AC1908" i="3"/>
  <c r="AC1926" i="3"/>
  <c r="AC1944" i="3"/>
  <c r="AC1962" i="3"/>
  <c r="AC1978" i="3"/>
  <c r="AC1996" i="3"/>
  <c r="AC2012" i="3"/>
  <c r="AC2032" i="3"/>
  <c r="AC2048" i="3"/>
  <c r="AC2064" i="3"/>
  <c r="AC2082" i="3"/>
  <c r="AC2098" i="3"/>
  <c r="AC2118" i="3"/>
  <c r="AC2134" i="3"/>
  <c r="AC2152" i="3"/>
  <c r="AC2168" i="3"/>
  <c r="AC2184" i="3"/>
  <c r="AC2204" i="3"/>
  <c r="AC2220" i="3"/>
  <c r="AC2238" i="3"/>
  <c r="AC2254" i="3"/>
  <c r="AC2272" i="3"/>
  <c r="AC2290" i="3"/>
  <c r="AC2308" i="3"/>
  <c r="AC2324" i="3"/>
  <c r="AC2340" i="3"/>
  <c r="AC2358" i="3"/>
  <c r="AC2376" i="3"/>
  <c r="AC2394" i="3"/>
  <c r="AC2410" i="3"/>
  <c r="AC2428" i="3"/>
  <c r="AC2444" i="3"/>
  <c r="AC2464" i="3"/>
  <c r="AC2480" i="3"/>
  <c r="AC2496" i="3"/>
  <c r="AC2514" i="3"/>
  <c r="AC2530" i="3"/>
  <c r="AC2550" i="3"/>
  <c r="AC2566" i="3"/>
  <c r="AC2584" i="3"/>
  <c r="AC2600" i="3"/>
  <c r="AC2616" i="3"/>
  <c r="AC2636" i="3"/>
  <c r="AC2651" i="3"/>
  <c r="AC2667" i="3"/>
  <c r="AC2682" i="3"/>
  <c r="AC2697" i="3"/>
  <c r="AC2715" i="3"/>
  <c r="AC2730" i="3"/>
  <c r="AC2745" i="3"/>
  <c r="AC2760" i="3"/>
  <c r="AC2776" i="3"/>
  <c r="AC2793" i="3"/>
  <c r="AC2808" i="3"/>
  <c r="AC2823" i="3"/>
  <c r="AC2837" i="3"/>
  <c r="AC2851" i="3"/>
  <c r="AC2867" i="3"/>
  <c r="AC2881" i="3"/>
  <c r="AC2895" i="3"/>
  <c r="AC2909" i="3"/>
  <c r="AC2923" i="3"/>
  <c r="AC17" i="3"/>
  <c r="AC36" i="3"/>
  <c r="AC64" i="3"/>
  <c r="AC90" i="3"/>
  <c r="AC116" i="3"/>
  <c r="AC137" i="3"/>
  <c r="AC163" i="3"/>
  <c r="AC189" i="3"/>
  <c r="AC210" i="3"/>
  <c r="AC236" i="3"/>
  <c r="AC262" i="3"/>
  <c r="AC288" i="3"/>
  <c r="AC309" i="3"/>
  <c r="AC335" i="3"/>
  <c r="AC355" i="3"/>
  <c r="AC371" i="3"/>
  <c r="AC391" i="3"/>
  <c r="AC407" i="3"/>
  <c r="AC425" i="3"/>
  <c r="AC441" i="3"/>
  <c r="AC459" i="3"/>
  <c r="AC477" i="3"/>
  <c r="AC495" i="3"/>
  <c r="AC511" i="3"/>
  <c r="AC527" i="3"/>
  <c r="AC545" i="3"/>
  <c r="AC563" i="3"/>
  <c r="AC581" i="3"/>
  <c r="AC597" i="3"/>
  <c r="AC615" i="3"/>
  <c r="AC631" i="3"/>
  <c r="AC651" i="3"/>
  <c r="AC667" i="3"/>
  <c r="AC683" i="3"/>
  <c r="AC701" i="3"/>
  <c r="AC717" i="3"/>
  <c r="AC737" i="3"/>
  <c r="AC753" i="3"/>
  <c r="AC771" i="3"/>
  <c r="AC787" i="3"/>
  <c r="AC803" i="3"/>
  <c r="AC823" i="3"/>
  <c r="AC839" i="3"/>
  <c r="AC857" i="3"/>
  <c r="AC873" i="3"/>
  <c r="AC891" i="3"/>
  <c r="AC909" i="3"/>
  <c r="AC927" i="3"/>
  <c r="AC943" i="3"/>
  <c r="AC959" i="3"/>
  <c r="AC977" i="3"/>
  <c r="AC995" i="3"/>
  <c r="AC1013" i="3"/>
  <c r="AC1029" i="3"/>
  <c r="AC1047" i="3"/>
  <c r="AC1063" i="3"/>
  <c r="AC1083" i="3"/>
  <c r="AC1099" i="3"/>
  <c r="AC1115" i="3"/>
  <c r="AC1133" i="3"/>
  <c r="AC1149" i="3"/>
  <c r="AC1169" i="3"/>
  <c r="AC1185" i="3"/>
  <c r="AC1203" i="3"/>
  <c r="AC1219" i="3"/>
  <c r="AC1235" i="3"/>
  <c r="AC1255" i="3"/>
  <c r="AC1271" i="3"/>
  <c r="AC1289" i="3"/>
  <c r="AC1305" i="3"/>
  <c r="AC1323" i="3"/>
  <c r="AC1341" i="3"/>
  <c r="AC1359" i="3"/>
  <c r="AC1375" i="3"/>
  <c r="AC1391" i="3"/>
  <c r="AC1409" i="3"/>
  <c r="AC1427" i="3"/>
  <c r="AC1445" i="3"/>
  <c r="AC1461" i="3"/>
  <c r="AC1479" i="3"/>
  <c r="AC1495" i="3"/>
  <c r="AC1515" i="3"/>
  <c r="AC1531" i="3"/>
  <c r="AC1547" i="3"/>
  <c r="AC1565" i="3"/>
  <c r="AC1581" i="3"/>
  <c r="AC1601" i="3"/>
  <c r="AC1617" i="3"/>
  <c r="AC1635" i="3"/>
  <c r="AC1651" i="3"/>
  <c r="AC1667" i="3"/>
  <c r="AC1687" i="3"/>
  <c r="AC1703" i="3"/>
  <c r="AC1721" i="3"/>
  <c r="AC1737" i="3"/>
  <c r="AC1755" i="3"/>
  <c r="AC1773" i="3"/>
  <c r="AC1791" i="3"/>
  <c r="AC1807" i="3"/>
  <c r="AC1823" i="3"/>
  <c r="AC1841" i="3"/>
  <c r="AC1859" i="3"/>
  <c r="AC1877" i="3"/>
  <c r="AC1893" i="3"/>
  <c r="AC1911" i="3"/>
  <c r="AC1927" i="3"/>
  <c r="AC1947" i="3"/>
  <c r="AC1963" i="3"/>
  <c r="AC1979" i="3"/>
  <c r="AC1997" i="3"/>
  <c r="AC2013" i="3"/>
  <c r="AC2033" i="3"/>
  <c r="AC2049" i="3"/>
  <c r="AC2067" i="3"/>
  <c r="AC2083" i="3"/>
  <c r="AC2099" i="3"/>
  <c r="AC2119" i="3"/>
  <c r="AC2135" i="3"/>
  <c r="AC2153" i="3"/>
  <c r="AC2169" i="3"/>
  <c r="AC2187" i="3"/>
  <c r="AC2205" i="3"/>
  <c r="AC2223" i="3"/>
  <c r="AC2239" i="3"/>
  <c r="AC2255" i="3"/>
  <c r="AC2273" i="3"/>
  <c r="AC2291" i="3"/>
  <c r="AC2309" i="3"/>
  <c r="AC2325" i="3"/>
  <c r="AC2343" i="3"/>
  <c r="AC2359" i="3"/>
  <c r="AC2379" i="3"/>
  <c r="AC2395" i="3"/>
  <c r="AC2411" i="3"/>
  <c r="AC2429" i="3"/>
  <c r="AC2445" i="3"/>
  <c r="AC2465" i="3"/>
  <c r="AC2481" i="3"/>
  <c r="AC2499" i="3"/>
  <c r="AC2515" i="3"/>
  <c r="AC2531" i="3"/>
  <c r="AC2551" i="3"/>
  <c r="AC2567" i="3"/>
  <c r="AC2585" i="3"/>
  <c r="AC2601" i="3"/>
  <c r="AC2619" i="3"/>
  <c r="AC2637" i="3"/>
  <c r="AC2652" i="3"/>
  <c r="AC2668" i="3"/>
  <c r="AC2683" i="3"/>
  <c r="AC2698" i="3"/>
  <c r="AC2716" i="3"/>
  <c r="AC2731" i="3"/>
  <c r="AC2746" i="3"/>
  <c r="AC2762" i="3"/>
  <c r="AC2777" i="3"/>
  <c r="AC2794" i="3"/>
  <c r="AC2810" i="3"/>
  <c r="AC2824" i="3"/>
  <c r="AC2838" i="3"/>
  <c r="AC2852" i="3"/>
  <c r="AC2868" i="3"/>
  <c r="AC2882" i="3"/>
  <c r="AC2896" i="3"/>
  <c r="AC2910" i="3"/>
  <c r="AC2924" i="3"/>
  <c r="AC5" i="3"/>
  <c r="AC48" i="3"/>
  <c r="AC93" i="3"/>
  <c r="AC138" i="3"/>
  <c r="AC176" i="3"/>
  <c r="AC221" i="3"/>
  <c r="AC264" i="3"/>
  <c r="AC304" i="3"/>
  <c r="AC346" i="3"/>
  <c r="AC378" i="3"/>
  <c r="AC408" i="3"/>
  <c r="AC435" i="3"/>
  <c r="AC465" i="3"/>
  <c r="AC497" i="3"/>
  <c r="AC522" i="3"/>
  <c r="AC552" i="3"/>
  <c r="AC584" i="3"/>
  <c r="AC616" i="3"/>
  <c r="AC641" i="3"/>
  <c r="AC671" i="3"/>
  <c r="AC703" i="3"/>
  <c r="AC728" i="3"/>
  <c r="AC760" i="3"/>
  <c r="AC792" i="3"/>
  <c r="AC824" i="3"/>
  <c r="AC847" i="3"/>
  <c r="AC881" i="3"/>
  <c r="AC911" i="3"/>
  <c r="AC936" i="3"/>
  <c r="AC968" i="3"/>
  <c r="AC1000" i="3"/>
  <c r="AC1030" i="3"/>
  <c r="AC1055" i="3"/>
  <c r="AC1087" i="3"/>
  <c r="AC1119" i="3"/>
  <c r="AC1144" i="3"/>
  <c r="AC1174" i="3"/>
  <c r="AC1206" i="3"/>
  <c r="AC1240" i="3"/>
  <c r="AC1263" i="3"/>
  <c r="AC1293" i="3"/>
  <c r="AC1327" i="3"/>
  <c r="AC1350" i="3"/>
  <c r="AC1384" i="3"/>
  <c r="AC1414" i="3"/>
  <c r="AC1446" i="3"/>
  <c r="AC1471" i="3"/>
  <c r="AC1503" i="3"/>
  <c r="AC1533" i="3"/>
  <c r="AC1558" i="3"/>
  <c r="AC1590" i="3"/>
  <c r="AC1620" i="3"/>
  <c r="AC1652" i="3"/>
  <c r="AC1677" i="3"/>
  <c r="AC1709" i="3"/>
  <c r="AC1739" i="3"/>
  <c r="AC1764" i="3"/>
  <c r="AC1796" i="3"/>
  <c r="AC1830" i="3"/>
  <c r="AC1860" i="3"/>
  <c r="AC1883" i="3"/>
  <c r="AC1917" i="3"/>
  <c r="AC1949" i="3"/>
  <c r="AC1974" i="3"/>
  <c r="AC2004" i="3"/>
  <c r="AC2036" i="3"/>
  <c r="AC2068" i="3"/>
  <c r="AC2093" i="3"/>
  <c r="AC2123" i="3"/>
  <c r="AC2155" i="3"/>
  <c r="AC2180" i="3"/>
  <c r="AC2212" i="3"/>
  <c r="AC2242" i="3"/>
  <c r="AC2276" i="3"/>
  <c r="AC2299" i="3"/>
  <c r="AC2331" i="3"/>
  <c r="AC2363" i="3"/>
  <c r="AC2386" i="3"/>
  <c r="AC2420" i="3"/>
  <c r="AC2452" i="3"/>
  <c r="AC2482" i="3"/>
  <c r="AC2507" i="3"/>
  <c r="AC2539" i="3"/>
  <c r="AC2571" i="3"/>
  <c r="AC2596" i="3"/>
  <c r="AC2626" i="3"/>
  <c r="AC2656" i="3"/>
  <c r="AC2684" i="3"/>
  <c r="AC2707" i="3"/>
  <c r="AC2735" i="3"/>
  <c r="AC2764" i="3"/>
  <c r="AC2787" i="3"/>
  <c r="AC2815" i="3"/>
  <c r="AC2843" i="3"/>
  <c r="AC2869" i="3"/>
  <c r="AC2888" i="3"/>
  <c r="AC2916" i="3"/>
  <c r="AC18" i="3"/>
  <c r="AC51" i="3"/>
  <c r="AC94" i="3"/>
  <c r="AC144" i="3"/>
  <c r="AC177" i="3"/>
  <c r="AC222" i="3"/>
  <c r="AC267" i="3"/>
  <c r="AC310" i="3"/>
  <c r="AC347" i="3"/>
  <c r="AC379" i="3"/>
  <c r="AC411" i="3"/>
  <c r="AC436" i="3"/>
  <c r="AC466" i="3"/>
  <c r="AC498" i="3"/>
  <c r="AC528" i="3"/>
  <c r="AC555" i="3"/>
  <c r="AC585" i="3"/>
  <c r="AC617" i="3"/>
  <c r="AC642" i="3"/>
  <c r="AC672" i="3"/>
  <c r="AC706" i="3"/>
  <c r="AC738" i="3"/>
  <c r="AC761" i="3"/>
  <c r="AC795" i="3"/>
  <c r="AC825" i="3"/>
  <c r="AC850" i="3"/>
  <c r="AC882" i="3"/>
  <c r="AC912" i="3"/>
  <c r="AC944" i="3"/>
  <c r="AC969" i="3"/>
  <c r="AC1001" i="3"/>
  <c r="AC1031" i="3"/>
  <c r="AC1056" i="3"/>
  <c r="AC1088" i="3"/>
  <c r="AC1120" i="3"/>
  <c r="AC1152" i="3"/>
  <c r="AC1175" i="3"/>
  <c r="AC1207" i="3"/>
  <c r="AC1241" i="3"/>
  <c r="AC1264" i="3"/>
  <c r="AC1296" i="3"/>
  <c r="AC1328" i="3"/>
  <c r="AC1360" i="3"/>
  <c r="AC1385" i="3"/>
  <c r="AC1415" i="3"/>
  <c r="AC1447" i="3"/>
  <c r="AC1472" i="3"/>
  <c r="AC1504" i="3"/>
  <c r="AC1534" i="3"/>
  <c r="AC1566" i="3"/>
  <c r="AC1591" i="3"/>
  <c r="AC1623" i="3"/>
  <c r="AC1653" i="3"/>
  <c r="AC1678" i="3"/>
  <c r="AC1710" i="3"/>
  <c r="AC1744" i="3"/>
  <c r="AC1774" i="3"/>
  <c r="AC1797" i="3"/>
  <c r="AC1831" i="3"/>
  <c r="AC1863" i="3"/>
  <c r="AC1888" i="3"/>
  <c r="AC1918" i="3"/>
  <c r="AC1950" i="3"/>
  <c r="AC1980" i="3"/>
  <c r="AC2007" i="3"/>
  <c r="AC2037" i="3"/>
  <c r="AC2069" i="3"/>
  <c r="AC2094" i="3"/>
  <c r="AC2124" i="3"/>
  <c r="AC2156" i="3"/>
  <c r="AC2190" i="3"/>
  <c r="AC2213" i="3"/>
  <c r="AC2243" i="3"/>
  <c r="AC2277" i="3"/>
  <c r="AC2300" i="3"/>
  <c r="AC2334" i="3"/>
  <c r="AC2364" i="3"/>
  <c r="AC2396" i="3"/>
  <c r="AC2421" i="3"/>
  <c r="AC2453" i="3"/>
  <c r="AC2483" i="3"/>
  <c r="AC2508" i="3"/>
  <c r="AC2540" i="3"/>
  <c r="AC2572" i="3"/>
  <c r="AC2602" i="3"/>
  <c r="AC2627" i="3"/>
  <c r="AC2657" i="3"/>
  <c r="AC2685" i="3"/>
  <c r="AC2708" i="3"/>
  <c r="AC2736" i="3"/>
  <c r="AC2767" i="3"/>
  <c r="AC2795" i="3"/>
  <c r="AC2816" i="3"/>
  <c r="AC2844" i="3"/>
  <c r="AC2870" i="3"/>
  <c r="AC2891" i="3"/>
  <c r="AC2917" i="3"/>
  <c r="AC19" i="3"/>
  <c r="AC52" i="3"/>
  <c r="AC102" i="3"/>
  <c r="AC147" i="3"/>
  <c r="AC190" i="3"/>
  <c r="AC223" i="3"/>
  <c r="AC268" i="3"/>
  <c r="AC318" i="3"/>
  <c r="AC348" i="3"/>
  <c r="AC380" i="3"/>
  <c r="AC412" i="3"/>
  <c r="AC442" i="3"/>
  <c r="AC467" i="3"/>
  <c r="AC499" i="3"/>
  <c r="AC531" i="3"/>
  <c r="AC556" i="3"/>
  <c r="AC586" i="3"/>
  <c r="AC620" i="3"/>
  <c r="AC652" i="3"/>
  <c r="AC675" i="3"/>
  <c r="AC707" i="3"/>
  <c r="AC739" i="3"/>
  <c r="AC764" i="3"/>
  <c r="AC796" i="3"/>
  <c r="AC826" i="3"/>
  <c r="AC858" i="3"/>
  <c r="AC883" i="3"/>
  <c r="AC915" i="3"/>
  <c r="AC945" i="3"/>
  <c r="AC970" i="3"/>
  <c r="AC1002" i="3"/>
  <c r="AC1032" i="3"/>
  <c r="AC1066" i="3"/>
  <c r="AC1089" i="3"/>
  <c r="AC1121" i="3"/>
  <c r="AC1155" i="3"/>
  <c r="AC1176" i="3"/>
  <c r="AC1210" i="3"/>
  <c r="AC1242" i="3"/>
  <c r="AC1272" i="3"/>
  <c r="AC1299" i="3"/>
  <c r="AC1329" i="3"/>
  <c r="AC1361" i="3"/>
  <c r="AC1386" i="3"/>
  <c r="AC1416" i="3"/>
  <c r="AC1448" i="3"/>
  <c r="AC1480" i="3"/>
  <c r="AC1505" i="3"/>
  <c r="AC1535" i="3"/>
  <c r="AC1567" i="3"/>
  <c r="AC1592" i="3"/>
  <c r="AC1624" i="3"/>
  <c r="AC1656" i="3"/>
  <c r="AC1688" i="3"/>
  <c r="AC1711" i="3"/>
  <c r="AC1745" i="3"/>
  <c r="AC1775" i="3"/>
  <c r="AC1800" i="3"/>
  <c r="AC1832" i="3"/>
  <c r="AC1864" i="3"/>
  <c r="AC1894" i="3"/>
  <c r="AC1919" i="3"/>
  <c r="AC1951" i="3"/>
  <c r="AC1983" i="3"/>
  <c r="AC2008" i="3"/>
  <c r="AC2038" i="3"/>
  <c r="AC2070" i="3"/>
  <c r="AC2104" i="3"/>
  <c r="AC2127" i="3"/>
  <c r="AC2157" i="3"/>
  <c r="AC2191" i="3"/>
  <c r="AC2214" i="3"/>
  <c r="AC2248" i="3"/>
  <c r="AC2278" i="3"/>
  <c r="AC2310" i="3"/>
  <c r="AC2335" i="3"/>
  <c r="AC2367" i="3"/>
  <c r="AC2397" i="3"/>
  <c r="AC2422" i="3"/>
  <c r="AC2454" i="3"/>
  <c r="AC2484" i="3"/>
  <c r="AC2516" i="3"/>
  <c r="AC2541" i="3"/>
  <c r="AC2573" i="3"/>
  <c r="AC2603" i="3"/>
  <c r="AC2628" i="3"/>
  <c r="AC2658" i="3"/>
  <c r="AC2688" i="3"/>
  <c r="AC2717" i="3"/>
  <c r="AC2738" i="3"/>
  <c r="AC2768" i="3"/>
  <c r="AC2796" i="3"/>
  <c r="AC2819" i="3"/>
  <c r="AC2845" i="3"/>
  <c r="AC2871" i="3"/>
  <c r="AC2897" i="3"/>
  <c r="AC2918" i="3"/>
  <c r="AC20" i="3"/>
  <c r="AC65" i="3"/>
  <c r="AC103" i="3"/>
  <c r="AC148" i="3"/>
  <c r="AC191" i="3"/>
  <c r="AC224" i="3"/>
  <c r="AC274" i="3"/>
  <c r="AC319" i="3"/>
  <c r="AC356" i="3"/>
  <c r="AC381" i="3"/>
  <c r="AC413" i="3"/>
  <c r="AC443" i="3"/>
  <c r="AC468" i="3"/>
  <c r="AC500" i="3"/>
  <c r="AC534" i="3"/>
  <c r="AC564" i="3"/>
  <c r="AC587" i="3"/>
  <c r="AC621" i="3"/>
  <c r="AC653" i="3"/>
  <c r="AC678" i="3"/>
  <c r="AC708" i="3"/>
  <c r="AC740" i="3"/>
  <c r="AC772" i="3"/>
  <c r="AC797" i="3"/>
  <c r="AC827" i="3"/>
  <c r="AC859" i="3"/>
  <c r="AC884" i="3"/>
  <c r="AC916" i="3"/>
  <c r="AC946" i="3"/>
  <c r="AC980" i="3"/>
  <c r="AC1003" i="3"/>
  <c r="AC1035" i="3"/>
  <c r="AC1067" i="3"/>
  <c r="AC1090" i="3"/>
  <c r="AC1124" i="3"/>
  <c r="AC1156" i="3"/>
  <c r="AC1186" i="3"/>
  <c r="AC1211" i="3"/>
  <c r="AC1243" i="3"/>
  <c r="AC1275" i="3"/>
  <c r="AC1300" i="3"/>
  <c r="AC1330" i="3"/>
  <c r="AC1362" i="3"/>
  <c r="AC1392" i="3"/>
  <c r="AC1419" i="3"/>
  <c r="AC1449" i="3"/>
  <c r="AC1481" i="3"/>
  <c r="AC1506" i="3"/>
  <c r="AC1536" i="3"/>
  <c r="AC1570" i="3"/>
  <c r="AC1602" i="3"/>
  <c r="AC1625" i="3"/>
  <c r="AC1659" i="3"/>
  <c r="AC1689" i="3"/>
  <c r="AC1714" i="3"/>
  <c r="AC1746" i="3"/>
  <c r="AC1776" i="3"/>
  <c r="AC1808" i="3"/>
  <c r="AC1833" i="3"/>
  <c r="AC1865" i="3"/>
  <c r="AC1895" i="3"/>
  <c r="AC1920" i="3"/>
  <c r="AC1952" i="3"/>
  <c r="AC1984" i="3"/>
  <c r="AC2016" i="3"/>
  <c r="AC2039" i="3"/>
  <c r="AC2071" i="3"/>
  <c r="AC2105" i="3"/>
  <c r="AC2128" i="3"/>
  <c r="AC2160" i="3"/>
  <c r="AC2192" i="3"/>
  <c r="AC2224" i="3"/>
  <c r="AC2249" i="3"/>
  <c r="AC2279" i="3"/>
  <c r="AC2311" i="3"/>
  <c r="AC2336" i="3"/>
  <c r="AC2368" i="3"/>
  <c r="AC2398" i="3"/>
  <c r="AC2430" i="3"/>
  <c r="AC2455" i="3"/>
  <c r="AC2487" i="3"/>
  <c r="AC2517" i="3"/>
  <c r="AC2542" i="3"/>
  <c r="AC2574" i="3"/>
  <c r="AC2608" i="3"/>
  <c r="AC2638" i="3"/>
  <c r="AC2659" i="3"/>
  <c r="AC2690" i="3"/>
  <c r="AC2718" i="3"/>
  <c r="AC2741" i="3"/>
  <c r="AC2769" i="3"/>
  <c r="AC2798" i="3"/>
  <c r="AC2825" i="3"/>
  <c r="AC2846" i="3"/>
  <c r="AC2872" i="3"/>
  <c r="AC2898" i="3"/>
  <c r="AC2919" i="3"/>
  <c r="AC21" i="3"/>
  <c r="AC66" i="3"/>
  <c r="AC104" i="3"/>
  <c r="AC149" i="3"/>
  <c r="AC192" i="3"/>
  <c r="AC237" i="3"/>
  <c r="AC275" i="3"/>
  <c r="AC320" i="3"/>
  <c r="AC357" i="3"/>
  <c r="AC382" i="3"/>
  <c r="AC414" i="3"/>
  <c r="AC448" i="3"/>
  <c r="AC478" i="3"/>
  <c r="AC501" i="3"/>
  <c r="AC535" i="3"/>
  <c r="AC567" i="3"/>
  <c r="AC592" i="3"/>
  <c r="AC622" i="3"/>
  <c r="AC654" i="3"/>
  <c r="AC684" i="3"/>
  <c r="AC711" i="3"/>
  <c r="AC741" i="3"/>
  <c r="AC773" i="3"/>
  <c r="AC798" i="3"/>
  <c r="AC828" i="3"/>
  <c r="AC860" i="3"/>
  <c r="AC894" i="3"/>
  <c r="AC917" i="3"/>
  <c r="AC947" i="3"/>
  <c r="AC981" i="3"/>
  <c r="AC1004" i="3"/>
  <c r="AC1038" i="3"/>
  <c r="AC1068" i="3"/>
  <c r="AC1100" i="3"/>
  <c r="AC1125" i="3"/>
  <c r="AC1157" i="3"/>
  <c r="AC1187" i="3"/>
  <c r="AC1212" i="3"/>
  <c r="AC1244" i="3"/>
  <c r="AC1276" i="3"/>
  <c r="AC1306" i="3"/>
  <c r="AC1331" i="3"/>
  <c r="AC1363" i="3"/>
  <c r="AC1395" i="3"/>
  <c r="AC1420" i="3"/>
  <c r="AC1450" i="3"/>
  <c r="AC1484" i="3"/>
  <c r="AC1516" i="3"/>
  <c r="AC1539" i="3"/>
  <c r="AC1571" i="3"/>
  <c r="AC1603" i="3"/>
  <c r="AC1628" i="3"/>
  <c r="AC1660" i="3"/>
  <c r="AC1690" i="3"/>
  <c r="AC1722" i="3"/>
  <c r="AC1747" i="3"/>
  <c r="AC1779" i="3"/>
  <c r="AC1809" i="3"/>
  <c r="AC1834" i="3"/>
  <c r="AC1866" i="3"/>
  <c r="AC1896" i="3"/>
  <c r="AC1930" i="3"/>
  <c r="AC1953" i="3"/>
  <c r="AC1985" i="3"/>
  <c r="AC2019" i="3"/>
  <c r="AC2040" i="3"/>
  <c r="AC2074" i="3"/>
  <c r="AC2106" i="3"/>
  <c r="AC2136" i="3"/>
  <c r="AC2163" i="3"/>
  <c r="AC2193" i="3"/>
  <c r="AC2225" i="3"/>
  <c r="AC2250" i="3"/>
  <c r="AC2280" i="3"/>
  <c r="AC2312" i="3"/>
  <c r="AC2344" i="3"/>
  <c r="AC2369" i="3"/>
  <c r="AC2399" i="3"/>
  <c r="AC2431" i="3"/>
  <c r="AC2456" i="3"/>
  <c r="AC2488" i="3"/>
  <c r="AC2520" i="3"/>
  <c r="AC2552" i="3"/>
  <c r="AC2575" i="3"/>
  <c r="AC2609" i="3"/>
  <c r="AC2639" i="3"/>
  <c r="AC2662" i="3"/>
  <c r="AC2691" i="3"/>
  <c r="AC2719" i="3"/>
  <c r="AC2747" i="3"/>
  <c r="AC2770" i="3"/>
  <c r="AC2799" i="3"/>
  <c r="AC2826" i="3"/>
  <c r="AC2847" i="3"/>
  <c r="AC2873" i="3"/>
  <c r="AC2899" i="3"/>
  <c r="AC2927" i="3"/>
  <c r="AC75" i="3"/>
  <c r="AC130" i="3"/>
  <c r="AC216" i="3"/>
  <c r="AC292" i="3"/>
  <c r="AC360" i="3"/>
  <c r="AC399" i="3"/>
  <c r="AC452" i="3"/>
  <c r="AC512" i="3"/>
  <c r="AC551" i="3"/>
  <c r="AC606" i="3"/>
  <c r="AC657" i="3"/>
  <c r="AC712" i="3"/>
  <c r="AC756" i="3"/>
  <c r="AC811" i="3"/>
  <c r="AC864" i="3"/>
  <c r="AC910" i="3"/>
  <c r="AC963" i="3"/>
  <c r="AC1016" i="3"/>
  <c r="AC1071" i="3"/>
  <c r="AC1110" i="3"/>
  <c r="AC1170" i="3"/>
  <c r="AC1221" i="3"/>
  <c r="AC1260" i="3"/>
  <c r="AC1315" i="3"/>
  <c r="AC1368" i="3"/>
  <c r="AC1428" i="3"/>
  <c r="AC1467" i="3"/>
  <c r="AC1520" i="3"/>
  <c r="AC1575" i="3"/>
  <c r="AC1619" i="3"/>
  <c r="AC1674" i="3"/>
  <c r="AC1725" i="3"/>
  <c r="AC1780" i="3"/>
  <c r="AC1824" i="3"/>
  <c r="AC1879" i="3"/>
  <c r="AC1932" i="3"/>
  <c r="AC1971" i="3"/>
  <c r="AC2024" i="3"/>
  <c r="AC2084" i="3"/>
  <c r="AC2139" i="3"/>
  <c r="AC2178" i="3"/>
  <c r="AC2229" i="3"/>
  <c r="AC2284" i="3"/>
  <c r="AC2328" i="3"/>
  <c r="AC2383" i="3"/>
  <c r="AC2436" i="3"/>
  <c r="AC2489" i="3"/>
  <c r="AC2537" i="3"/>
  <c r="AC2588" i="3"/>
  <c r="AC2642" i="3"/>
  <c r="AC2678" i="3"/>
  <c r="AC2732" i="3"/>
  <c r="AC2781" i="3"/>
  <c r="AC2827" i="3"/>
  <c r="AC2860" i="3"/>
  <c r="AC2905" i="3"/>
  <c r="AC76" i="3"/>
  <c r="AC150" i="3"/>
  <c r="AC219" i="3"/>
  <c r="AC293" i="3"/>
  <c r="AC363" i="3"/>
  <c r="AC400" i="3"/>
  <c r="AC462" i="3"/>
  <c r="AC513" i="3"/>
  <c r="AC568" i="3"/>
  <c r="AC607" i="3"/>
  <c r="AC658" i="3"/>
  <c r="AC720" i="3"/>
  <c r="AC759" i="3"/>
  <c r="AC812" i="3"/>
  <c r="AC867" i="3"/>
  <c r="AC918" i="3"/>
  <c r="AC966" i="3"/>
  <c r="AC1017" i="3"/>
  <c r="AC1072" i="3"/>
  <c r="AC1116" i="3"/>
  <c r="AC1171" i="3"/>
  <c r="AC1224" i="3"/>
  <c r="AC1277" i="3"/>
  <c r="AC1316" i="3"/>
  <c r="AC1376" i="3"/>
  <c r="AC1431" i="3"/>
  <c r="AC1470" i="3"/>
  <c r="AC1521" i="3"/>
  <c r="AC1576" i="3"/>
  <c r="AC1636" i="3"/>
  <c r="AC1675" i="3"/>
  <c r="AC1728" i="3"/>
  <c r="AC1781" i="3"/>
  <c r="AC1827" i="3"/>
  <c r="AC1880" i="3"/>
  <c r="AC1935" i="3"/>
  <c r="AC1988" i="3"/>
  <c r="AC2034" i="3"/>
  <c r="AC2085" i="3"/>
  <c r="AC2140" i="3"/>
  <c r="AC2179" i="3"/>
  <c r="AC2232" i="3"/>
  <c r="AC2292" i="3"/>
  <c r="AC2345" i="3"/>
  <c r="AC2384" i="3"/>
  <c r="AC2439" i="3"/>
  <c r="AC2492" i="3"/>
  <c r="AC2538" i="3"/>
  <c r="AC2589" i="3"/>
  <c r="AC2643" i="3"/>
  <c r="AC2692" i="3"/>
  <c r="AC2733" i="3"/>
  <c r="AC2782" i="3"/>
  <c r="AC2828" i="3"/>
  <c r="AC2861" i="3"/>
  <c r="AC2911" i="3"/>
  <c r="AC3" i="3"/>
  <c r="AC77" i="3"/>
  <c r="AC151" i="3"/>
  <c r="AC220" i="3"/>
  <c r="AC294" i="3"/>
  <c r="AC364" i="3"/>
  <c r="AC415" i="3"/>
  <c r="AC463" i="3"/>
  <c r="AC514" i="3"/>
  <c r="AC569" i="3"/>
  <c r="AC608" i="3"/>
  <c r="AC668" i="3"/>
  <c r="AC723" i="3"/>
  <c r="AC774" i="3"/>
  <c r="AC813" i="3"/>
  <c r="AC868" i="3"/>
  <c r="AC928" i="3"/>
  <c r="AC967" i="3"/>
  <c r="AC1018" i="3"/>
  <c r="AC1073" i="3"/>
  <c r="AC1126" i="3"/>
  <c r="AC1172" i="3"/>
  <c r="AC1227" i="3"/>
  <c r="AC1278" i="3"/>
  <c r="AC1326" i="3"/>
  <c r="AC1377" i="3"/>
  <c r="AC1432" i="3"/>
  <c r="AC1485" i="3"/>
  <c r="AC1522" i="3"/>
  <c r="AC1584" i="3"/>
  <c r="AC1637" i="3"/>
  <c r="AC1676" i="3"/>
  <c r="AC1731" i="3"/>
  <c r="AC1782" i="3"/>
  <c r="AC1844" i="3"/>
  <c r="AC1881" i="3"/>
  <c r="AC1936" i="3"/>
  <c r="AC1989" i="3"/>
  <c r="AC2035" i="3"/>
  <c r="AC2088" i="3"/>
  <c r="AC2141" i="3"/>
  <c r="AC2194" i="3"/>
  <c r="AC2240" i="3"/>
  <c r="AC2295" i="3"/>
  <c r="AC2348" i="3"/>
  <c r="AC2385" i="3"/>
  <c r="AC2440" i="3"/>
  <c r="AC2500" i="3"/>
  <c r="AC2553" i="3"/>
  <c r="AC2592" i="3"/>
  <c r="AC2644" i="3"/>
  <c r="AC2693" i="3"/>
  <c r="AC2734" i="3"/>
  <c r="AC2783" i="3"/>
  <c r="AC2831" i="3"/>
  <c r="AC2874" i="3"/>
  <c r="AC2912" i="3"/>
  <c r="AC4" i="3"/>
  <c r="AC78" i="3"/>
  <c r="AC164" i="3"/>
  <c r="AC238" i="3"/>
  <c r="AC295" i="3"/>
  <c r="AC365" i="3"/>
  <c r="AC418" i="3"/>
  <c r="AC464" i="3"/>
  <c r="AC515" i="3"/>
  <c r="AC570" i="3"/>
  <c r="AC623" i="3"/>
  <c r="AC669" i="3"/>
  <c r="AC724" i="3"/>
  <c r="AC775" i="3"/>
  <c r="AC814" i="3"/>
  <c r="AC874" i="3"/>
  <c r="AC929" i="3"/>
  <c r="AC982" i="3"/>
  <c r="AC1019" i="3"/>
  <c r="AC1074" i="3"/>
  <c r="AC1134" i="3"/>
  <c r="AC1173" i="3"/>
  <c r="AC1228" i="3"/>
  <c r="AC1279" i="3"/>
  <c r="AC1332" i="3"/>
  <c r="AC1378" i="3"/>
  <c r="AC1433" i="3"/>
  <c r="AC1486" i="3"/>
  <c r="AC1532" i="3"/>
  <c r="AC1587" i="3"/>
  <c r="AC1638" i="3"/>
  <c r="AC1691" i="3"/>
  <c r="AC1732" i="3"/>
  <c r="AC1792" i="3"/>
  <c r="AC1845" i="3"/>
  <c r="AC1882" i="3"/>
  <c r="AC1937" i="3"/>
  <c r="AC1990" i="3"/>
  <c r="AC2050" i="3"/>
  <c r="AC2091" i="3"/>
  <c r="AC2142" i="3"/>
  <c r="AC2195" i="3"/>
  <c r="AC2241" i="3"/>
  <c r="AC2296" i="3"/>
  <c r="AC2349" i="3"/>
  <c r="AC2400" i="3"/>
  <c r="AC2448" i="3"/>
  <c r="AC2501" i="3"/>
  <c r="AC2554" i="3"/>
  <c r="AC2595" i="3"/>
  <c r="AC2645" i="3"/>
  <c r="AC2702" i="3"/>
  <c r="AC2748" i="3"/>
  <c r="AC2784" i="3"/>
  <c r="AC2832" i="3"/>
  <c r="AC2875" i="3"/>
  <c r="AC2915" i="3"/>
  <c r="AC22" i="3"/>
  <c r="AC91" i="3"/>
  <c r="AC165" i="3"/>
  <c r="AC246" i="3"/>
  <c r="AC296" i="3"/>
  <c r="AC366" i="3"/>
  <c r="AC426" i="3"/>
  <c r="AC479" i="3"/>
  <c r="AC520" i="3"/>
  <c r="AC571" i="3"/>
  <c r="AC624" i="3"/>
  <c r="AC670" i="3"/>
  <c r="AC725" i="3"/>
  <c r="AC778" i="3"/>
  <c r="AC831" i="3"/>
  <c r="AC875" i="3"/>
  <c r="AC930" i="3"/>
  <c r="AC983" i="3"/>
  <c r="AC1024" i="3"/>
  <c r="AC1084" i="3"/>
  <c r="AC1135" i="3"/>
  <c r="AC1188" i="3"/>
  <c r="AC1229" i="3"/>
  <c r="AC1282" i="3"/>
  <c r="AC1342" i="3"/>
  <c r="AC1379" i="3"/>
  <c r="AC1434" i="3"/>
  <c r="AC1487" i="3"/>
  <c r="AC1542" i="3"/>
  <c r="AC1588" i="3"/>
  <c r="AC1639" i="3"/>
  <c r="AC1692" i="3"/>
  <c r="AC1738" i="3"/>
  <c r="AC1793" i="3"/>
  <c r="AC1846" i="3"/>
  <c r="AC1899" i="3"/>
  <c r="AC1938" i="3"/>
  <c r="AC1998" i="3"/>
  <c r="AC2051" i="3"/>
  <c r="AC2092" i="3"/>
  <c r="AC2143" i="3"/>
  <c r="AC2196" i="3"/>
  <c r="AC2256" i="3"/>
  <c r="AC2297" i="3"/>
  <c r="AC2350" i="3"/>
  <c r="AC2403" i="3"/>
  <c r="AC2451" i="3"/>
  <c r="AC2502" i="3"/>
  <c r="AC2555" i="3"/>
  <c r="AC2610" i="3"/>
  <c r="AC2654" i="3"/>
  <c r="AC2703" i="3"/>
  <c r="AC2750" i="3"/>
  <c r="AC2786" i="3"/>
  <c r="AC2833" i="3"/>
  <c r="AC2883" i="3"/>
  <c r="AC2928" i="3"/>
  <c r="AC31" i="3"/>
  <c r="AC124" i="3"/>
  <c r="AC263" i="3"/>
  <c r="AC392" i="3"/>
  <c r="AC480" i="3"/>
  <c r="AC549" i="3"/>
  <c r="AC639" i="3"/>
  <c r="AC727" i="3"/>
  <c r="AC810" i="3"/>
  <c r="AC898" i="3"/>
  <c r="AC988" i="3"/>
  <c r="AC1085" i="3"/>
  <c r="AC1159" i="3"/>
  <c r="AC1256" i="3"/>
  <c r="AC1344" i="3"/>
  <c r="AC1413" i="3"/>
  <c r="AC1517" i="3"/>
  <c r="AC1605" i="3"/>
  <c r="AC1695" i="3"/>
  <c r="AC1762" i="3"/>
  <c r="AC1852" i="3"/>
  <c r="AC1954" i="3"/>
  <c r="AC2023" i="3"/>
  <c r="AC2120" i="3"/>
  <c r="AC2208" i="3"/>
  <c r="AC2298" i="3"/>
  <c r="AC2381" i="3"/>
  <c r="AC2469" i="3"/>
  <c r="AC2559" i="3"/>
  <c r="AC2640" i="3"/>
  <c r="AC2721" i="3"/>
  <c r="AC2802" i="3"/>
  <c r="AC2884" i="3"/>
  <c r="AC44" i="3"/>
  <c r="AC166" i="3"/>
  <c r="AC276" i="3"/>
  <c r="AC393" i="3"/>
  <c r="AC483" i="3"/>
  <c r="AC550" i="3"/>
  <c r="AC640" i="3"/>
  <c r="AC742" i="3"/>
  <c r="AC832" i="3"/>
  <c r="AC899" i="3"/>
  <c r="AC996" i="3"/>
  <c r="AC1086" i="3"/>
  <c r="AC1160" i="3"/>
  <c r="AC1257" i="3"/>
  <c r="AC1347" i="3"/>
  <c r="AC1435" i="3"/>
  <c r="AC1518" i="3"/>
  <c r="AC1606" i="3"/>
  <c r="AC1696" i="3"/>
  <c r="AC1763" i="3"/>
  <c r="AC1867" i="3"/>
  <c r="AC1964" i="3"/>
  <c r="AC2052" i="3"/>
  <c r="AC2121" i="3"/>
  <c r="AC2211" i="3"/>
  <c r="AC2313" i="3"/>
  <c r="AC2382" i="3"/>
  <c r="AC2470" i="3"/>
  <c r="AC2560" i="3"/>
  <c r="AC2655" i="3"/>
  <c r="AC2722" i="3"/>
  <c r="AC2811" i="3"/>
  <c r="AC2885" i="3"/>
  <c r="AC45" i="3"/>
  <c r="AC174" i="3"/>
  <c r="AC291" i="3"/>
  <c r="AC394" i="3"/>
  <c r="AC484" i="3"/>
  <c r="AC572" i="3"/>
  <c r="AC655" i="3"/>
  <c r="AC743" i="3"/>
  <c r="AC840" i="3"/>
  <c r="AC900" i="3"/>
  <c r="AC999" i="3"/>
  <c r="AC1101" i="3"/>
  <c r="AC1191" i="3"/>
  <c r="AC1258" i="3"/>
  <c r="AC1348" i="3"/>
  <c r="AC1436" i="3"/>
  <c r="AC1519" i="3"/>
  <c r="AC1607" i="3"/>
  <c r="AC1704" i="3"/>
  <c r="AC1794" i="3"/>
  <c r="AC1868" i="3"/>
  <c r="AC1965" i="3"/>
  <c r="AC2055" i="3"/>
  <c r="AC2122" i="3"/>
  <c r="AC2226" i="3"/>
  <c r="AC2314" i="3"/>
  <c r="AC2406" i="3"/>
  <c r="AC2471" i="3"/>
  <c r="AC2568" i="3"/>
  <c r="AC2669" i="3"/>
  <c r="AC2723" i="3"/>
  <c r="AC2812" i="3"/>
  <c r="AC2886" i="3"/>
  <c r="AC46" i="3"/>
  <c r="AC175" i="3"/>
  <c r="AC321" i="3"/>
  <c r="AC395" i="3"/>
  <c r="AC485" i="3"/>
  <c r="AC582" i="3"/>
  <c r="AC656" i="3"/>
  <c r="AC744" i="3"/>
  <c r="AC843" i="3"/>
  <c r="AC931" i="3"/>
  <c r="AC1014" i="3"/>
  <c r="AC1102" i="3"/>
  <c r="AC1192" i="3"/>
  <c r="AC1259" i="3"/>
  <c r="AC1349" i="3"/>
  <c r="AC1451" i="3"/>
  <c r="AC1548" i="3"/>
  <c r="AC1608" i="3"/>
  <c r="AC1707" i="3"/>
  <c r="AC1795" i="3"/>
  <c r="AC1878" i="3"/>
  <c r="AC1966" i="3"/>
  <c r="AC2056" i="3"/>
  <c r="AC2146" i="3"/>
  <c r="AC2227" i="3"/>
  <c r="AC2315" i="3"/>
  <c r="AC2412" i="3"/>
  <c r="AC2472" i="3"/>
  <c r="AC2578" i="3"/>
  <c r="AC2670" i="3"/>
  <c r="AC2751" i="3"/>
  <c r="AC2813" i="3"/>
  <c r="AC2887" i="3"/>
  <c r="AC47" i="3"/>
  <c r="AC195" i="3"/>
  <c r="AC322" i="3"/>
  <c r="AC396" i="3"/>
  <c r="AC486" i="3"/>
  <c r="AC583" i="3"/>
  <c r="AC687" i="3"/>
  <c r="AC754" i="3"/>
  <c r="AC844" i="3"/>
  <c r="AC932" i="3"/>
  <c r="AC1015" i="3"/>
  <c r="AC1103" i="3"/>
  <c r="AC1193" i="3"/>
  <c r="AC1290" i="3"/>
  <c r="AC1364" i="3"/>
  <c r="AC1456" i="3"/>
  <c r="AC1551" i="3"/>
  <c r="AC1618" i="3"/>
  <c r="AC1708" i="3"/>
  <c r="AC1810" i="3"/>
  <c r="AC1902" i="3"/>
  <c r="AC1967" i="3"/>
  <c r="AC2057" i="3"/>
  <c r="AC2154" i="3"/>
  <c r="AC2228" i="3"/>
  <c r="AC2320" i="3"/>
  <c r="AC2415" i="3"/>
  <c r="AC2503" i="3"/>
  <c r="AC2586" i="3"/>
  <c r="AC2671" i="3"/>
  <c r="AC2754" i="3"/>
  <c r="AC2814" i="3"/>
  <c r="AC2900" i="3"/>
  <c r="AC118" i="3"/>
  <c r="AC336" i="3"/>
  <c r="AC451" i="3"/>
  <c r="AC634" i="3"/>
  <c r="AC780" i="3"/>
  <c r="AC933" i="3"/>
  <c r="AC1053" i="3"/>
  <c r="AC1220" i="3"/>
  <c r="AC1398" i="3"/>
  <c r="AC1500" i="3"/>
  <c r="AC1662" i="3"/>
  <c r="AC1817" i="3"/>
  <c r="AC1968" i="3"/>
  <c r="AC2109" i="3"/>
  <c r="AC2264" i="3"/>
  <c r="AC2417" i="3"/>
  <c r="AC2556" i="3"/>
  <c r="AC2705" i="3"/>
  <c r="AC2855" i="3"/>
  <c r="AC119" i="3"/>
  <c r="AC339" i="3"/>
  <c r="AC496" i="3"/>
  <c r="AC635" i="3"/>
  <c r="AC788" i="3"/>
  <c r="AC952" i="3"/>
  <c r="AC1054" i="3"/>
  <c r="AC1230" i="3"/>
  <c r="AC1399" i="3"/>
  <c r="AC1552" i="3"/>
  <c r="AC1672" i="3"/>
  <c r="AC1818" i="3"/>
  <c r="AC1999" i="3"/>
  <c r="AC2110" i="3"/>
  <c r="AC2265" i="3"/>
  <c r="AC2434" i="3"/>
  <c r="AC2587" i="3"/>
  <c r="AC2706" i="3"/>
  <c r="AC2856" i="3"/>
  <c r="AC120" i="3"/>
  <c r="AC340" i="3"/>
  <c r="AC504" i="3"/>
  <c r="AC636" i="3"/>
  <c r="AC789" i="3"/>
  <c r="AC953" i="3"/>
  <c r="AC1104" i="3"/>
  <c r="AC1245" i="3"/>
  <c r="AC1400" i="3"/>
  <c r="AC1553" i="3"/>
  <c r="AC1673" i="3"/>
  <c r="AC1847" i="3"/>
  <c r="AC2002" i="3"/>
  <c r="AC2164" i="3"/>
  <c r="AC2266" i="3"/>
  <c r="AC2435" i="3"/>
  <c r="AC2611" i="3"/>
  <c r="AC2720" i="3"/>
  <c r="AC2857" i="3"/>
  <c r="AC123" i="3"/>
  <c r="AC341" i="3"/>
  <c r="AC521" i="3"/>
  <c r="AC688" i="3"/>
  <c r="AC808" i="3"/>
  <c r="AC954" i="3"/>
  <c r="AC1107" i="3"/>
  <c r="AC1246" i="3"/>
  <c r="AC1401" i="3"/>
  <c r="AC1556" i="3"/>
  <c r="AC1723" i="3"/>
  <c r="AC1848" i="3"/>
  <c r="AC2003" i="3"/>
  <c r="AC2170" i="3"/>
  <c r="AC2283" i="3"/>
  <c r="AC2466" i="3"/>
  <c r="AC2612" i="3"/>
  <c r="AC2755" i="3"/>
  <c r="AC2858" i="3"/>
  <c r="AC196" i="3"/>
  <c r="AC376" i="3"/>
  <c r="AC536" i="3"/>
  <c r="AC689" i="3"/>
  <c r="AC809" i="3"/>
  <c r="AC960" i="3"/>
  <c r="AC1138" i="3"/>
  <c r="AC1291" i="3"/>
  <c r="AC1402" i="3"/>
  <c r="AC1557" i="3"/>
  <c r="AC1724" i="3"/>
  <c r="AC1851" i="3"/>
  <c r="AC2020" i="3"/>
  <c r="AC2171" i="3"/>
  <c r="AC2326" i="3"/>
  <c r="AC2467" i="3"/>
  <c r="AC2622" i="3"/>
  <c r="AC2756" i="3"/>
  <c r="AC2859" i="3"/>
  <c r="AC248" i="3"/>
  <c r="AC538" i="3"/>
  <c r="AC779" i="3"/>
  <c r="AC1048" i="3"/>
  <c r="AC1312" i="3"/>
  <c r="AC1572" i="3"/>
  <c r="AC1811" i="3"/>
  <c r="AC2075" i="3"/>
  <c r="AC2351" i="3"/>
  <c r="AC2536" i="3"/>
  <c r="AC2801" i="3"/>
  <c r="AC249" i="3"/>
  <c r="AC548" i="3"/>
  <c r="AC845" i="3"/>
  <c r="AC1049" i="3"/>
  <c r="AC1313" i="3"/>
  <c r="AC1589" i="3"/>
  <c r="AC1816" i="3"/>
  <c r="AC2076" i="3"/>
  <c r="AC2352" i="3"/>
  <c r="AC2623" i="3"/>
  <c r="AC2839" i="3"/>
  <c r="AC250" i="3"/>
  <c r="AC598" i="3"/>
  <c r="AC846" i="3"/>
  <c r="AC1052" i="3"/>
  <c r="AC1314" i="3"/>
  <c r="AC1604" i="3"/>
  <c r="AC1903" i="3"/>
  <c r="AC2107" i="3"/>
  <c r="AC2362" i="3"/>
  <c r="AC2624" i="3"/>
  <c r="AC2840" i="3"/>
  <c r="AC323" i="3"/>
  <c r="AC599" i="3"/>
  <c r="AC861" i="3"/>
  <c r="AC1139" i="3"/>
  <c r="AC1343" i="3"/>
  <c r="AC1642" i="3"/>
  <c r="AC1904" i="3"/>
  <c r="AC2108" i="3"/>
  <c r="AC2370" i="3"/>
  <c r="AC2625" i="3"/>
  <c r="AC2903" i="3"/>
  <c r="AC428" i="3"/>
  <c r="AC896" i="3"/>
  <c r="AC1462" i="3"/>
  <c r="AC1916" i="3"/>
  <c r="AC2468" i="3"/>
  <c r="AC2930" i="3"/>
  <c r="AC693" i="3"/>
  <c r="AC1196" i="3"/>
  <c r="AC1748" i="3"/>
  <c r="AC2207" i="3"/>
  <c r="AC2704" i="3"/>
  <c r="AC377" i="3"/>
  <c r="AC600" i="3"/>
  <c r="AC880" i="3"/>
  <c r="AC1140" i="3"/>
  <c r="AC1365" i="3"/>
  <c r="AC1643" i="3"/>
  <c r="AC1912" i="3"/>
  <c r="AC2176" i="3"/>
  <c r="AC2380" i="3"/>
  <c r="AC2672" i="3"/>
  <c r="AC2904" i="3"/>
  <c r="AC30" i="3"/>
  <c r="AC427" i="3"/>
  <c r="AC603" i="3"/>
  <c r="AC895" i="3"/>
  <c r="AC1143" i="3"/>
  <c r="AC1412" i="3"/>
  <c r="AC1644" i="3"/>
  <c r="AC1913" i="3"/>
  <c r="AC2177" i="3"/>
  <c r="AC2416" i="3"/>
  <c r="AC2675" i="3"/>
  <c r="AC2929" i="3"/>
  <c r="AC72" i="3"/>
  <c r="AC692" i="3"/>
  <c r="AC1158" i="3"/>
  <c r="AC1661" i="3"/>
  <c r="AC2206" i="3"/>
  <c r="AC2676" i="3"/>
  <c r="AC92" i="3"/>
  <c r="AC429" i="3"/>
  <c r="AC897" i="3"/>
  <c r="AC1463" i="3"/>
  <c r="AC1931" i="3"/>
  <c r="AC2506" i="3"/>
  <c r="AC2931" i="3"/>
  <c r="AC202" i="3"/>
  <c r="AC987" i="3"/>
  <c r="AC1759" i="3"/>
  <c r="AC2524" i="3"/>
  <c r="AC203" i="3"/>
  <c r="AC1039" i="3"/>
  <c r="AC1760" i="3"/>
  <c r="AC2525" i="3"/>
  <c r="AC247" i="3"/>
  <c r="AC1040" i="3"/>
  <c r="AC1761" i="3"/>
  <c r="AC2526" i="3"/>
  <c r="AC432" i="3"/>
  <c r="AC1204" i="3"/>
  <c r="AC1948" i="3"/>
  <c r="AC2763" i="3"/>
  <c r="AC2060" i="3"/>
  <c r="AC2932" i="3"/>
  <c r="AC702" i="3"/>
  <c r="AC1488" i="3"/>
  <c r="AC2262" i="3"/>
  <c r="AC2933" i="3"/>
  <c r="AC449" i="3"/>
  <c r="AC1205" i="3"/>
  <c r="AC2021" i="3"/>
  <c r="AC2771" i="3"/>
  <c r="AC450" i="3"/>
  <c r="AC1292" i="3"/>
  <c r="AC2022" i="3"/>
  <c r="AC2780" i="3"/>
  <c r="AC537" i="3"/>
  <c r="AC1307" i="3"/>
  <c r="AC2800" i="3"/>
  <c r="AC694" i="3"/>
  <c r="AC1464" i="3"/>
  <c r="AC2259" i="3"/>
  <c r="AC726" i="3"/>
  <c r="AC1498" i="3"/>
  <c r="AC2263" i="3"/>
  <c r="AC755" i="3"/>
  <c r="AC1499" i="3"/>
  <c r="AC2327" i="3"/>
  <c r="AC117" i="3"/>
  <c r="AC984" i="3"/>
  <c r="AC1758" i="3"/>
  <c r="AC2523" i="3"/>
  <c r="AF9" i="3"/>
  <c r="AF21" i="3"/>
  <c r="AF33" i="3"/>
  <c r="AF45" i="3"/>
  <c r="AF57" i="3"/>
  <c r="AF69" i="3"/>
  <c r="AF81" i="3"/>
  <c r="AF93" i="3"/>
  <c r="AF105" i="3"/>
  <c r="AF117" i="3"/>
  <c r="AF129" i="3"/>
  <c r="AF141" i="3"/>
  <c r="AF153" i="3"/>
  <c r="AF165" i="3"/>
  <c r="AF177" i="3"/>
  <c r="AF189" i="3"/>
  <c r="AF201" i="3"/>
  <c r="AF213" i="3"/>
  <c r="AF225" i="3"/>
  <c r="AF237" i="3"/>
  <c r="AF249" i="3"/>
  <c r="AF261" i="3"/>
  <c r="AF273" i="3"/>
  <c r="AF285" i="3"/>
  <c r="AF297" i="3"/>
  <c r="AF309" i="3"/>
  <c r="AF321" i="3"/>
  <c r="AF333" i="3"/>
  <c r="AF345" i="3"/>
  <c r="AF357" i="3"/>
  <c r="AF369" i="3"/>
  <c r="AF381" i="3"/>
  <c r="AF393" i="3"/>
  <c r="AF405" i="3"/>
  <c r="AF417" i="3"/>
  <c r="AF429" i="3"/>
  <c r="AF441" i="3"/>
  <c r="AF453" i="3"/>
  <c r="AF465" i="3"/>
  <c r="AF477" i="3"/>
  <c r="AF489" i="3"/>
  <c r="AF501" i="3"/>
  <c r="AF513" i="3"/>
  <c r="AF525" i="3"/>
  <c r="AF537" i="3"/>
  <c r="AF549" i="3"/>
  <c r="AF561" i="3"/>
  <c r="AF573" i="3"/>
  <c r="AF585" i="3"/>
  <c r="AF597" i="3"/>
  <c r="AF609" i="3"/>
  <c r="AF621" i="3"/>
  <c r="AF633" i="3"/>
  <c r="AF645" i="3"/>
  <c r="AF657" i="3"/>
  <c r="AF669" i="3"/>
  <c r="AF681" i="3"/>
  <c r="AF693" i="3"/>
  <c r="AF705" i="3"/>
  <c r="AF717" i="3"/>
  <c r="AF729" i="3"/>
  <c r="AF741" i="3"/>
  <c r="AF753" i="3"/>
  <c r="AF765" i="3"/>
  <c r="AF777" i="3"/>
  <c r="AF789" i="3"/>
  <c r="AF801" i="3"/>
  <c r="AF813" i="3"/>
  <c r="AF825" i="3"/>
  <c r="AF837" i="3"/>
  <c r="AF849" i="3"/>
  <c r="AF861" i="3"/>
  <c r="AF873" i="3"/>
  <c r="AF885" i="3"/>
  <c r="AF897" i="3"/>
  <c r="AF909" i="3"/>
  <c r="AF921" i="3"/>
  <c r="AF933" i="3"/>
  <c r="AF945" i="3"/>
  <c r="AF957" i="3"/>
  <c r="AF969" i="3"/>
  <c r="AF981" i="3"/>
  <c r="AF993" i="3"/>
  <c r="AF1005" i="3"/>
  <c r="AF1017" i="3"/>
  <c r="AF1029" i="3"/>
  <c r="AF1041" i="3"/>
  <c r="AF1053" i="3"/>
  <c r="AF1065" i="3"/>
  <c r="AF1077" i="3"/>
  <c r="AF1089" i="3"/>
  <c r="AF1101" i="3"/>
  <c r="AF1113" i="3"/>
  <c r="AF1125" i="3"/>
  <c r="AF1137" i="3"/>
  <c r="AF1149" i="3"/>
  <c r="AF1161" i="3"/>
  <c r="AF1173" i="3"/>
  <c r="AF1185" i="3"/>
  <c r="AF1197" i="3"/>
  <c r="AF1209" i="3"/>
  <c r="AF1221" i="3"/>
  <c r="AF1233" i="3"/>
  <c r="AF1245" i="3"/>
  <c r="AF1257" i="3"/>
  <c r="AF1269" i="3"/>
  <c r="AF1281" i="3"/>
  <c r="AF1293" i="3"/>
  <c r="AF1305" i="3"/>
  <c r="AF1317" i="3"/>
  <c r="AF1329" i="3"/>
  <c r="AF1341" i="3"/>
  <c r="AF1353" i="3"/>
  <c r="AF1365" i="3"/>
  <c r="AF1377" i="3"/>
  <c r="AF1389" i="3"/>
  <c r="AF1401" i="3"/>
  <c r="AF1413" i="3"/>
  <c r="AF1425" i="3"/>
  <c r="AF1437" i="3"/>
  <c r="AF1449" i="3"/>
  <c r="AF1461" i="3"/>
  <c r="AF1473" i="3"/>
  <c r="AF1485" i="3"/>
  <c r="AF1497" i="3"/>
  <c r="AF1509" i="3"/>
  <c r="AF1521" i="3"/>
  <c r="AF1533" i="3"/>
  <c r="AF1545" i="3"/>
  <c r="AF1557" i="3"/>
  <c r="AF1569" i="3"/>
  <c r="AF1581" i="3"/>
  <c r="AF1593" i="3"/>
  <c r="AF1605" i="3"/>
  <c r="AF1617" i="3"/>
  <c r="AF1629" i="3"/>
  <c r="AF1641" i="3"/>
  <c r="AF1653" i="3"/>
  <c r="AF1665" i="3"/>
  <c r="AF1677" i="3"/>
  <c r="AF1689" i="3"/>
  <c r="AF1701" i="3"/>
  <c r="AF1713" i="3"/>
  <c r="AF1725" i="3"/>
  <c r="AF1737" i="3"/>
  <c r="AF1749" i="3"/>
  <c r="AF1761" i="3"/>
  <c r="AF1773" i="3"/>
  <c r="AF1785" i="3"/>
  <c r="AF1797" i="3"/>
  <c r="AF1809" i="3"/>
  <c r="AF1821" i="3"/>
  <c r="AF1833" i="3"/>
  <c r="AF1845" i="3"/>
  <c r="AF1857" i="3"/>
  <c r="AF1869" i="3"/>
  <c r="AF1881" i="3"/>
  <c r="AF1893" i="3"/>
  <c r="AF1905" i="3"/>
  <c r="AF1917" i="3"/>
  <c r="AF1929" i="3"/>
  <c r="AF1941" i="3"/>
  <c r="AF1953" i="3"/>
  <c r="AF1965" i="3"/>
  <c r="AF1977" i="3"/>
  <c r="AF1989" i="3"/>
  <c r="AF2001" i="3"/>
  <c r="AF2013" i="3"/>
  <c r="AF2025" i="3"/>
  <c r="AF2037" i="3"/>
  <c r="AF2049" i="3"/>
  <c r="AF2061" i="3"/>
  <c r="AF2073" i="3"/>
  <c r="AF2085" i="3"/>
  <c r="AF2097" i="3"/>
  <c r="AF2109" i="3"/>
  <c r="AF2121" i="3"/>
  <c r="AF2133" i="3"/>
  <c r="AF2145" i="3"/>
  <c r="AF2157" i="3"/>
  <c r="AF2169" i="3"/>
  <c r="AF2181" i="3"/>
  <c r="AF2193" i="3"/>
  <c r="AF2205" i="3"/>
  <c r="AF2217" i="3"/>
  <c r="AF2229" i="3"/>
  <c r="AF2241" i="3"/>
  <c r="AF2253" i="3"/>
  <c r="AF2265" i="3"/>
  <c r="AF2277" i="3"/>
  <c r="AF2289" i="3"/>
  <c r="AF2301" i="3"/>
  <c r="AF2313" i="3"/>
  <c r="AF2325" i="3"/>
  <c r="AF2337" i="3"/>
  <c r="AF2349" i="3"/>
  <c r="AF2361" i="3"/>
  <c r="AF2373" i="3"/>
  <c r="AF2385" i="3"/>
  <c r="AF2397" i="3"/>
  <c r="AF2409" i="3"/>
  <c r="AF2421" i="3"/>
  <c r="AF2433" i="3"/>
  <c r="AF2445" i="3"/>
  <c r="AF2457" i="3"/>
  <c r="AF2469" i="3"/>
  <c r="AF2481" i="3"/>
  <c r="AF2493" i="3"/>
  <c r="AF2505" i="3"/>
  <c r="AF2517" i="3"/>
  <c r="AF2529" i="3"/>
  <c r="AF2541" i="3"/>
  <c r="AF2553" i="3"/>
  <c r="AF2565" i="3"/>
  <c r="AF2577" i="3"/>
  <c r="AF2589" i="3"/>
  <c r="AF2601" i="3"/>
  <c r="AF2613" i="3"/>
  <c r="AF2625" i="3"/>
  <c r="AF2637" i="3"/>
  <c r="AF2649" i="3"/>
  <c r="AF2661" i="3"/>
  <c r="AF2673" i="3"/>
  <c r="AF2685" i="3"/>
  <c r="AF2697" i="3"/>
  <c r="AF2709" i="3"/>
  <c r="AF2721" i="3"/>
  <c r="AF2733" i="3"/>
  <c r="AF2745" i="3"/>
  <c r="AF2757" i="3"/>
  <c r="AF2769" i="3"/>
  <c r="AF2781" i="3"/>
  <c r="AF2793" i="3"/>
  <c r="AF2805" i="3"/>
  <c r="AF2817" i="3"/>
  <c r="AF2829" i="3"/>
  <c r="AF2841" i="3"/>
  <c r="AF2853" i="3"/>
  <c r="AF2865" i="3"/>
  <c r="AF2877" i="3"/>
  <c r="AF2889" i="3"/>
  <c r="AF2901" i="3"/>
  <c r="AF2913" i="3"/>
  <c r="AF2925" i="3"/>
  <c r="AF10" i="3"/>
  <c r="AF22" i="3"/>
  <c r="AF34" i="3"/>
  <c r="AF46" i="3"/>
  <c r="AF58" i="3"/>
  <c r="AF70" i="3"/>
  <c r="AF82" i="3"/>
  <c r="AF94" i="3"/>
  <c r="AF106" i="3"/>
  <c r="AF118" i="3"/>
  <c r="AF130" i="3"/>
  <c r="AF142" i="3"/>
  <c r="AF154" i="3"/>
  <c r="AF166" i="3"/>
  <c r="AF178" i="3"/>
  <c r="AF190" i="3"/>
  <c r="AF202" i="3"/>
  <c r="AF214" i="3"/>
  <c r="AF226" i="3"/>
  <c r="AF238" i="3"/>
  <c r="AF250" i="3"/>
  <c r="AF262" i="3"/>
  <c r="AF274" i="3"/>
  <c r="AF286" i="3"/>
  <c r="AF298" i="3"/>
  <c r="AF310" i="3"/>
  <c r="AF322" i="3"/>
  <c r="AF334" i="3"/>
  <c r="AF346" i="3"/>
  <c r="AF358" i="3"/>
  <c r="AF370" i="3"/>
  <c r="AF382" i="3"/>
  <c r="AF394" i="3"/>
  <c r="AF406" i="3"/>
  <c r="AF418" i="3"/>
  <c r="AF430" i="3"/>
  <c r="AF442" i="3"/>
  <c r="AF454" i="3"/>
  <c r="AF466" i="3"/>
  <c r="AF478" i="3"/>
  <c r="AF490" i="3"/>
  <c r="AF502" i="3"/>
  <c r="AF514" i="3"/>
  <c r="AF526" i="3"/>
  <c r="AF538" i="3"/>
  <c r="AF550" i="3"/>
  <c r="AF562" i="3"/>
  <c r="AF574" i="3"/>
  <c r="AF586" i="3"/>
  <c r="AF598" i="3"/>
  <c r="AF610" i="3"/>
  <c r="AF622" i="3"/>
  <c r="AF634" i="3"/>
  <c r="AF646" i="3"/>
  <c r="AF658" i="3"/>
  <c r="AF670" i="3"/>
  <c r="AF682" i="3"/>
  <c r="AF694" i="3"/>
  <c r="AF706" i="3"/>
  <c r="AF718" i="3"/>
  <c r="AF730" i="3"/>
  <c r="AF742" i="3"/>
  <c r="AF754" i="3"/>
  <c r="AF766" i="3"/>
  <c r="AF778" i="3"/>
  <c r="AF790" i="3"/>
  <c r="AF802" i="3"/>
  <c r="AF814" i="3"/>
  <c r="AF826" i="3"/>
  <c r="AF838" i="3"/>
  <c r="AF850" i="3"/>
  <c r="AF862" i="3"/>
  <c r="AF874" i="3"/>
  <c r="AF886" i="3"/>
  <c r="AF898" i="3"/>
  <c r="AF910" i="3"/>
  <c r="AF922" i="3"/>
  <c r="AF934" i="3"/>
  <c r="AF946" i="3"/>
  <c r="AF958" i="3"/>
  <c r="AF970" i="3"/>
  <c r="AF982" i="3"/>
  <c r="AF994" i="3"/>
  <c r="AF1006" i="3"/>
  <c r="AF1018" i="3"/>
  <c r="AF1030" i="3"/>
  <c r="AF1042" i="3"/>
  <c r="AF1054" i="3"/>
  <c r="AF1066" i="3"/>
  <c r="AF1078" i="3"/>
  <c r="AF1090" i="3"/>
  <c r="AF1102" i="3"/>
  <c r="AF1114" i="3"/>
  <c r="AF1126" i="3"/>
  <c r="AF1138" i="3"/>
  <c r="AF1150" i="3"/>
  <c r="AF1162" i="3"/>
  <c r="AF1174" i="3"/>
  <c r="AF1186" i="3"/>
  <c r="AF1198" i="3"/>
  <c r="AF1210" i="3"/>
  <c r="AF1222" i="3"/>
  <c r="AF1234" i="3"/>
  <c r="AF1246" i="3"/>
  <c r="AF1258" i="3"/>
  <c r="AF1270" i="3"/>
  <c r="AF1282" i="3"/>
  <c r="AF1294" i="3"/>
  <c r="AF1306" i="3"/>
  <c r="AF1318" i="3"/>
  <c r="AF1330" i="3"/>
  <c r="AF1342" i="3"/>
  <c r="AF1354" i="3"/>
  <c r="AF1366" i="3"/>
  <c r="AF1378" i="3"/>
  <c r="AF1390" i="3"/>
  <c r="AF1402" i="3"/>
  <c r="AF1414" i="3"/>
  <c r="AF1426" i="3"/>
  <c r="AF1438" i="3"/>
  <c r="AF1450" i="3"/>
  <c r="AF1462" i="3"/>
  <c r="AF1474" i="3"/>
  <c r="AF1486" i="3"/>
  <c r="AF1498" i="3"/>
  <c r="AF1510" i="3"/>
  <c r="AF1522" i="3"/>
  <c r="AF1534" i="3"/>
  <c r="AF1546" i="3"/>
  <c r="AF1558" i="3"/>
  <c r="AF1570" i="3"/>
  <c r="AF1582" i="3"/>
  <c r="AF1594" i="3"/>
  <c r="AF1606" i="3"/>
  <c r="AF1618" i="3"/>
  <c r="AF1630" i="3"/>
  <c r="AF1642" i="3"/>
  <c r="AF1654" i="3"/>
  <c r="AF1666" i="3"/>
  <c r="AF1678" i="3"/>
  <c r="AF1690" i="3"/>
  <c r="AF1702" i="3"/>
  <c r="AF1714" i="3"/>
  <c r="AF1726" i="3"/>
  <c r="AF1738" i="3"/>
  <c r="AF1750" i="3"/>
  <c r="AF1762" i="3"/>
  <c r="AF1774" i="3"/>
  <c r="AF1786" i="3"/>
  <c r="AF1798" i="3"/>
  <c r="AF1810" i="3"/>
  <c r="AF1822" i="3"/>
  <c r="AF1834" i="3"/>
  <c r="AF1846" i="3"/>
  <c r="AF1858" i="3"/>
  <c r="AF1870" i="3"/>
  <c r="AF1882" i="3"/>
  <c r="AF1894" i="3"/>
  <c r="AF1906" i="3"/>
  <c r="AF1918" i="3"/>
  <c r="AF1930" i="3"/>
  <c r="AF1942" i="3"/>
  <c r="AF1954" i="3"/>
  <c r="AF1966" i="3"/>
  <c r="AF1978" i="3"/>
  <c r="AF1990" i="3"/>
  <c r="AF2002" i="3"/>
  <c r="AF2014" i="3"/>
  <c r="AF2026" i="3"/>
  <c r="AF2038" i="3"/>
  <c r="AF2050" i="3"/>
  <c r="AF2062" i="3"/>
  <c r="AF2074" i="3"/>
  <c r="AF2086" i="3"/>
  <c r="AF2098" i="3"/>
  <c r="AF2110" i="3"/>
  <c r="AF2122" i="3"/>
  <c r="AF2134" i="3"/>
  <c r="AF2146" i="3"/>
  <c r="AF2158" i="3"/>
  <c r="AF2170" i="3"/>
  <c r="AF2182" i="3"/>
  <c r="AF2194" i="3"/>
  <c r="AF2206" i="3"/>
  <c r="AF2218" i="3"/>
  <c r="AF2230" i="3"/>
  <c r="AF2242" i="3"/>
  <c r="AF2254" i="3"/>
  <c r="AF2266" i="3"/>
  <c r="AF2278" i="3"/>
  <c r="AF2290" i="3"/>
  <c r="AF2302" i="3"/>
  <c r="AF2314" i="3"/>
  <c r="AF2326" i="3"/>
  <c r="AF2338" i="3"/>
  <c r="AF2350" i="3"/>
  <c r="AF2362" i="3"/>
  <c r="AF2374" i="3"/>
  <c r="AF2386" i="3"/>
  <c r="AF2398" i="3"/>
  <c r="AF2410" i="3"/>
  <c r="AF2422" i="3"/>
  <c r="AF2434" i="3"/>
  <c r="AF2446" i="3"/>
  <c r="AF2458" i="3"/>
  <c r="AF2470" i="3"/>
  <c r="AF2482" i="3"/>
  <c r="AF2494" i="3"/>
  <c r="AF2506" i="3"/>
  <c r="AF2518" i="3"/>
  <c r="AF2530" i="3"/>
  <c r="AF2542" i="3"/>
  <c r="AF2554" i="3"/>
  <c r="AF2566" i="3"/>
  <c r="AF2578" i="3"/>
  <c r="AF2590" i="3"/>
  <c r="AF2602" i="3"/>
  <c r="AF2614" i="3"/>
  <c r="AF2626" i="3"/>
  <c r="AF2638" i="3"/>
  <c r="AF2650" i="3"/>
  <c r="AF2662" i="3"/>
  <c r="AF2674" i="3"/>
  <c r="AF2686" i="3"/>
  <c r="AF2698" i="3"/>
  <c r="AF2710" i="3"/>
  <c r="AF2722" i="3"/>
  <c r="AF2734" i="3"/>
  <c r="AF2746" i="3"/>
  <c r="AF2758" i="3"/>
  <c r="AF2770" i="3"/>
  <c r="AF2782" i="3"/>
  <c r="AF2794" i="3"/>
  <c r="AF2806" i="3"/>
  <c r="AF2818" i="3"/>
  <c r="AF2830" i="3"/>
  <c r="AF2842" i="3"/>
  <c r="AF2854" i="3"/>
  <c r="AF2866" i="3"/>
  <c r="AF2878" i="3"/>
  <c r="AF2890" i="3"/>
  <c r="AF2902" i="3"/>
  <c r="AF2914" i="3"/>
  <c r="AF2926" i="3"/>
  <c r="AF12" i="3"/>
  <c r="AF26" i="3"/>
  <c r="AF40" i="3"/>
  <c r="AF54" i="3"/>
  <c r="AF68" i="3"/>
  <c r="AF84" i="3"/>
  <c r="AF98" i="3"/>
  <c r="AF112" i="3"/>
  <c r="AF126" i="3"/>
  <c r="AF140" i="3"/>
  <c r="AF156" i="3"/>
  <c r="AF170" i="3"/>
  <c r="AF184" i="3"/>
  <c r="AF198" i="3"/>
  <c r="AF212" i="3"/>
  <c r="AF228" i="3"/>
  <c r="AF242" i="3"/>
  <c r="AF256" i="3"/>
  <c r="AF270" i="3"/>
  <c r="AF284" i="3"/>
  <c r="AF300" i="3"/>
  <c r="AF314" i="3"/>
  <c r="AF328" i="3"/>
  <c r="AF342" i="3"/>
  <c r="AF356" i="3"/>
  <c r="AF372" i="3"/>
  <c r="AF386" i="3"/>
  <c r="AF400" i="3"/>
  <c r="AF414" i="3"/>
  <c r="AF428" i="3"/>
  <c r="AF444" i="3"/>
  <c r="AF458" i="3"/>
  <c r="AF472" i="3"/>
  <c r="AF486" i="3"/>
  <c r="AF500" i="3"/>
  <c r="AF516" i="3"/>
  <c r="AF530" i="3"/>
  <c r="AF544" i="3"/>
  <c r="AF558" i="3"/>
  <c r="AF572" i="3"/>
  <c r="AF588" i="3"/>
  <c r="AF602" i="3"/>
  <c r="AF616" i="3"/>
  <c r="AF630" i="3"/>
  <c r="AF644" i="3"/>
  <c r="AF660" i="3"/>
  <c r="AF674" i="3"/>
  <c r="AF688" i="3"/>
  <c r="AF702" i="3"/>
  <c r="AF716" i="3"/>
  <c r="AF732" i="3"/>
  <c r="AF746" i="3"/>
  <c r="AF760" i="3"/>
  <c r="AF774" i="3"/>
  <c r="AF788" i="3"/>
  <c r="AF804" i="3"/>
  <c r="AF818" i="3"/>
  <c r="AF832" i="3"/>
  <c r="AF846" i="3"/>
  <c r="AF860" i="3"/>
  <c r="AF876" i="3"/>
  <c r="AF890" i="3"/>
  <c r="AF904" i="3"/>
  <c r="AF918" i="3"/>
  <c r="AF932" i="3"/>
  <c r="AF948" i="3"/>
  <c r="AF962" i="3"/>
  <c r="AF976" i="3"/>
  <c r="AF990" i="3"/>
  <c r="AF1004" i="3"/>
  <c r="AF1020" i="3"/>
  <c r="AF1034" i="3"/>
  <c r="AF1048" i="3"/>
  <c r="AF1062" i="3"/>
  <c r="AF1076" i="3"/>
  <c r="AF1092" i="3"/>
  <c r="AF1106" i="3"/>
  <c r="AF1120" i="3"/>
  <c r="AF1134" i="3"/>
  <c r="AF1148" i="3"/>
  <c r="AF1164" i="3"/>
  <c r="AF1178" i="3"/>
  <c r="AF1192" i="3"/>
  <c r="AF1206" i="3"/>
  <c r="AF1220" i="3"/>
  <c r="AF1236" i="3"/>
  <c r="AF1250" i="3"/>
  <c r="AF1264" i="3"/>
  <c r="AF1278" i="3"/>
  <c r="AF1292" i="3"/>
  <c r="AF1308" i="3"/>
  <c r="AF1322" i="3"/>
  <c r="AF1336" i="3"/>
  <c r="AF1350" i="3"/>
  <c r="AF1364" i="3"/>
  <c r="AF1380" i="3"/>
  <c r="AF1394" i="3"/>
  <c r="AF1408" i="3"/>
  <c r="AF1422" i="3"/>
  <c r="AF1436" i="3"/>
  <c r="AF1452" i="3"/>
  <c r="AF1466" i="3"/>
  <c r="AF1480" i="3"/>
  <c r="AF1494" i="3"/>
  <c r="AF1508" i="3"/>
  <c r="AF1524" i="3"/>
  <c r="AF1538" i="3"/>
  <c r="AF1552" i="3"/>
  <c r="AF1566" i="3"/>
  <c r="AF1580" i="3"/>
  <c r="AF1596" i="3"/>
  <c r="AF1610" i="3"/>
  <c r="AF1624" i="3"/>
  <c r="AF1638" i="3"/>
  <c r="AF1652" i="3"/>
  <c r="AF1668" i="3"/>
  <c r="AF1682" i="3"/>
  <c r="AF1696" i="3"/>
  <c r="AF1710" i="3"/>
  <c r="AF1724" i="3"/>
  <c r="AF1740" i="3"/>
  <c r="AF1754" i="3"/>
  <c r="AF1768" i="3"/>
  <c r="AF1782" i="3"/>
  <c r="AF1796" i="3"/>
  <c r="AF1812" i="3"/>
  <c r="AF1826" i="3"/>
  <c r="AF1840" i="3"/>
  <c r="AF1854" i="3"/>
  <c r="AF1868" i="3"/>
  <c r="AF1884" i="3"/>
  <c r="AF1898" i="3"/>
  <c r="AF1912" i="3"/>
  <c r="AF1926" i="3"/>
  <c r="AF1940" i="3"/>
  <c r="AF1956" i="3"/>
  <c r="AF1970" i="3"/>
  <c r="AF1984" i="3"/>
  <c r="AF1998" i="3"/>
  <c r="AF2012" i="3"/>
  <c r="AF2028" i="3"/>
  <c r="AF2042" i="3"/>
  <c r="AF2056" i="3"/>
  <c r="AF2070" i="3"/>
  <c r="AF2084" i="3"/>
  <c r="AF2100" i="3"/>
  <c r="AF2114" i="3"/>
  <c r="AF2128" i="3"/>
  <c r="AF2142" i="3"/>
  <c r="AF2156" i="3"/>
  <c r="AF2172" i="3"/>
  <c r="AF2186" i="3"/>
  <c r="AF2200" i="3"/>
  <c r="AF2214" i="3"/>
  <c r="AF2228" i="3"/>
  <c r="AF2244" i="3"/>
  <c r="AF2258" i="3"/>
  <c r="AF2272" i="3"/>
  <c r="AF2286" i="3"/>
  <c r="AF2300" i="3"/>
  <c r="AF2316" i="3"/>
  <c r="AF2330" i="3"/>
  <c r="AF2344" i="3"/>
  <c r="AF2358" i="3"/>
  <c r="AF2372" i="3"/>
  <c r="AF2388" i="3"/>
  <c r="AF2402" i="3"/>
  <c r="AF2416" i="3"/>
  <c r="AF2430" i="3"/>
  <c r="AF2444" i="3"/>
  <c r="AF2460" i="3"/>
  <c r="AF2474" i="3"/>
  <c r="AF2488" i="3"/>
  <c r="AF2502" i="3"/>
  <c r="AF2516" i="3"/>
  <c r="AF2532" i="3"/>
  <c r="AF2546" i="3"/>
  <c r="AF2560" i="3"/>
  <c r="AF2574" i="3"/>
  <c r="AF2588" i="3"/>
  <c r="AF2604" i="3"/>
  <c r="AF2618" i="3"/>
  <c r="AF2632" i="3"/>
  <c r="AF2646" i="3"/>
  <c r="AF2660" i="3"/>
  <c r="AF2676" i="3"/>
  <c r="AF2690" i="3"/>
  <c r="AF2704" i="3"/>
  <c r="AF2718" i="3"/>
  <c r="AF2732" i="3"/>
  <c r="AF2748" i="3"/>
  <c r="AF2762" i="3"/>
  <c r="AF2776" i="3"/>
  <c r="AF2790" i="3"/>
  <c r="AF2804" i="3"/>
  <c r="AF2820" i="3"/>
  <c r="AF2834" i="3"/>
  <c r="AF2848" i="3"/>
  <c r="AF2862" i="3"/>
  <c r="AF2876" i="3"/>
  <c r="AF2892" i="3"/>
  <c r="AF2906" i="3"/>
  <c r="AF2920" i="3"/>
  <c r="AF2934" i="3"/>
  <c r="AF13" i="3"/>
  <c r="AF27" i="3"/>
  <c r="AF41" i="3"/>
  <c r="AF55" i="3"/>
  <c r="AF71" i="3"/>
  <c r="AF85" i="3"/>
  <c r="AF99" i="3"/>
  <c r="AF113" i="3"/>
  <c r="AF127" i="3"/>
  <c r="AF143" i="3"/>
  <c r="AF157" i="3"/>
  <c r="AF171" i="3"/>
  <c r="AF185" i="3"/>
  <c r="AF199" i="3"/>
  <c r="AF215" i="3"/>
  <c r="AF229" i="3"/>
  <c r="AF243" i="3"/>
  <c r="AF257" i="3"/>
  <c r="AF271" i="3"/>
  <c r="AF287" i="3"/>
  <c r="AF301" i="3"/>
  <c r="AF315" i="3"/>
  <c r="AF329" i="3"/>
  <c r="AF343" i="3"/>
  <c r="AF359" i="3"/>
  <c r="AF373" i="3"/>
  <c r="AF387" i="3"/>
  <c r="AF401" i="3"/>
  <c r="AF415" i="3"/>
  <c r="AF431" i="3"/>
  <c r="AF445" i="3"/>
  <c r="AF459" i="3"/>
  <c r="AF473" i="3"/>
  <c r="AF487" i="3"/>
  <c r="AF503" i="3"/>
  <c r="AF517" i="3"/>
  <c r="AF531" i="3"/>
  <c r="AF545" i="3"/>
  <c r="AF559" i="3"/>
  <c r="AF575" i="3"/>
  <c r="AF589" i="3"/>
  <c r="AF603" i="3"/>
  <c r="AF617" i="3"/>
  <c r="AF631" i="3"/>
  <c r="AF647" i="3"/>
  <c r="AF661" i="3"/>
  <c r="AF675" i="3"/>
  <c r="AF689" i="3"/>
  <c r="AF703" i="3"/>
  <c r="AF719" i="3"/>
  <c r="AF733" i="3"/>
  <c r="AF747" i="3"/>
  <c r="AF761" i="3"/>
  <c r="AF775" i="3"/>
  <c r="AF791" i="3"/>
  <c r="AF805" i="3"/>
  <c r="AF819" i="3"/>
  <c r="AF833" i="3"/>
  <c r="AF847" i="3"/>
  <c r="AF863" i="3"/>
  <c r="AF877" i="3"/>
  <c r="AF891" i="3"/>
  <c r="AF905" i="3"/>
  <c r="AF919" i="3"/>
  <c r="AF935" i="3"/>
  <c r="AF949" i="3"/>
  <c r="AF963" i="3"/>
  <c r="AF977" i="3"/>
  <c r="AF991" i="3"/>
  <c r="AF1007" i="3"/>
  <c r="AF1021" i="3"/>
  <c r="AF1035" i="3"/>
  <c r="AF1049" i="3"/>
  <c r="AF1063" i="3"/>
  <c r="AF1079" i="3"/>
  <c r="AF1093" i="3"/>
  <c r="AF1107" i="3"/>
  <c r="AF1121" i="3"/>
  <c r="AF1135" i="3"/>
  <c r="AF1151" i="3"/>
  <c r="AF1165" i="3"/>
  <c r="AF1179" i="3"/>
  <c r="AF1193" i="3"/>
  <c r="AF1207" i="3"/>
  <c r="AF1223" i="3"/>
  <c r="AF1237" i="3"/>
  <c r="AF1251" i="3"/>
  <c r="AF1265" i="3"/>
  <c r="AF1279" i="3"/>
  <c r="AF1295" i="3"/>
  <c r="AF1309" i="3"/>
  <c r="AF1323" i="3"/>
  <c r="AF1337" i="3"/>
  <c r="AF1351" i="3"/>
  <c r="AF1367" i="3"/>
  <c r="AF1381" i="3"/>
  <c r="AF1395" i="3"/>
  <c r="AF1409" i="3"/>
  <c r="AF1423" i="3"/>
  <c r="AF1439" i="3"/>
  <c r="AF1453" i="3"/>
  <c r="AF1467" i="3"/>
  <c r="AF1481" i="3"/>
  <c r="AF1495" i="3"/>
  <c r="AF1511" i="3"/>
  <c r="AF1525" i="3"/>
  <c r="AF1539" i="3"/>
  <c r="AF1553" i="3"/>
  <c r="AF1567" i="3"/>
  <c r="AF1583" i="3"/>
  <c r="AF1597" i="3"/>
  <c r="AF1611" i="3"/>
  <c r="AF1625" i="3"/>
  <c r="AF1639" i="3"/>
  <c r="AF1655" i="3"/>
  <c r="AF1669" i="3"/>
  <c r="AF1683" i="3"/>
  <c r="AF1697" i="3"/>
  <c r="AF1711" i="3"/>
  <c r="AF1727" i="3"/>
  <c r="AF1741" i="3"/>
  <c r="AF1755" i="3"/>
  <c r="AF1769" i="3"/>
  <c r="AF1783" i="3"/>
  <c r="AF1799" i="3"/>
  <c r="AF1813" i="3"/>
  <c r="AF1827" i="3"/>
  <c r="AF1841" i="3"/>
  <c r="AF1855" i="3"/>
  <c r="AF1871" i="3"/>
  <c r="AF1885" i="3"/>
  <c r="AF1899" i="3"/>
  <c r="AF1913" i="3"/>
  <c r="AF1927" i="3"/>
  <c r="AF1943" i="3"/>
  <c r="AF1957" i="3"/>
  <c r="AF1971" i="3"/>
  <c r="AF1985" i="3"/>
  <c r="AF1999" i="3"/>
  <c r="AF2015" i="3"/>
  <c r="AF2029" i="3"/>
  <c r="AF2043" i="3"/>
  <c r="AF2057" i="3"/>
  <c r="AF2071" i="3"/>
  <c r="AF2087" i="3"/>
  <c r="AF2101" i="3"/>
  <c r="AF2115" i="3"/>
  <c r="AF2129" i="3"/>
  <c r="AF2143" i="3"/>
  <c r="AF2159" i="3"/>
  <c r="AF2173" i="3"/>
  <c r="AF2187" i="3"/>
  <c r="AF2201" i="3"/>
  <c r="AF2215" i="3"/>
  <c r="AF2231" i="3"/>
  <c r="AF2245" i="3"/>
  <c r="AF2259" i="3"/>
  <c r="AF2273" i="3"/>
  <c r="AF2287" i="3"/>
  <c r="AF2303" i="3"/>
  <c r="AF2317" i="3"/>
  <c r="AF2331" i="3"/>
  <c r="AF2345" i="3"/>
  <c r="AF2359" i="3"/>
  <c r="AF2375" i="3"/>
  <c r="AF2389" i="3"/>
  <c r="AF2403" i="3"/>
  <c r="AF2417" i="3"/>
  <c r="AF2431" i="3"/>
  <c r="AF2447" i="3"/>
  <c r="AF2461" i="3"/>
  <c r="AF2475" i="3"/>
  <c r="AF2489" i="3"/>
  <c r="AF2503" i="3"/>
  <c r="AF2519" i="3"/>
  <c r="AF2533" i="3"/>
  <c r="AF2547" i="3"/>
  <c r="AF2561" i="3"/>
  <c r="AF2575" i="3"/>
  <c r="AF2591" i="3"/>
  <c r="AF2605" i="3"/>
  <c r="AF2619" i="3"/>
  <c r="AF2633" i="3"/>
  <c r="AF2647" i="3"/>
  <c r="AF2663" i="3"/>
  <c r="AF2677" i="3"/>
  <c r="AF2691" i="3"/>
  <c r="AF2705" i="3"/>
  <c r="AF2719" i="3"/>
  <c r="AF2735" i="3"/>
  <c r="AF2749" i="3"/>
  <c r="AF2763" i="3"/>
  <c r="AF2777" i="3"/>
  <c r="AF2791" i="3"/>
  <c r="AF2807" i="3"/>
  <c r="AF2821" i="3"/>
  <c r="AF2835" i="3"/>
  <c r="AF2849" i="3"/>
  <c r="AF2863" i="3"/>
  <c r="AF2879" i="3"/>
  <c r="AF2893" i="3"/>
  <c r="AF2907" i="3"/>
  <c r="AF2921" i="3"/>
  <c r="AF14" i="3"/>
  <c r="AF28" i="3"/>
  <c r="AF42" i="3"/>
  <c r="AF56" i="3"/>
  <c r="AF72" i="3"/>
  <c r="AF86" i="3"/>
  <c r="AF100" i="3"/>
  <c r="AF114" i="3"/>
  <c r="AF128" i="3"/>
  <c r="AF144" i="3"/>
  <c r="AF158" i="3"/>
  <c r="AF172" i="3"/>
  <c r="AF186" i="3"/>
  <c r="AF200" i="3"/>
  <c r="AF216" i="3"/>
  <c r="AF230" i="3"/>
  <c r="AF244" i="3"/>
  <c r="AF258" i="3"/>
  <c r="AF272" i="3"/>
  <c r="AF288" i="3"/>
  <c r="AF302" i="3"/>
  <c r="AF316" i="3"/>
  <c r="AF330" i="3"/>
  <c r="AF344" i="3"/>
  <c r="AF360" i="3"/>
  <c r="AF374" i="3"/>
  <c r="AF388" i="3"/>
  <c r="AF402" i="3"/>
  <c r="AF416" i="3"/>
  <c r="AF432" i="3"/>
  <c r="AF446" i="3"/>
  <c r="AF460" i="3"/>
  <c r="AF474" i="3"/>
  <c r="AF488" i="3"/>
  <c r="AF504" i="3"/>
  <c r="AF518" i="3"/>
  <c r="AF532" i="3"/>
  <c r="AF546" i="3"/>
  <c r="AF560" i="3"/>
  <c r="AF576" i="3"/>
  <c r="AF590" i="3"/>
  <c r="AF604" i="3"/>
  <c r="AF618" i="3"/>
  <c r="AF632" i="3"/>
  <c r="AF648" i="3"/>
  <c r="AF662" i="3"/>
  <c r="AF676" i="3"/>
  <c r="AF690" i="3"/>
  <c r="AF704" i="3"/>
  <c r="AF720" i="3"/>
  <c r="AF734" i="3"/>
  <c r="AF748" i="3"/>
  <c r="AF762" i="3"/>
  <c r="AF776" i="3"/>
  <c r="AF792" i="3"/>
  <c r="AF806" i="3"/>
  <c r="AF820" i="3"/>
  <c r="AF834" i="3"/>
  <c r="AF848" i="3"/>
  <c r="AF864" i="3"/>
  <c r="AF878" i="3"/>
  <c r="AF892" i="3"/>
  <c r="AF906" i="3"/>
  <c r="AF920" i="3"/>
  <c r="AF936" i="3"/>
  <c r="AF950" i="3"/>
  <c r="AF964" i="3"/>
  <c r="AF978" i="3"/>
  <c r="AF992" i="3"/>
  <c r="AF1008" i="3"/>
  <c r="AF1022" i="3"/>
  <c r="AF1036" i="3"/>
  <c r="AF1050" i="3"/>
  <c r="AF1064" i="3"/>
  <c r="AF1080" i="3"/>
  <c r="AF1094" i="3"/>
  <c r="AF1108" i="3"/>
  <c r="AF1122" i="3"/>
  <c r="AF1136" i="3"/>
  <c r="AF1152" i="3"/>
  <c r="AF1166" i="3"/>
  <c r="AF1180" i="3"/>
  <c r="AF1194" i="3"/>
  <c r="AF1208" i="3"/>
  <c r="AF1224" i="3"/>
  <c r="AF1238" i="3"/>
  <c r="AF1252" i="3"/>
  <c r="AF1266" i="3"/>
  <c r="AF1280" i="3"/>
  <c r="AF1296" i="3"/>
  <c r="AF1310" i="3"/>
  <c r="AF1324" i="3"/>
  <c r="AF1338" i="3"/>
  <c r="AF1352" i="3"/>
  <c r="AF1368" i="3"/>
  <c r="AF1382" i="3"/>
  <c r="AF1396" i="3"/>
  <c r="AF1410" i="3"/>
  <c r="AF1424" i="3"/>
  <c r="AF1440" i="3"/>
  <c r="AF1454" i="3"/>
  <c r="AF1468" i="3"/>
  <c r="AF1482" i="3"/>
  <c r="AF1496" i="3"/>
  <c r="AF1512" i="3"/>
  <c r="AF1526" i="3"/>
  <c r="AF1540" i="3"/>
  <c r="AF1554" i="3"/>
  <c r="AF1568" i="3"/>
  <c r="AF1584" i="3"/>
  <c r="AF1598" i="3"/>
  <c r="AF1612" i="3"/>
  <c r="AF1626" i="3"/>
  <c r="AF1640" i="3"/>
  <c r="AF1656" i="3"/>
  <c r="AF1670" i="3"/>
  <c r="AF1684" i="3"/>
  <c r="AF1698" i="3"/>
  <c r="AF1712" i="3"/>
  <c r="AF1728" i="3"/>
  <c r="AF1742" i="3"/>
  <c r="AF1756" i="3"/>
  <c r="AF1770" i="3"/>
  <c r="AF1784" i="3"/>
  <c r="AF1800" i="3"/>
  <c r="AF1814" i="3"/>
  <c r="AF1828" i="3"/>
  <c r="AF1842" i="3"/>
  <c r="AF1856" i="3"/>
  <c r="AF1872" i="3"/>
  <c r="AF1886" i="3"/>
  <c r="AF1900" i="3"/>
  <c r="AF1914" i="3"/>
  <c r="AF1928" i="3"/>
  <c r="AF1944" i="3"/>
  <c r="AF1958" i="3"/>
  <c r="AF1972" i="3"/>
  <c r="AF1986" i="3"/>
  <c r="AF2000" i="3"/>
  <c r="AF2016" i="3"/>
  <c r="AF2030" i="3"/>
  <c r="AF2044" i="3"/>
  <c r="AF2058" i="3"/>
  <c r="AF2072" i="3"/>
  <c r="AF2088" i="3"/>
  <c r="AF2102" i="3"/>
  <c r="AF2116" i="3"/>
  <c r="AF2130" i="3"/>
  <c r="AF2144" i="3"/>
  <c r="AF2160" i="3"/>
  <c r="AF2174" i="3"/>
  <c r="AF2188" i="3"/>
  <c r="AF2202" i="3"/>
  <c r="AF2216" i="3"/>
  <c r="AF2232" i="3"/>
  <c r="AF2246" i="3"/>
  <c r="AF2260" i="3"/>
  <c r="AF2274" i="3"/>
  <c r="AF2288" i="3"/>
  <c r="AF2304" i="3"/>
  <c r="AF2318" i="3"/>
  <c r="AF2332" i="3"/>
  <c r="AF2346" i="3"/>
  <c r="AF2360" i="3"/>
  <c r="AF2376" i="3"/>
  <c r="AF2390" i="3"/>
  <c r="AF2404" i="3"/>
  <c r="AF2418" i="3"/>
  <c r="AF2432" i="3"/>
  <c r="AF2448" i="3"/>
  <c r="AF2462" i="3"/>
  <c r="AF2476" i="3"/>
  <c r="AF2490" i="3"/>
  <c r="AF2504" i="3"/>
  <c r="AF2520" i="3"/>
  <c r="AF2534" i="3"/>
  <c r="AF2548" i="3"/>
  <c r="AF2562" i="3"/>
  <c r="AF2576" i="3"/>
  <c r="AF2592" i="3"/>
  <c r="AF2606" i="3"/>
  <c r="AF2620" i="3"/>
  <c r="AF2634" i="3"/>
  <c r="AF2648" i="3"/>
  <c r="AF2664" i="3"/>
  <c r="AF2678" i="3"/>
  <c r="AF2692" i="3"/>
  <c r="AF2706" i="3"/>
  <c r="AF2720" i="3"/>
  <c r="AF2736" i="3"/>
  <c r="AF2750" i="3"/>
  <c r="AF2764" i="3"/>
  <c r="AF2778" i="3"/>
  <c r="AF2792" i="3"/>
  <c r="AF2808" i="3"/>
  <c r="AF2822" i="3"/>
  <c r="AF2836" i="3"/>
  <c r="AF2850" i="3"/>
  <c r="AF2864" i="3"/>
  <c r="AF2880" i="3"/>
  <c r="AF2894" i="3"/>
  <c r="AF2908" i="3"/>
  <c r="AF2922" i="3"/>
  <c r="AF15" i="3"/>
  <c r="AF29" i="3"/>
  <c r="AF43" i="3"/>
  <c r="AF59" i="3"/>
  <c r="AF73" i="3"/>
  <c r="AF87" i="3"/>
  <c r="AF101" i="3"/>
  <c r="AF115" i="3"/>
  <c r="AF131" i="3"/>
  <c r="AF145" i="3"/>
  <c r="AF159" i="3"/>
  <c r="AF173" i="3"/>
  <c r="AF187" i="3"/>
  <c r="AF203" i="3"/>
  <c r="AF217" i="3"/>
  <c r="AF231" i="3"/>
  <c r="AF245" i="3"/>
  <c r="AF259" i="3"/>
  <c r="AF275" i="3"/>
  <c r="AF289" i="3"/>
  <c r="AF303" i="3"/>
  <c r="AF317" i="3"/>
  <c r="AF331" i="3"/>
  <c r="AF347" i="3"/>
  <c r="AF361" i="3"/>
  <c r="AF375" i="3"/>
  <c r="AF389" i="3"/>
  <c r="AF403" i="3"/>
  <c r="AF419" i="3"/>
  <c r="AF433" i="3"/>
  <c r="AF447" i="3"/>
  <c r="AF461" i="3"/>
  <c r="AF475" i="3"/>
  <c r="AF491" i="3"/>
  <c r="AF505" i="3"/>
  <c r="AF519" i="3"/>
  <c r="AF533" i="3"/>
  <c r="AF547" i="3"/>
  <c r="AF563" i="3"/>
  <c r="AF577" i="3"/>
  <c r="AF591" i="3"/>
  <c r="AF605" i="3"/>
  <c r="AF619" i="3"/>
  <c r="AF635" i="3"/>
  <c r="AF649" i="3"/>
  <c r="AF663" i="3"/>
  <c r="AF677" i="3"/>
  <c r="AF691" i="3"/>
  <c r="AF707" i="3"/>
  <c r="AF721" i="3"/>
  <c r="AF735" i="3"/>
  <c r="AF749" i="3"/>
  <c r="AF763" i="3"/>
  <c r="AF779" i="3"/>
  <c r="AF793" i="3"/>
  <c r="AF807" i="3"/>
  <c r="AF821" i="3"/>
  <c r="AF835" i="3"/>
  <c r="AF851" i="3"/>
  <c r="AF865" i="3"/>
  <c r="AF879" i="3"/>
  <c r="AF893" i="3"/>
  <c r="AF907" i="3"/>
  <c r="AF923" i="3"/>
  <c r="AF937" i="3"/>
  <c r="AF951" i="3"/>
  <c r="AF965" i="3"/>
  <c r="AF979" i="3"/>
  <c r="AF995" i="3"/>
  <c r="AF1009" i="3"/>
  <c r="AF1023" i="3"/>
  <c r="AF1037" i="3"/>
  <c r="AF1051" i="3"/>
  <c r="AF1067" i="3"/>
  <c r="AF1081" i="3"/>
  <c r="AF1095" i="3"/>
  <c r="AF1109" i="3"/>
  <c r="AF1123" i="3"/>
  <c r="AF1139" i="3"/>
  <c r="AF1153" i="3"/>
  <c r="AF1167" i="3"/>
  <c r="AF1181" i="3"/>
  <c r="AF1195" i="3"/>
  <c r="AF1211" i="3"/>
  <c r="AF1225" i="3"/>
  <c r="AF1239" i="3"/>
  <c r="AF1253" i="3"/>
  <c r="AF1267" i="3"/>
  <c r="AF1283" i="3"/>
  <c r="AF1297" i="3"/>
  <c r="AF1311" i="3"/>
  <c r="AF1325" i="3"/>
  <c r="AF1339" i="3"/>
  <c r="AF1355" i="3"/>
  <c r="AF1369" i="3"/>
  <c r="AF1383" i="3"/>
  <c r="AF1397" i="3"/>
  <c r="AF1411" i="3"/>
  <c r="AF1427" i="3"/>
  <c r="AF1441" i="3"/>
  <c r="AF1455" i="3"/>
  <c r="AF1469" i="3"/>
  <c r="AF1483" i="3"/>
  <c r="AF1499" i="3"/>
  <c r="AF1513" i="3"/>
  <c r="AF1527" i="3"/>
  <c r="AF1541" i="3"/>
  <c r="AF1555" i="3"/>
  <c r="AF1571" i="3"/>
  <c r="AF1585" i="3"/>
  <c r="AF1599" i="3"/>
  <c r="AF1613" i="3"/>
  <c r="AF1627" i="3"/>
  <c r="AF1643" i="3"/>
  <c r="AF1657" i="3"/>
  <c r="AF1671" i="3"/>
  <c r="AF1685" i="3"/>
  <c r="AF1699" i="3"/>
  <c r="AF1715" i="3"/>
  <c r="AF1729" i="3"/>
  <c r="AF1743" i="3"/>
  <c r="AF1757" i="3"/>
  <c r="AF1771" i="3"/>
  <c r="AF1787" i="3"/>
  <c r="AF1801" i="3"/>
  <c r="AF1815" i="3"/>
  <c r="AF1829" i="3"/>
  <c r="AF1843" i="3"/>
  <c r="AF1859" i="3"/>
  <c r="AF1873" i="3"/>
  <c r="AF1887" i="3"/>
  <c r="AF1901" i="3"/>
  <c r="AF1915" i="3"/>
  <c r="AF1931" i="3"/>
  <c r="AF1945" i="3"/>
  <c r="AF1959" i="3"/>
  <c r="AF1973" i="3"/>
  <c r="AF1987" i="3"/>
  <c r="AF2003" i="3"/>
  <c r="AF2017" i="3"/>
  <c r="AF2031" i="3"/>
  <c r="AF2045" i="3"/>
  <c r="AF2059" i="3"/>
  <c r="AF2075" i="3"/>
  <c r="AF2089" i="3"/>
  <c r="AF2103" i="3"/>
  <c r="AF2117" i="3"/>
  <c r="AF2131" i="3"/>
  <c r="AF2147" i="3"/>
  <c r="AF2161" i="3"/>
  <c r="AF2175" i="3"/>
  <c r="AF2189" i="3"/>
  <c r="AF2203" i="3"/>
  <c r="AF2219" i="3"/>
  <c r="AF2233" i="3"/>
  <c r="AF2247" i="3"/>
  <c r="AF2261" i="3"/>
  <c r="AF2275" i="3"/>
  <c r="AF2291" i="3"/>
  <c r="AF2305" i="3"/>
  <c r="AF2319" i="3"/>
  <c r="AF2333" i="3"/>
  <c r="AF2347" i="3"/>
  <c r="AF2363" i="3"/>
  <c r="AF2377" i="3"/>
  <c r="AF2391" i="3"/>
  <c r="AF2405" i="3"/>
  <c r="AF2419" i="3"/>
  <c r="AF2435" i="3"/>
  <c r="AF2449" i="3"/>
  <c r="AF2463" i="3"/>
  <c r="AF2477" i="3"/>
  <c r="AF2491" i="3"/>
  <c r="AF2507" i="3"/>
  <c r="AF2521" i="3"/>
  <c r="AF2535" i="3"/>
  <c r="AF2549" i="3"/>
  <c r="AF2563" i="3"/>
  <c r="AF2579" i="3"/>
  <c r="AF2593" i="3"/>
  <c r="AF2607" i="3"/>
  <c r="AF2621" i="3"/>
  <c r="AF2635" i="3"/>
  <c r="AF2651" i="3"/>
  <c r="AF2665" i="3"/>
  <c r="AF2679" i="3"/>
  <c r="AF2693" i="3"/>
  <c r="AF2707" i="3"/>
  <c r="AF2723" i="3"/>
  <c r="AF2737" i="3"/>
  <c r="AF2751" i="3"/>
  <c r="AF2765" i="3"/>
  <c r="AF2779" i="3"/>
  <c r="AF2795" i="3"/>
  <c r="AF2809" i="3"/>
  <c r="AF2823" i="3"/>
  <c r="AF2837" i="3"/>
  <c r="AF2851" i="3"/>
  <c r="AF2867" i="3"/>
  <c r="AF2881" i="3"/>
  <c r="AF2895" i="3"/>
  <c r="AF2909" i="3"/>
  <c r="AF2923" i="3"/>
  <c r="AF16" i="3"/>
  <c r="AF30" i="3"/>
  <c r="AF44" i="3"/>
  <c r="AF60" i="3"/>
  <c r="AF74" i="3"/>
  <c r="AF88" i="3"/>
  <c r="AF102" i="3"/>
  <c r="AF116" i="3"/>
  <c r="AF132" i="3"/>
  <c r="AF146" i="3"/>
  <c r="AF160" i="3"/>
  <c r="AF174" i="3"/>
  <c r="AF188" i="3"/>
  <c r="AF204" i="3"/>
  <c r="AF218" i="3"/>
  <c r="AF232" i="3"/>
  <c r="AF246" i="3"/>
  <c r="AF260" i="3"/>
  <c r="AF276" i="3"/>
  <c r="AF290" i="3"/>
  <c r="AF304" i="3"/>
  <c r="AF318" i="3"/>
  <c r="AF332" i="3"/>
  <c r="AF348" i="3"/>
  <c r="AF362" i="3"/>
  <c r="AF376" i="3"/>
  <c r="AF390" i="3"/>
  <c r="AF404" i="3"/>
  <c r="AF420" i="3"/>
  <c r="AF434" i="3"/>
  <c r="AF448" i="3"/>
  <c r="AF462" i="3"/>
  <c r="AF476" i="3"/>
  <c r="AF492" i="3"/>
  <c r="AF506" i="3"/>
  <c r="AF520" i="3"/>
  <c r="AF534" i="3"/>
  <c r="AF548" i="3"/>
  <c r="AF564" i="3"/>
  <c r="AF578" i="3"/>
  <c r="AF592" i="3"/>
  <c r="AF606" i="3"/>
  <c r="AF620" i="3"/>
  <c r="AF636" i="3"/>
  <c r="AF650" i="3"/>
  <c r="AF664" i="3"/>
  <c r="AF678" i="3"/>
  <c r="AF692" i="3"/>
  <c r="AF708" i="3"/>
  <c r="AF722" i="3"/>
  <c r="AF736" i="3"/>
  <c r="AF750" i="3"/>
  <c r="AF764" i="3"/>
  <c r="AF780" i="3"/>
  <c r="AF794" i="3"/>
  <c r="AF808" i="3"/>
  <c r="AF822" i="3"/>
  <c r="AF836" i="3"/>
  <c r="AF852" i="3"/>
  <c r="AF866" i="3"/>
  <c r="AF880" i="3"/>
  <c r="AF894" i="3"/>
  <c r="AF908" i="3"/>
  <c r="AF924" i="3"/>
  <c r="AF938" i="3"/>
  <c r="AF952" i="3"/>
  <c r="AF966" i="3"/>
  <c r="AF980" i="3"/>
  <c r="AF996" i="3"/>
  <c r="AF1010" i="3"/>
  <c r="AF1024" i="3"/>
  <c r="AF1038" i="3"/>
  <c r="AF1052" i="3"/>
  <c r="AF1068" i="3"/>
  <c r="AF1082" i="3"/>
  <c r="AF1096" i="3"/>
  <c r="AF1110" i="3"/>
  <c r="AF1124" i="3"/>
  <c r="AF1140" i="3"/>
  <c r="AF1154" i="3"/>
  <c r="AF1168" i="3"/>
  <c r="AF1182" i="3"/>
  <c r="AF1196" i="3"/>
  <c r="AF1212" i="3"/>
  <c r="AF1226" i="3"/>
  <c r="AF1240" i="3"/>
  <c r="AF1254" i="3"/>
  <c r="AF1268" i="3"/>
  <c r="AF1284" i="3"/>
  <c r="AF1298" i="3"/>
  <c r="AF1312" i="3"/>
  <c r="AF1326" i="3"/>
  <c r="AF1340" i="3"/>
  <c r="AF1356" i="3"/>
  <c r="AF1370" i="3"/>
  <c r="AF1384" i="3"/>
  <c r="AF1398" i="3"/>
  <c r="AF1412" i="3"/>
  <c r="AF1428" i="3"/>
  <c r="AF1442" i="3"/>
  <c r="AF1456" i="3"/>
  <c r="AF1470" i="3"/>
  <c r="AF1484" i="3"/>
  <c r="AF1500" i="3"/>
  <c r="AF1514" i="3"/>
  <c r="AF1528" i="3"/>
  <c r="AF1542" i="3"/>
  <c r="AF1556" i="3"/>
  <c r="AF1572" i="3"/>
  <c r="AF1586" i="3"/>
  <c r="AF1600" i="3"/>
  <c r="AF1614" i="3"/>
  <c r="AF1628" i="3"/>
  <c r="AF1644" i="3"/>
  <c r="AF1658" i="3"/>
  <c r="AF1672" i="3"/>
  <c r="AF1686" i="3"/>
  <c r="AF1700" i="3"/>
  <c r="AF1716" i="3"/>
  <c r="AF1730" i="3"/>
  <c r="AF1744" i="3"/>
  <c r="AF1758" i="3"/>
  <c r="AF1772" i="3"/>
  <c r="AF1788" i="3"/>
  <c r="AF1802" i="3"/>
  <c r="AF1816" i="3"/>
  <c r="AF1830" i="3"/>
  <c r="AF1844" i="3"/>
  <c r="AF1860" i="3"/>
  <c r="AF1874" i="3"/>
  <c r="AF1888" i="3"/>
  <c r="AF1902" i="3"/>
  <c r="AF1916" i="3"/>
  <c r="AF1932" i="3"/>
  <c r="AF1946" i="3"/>
  <c r="AF1960" i="3"/>
  <c r="AF1974" i="3"/>
  <c r="AF1988" i="3"/>
  <c r="AF2004" i="3"/>
  <c r="AF2018" i="3"/>
  <c r="AF2032" i="3"/>
  <c r="AF2046" i="3"/>
  <c r="AF2060" i="3"/>
  <c r="AF2076" i="3"/>
  <c r="AF2090" i="3"/>
  <c r="AF2104" i="3"/>
  <c r="AF2118" i="3"/>
  <c r="AF2132" i="3"/>
  <c r="AF2148" i="3"/>
  <c r="AF2162" i="3"/>
  <c r="AF2176" i="3"/>
  <c r="AF2190" i="3"/>
  <c r="AF2204" i="3"/>
  <c r="AF2220" i="3"/>
  <c r="AF2234" i="3"/>
  <c r="AF2248" i="3"/>
  <c r="AF2262" i="3"/>
  <c r="AF2276" i="3"/>
  <c r="AF2292" i="3"/>
  <c r="AF2306" i="3"/>
  <c r="AF2320" i="3"/>
  <c r="AF2334" i="3"/>
  <c r="AF2348" i="3"/>
  <c r="AF2364" i="3"/>
  <c r="AF2378" i="3"/>
  <c r="AF2392" i="3"/>
  <c r="AF2406" i="3"/>
  <c r="AF2420" i="3"/>
  <c r="AF2436" i="3"/>
  <c r="AF2450" i="3"/>
  <c r="AF2464" i="3"/>
  <c r="AF2478" i="3"/>
  <c r="AF2492" i="3"/>
  <c r="AF2508" i="3"/>
  <c r="AF2522" i="3"/>
  <c r="AF2536" i="3"/>
  <c r="AF2550" i="3"/>
  <c r="AF2564" i="3"/>
  <c r="AF2580" i="3"/>
  <c r="AF2594" i="3"/>
  <c r="AF2608" i="3"/>
  <c r="AF2622" i="3"/>
  <c r="AF2636" i="3"/>
  <c r="AF2652" i="3"/>
  <c r="AF2666" i="3"/>
  <c r="AF2680" i="3"/>
  <c r="AF2694" i="3"/>
  <c r="AF2708" i="3"/>
  <c r="AF2724" i="3"/>
  <c r="AF2738" i="3"/>
  <c r="AF2752" i="3"/>
  <c r="AF2766" i="3"/>
  <c r="AF2780" i="3"/>
  <c r="AF2796" i="3"/>
  <c r="AF2810" i="3"/>
  <c r="AF2824" i="3"/>
  <c r="AF2838" i="3"/>
  <c r="AF2852" i="3"/>
  <c r="AF2868" i="3"/>
  <c r="AF2882" i="3"/>
  <c r="AF2896" i="3"/>
  <c r="AF2910" i="3"/>
  <c r="AF2924" i="3"/>
  <c r="AF6" i="3"/>
  <c r="AF32" i="3"/>
  <c r="AF53" i="3"/>
  <c r="AF79" i="3"/>
  <c r="AF107" i="3"/>
  <c r="AF133" i="3"/>
  <c r="AF152" i="3"/>
  <c r="AF180" i="3"/>
  <c r="AF206" i="3"/>
  <c r="AF227" i="3"/>
  <c r="AF253" i="3"/>
  <c r="AF279" i="3"/>
  <c r="AF305" i="3"/>
  <c r="AF326" i="3"/>
  <c r="AF352" i="3"/>
  <c r="AF378" i="3"/>
  <c r="AF399" i="3"/>
  <c r="AF425" i="3"/>
  <c r="AF451" i="3"/>
  <c r="AF479" i="3"/>
  <c r="AF498" i="3"/>
  <c r="AF524" i="3"/>
  <c r="AF552" i="3"/>
  <c r="AF571" i="3"/>
  <c r="AF599" i="3"/>
  <c r="AF625" i="3"/>
  <c r="AF651" i="3"/>
  <c r="AF672" i="3"/>
  <c r="AF698" i="3"/>
  <c r="AF724" i="3"/>
  <c r="AF745" i="3"/>
  <c r="AF771" i="3"/>
  <c r="AF797" i="3"/>
  <c r="AF823" i="3"/>
  <c r="AF844" i="3"/>
  <c r="AF870" i="3"/>
  <c r="AF896" i="3"/>
  <c r="AF917" i="3"/>
  <c r="AF943" i="3"/>
  <c r="AF971" i="3"/>
  <c r="AF997" i="3"/>
  <c r="AF1016" i="3"/>
  <c r="AF1044" i="3"/>
  <c r="AF1070" i="3"/>
  <c r="AF1091" i="3"/>
  <c r="AF1117" i="3"/>
  <c r="AF1143" i="3"/>
  <c r="AF1169" i="3"/>
  <c r="AF1190" i="3"/>
  <c r="AF1216" i="3"/>
  <c r="AF1242" i="3"/>
  <c r="AF1263" i="3"/>
  <c r="AF1289" i="3"/>
  <c r="AF1315" i="3"/>
  <c r="AF1343" i="3"/>
  <c r="AF1362" i="3"/>
  <c r="AF1388" i="3"/>
  <c r="AF1416" i="3"/>
  <c r="AF1435" i="3"/>
  <c r="AF1463" i="3"/>
  <c r="AF1489" i="3"/>
  <c r="AF1515" i="3"/>
  <c r="AF1536" i="3"/>
  <c r="AF1562" i="3"/>
  <c r="AF1588" i="3"/>
  <c r="AF1609" i="3"/>
  <c r="AF1635" i="3"/>
  <c r="AF1661" i="3"/>
  <c r="AF1687" i="3"/>
  <c r="AF1708" i="3"/>
  <c r="AF1734" i="3"/>
  <c r="AF1760" i="3"/>
  <c r="AF1781" i="3"/>
  <c r="AF1807" i="3"/>
  <c r="AF1835" i="3"/>
  <c r="AF1861" i="3"/>
  <c r="AF1880" i="3"/>
  <c r="AF1908" i="3"/>
  <c r="AF1934" i="3"/>
  <c r="AF1955" i="3"/>
  <c r="AF1981" i="3"/>
  <c r="AF2007" i="3"/>
  <c r="AF2033" i="3"/>
  <c r="AF2054" i="3"/>
  <c r="AF2080" i="3"/>
  <c r="AF2106" i="3"/>
  <c r="AF2127" i="3"/>
  <c r="AF2153" i="3"/>
  <c r="AF2179" i="3"/>
  <c r="AF2207" i="3"/>
  <c r="AF2226" i="3"/>
  <c r="AF2252" i="3"/>
  <c r="AF2280" i="3"/>
  <c r="AF2299" i="3"/>
  <c r="AF2327" i="3"/>
  <c r="AF2353" i="3"/>
  <c r="AF2379" i="3"/>
  <c r="AF2400" i="3"/>
  <c r="AF2426" i="3"/>
  <c r="AF2452" i="3"/>
  <c r="AF2473" i="3"/>
  <c r="AF2499" i="3"/>
  <c r="AF2525" i="3"/>
  <c r="AF2551" i="3"/>
  <c r="AF2572" i="3"/>
  <c r="AF2598" i="3"/>
  <c r="AF2624" i="3"/>
  <c r="AF2645" i="3"/>
  <c r="AF2671" i="3"/>
  <c r="AF2699" i="3"/>
  <c r="AF2725" i="3"/>
  <c r="AF2744" i="3"/>
  <c r="AF2772" i="3"/>
  <c r="AF2798" i="3"/>
  <c r="AF2819" i="3"/>
  <c r="AF2845" i="3"/>
  <c r="AF2871" i="3"/>
  <c r="AF2897" i="3"/>
  <c r="AF2918" i="3"/>
  <c r="AF7" i="3"/>
  <c r="AF35" i="3"/>
  <c r="AF61" i="3"/>
  <c r="AF80" i="3"/>
  <c r="AF108" i="3"/>
  <c r="AF134" i="3"/>
  <c r="AF155" i="3"/>
  <c r="AF181" i="3"/>
  <c r="AF207" i="3"/>
  <c r="AF233" i="3"/>
  <c r="AF254" i="3"/>
  <c r="AF280" i="3"/>
  <c r="AF306" i="3"/>
  <c r="AF327" i="3"/>
  <c r="AF353" i="3"/>
  <c r="AF379" i="3"/>
  <c r="AF407" i="3"/>
  <c r="AF426" i="3"/>
  <c r="AF452" i="3"/>
  <c r="AF480" i="3"/>
  <c r="AF499" i="3"/>
  <c r="AF527" i="3"/>
  <c r="AF553" i="3"/>
  <c r="AF579" i="3"/>
  <c r="AF600" i="3"/>
  <c r="AF626" i="3"/>
  <c r="AF652" i="3"/>
  <c r="AF673" i="3"/>
  <c r="AF699" i="3"/>
  <c r="AF725" i="3"/>
  <c r="AF751" i="3"/>
  <c r="AF772" i="3"/>
  <c r="AF798" i="3"/>
  <c r="AF824" i="3"/>
  <c r="AF845" i="3"/>
  <c r="AF871" i="3"/>
  <c r="AF899" i="3"/>
  <c r="AF925" i="3"/>
  <c r="AF944" i="3"/>
  <c r="AF972" i="3"/>
  <c r="AF998" i="3"/>
  <c r="AF1019" i="3"/>
  <c r="AF1045" i="3"/>
  <c r="AF1071" i="3"/>
  <c r="AF1097" i="3"/>
  <c r="AF1118" i="3"/>
  <c r="AF1144" i="3"/>
  <c r="AF1170" i="3"/>
  <c r="AF1191" i="3"/>
  <c r="AF1217" i="3"/>
  <c r="AF1243" i="3"/>
  <c r="AF1271" i="3"/>
  <c r="AF1290" i="3"/>
  <c r="AF1316" i="3"/>
  <c r="AF1344" i="3"/>
  <c r="AF1363" i="3"/>
  <c r="AF1391" i="3"/>
  <c r="AF1417" i="3"/>
  <c r="AF1443" i="3"/>
  <c r="AF1464" i="3"/>
  <c r="AF1490" i="3"/>
  <c r="AF1516" i="3"/>
  <c r="AF1537" i="3"/>
  <c r="AF1563" i="3"/>
  <c r="AF1589" i="3"/>
  <c r="AF1615" i="3"/>
  <c r="AF1636" i="3"/>
  <c r="AF1662" i="3"/>
  <c r="AF1688" i="3"/>
  <c r="AF1709" i="3"/>
  <c r="AF1735" i="3"/>
  <c r="AF1763" i="3"/>
  <c r="AF1789" i="3"/>
  <c r="AF1808" i="3"/>
  <c r="AF1836" i="3"/>
  <c r="AF1862" i="3"/>
  <c r="AF1883" i="3"/>
  <c r="AF1909" i="3"/>
  <c r="AF1935" i="3"/>
  <c r="AF1961" i="3"/>
  <c r="AF1982" i="3"/>
  <c r="AF2008" i="3"/>
  <c r="AF2034" i="3"/>
  <c r="AF2055" i="3"/>
  <c r="AF2081" i="3"/>
  <c r="AF2107" i="3"/>
  <c r="AF2135" i="3"/>
  <c r="AF2154" i="3"/>
  <c r="AF2180" i="3"/>
  <c r="AF2208" i="3"/>
  <c r="AF2227" i="3"/>
  <c r="AF2255" i="3"/>
  <c r="AF2281" i="3"/>
  <c r="AF2307" i="3"/>
  <c r="AF2328" i="3"/>
  <c r="AF2354" i="3"/>
  <c r="AF2380" i="3"/>
  <c r="AF2401" i="3"/>
  <c r="AF2427" i="3"/>
  <c r="AF2453" i="3"/>
  <c r="AF2479" i="3"/>
  <c r="AF2500" i="3"/>
  <c r="AF2526" i="3"/>
  <c r="AF2552" i="3"/>
  <c r="AF2573" i="3"/>
  <c r="AF2599" i="3"/>
  <c r="AF2627" i="3"/>
  <c r="AF2653" i="3"/>
  <c r="AF2672" i="3"/>
  <c r="AF2700" i="3"/>
  <c r="AF2726" i="3"/>
  <c r="AF2747" i="3"/>
  <c r="AF2773" i="3"/>
  <c r="AF2799" i="3"/>
  <c r="AF2825" i="3"/>
  <c r="AF2846" i="3"/>
  <c r="AF2872" i="3"/>
  <c r="AF2898" i="3"/>
  <c r="AF2919" i="3"/>
  <c r="AF8" i="3"/>
  <c r="AF36" i="3"/>
  <c r="AF62" i="3"/>
  <c r="AF83" i="3"/>
  <c r="AF109" i="3"/>
  <c r="AF135" i="3"/>
  <c r="AF161" i="3"/>
  <c r="AF182" i="3"/>
  <c r="AF208" i="3"/>
  <c r="AF234" i="3"/>
  <c r="AF255" i="3"/>
  <c r="AF281" i="3"/>
  <c r="AF307" i="3"/>
  <c r="AF335" i="3"/>
  <c r="AF354" i="3"/>
  <c r="AF380" i="3"/>
  <c r="AF408" i="3"/>
  <c r="AF427" i="3"/>
  <c r="AF455" i="3"/>
  <c r="AF481" i="3"/>
  <c r="AF507" i="3"/>
  <c r="AF528" i="3"/>
  <c r="AF554" i="3"/>
  <c r="AF580" i="3"/>
  <c r="AF601" i="3"/>
  <c r="AF627" i="3"/>
  <c r="AF653" i="3"/>
  <c r="AF679" i="3"/>
  <c r="AF700" i="3"/>
  <c r="AF726" i="3"/>
  <c r="AF752" i="3"/>
  <c r="AF773" i="3"/>
  <c r="AF799" i="3"/>
  <c r="AF827" i="3"/>
  <c r="AF853" i="3"/>
  <c r="AF872" i="3"/>
  <c r="AF900" i="3"/>
  <c r="AF926" i="3"/>
  <c r="AF947" i="3"/>
  <c r="AF973" i="3"/>
  <c r="AF999" i="3"/>
  <c r="AF1025" i="3"/>
  <c r="AF1046" i="3"/>
  <c r="AF1072" i="3"/>
  <c r="AF1098" i="3"/>
  <c r="AF1119" i="3"/>
  <c r="AF1145" i="3"/>
  <c r="AF1171" i="3"/>
  <c r="AF1199" i="3"/>
  <c r="AF1218" i="3"/>
  <c r="AF1244" i="3"/>
  <c r="AF1272" i="3"/>
  <c r="AF1291" i="3"/>
  <c r="AF1319" i="3"/>
  <c r="AF1345" i="3"/>
  <c r="AF1371" i="3"/>
  <c r="AF1392" i="3"/>
  <c r="AF1418" i="3"/>
  <c r="AF1444" i="3"/>
  <c r="AF1465" i="3"/>
  <c r="AF1491" i="3"/>
  <c r="AF1517" i="3"/>
  <c r="AF1543" i="3"/>
  <c r="AF1564" i="3"/>
  <c r="AF1590" i="3"/>
  <c r="AF1616" i="3"/>
  <c r="AF1637" i="3"/>
  <c r="AF1663" i="3"/>
  <c r="AF1691" i="3"/>
  <c r="AF1717" i="3"/>
  <c r="AF1736" i="3"/>
  <c r="AF1764" i="3"/>
  <c r="AF1790" i="3"/>
  <c r="AF1811" i="3"/>
  <c r="AF1837" i="3"/>
  <c r="AF1863" i="3"/>
  <c r="AF1889" i="3"/>
  <c r="AF1910" i="3"/>
  <c r="AF1936" i="3"/>
  <c r="AF1962" i="3"/>
  <c r="AF1983" i="3"/>
  <c r="AF2009" i="3"/>
  <c r="AF2035" i="3"/>
  <c r="AF2063" i="3"/>
  <c r="AF2082" i="3"/>
  <c r="AF2108" i="3"/>
  <c r="AF2136" i="3"/>
  <c r="AF2155" i="3"/>
  <c r="AF2183" i="3"/>
  <c r="AF2209" i="3"/>
  <c r="AF2235" i="3"/>
  <c r="AF2256" i="3"/>
  <c r="AF2282" i="3"/>
  <c r="AF2308" i="3"/>
  <c r="AF2329" i="3"/>
  <c r="AF2355" i="3"/>
  <c r="AF2381" i="3"/>
  <c r="AF2407" i="3"/>
  <c r="AF2428" i="3"/>
  <c r="AF2454" i="3"/>
  <c r="AF2480" i="3"/>
  <c r="AF2501" i="3"/>
  <c r="AF2527" i="3"/>
  <c r="AF2555" i="3"/>
  <c r="AF2581" i="3"/>
  <c r="AF2600" i="3"/>
  <c r="AF2628" i="3"/>
  <c r="AF2654" i="3"/>
  <c r="AF2675" i="3"/>
  <c r="AF2701" i="3"/>
  <c r="AF2727" i="3"/>
  <c r="AF2753" i="3"/>
  <c r="AF2774" i="3"/>
  <c r="AF2800" i="3"/>
  <c r="AF2826" i="3"/>
  <c r="AF2847" i="3"/>
  <c r="AF2873" i="3"/>
  <c r="AF2899" i="3"/>
  <c r="AF2927" i="3"/>
  <c r="AF11" i="3"/>
  <c r="AF37" i="3"/>
  <c r="AF63" i="3"/>
  <c r="AF89" i="3"/>
  <c r="AF110" i="3"/>
  <c r="AF136" i="3"/>
  <c r="AF162" i="3"/>
  <c r="AF183" i="3"/>
  <c r="AF209" i="3"/>
  <c r="AF235" i="3"/>
  <c r="AF263" i="3"/>
  <c r="AF282" i="3"/>
  <c r="AF308" i="3"/>
  <c r="AF336" i="3"/>
  <c r="AF355" i="3"/>
  <c r="AF383" i="3"/>
  <c r="AF409" i="3"/>
  <c r="AF435" i="3"/>
  <c r="AF456" i="3"/>
  <c r="AF482" i="3"/>
  <c r="AF508" i="3"/>
  <c r="AF529" i="3"/>
  <c r="AF555" i="3"/>
  <c r="AF581" i="3"/>
  <c r="AF607" i="3"/>
  <c r="AF628" i="3"/>
  <c r="AF654" i="3"/>
  <c r="AF680" i="3"/>
  <c r="AF701" i="3"/>
  <c r="AF727" i="3"/>
  <c r="AF755" i="3"/>
  <c r="AF781" i="3"/>
  <c r="AF800" i="3"/>
  <c r="AF828" i="3"/>
  <c r="AF854" i="3"/>
  <c r="AF875" i="3"/>
  <c r="AF901" i="3"/>
  <c r="AF927" i="3"/>
  <c r="AF953" i="3"/>
  <c r="AF974" i="3"/>
  <c r="AF1000" i="3"/>
  <c r="AF1026" i="3"/>
  <c r="AF1047" i="3"/>
  <c r="AF1073" i="3"/>
  <c r="AF1099" i="3"/>
  <c r="AF1127" i="3"/>
  <c r="AF1146" i="3"/>
  <c r="AF1172" i="3"/>
  <c r="AF1200" i="3"/>
  <c r="AF1219" i="3"/>
  <c r="AF1247" i="3"/>
  <c r="AF1273" i="3"/>
  <c r="AF1299" i="3"/>
  <c r="AF1320" i="3"/>
  <c r="AF1346" i="3"/>
  <c r="AF1372" i="3"/>
  <c r="AF1393" i="3"/>
  <c r="AF1419" i="3"/>
  <c r="AF1445" i="3"/>
  <c r="AF1471" i="3"/>
  <c r="AF1492" i="3"/>
  <c r="AF1518" i="3"/>
  <c r="AF1544" i="3"/>
  <c r="AF1565" i="3"/>
  <c r="AF1591" i="3"/>
  <c r="AF1619" i="3"/>
  <c r="AF1645" i="3"/>
  <c r="AF1664" i="3"/>
  <c r="AF1692" i="3"/>
  <c r="AF1718" i="3"/>
  <c r="AF1739" i="3"/>
  <c r="AF1765" i="3"/>
  <c r="AF1791" i="3"/>
  <c r="AF1817" i="3"/>
  <c r="AF1838" i="3"/>
  <c r="AF1864" i="3"/>
  <c r="AF1890" i="3"/>
  <c r="AF1911" i="3"/>
  <c r="AF1937" i="3"/>
  <c r="AF1963" i="3"/>
  <c r="AF1991" i="3"/>
  <c r="AF2010" i="3"/>
  <c r="AF2036" i="3"/>
  <c r="AF2064" i="3"/>
  <c r="AF2083" i="3"/>
  <c r="AF2111" i="3"/>
  <c r="AF2137" i="3"/>
  <c r="AF2163" i="3"/>
  <c r="AF2184" i="3"/>
  <c r="AF2210" i="3"/>
  <c r="AF2236" i="3"/>
  <c r="AF2257" i="3"/>
  <c r="AF2283" i="3"/>
  <c r="AF2309" i="3"/>
  <c r="AF2335" i="3"/>
  <c r="AF2356" i="3"/>
  <c r="AF2382" i="3"/>
  <c r="AF2408" i="3"/>
  <c r="AF2429" i="3"/>
  <c r="AF2455" i="3"/>
  <c r="AF2483" i="3"/>
  <c r="AF2509" i="3"/>
  <c r="AF2528" i="3"/>
  <c r="AF2556" i="3"/>
  <c r="AF2582" i="3"/>
  <c r="AF2603" i="3"/>
  <c r="AF2629" i="3"/>
  <c r="AF2655" i="3"/>
  <c r="AF2681" i="3"/>
  <c r="AF2702" i="3"/>
  <c r="AF2728" i="3"/>
  <c r="AF2754" i="3"/>
  <c r="AF2775" i="3"/>
  <c r="AF2801" i="3"/>
  <c r="AF2827" i="3"/>
  <c r="AF2855" i="3"/>
  <c r="AF2874" i="3"/>
  <c r="AF2900" i="3"/>
  <c r="AF2928" i="3"/>
  <c r="AF17" i="3"/>
  <c r="AF38" i="3"/>
  <c r="AF64" i="3"/>
  <c r="AF90" i="3"/>
  <c r="AF111" i="3"/>
  <c r="AF137" i="3"/>
  <c r="AF163" i="3"/>
  <c r="AF191" i="3"/>
  <c r="AF210" i="3"/>
  <c r="AF236" i="3"/>
  <c r="AF264" i="3"/>
  <c r="AF283" i="3"/>
  <c r="AF311" i="3"/>
  <c r="AF337" i="3"/>
  <c r="AF363" i="3"/>
  <c r="AF384" i="3"/>
  <c r="AF410" i="3"/>
  <c r="AF436" i="3"/>
  <c r="AF457" i="3"/>
  <c r="AF483" i="3"/>
  <c r="AF509" i="3"/>
  <c r="AF535" i="3"/>
  <c r="AF556" i="3"/>
  <c r="AF582" i="3"/>
  <c r="AF608" i="3"/>
  <c r="AF629" i="3"/>
  <c r="AF655" i="3"/>
  <c r="AF683" i="3"/>
  <c r="AF709" i="3"/>
  <c r="AF728" i="3"/>
  <c r="AF756" i="3"/>
  <c r="AF782" i="3"/>
  <c r="AF803" i="3"/>
  <c r="AF829" i="3"/>
  <c r="AF855" i="3"/>
  <c r="AF881" i="3"/>
  <c r="AF902" i="3"/>
  <c r="AF928" i="3"/>
  <c r="AF954" i="3"/>
  <c r="AF975" i="3"/>
  <c r="AF1001" i="3"/>
  <c r="AF1027" i="3"/>
  <c r="AF1055" i="3"/>
  <c r="AF1074" i="3"/>
  <c r="AF1100" i="3"/>
  <c r="AF1128" i="3"/>
  <c r="AF1147" i="3"/>
  <c r="AF1175" i="3"/>
  <c r="AF1201" i="3"/>
  <c r="AF1227" i="3"/>
  <c r="AF1248" i="3"/>
  <c r="AF1274" i="3"/>
  <c r="AF1300" i="3"/>
  <c r="AF1321" i="3"/>
  <c r="AF1347" i="3"/>
  <c r="AF1373" i="3"/>
  <c r="AF1399" i="3"/>
  <c r="AF1420" i="3"/>
  <c r="AF1446" i="3"/>
  <c r="AF1472" i="3"/>
  <c r="AF1493" i="3"/>
  <c r="AF1519" i="3"/>
  <c r="AF1547" i="3"/>
  <c r="AF1573" i="3"/>
  <c r="AF1592" i="3"/>
  <c r="AF1620" i="3"/>
  <c r="AF1646" i="3"/>
  <c r="AF1667" i="3"/>
  <c r="AF1693" i="3"/>
  <c r="AF1719" i="3"/>
  <c r="AF1745" i="3"/>
  <c r="AF1766" i="3"/>
  <c r="AF1792" i="3"/>
  <c r="AF1818" i="3"/>
  <c r="AF1839" i="3"/>
  <c r="AF1865" i="3"/>
  <c r="AF1891" i="3"/>
  <c r="AF1919" i="3"/>
  <c r="AF1938" i="3"/>
  <c r="AF1964" i="3"/>
  <c r="AF1992" i="3"/>
  <c r="AF2011" i="3"/>
  <c r="AF2039" i="3"/>
  <c r="AF2065" i="3"/>
  <c r="AF2091" i="3"/>
  <c r="AF2112" i="3"/>
  <c r="AF2138" i="3"/>
  <c r="AF2164" i="3"/>
  <c r="AF2185" i="3"/>
  <c r="AF2211" i="3"/>
  <c r="AF2237" i="3"/>
  <c r="AF2263" i="3"/>
  <c r="AF2284" i="3"/>
  <c r="AF2310" i="3"/>
  <c r="AF2336" i="3"/>
  <c r="AF2357" i="3"/>
  <c r="AF2383" i="3"/>
  <c r="AF2411" i="3"/>
  <c r="AF2437" i="3"/>
  <c r="AF2456" i="3"/>
  <c r="AF2484" i="3"/>
  <c r="AF2510" i="3"/>
  <c r="AF2531" i="3"/>
  <c r="AF2557" i="3"/>
  <c r="AF2583" i="3"/>
  <c r="AF2609" i="3"/>
  <c r="AF2630" i="3"/>
  <c r="AF2656" i="3"/>
  <c r="AF2682" i="3"/>
  <c r="AF2703" i="3"/>
  <c r="AF2729" i="3"/>
  <c r="AF2755" i="3"/>
  <c r="AF2783" i="3"/>
  <c r="AF2802" i="3"/>
  <c r="AF2828" i="3"/>
  <c r="AF2856" i="3"/>
  <c r="AF2875" i="3"/>
  <c r="AF2903" i="3"/>
  <c r="AF2929" i="3"/>
  <c r="AF39" i="3"/>
  <c r="AF77" i="3"/>
  <c r="AF122" i="3"/>
  <c r="AF167" i="3"/>
  <c r="AF205" i="3"/>
  <c r="AF248" i="3"/>
  <c r="AF293" i="3"/>
  <c r="AF338" i="3"/>
  <c r="AF371" i="3"/>
  <c r="AF421" i="3"/>
  <c r="AF464" i="3"/>
  <c r="AF497" i="3"/>
  <c r="AF542" i="3"/>
  <c r="AF587" i="3"/>
  <c r="AF637" i="3"/>
  <c r="AF668" i="3"/>
  <c r="AF713" i="3"/>
  <c r="AF758" i="3"/>
  <c r="AF796" i="3"/>
  <c r="AF841" i="3"/>
  <c r="AF884" i="3"/>
  <c r="AF929" i="3"/>
  <c r="AF967" i="3"/>
  <c r="AF1012" i="3"/>
  <c r="AF1057" i="3"/>
  <c r="AF1088" i="3"/>
  <c r="AF1133" i="3"/>
  <c r="AF1183" i="3"/>
  <c r="AF1228" i="3"/>
  <c r="AF1261" i="3"/>
  <c r="AF1304" i="3"/>
  <c r="AF1349" i="3"/>
  <c r="AF1387" i="3"/>
  <c r="AF1432" i="3"/>
  <c r="AF1477" i="3"/>
  <c r="AF1520" i="3"/>
  <c r="AF1560" i="3"/>
  <c r="AF1603" i="3"/>
  <c r="AF1648" i="3"/>
  <c r="AF1681" i="3"/>
  <c r="AF1731" i="3"/>
  <c r="AF1776" i="3"/>
  <c r="AF1819" i="3"/>
  <c r="AF1852" i="3"/>
  <c r="AF1897" i="3"/>
  <c r="AF1947" i="3"/>
  <c r="AF1980" i="3"/>
  <c r="AF2023" i="3"/>
  <c r="AF2068" i="3"/>
  <c r="AF2113" i="3"/>
  <c r="AF2151" i="3"/>
  <c r="AF2196" i="3"/>
  <c r="AF2239" i="3"/>
  <c r="AF2279" i="3"/>
  <c r="AF2322" i="3"/>
  <c r="AF2367" i="3"/>
  <c r="AF2412" i="3"/>
  <c r="AF2443" i="3"/>
  <c r="AF2495" i="3"/>
  <c r="AF2538" i="3"/>
  <c r="AF2571" i="3"/>
  <c r="AF2616" i="3"/>
  <c r="AF2659" i="3"/>
  <c r="AF2711" i="3"/>
  <c r="AF2742" i="3"/>
  <c r="AF2787" i="3"/>
  <c r="AF2832" i="3"/>
  <c r="AF2870" i="3"/>
  <c r="AF2915" i="3"/>
  <c r="AF47" i="3"/>
  <c r="AF78" i="3"/>
  <c r="AF123" i="3"/>
  <c r="AF168" i="3"/>
  <c r="AF211" i="3"/>
  <c r="AF251" i="3"/>
  <c r="AF294" i="3"/>
  <c r="AF339" i="3"/>
  <c r="AF377" i="3"/>
  <c r="AF422" i="3"/>
  <c r="AF467" i="3"/>
  <c r="AF510" i="3"/>
  <c r="AF543" i="3"/>
  <c r="AF593" i="3"/>
  <c r="AF638" i="3"/>
  <c r="AF671" i="3"/>
  <c r="AF714" i="3"/>
  <c r="AF759" i="3"/>
  <c r="AF809" i="3"/>
  <c r="AF842" i="3"/>
  <c r="AF887" i="3"/>
  <c r="AF930" i="3"/>
  <c r="AF968" i="3"/>
  <c r="AF1013" i="3"/>
  <c r="AF1058" i="3"/>
  <c r="AF1103" i="3"/>
  <c r="AF1141" i="3"/>
  <c r="AF1184" i="3"/>
  <c r="AF1229" i="3"/>
  <c r="AF1262" i="3"/>
  <c r="AF1307" i="3"/>
  <c r="AF1357" i="3"/>
  <c r="AF1400" i="3"/>
  <c r="AF1433" i="3"/>
  <c r="AF1478" i="3"/>
  <c r="AF1523" i="3"/>
  <c r="AF1561" i="3"/>
  <c r="AF1604" i="3"/>
  <c r="AF1649" i="3"/>
  <c r="AF1694" i="3"/>
  <c r="AF1732" i="3"/>
  <c r="AF1777" i="3"/>
  <c r="AF1820" i="3"/>
  <c r="AF1853" i="3"/>
  <c r="AF1903" i="3"/>
  <c r="AF1948" i="3"/>
  <c r="AF1993" i="3"/>
  <c r="AF2024" i="3"/>
  <c r="AF2069" i="3"/>
  <c r="AF2119" i="3"/>
  <c r="AF2152" i="3"/>
  <c r="AF2197" i="3"/>
  <c r="AF2240" i="3"/>
  <c r="AF2285" i="3"/>
  <c r="AF2323" i="3"/>
  <c r="AF2368" i="3"/>
  <c r="AF2413" i="3"/>
  <c r="AF2451" i="3"/>
  <c r="AF2496" i="3"/>
  <c r="AF2539" i="3"/>
  <c r="AF2584" i="3"/>
  <c r="AF2617" i="3"/>
  <c r="AF2667" i="3"/>
  <c r="AF2712" i="3"/>
  <c r="AF2743" i="3"/>
  <c r="AF2788" i="3"/>
  <c r="AF2833" i="3"/>
  <c r="AF2883" i="3"/>
  <c r="AF2916" i="3"/>
  <c r="AF3" i="3"/>
  <c r="AF48" i="3"/>
  <c r="AF91" i="3"/>
  <c r="AF124" i="3"/>
  <c r="AF169" i="3"/>
  <c r="AF219" i="3"/>
  <c r="AF252" i="3"/>
  <c r="AF295" i="3"/>
  <c r="AF340" i="3"/>
  <c r="AF385" i="3"/>
  <c r="AF423" i="3"/>
  <c r="AF468" i="3"/>
  <c r="AF511" i="3"/>
  <c r="AF551" i="3"/>
  <c r="AF594" i="3"/>
  <c r="AF639" i="3"/>
  <c r="AF684" i="3"/>
  <c r="AF715" i="3"/>
  <c r="AF767" i="3"/>
  <c r="AF810" i="3"/>
  <c r="AF843" i="3"/>
  <c r="AF888" i="3"/>
  <c r="AF931" i="3"/>
  <c r="AF983" i="3"/>
  <c r="AF1014" i="3"/>
  <c r="AF1059" i="3"/>
  <c r="AF1104" i="3"/>
  <c r="AF1142" i="3"/>
  <c r="AF1187" i="3"/>
  <c r="AF1230" i="3"/>
  <c r="AF1275" i="3"/>
  <c r="AF1313" i="3"/>
  <c r="AF1358" i="3"/>
  <c r="AF1403" i="3"/>
  <c r="AF1434" i="3"/>
  <c r="AF1479" i="3"/>
  <c r="AF1529" i="3"/>
  <c r="AF1574" i="3"/>
  <c r="AF1607" i="3"/>
  <c r="AF1650" i="3"/>
  <c r="AF1695" i="3"/>
  <c r="AF1733" i="3"/>
  <c r="AF1778" i="3"/>
  <c r="AF1823" i="3"/>
  <c r="AF1866" i="3"/>
  <c r="AF1904" i="3"/>
  <c r="AF1949" i="3"/>
  <c r="AF1994" i="3"/>
  <c r="AF2027" i="3"/>
  <c r="AF2077" i="3"/>
  <c r="AF2120" i="3"/>
  <c r="AF2165" i="3"/>
  <c r="AF2198" i="3"/>
  <c r="AF2243" i="3"/>
  <c r="AF2293" i="3"/>
  <c r="AF2324" i="3"/>
  <c r="AF2369" i="3"/>
  <c r="AF2414" i="3"/>
  <c r="AF2459" i="3"/>
  <c r="AF2497" i="3"/>
  <c r="AF2540" i="3"/>
  <c r="AF2585" i="3"/>
  <c r="AF2623" i="3"/>
  <c r="AF2668" i="3"/>
  <c r="AF2713" i="3"/>
  <c r="AF2756" i="3"/>
  <c r="AF2789" i="3"/>
  <c r="AF2839" i="3"/>
  <c r="AF2884" i="3"/>
  <c r="AF2917" i="3"/>
  <c r="AF4" i="3"/>
  <c r="AF49" i="3"/>
  <c r="AF92" i="3"/>
  <c r="AF125" i="3"/>
  <c r="AF175" i="3"/>
  <c r="AF220" i="3"/>
  <c r="AF265" i="3"/>
  <c r="AF296" i="3"/>
  <c r="AF341" i="3"/>
  <c r="AF391" i="3"/>
  <c r="AF424" i="3"/>
  <c r="AF469" i="3"/>
  <c r="AF512" i="3"/>
  <c r="AF557" i="3"/>
  <c r="AF595" i="3"/>
  <c r="AF640" i="3"/>
  <c r="AF685" i="3"/>
  <c r="AF723" i="3"/>
  <c r="AF768" i="3"/>
  <c r="AF811" i="3"/>
  <c r="AF856" i="3"/>
  <c r="AF889" i="3"/>
  <c r="AF939" i="3"/>
  <c r="AF984" i="3"/>
  <c r="AF1015" i="3"/>
  <c r="AF1060" i="3"/>
  <c r="AF1105" i="3"/>
  <c r="AF1155" i="3"/>
  <c r="AF1188" i="3"/>
  <c r="AF1231" i="3"/>
  <c r="AF1276" i="3"/>
  <c r="AF1314" i="3"/>
  <c r="AF1359" i="3"/>
  <c r="AF1404" i="3"/>
  <c r="AF1447" i="3"/>
  <c r="AF1487" i="3"/>
  <c r="AF1530" i="3"/>
  <c r="AF1575" i="3"/>
  <c r="AF1608" i="3"/>
  <c r="AF1651" i="3"/>
  <c r="AF1703" i="3"/>
  <c r="AF1746" i="3"/>
  <c r="AF1779" i="3"/>
  <c r="AF1824" i="3"/>
  <c r="AF1867" i="3"/>
  <c r="AF1907" i="3"/>
  <c r="AF1950" i="3"/>
  <c r="AF1995" i="3"/>
  <c r="AF2040" i="3"/>
  <c r="AF2078" i="3"/>
  <c r="AF2123" i="3"/>
  <c r="AF2166" i="3"/>
  <c r="AF2199" i="3"/>
  <c r="AF2249" i="3"/>
  <c r="AF2294" i="3"/>
  <c r="AF2339" i="3"/>
  <c r="AF2370" i="3"/>
  <c r="AF2415" i="3"/>
  <c r="AF2465" i="3"/>
  <c r="AF2498" i="3"/>
  <c r="AF2543" i="3"/>
  <c r="AF2586" i="3"/>
  <c r="AF2631" i="3"/>
  <c r="AF2669" i="3"/>
  <c r="AF2714" i="3"/>
  <c r="AF2759" i="3"/>
  <c r="AF2797" i="3"/>
  <c r="AF2840" i="3"/>
  <c r="AF2885" i="3"/>
  <c r="AF2930" i="3"/>
  <c r="AF5" i="3"/>
  <c r="AF50" i="3"/>
  <c r="AF95" i="3"/>
  <c r="AF138" i="3"/>
  <c r="AF176" i="3"/>
  <c r="AF221" i="3"/>
  <c r="AF266" i="3"/>
  <c r="AF299" i="3"/>
  <c r="AF349" i="3"/>
  <c r="AF392" i="3"/>
  <c r="AF437" i="3"/>
  <c r="AF470" i="3"/>
  <c r="AF515" i="3"/>
  <c r="AF565" i="3"/>
  <c r="AF596" i="3"/>
  <c r="AF641" i="3"/>
  <c r="AF686" i="3"/>
  <c r="AF731" i="3"/>
  <c r="AF769" i="3"/>
  <c r="AF812" i="3"/>
  <c r="AF857" i="3"/>
  <c r="AF895" i="3"/>
  <c r="AF940" i="3"/>
  <c r="AF985" i="3"/>
  <c r="AF1028" i="3"/>
  <c r="AF1061" i="3"/>
  <c r="AF1111" i="3"/>
  <c r="AF1156" i="3"/>
  <c r="AF1189" i="3"/>
  <c r="AF1232" i="3"/>
  <c r="AF1277" i="3"/>
  <c r="AF1327" i="3"/>
  <c r="AF1360" i="3"/>
  <c r="AF1405" i="3"/>
  <c r="AF1448" i="3"/>
  <c r="AF1488" i="3"/>
  <c r="AF1531" i="3"/>
  <c r="AF1576" i="3"/>
  <c r="AF1621" i="3"/>
  <c r="AF1659" i="3"/>
  <c r="AF1704" i="3"/>
  <c r="AF1747" i="3"/>
  <c r="AF1780" i="3"/>
  <c r="AF1825" i="3"/>
  <c r="AF1875" i="3"/>
  <c r="AF1920" i="3"/>
  <c r="AF1951" i="3"/>
  <c r="AF1996" i="3"/>
  <c r="AF2041" i="3"/>
  <c r="AF2079" i="3"/>
  <c r="AF2124" i="3"/>
  <c r="AF2167" i="3"/>
  <c r="AF2212" i="3"/>
  <c r="AF2250" i="3"/>
  <c r="AF2295" i="3"/>
  <c r="AF2340" i="3"/>
  <c r="AF2371" i="3"/>
  <c r="AF2423" i="3"/>
  <c r="AF2466" i="3"/>
  <c r="AF2511" i="3"/>
  <c r="AF2544" i="3"/>
  <c r="AF2587" i="3"/>
  <c r="AF2639" i="3"/>
  <c r="AF2670" i="3"/>
  <c r="AF2715" i="3"/>
  <c r="AF2760" i="3"/>
  <c r="AF2803" i="3"/>
  <c r="AF2843" i="3"/>
  <c r="AF2886" i="3"/>
  <c r="AF2931" i="3"/>
  <c r="AF52" i="3"/>
  <c r="AF121" i="3"/>
  <c r="AF195" i="3"/>
  <c r="AF269" i="3"/>
  <c r="AF350" i="3"/>
  <c r="AF412" i="3"/>
  <c r="AF493" i="3"/>
  <c r="AF567" i="3"/>
  <c r="AF624" i="3"/>
  <c r="AF710" i="3"/>
  <c r="AF784" i="3"/>
  <c r="AF858" i="3"/>
  <c r="AF915" i="3"/>
  <c r="AF989" i="3"/>
  <c r="AF1075" i="3"/>
  <c r="AF1132" i="3"/>
  <c r="AF1213" i="3"/>
  <c r="AF1287" i="3"/>
  <c r="AF1361" i="3"/>
  <c r="AF1430" i="3"/>
  <c r="AF1504" i="3"/>
  <c r="AF1578" i="3"/>
  <c r="AF1647" i="3"/>
  <c r="AF1721" i="3"/>
  <c r="AF1795" i="3"/>
  <c r="AF1876" i="3"/>
  <c r="AF1933" i="3"/>
  <c r="AF2019" i="3"/>
  <c r="AF2093" i="3"/>
  <c r="AF2150" i="3"/>
  <c r="AF2224" i="3"/>
  <c r="AF2298" i="3"/>
  <c r="AF2384" i="3"/>
  <c r="AF2441" i="3"/>
  <c r="AF2515" i="3"/>
  <c r="AF2596" i="3"/>
  <c r="AF2658" i="3"/>
  <c r="AF2739" i="3"/>
  <c r="AF2813" i="3"/>
  <c r="AF2887" i="3"/>
  <c r="AF65" i="3"/>
  <c r="AF139" i="3"/>
  <c r="AF196" i="3"/>
  <c r="AF277" i="3"/>
  <c r="AF351" i="3"/>
  <c r="AF413" i="3"/>
  <c r="AF494" i="3"/>
  <c r="AF568" i="3"/>
  <c r="AF642" i="3"/>
  <c r="AF711" i="3"/>
  <c r="AF785" i="3"/>
  <c r="AF859" i="3"/>
  <c r="AF916" i="3"/>
  <c r="AF1002" i="3"/>
  <c r="AF1083" i="3"/>
  <c r="AF1157" i="3"/>
  <c r="AF1214" i="3"/>
  <c r="AF1288" i="3"/>
  <c r="AF1374" i="3"/>
  <c r="AF1431" i="3"/>
  <c r="AF1505" i="3"/>
  <c r="AF1579" i="3"/>
  <c r="AF1660" i="3"/>
  <c r="AF1722" i="3"/>
  <c r="AF1803" i="3"/>
  <c r="AF1877" i="3"/>
  <c r="AF1939" i="3"/>
  <c r="AF2020" i="3"/>
  <c r="AF2094" i="3"/>
  <c r="AF2168" i="3"/>
  <c r="AF2225" i="3"/>
  <c r="AF2311" i="3"/>
  <c r="AF2387" i="3"/>
  <c r="AF2442" i="3"/>
  <c r="AF2523" i="3"/>
  <c r="AF2597" i="3"/>
  <c r="AF2683" i="3"/>
  <c r="AF2740" i="3"/>
  <c r="AF2814" i="3"/>
  <c r="AF2888" i="3"/>
  <c r="AF66" i="3"/>
  <c r="AF147" i="3"/>
  <c r="AF197" i="3"/>
  <c r="AF278" i="3"/>
  <c r="AF364" i="3"/>
  <c r="AF438" i="3"/>
  <c r="AF495" i="3"/>
  <c r="AF569" i="3"/>
  <c r="AF643" i="3"/>
  <c r="AF712" i="3"/>
  <c r="AF786" i="3"/>
  <c r="AF867" i="3"/>
  <c r="AF941" i="3"/>
  <c r="AF1003" i="3"/>
  <c r="AF1084" i="3"/>
  <c r="AF1158" i="3"/>
  <c r="AF1215" i="3"/>
  <c r="AF1301" i="3"/>
  <c r="AF1375" i="3"/>
  <c r="AF1451" i="3"/>
  <c r="AF1506" i="3"/>
  <c r="AF1587" i="3"/>
  <c r="AF1673" i="3"/>
  <c r="AF1723" i="3"/>
  <c r="AF1804" i="3"/>
  <c r="AF1878" i="3"/>
  <c r="AF1952" i="3"/>
  <c r="AF2021" i="3"/>
  <c r="AF2095" i="3"/>
  <c r="AF2171" i="3"/>
  <c r="AF2238" i="3"/>
  <c r="AF2312" i="3"/>
  <c r="AF2393" i="3"/>
  <c r="AF2467" i="3"/>
  <c r="AF2524" i="3"/>
  <c r="AF2610" i="3"/>
  <c r="AF2684" i="3"/>
  <c r="AF2741" i="3"/>
  <c r="AF2815" i="3"/>
  <c r="AF2891" i="3"/>
  <c r="AF67" i="3"/>
  <c r="AF148" i="3"/>
  <c r="AF222" i="3"/>
  <c r="AF291" i="3"/>
  <c r="AF365" i="3"/>
  <c r="AF439" i="3"/>
  <c r="AF496" i="3"/>
  <c r="AF570" i="3"/>
  <c r="AF656" i="3"/>
  <c r="AF737" i="3"/>
  <c r="AF787" i="3"/>
  <c r="AF868" i="3"/>
  <c r="AF942" i="3"/>
  <c r="AF1011" i="3"/>
  <c r="AF1085" i="3"/>
  <c r="AF1159" i="3"/>
  <c r="AF1235" i="3"/>
  <c r="AF1302" i="3"/>
  <c r="AF1376" i="3"/>
  <c r="AF1457" i="3"/>
  <c r="AF1507" i="3"/>
  <c r="AF1595" i="3"/>
  <c r="AF1674" i="3"/>
  <c r="AF1748" i="3"/>
  <c r="AF1805" i="3"/>
  <c r="AF1879" i="3"/>
  <c r="AF1967" i="3"/>
  <c r="AF2022" i="3"/>
  <c r="AF2096" i="3"/>
  <c r="AF2177" i="3"/>
  <c r="AF2251" i="3"/>
  <c r="AF2315" i="3"/>
  <c r="AF2394" i="3"/>
  <c r="AF2468" i="3"/>
  <c r="AF2537" i="3"/>
  <c r="AF2611" i="3"/>
  <c r="AF2687" i="3"/>
  <c r="AF2761" i="3"/>
  <c r="AF2816" i="3"/>
  <c r="AF2904" i="3"/>
  <c r="AF18" i="3"/>
  <c r="AF75" i="3"/>
  <c r="AF149" i="3"/>
  <c r="AF223" i="3"/>
  <c r="AF292" i="3"/>
  <c r="AF366" i="3"/>
  <c r="AF440" i="3"/>
  <c r="AF521" i="3"/>
  <c r="AF583" i="3"/>
  <c r="AF659" i="3"/>
  <c r="AF738" i="3"/>
  <c r="AF795" i="3"/>
  <c r="AF869" i="3"/>
  <c r="AF955" i="3"/>
  <c r="AF1031" i="3"/>
  <c r="AF1086" i="3"/>
  <c r="AF1160" i="3"/>
  <c r="AF1241" i="3"/>
  <c r="AF1303" i="3"/>
  <c r="AF1379" i="3"/>
  <c r="AF1458" i="3"/>
  <c r="AF1532" i="3"/>
  <c r="AF1601" i="3"/>
  <c r="AF1675" i="3"/>
  <c r="AF1751" i="3"/>
  <c r="AF1806" i="3"/>
  <c r="AF1892" i="3"/>
  <c r="AF1968" i="3"/>
  <c r="AF2047" i="3"/>
  <c r="AF2099" i="3"/>
  <c r="AF2178" i="3"/>
  <c r="AF2264" i="3"/>
  <c r="AF2321" i="3"/>
  <c r="AF2395" i="3"/>
  <c r="AF2471" i="3"/>
  <c r="AF2545" i="3"/>
  <c r="AF2612" i="3"/>
  <c r="AF2688" i="3"/>
  <c r="AF2767" i="3"/>
  <c r="AF2831" i="3"/>
  <c r="AF2905" i="3"/>
  <c r="AF97" i="3"/>
  <c r="AF224" i="3"/>
  <c r="AF324" i="3"/>
  <c r="AF463" i="3"/>
  <c r="AF611" i="3"/>
  <c r="AF697" i="3"/>
  <c r="AF831" i="3"/>
  <c r="AF960" i="3"/>
  <c r="AF1087" i="3"/>
  <c r="AF1204" i="3"/>
  <c r="AF1333" i="3"/>
  <c r="AF1460" i="3"/>
  <c r="AF1577" i="3"/>
  <c r="AF1706" i="3"/>
  <c r="AF1847" i="3"/>
  <c r="AF1969" i="3"/>
  <c r="AF2067" i="3"/>
  <c r="AF2213" i="3"/>
  <c r="AF2342" i="3"/>
  <c r="AF2440" i="3"/>
  <c r="AF2569" i="3"/>
  <c r="AF2696" i="3"/>
  <c r="AF2844" i="3"/>
  <c r="AF103" i="3"/>
  <c r="AF239" i="3"/>
  <c r="AF325" i="3"/>
  <c r="AF471" i="3"/>
  <c r="AF612" i="3"/>
  <c r="AF739" i="3"/>
  <c r="AF839" i="3"/>
  <c r="AF961" i="3"/>
  <c r="AF1112" i="3"/>
  <c r="AF1205" i="3"/>
  <c r="AF1334" i="3"/>
  <c r="AF1475" i="3"/>
  <c r="AF1602" i="3"/>
  <c r="AF1707" i="3"/>
  <c r="AF1848" i="3"/>
  <c r="AF1975" i="3"/>
  <c r="AF2092" i="3"/>
  <c r="AF2221" i="3"/>
  <c r="AF2343" i="3"/>
  <c r="AF2472" i="3"/>
  <c r="AF2570" i="3"/>
  <c r="AF2716" i="3"/>
  <c r="AF2857" i="3"/>
  <c r="AF104" i="3"/>
  <c r="AF240" i="3"/>
  <c r="AF367" i="3"/>
  <c r="AF484" i="3"/>
  <c r="AF613" i="3"/>
  <c r="AF740" i="3"/>
  <c r="AF840" i="3"/>
  <c r="AF986" i="3"/>
  <c r="AF1115" i="3"/>
  <c r="AF1249" i="3"/>
  <c r="AF1335" i="3"/>
  <c r="AF1476" i="3"/>
  <c r="AF1622" i="3"/>
  <c r="AF1720" i="3"/>
  <c r="AF1849" i="3"/>
  <c r="AF1976" i="3"/>
  <c r="AF2105" i="3"/>
  <c r="AF2222" i="3"/>
  <c r="AF2351" i="3"/>
  <c r="AF2485" i="3"/>
  <c r="AF2595" i="3"/>
  <c r="AF2717" i="3"/>
  <c r="AF2858" i="3"/>
  <c r="AF19" i="3"/>
  <c r="AF119" i="3"/>
  <c r="AF241" i="3"/>
  <c r="AF368" i="3"/>
  <c r="AF485" i="3"/>
  <c r="AF614" i="3"/>
  <c r="AF743" i="3"/>
  <c r="AF882" i="3"/>
  <c r="AF987" i="3"/>
  <c r="AF1116" i="3"/>
  <c r="AF1255" i="3"/>
  <c r="AF1348" i="3"/>
  <c r="AF1501" i="3"/>
  <c r="AF1623" i="3"/>
  <c r="AF1752" i="3"/>
  <c r="AF1850" i="3"/>
  <c r="AF1979" i="3"/>
  <c r="AF2125" i="3"/>
  <c r="AF2223" i="3"/>
  <c r="AF2352" i="3"/>
  <c r="AF2486" i="3"/>
  <c r="AF2615" i="3"/>
  <c r="AF2730" i="3"/>
  <c r="AF2859" i="3"/>
  <c r="AF20" i="3"/>
  <c r="AF120" i="3"/>
  <c r="AF247" i="3"/>
  <c r="AF395" i="3"/>
  <c r="AF522" i="3"/>
  <c r="AF615" i="3"/>
  <c r="AF744" i="3"/>
  <c r="AF883" i="3"/>
  <c r="AF988" i="3"/>
  <c r="AF1129" i="3"/>
  <c r="AF1256" i="3"/>
  <c r="AF1385" i="3"/>
  <c r="AF1502" i="3"/>
  <c r="AF1631" i="3"/>
  <c r="AF1753" i="3"/>
  <c r="AF1851" i="3"/>
  <c r="AF1997" i="3"/>
  <c r="AF2126" i="3"/>
  <c r="AF2267" i="3"/>
  <c r="AF2365" i="3"/>
  <c r="AF2487" i="3"/>
  <c r="AF2640" i="3"/>
  <c r="AF2731" i="3"/>
  <c r="AF2860" i="3"/>
  <c r="AF96" i="3"/>
  <c r="AF319" i="3"/>
  <c r="AF539" i="3"/>
  <c r="AF757" i="3"/>
  <c r="AF956" i="3"/>
  <c r="AF1176" i="3"/>
  <c r="AF1406" i="3"/>
  <c r="AF1559" i="3"/>
  <c r="AF1794" i="3"/>
  <c r="AF2048" i="3"/>
  <c r="AF2268" i="3"/>
  <c r="AF2438" i="3"/>
  <c r="AF2644" i="3"/>
  <c r="AF2869" i="3"/>
  <c r="AF150" i="3"/>
  <c r="AF320" i="3"/>
  <c r="AF540" i="3"/>
  <c r="AF770" i="3"/>
  <c r="AF959" i="3"/>
  <c r="AF1177" i="3"/>
  <c r="AF1407" i="3"/>
  <c r="AF1632" i="3"/>
  <c r="AF1831" i="3"/>
  <c r="AF2051" i="3"/>
  <c r="AF2269" i="3"/>
  <c r="AF2439" i="3"/>
  <c r="AF2657" i="3"/>
  <c r="AF2911" i="3"/>
  <c r="AF151" i="3"/>
  <c r="AF323" i="3"/>
  <c r="AF541" i="3"/>
  <c r="AF783" i="3"/>
  <c r="AF1032" i="3"/>
  <c r="AF1202" i="3"/>
  <c r="AF1415" i="3"/>
  <c r="AF1633" i="3"/>
  <c r="AF1832" i="3"/>
  <c r="AF2052" i="3"/>
  <c r="AF2270" i="3"/>
  <c r="AF2512" i="3"/>
  <c r="AF2689" i="3"/>
  <c r="AF2912" i="3"/>
  <c r="AF164" i="3"/>
  <c r="AF396" i="3"/>
  <c r="AF566" i="3"/>
  <c r="AF815" i="3"/>
  <c r="AF1033" i="3"/>
  <c r="AF1203" i="3"/>
  <c r="AF1421" i="3"/>
  <c r="AF1634" i="3"/>
  <c r="AF1895" i="3"/>
  <c r="AF2053" i="3"/>
  <c r="AF2271" i="3"/>
  <c r="AF2513" i="3"/>
  <c r="AF2695" i="3"/>
  <c r="AF2932" i="3"/>
  <c r="AF179" i="3"/>
  <c r="AF397" i="3"/>
  <c r="AF584" i="3"/>
  <c r="AF816" i="3"/>
  <c r="AF1039" i="3"/>
  <c r="AF1259" i="3"/>
  <c r="AF1429" i="3"/>
  <c r="AF1676" i="3"/>
  <c r="AF1896" i="3"/>
  <c r="AF2066" i="3"/>
  <c r="AF2296" i="3"/>
  <c r="AF2514" i="3"/>
  <c r="AF2768" i="3"/>
  <c r="AF2933" i="3"/>
  <c r="AF268" i="3"/>
  <c r="AF666" i="3"/>
  <c r="AF1040" i="3"/>
  <c r="AF1332" i="3"/>
  <c r="AF1759" i="3"/>
  <c r="AF2140" i="3"/>
  <c r="AF2425" i="3"/>
  <c r="AF2811" i="3"/>
  <c r="AF312" i="3"/>
  <c r="AF667" i="3"/>
  <c r="AF1043" i="3"/>
  <c r="AF1386" i="3"/>
  <c r="AF1767" i="3"/>
  <c r="AF2141" i="3"/>
  <c r="AF2558" i="3"/>
  <c r="AF2812" i="3"/>
  <c r="AF23" i="3"/>
  <c r="AF313" i="3"/>
  <c r="AF687" i="3"/>
  <c r="AF1056" i="3"/>
  <c r="AF1459" i="3"/>
  <c r="AF1775" i="3"/>
  <c r="AF2149" i="3"/>
  <c r="AF2559" i="3"/>
  <c r="AF2861" i="3"/>
  <c r="AF24" i="3"/>
  <c r="AF398" i="3"/>
  <c r="AF695" i="3"/>
  <c r="AF1069" i="3"/>
  <c r="AF1503" i="3"/>
  <c r="AF1793" i="3"/>
  <c r="AF2191" i="3"/>
  <c r="AF2567" i="3"/>
  <c r="AF25" i="3"/>
  <c r="AF411" i="3"/>
  <c r="AF696" i="3"/>
  <c r="AF1130" i="3"/>
  <c r="AF1535" i="3"/>
  <c r="AF1921" i="3"/>
  <c r="AF2192" i="3"/>
  <c r="AF2568" i="3"/>
  <c r="AF267" i="3"/>
  <c r="AF912" i="3"/>
  <c r="AF1550" i="3"/>
  <c r="AF2195" i="3"/>
  <c r="AF2785" i="3"/>
  <c r="AF443" i="3"/>
  <c r="AF913" i="3"/>
  <c r="AF1551" i="3"/>
  <c r="AF2297" i="3"/>
  <c r="AF2786" i="3"/>
  <c r="AF449" i="3"/>
  <c r="AF914" i="3"/>
  <c r="AF1679" i="3"/>
  <c r="AF2341" i="3"/>
  <c r="AF450" i="3"/>
  <c r="AF1131" i="3"/>
  <c r="AF1680" i="3"/>
  <c r="AF2366" i="3"/>
  <c r="AF31" i="3"/>
  <c r="AF1285" i="3"/>
  <c r="AF2424" i="3"/>
  <c r="AF523" i="3"/>
  <c r="AF1163" i="3"/>
  <c r="AF1705" i="3"/>
  <c r="AF2396" i="3"/>
  <c r="AF536" i="3"/>
  <c r="AF1260" i="3"/>
  <c r="AF1922" i="3"/>
  <c r="AF2399" i="3"/>
  <c r="AF623" i="3"/>
  <c r="AF1923" i="3"/>
  <c r="AF51" i="3"/>
  <c r="AF665" i="3"/>
  <c r="AF1286" i="3"/>
  <c r="AF1924" i="3"/>
  <c r="AF2641" i="3"/>
  <c r="AF830" i="3"/>
  <c r="AF2643" i="3"/>
  <c r="AF1548" i="3"/>
  <c r="AF192" i="3"/>
  <c r="AF2006" i="3"/>
  <c r="AF903" i="3"/>
  <c r="AF2771" i="3"/>
  <c r="AF2005" i="3"/>
  <c r="AF817" i="3"/>
  <c r="AF911" i="3"/>
  <c r="AF2784" i="3"/>
  <c r="AF1549" i="3"/>
  <c r="AF193" i="3"/>
  <c r="AF1328" i="3"/>
  <c r="AF1331" i="3"/>
  <c r="AF76" i="3"/>
  <c r="AF1925" i="3"/>
  <c r="AF194" i="3"/>
  <c r="AF2139" i="3"/>
  <c r="AF2642" i="3"/>
  <c r="AE4" i="3"/>
  <c r="AE16" i="3"/>
  <c r="AE28" i="3"/>
  <c r="AE40" i="3"/>
  <c r="AE52" i="3"/>
  <c r="AE64" i="3"/>
  <c r="AE76" i="3"/>
  <c r="AE88" i="3"/>
  <c r="AE100" i="3"/>
  <c r="AE112" i="3"/>
  <c r="AE124" i="3"/>
  <c r="AE136" i="3"/>
  <c r="AE148" i="3"/>
  <c r="AE160" i="3"/>
  <c r="AE172" i="3"/>
  <c r="AE184" i="3"/>
  <c r="AE196" i="3"/>
  <c r="AE208" i="3"/>
  <c r="AE220" i="3"/>
  <c r="AE232" i="3"/>
  <c r="AE244" i="3"/>
  <c r="AE256" i="3"/>
  <c r="AE268" i="3"/>
  <c r="AE280" i="3"/>
  <c r="AE292" i="3"/>
  <c r="AE304" i="3"/>
  <c r="AE316" i="3"/>
  <c r="AE328" i="3"/>
  <c r="AE340" i="3"/>
  <c r="AE352" i="3"/>
  <c r="AE364" i="3"/>
  <c r="AE376" i="3"/>
  <c r="AE388" i="3"/>
  <c r="AE400" i="3"/>
  <c r="AE412" i="3"/>
  <c r="AE424" i="3"/>
  <c r="AE436" i="3"/>
  <c r="AE448" i="3"/>
  <c r="AE460" i="3"/>
  <c r="AE472" i="3"/>
  <c r="AE484" i="3"/>
  <c r="AE496" i="3"/>
  <c r="AE508" i="3"/>
  <c r="AE520" i="3"/>
  <c r="AE532" i="3"/>
  <c r="AE544" i="3"/>
  <c r="AE556" i="3"/>
  <c r="AE568" i="3"/>
  <c r="AE580" i="3"/>
  <c r="AE592" i="3"/>
  <c r="AE604" i="3"/>
  <c r="AE616" i="3"/>
  <c r="AE628" i="3"/>
  <c r="AE640" i="3"/>
  <c r="AE652" i="3"/>
  <c r="AE664" i="3"/>
  <c r="AE676" i="3"/>
  <c r="AE688" i="3"/>
  <c r="AE700" i="3"/>
  <c r="AE712" i="3"/>
  <c r="AE724" i="3"/>
  <c r="AE736" i="3"/>
  <c r="AE748" i="3"/>
  <c r="AE760" i="3"/>
  <c r="AE772" i="3"/>
  <c r="AE784" i="3"/>
  <c r="AE796" i="3"/>
  <c r="AE808" i="3"/>
  <c r="AE820" i="3"/>
  <c r="AE832" i="3"/>
  <c r="AE844" i="3"/>
  <c r="AE856" i="3"/>
  <c r="AE868" i="3"/>
  <c r="AE880" i="3"/>
  <c r="AE892" i="3"/>
  <c r="AE904" i="3"/>
  <c r="AE916" i="3"/>
  <c r="AE928" i="3"/>
  <c r="AE940" i="3"/>
  <c r="AE952" i="3"/>
  <c r="AE964" i="3"/>
  <c r="AE976" i="3"/>
  <c r="AE988" i="3"/>
  <c r="AE1000" i="3"/>
  <c r="AE1012" i="3"/>
  <c r="AE1024" i="3"/>
  <c r="AE1036" i="3"/>
  <c r="AE1048" i="3"/>
  <c r="AE1060" i="3"/>
  <c r="AE1072" i="3"/>
  <c r="AE1084" i="3"/>
  <c r="AE1096" i="3"/>
  <c r="AE1108" i="3"/>
  <c r="AE1120" i="3"/>
  <c r="AE1132" i="3"/>
  <c r="AE1144" i="3"/>
  <c r="AE1156" i="3"/>
  <c r="AE1168" i="3"/>
  <c r="AE1180" i="3"/>
  <c r="AE1192" i="3"/>
  <c r="AE1204" i="3"/>
  <c r="AE1216" i="3"/>
  <c r="AE1228" i="3"/>
  <c r="AE1240" i="3"/>
  <c r="AE1252" i="3"/>
  <c r="AE1264" i="3"/>
  <c r="AE1276" i="3"/>
  <c r="AE1288" i="3"/>
  <c r="AE1300" i="3"/>
  <c r="AE1312" i="3"/>
  <c r="AE1324" i="3"/>
  <c r="AE1336" i="3"/>
  <c r="AE1348" i="3"/>
  <c r="AE1360" i="3"/>
  <c r="AE1372" i="3"/>
  <c r="AE1384" i="3"/>
  <c r="AE1396" i="3"/>
  <c r="AE1408" i="3"/>
  <c r="AE1420" i="3"/>
  <c r="AE1432" i="3"/>
  <c r="AE1444" i="3"/>
  <c r="AE1456" i="3"/>
  <c r="AE1468" i="3"/>
  <c r="AE1480" i="3"/>
  <c r="AE1492" i="3"/>
  <c r="AE1504" i="3"/>
  <c r="AE1516" i="3"/>
  <c r="AE1528" i="3"/>
  <c r="AE1540" i="3"/>
  <c r="AE1552" i="3"/>
  <c r="AE1564" i="3"/>
  <c r="AE1576" i="3"/>
  <c r="AE1588" i="3"/>
  <c r="AE1600" i="3"/>
  <c r="AE1612" i="3"/>
  <c r="AE1624" i="3"/>
  <c r="AE1636" i="3"/>
  <c r="AE1648" i="3"/>
  <c r="AE1660" i="3"/>
  <c r="AE1672" i="3"/>
  <c r="AE1684" i="3"/>
  <c r="AE1696" i="3"/>
  <c r="AE1708" i="3"/>
  <c r="AE1720" i="3"/>
  <c r="AE1732" i="3"/>
  <c r="AE1744" i="3"/>
  <c r="AE1756" i="3"/>
  <c r="AE1768" i="3"/>
  <c r="AE1780" i="3"/>
  <c r="AE1792" i="3"/>
  <c r="AE1804" i="3"/>
  <c r="AE1816" i="3"/>
  <c r="AE1828" i="3"/>
  <c r="AE1840" i="3"/>
  <c r="AE1852" i="3"/>
  <c r="AE1864" i="3"/>
  <c r="AE1876" i="3"/>
  <c r="AE1888" i="3"/>
  <c r="AE1900" i="3"/>
  <c r="AE1912" i="3"/>
  <c r="AE1924" i="3"/>
  <c r="AE1936" i="3"/>
  <c r="AE1948" i="3"/>
  <c r="AE1960" i="3"/>
  <c r="AE1972" i="3"/>
  <c r="AE1984" i="3"/>
  <c r="AE1996" i="3"/>
  <c r="AE2008" i="3"/>
  <c r="AE2020" i="3"/>
  <c r="AE2032" i="3"/>
  <c r="AE2044" i="3"/>
  <c r="AE2056" i="3"/>
  <c r="AE2068" i="3"/>
  <c r="AE2080" i="3"/>
  <c r="AE2092" i="3"/>
  <c r="AE2104" i="3"/>
  <c r="AE2116" i="3"/>
  <c r="AE2128" i="3"/>
  <c r="AE2140" i="3"/>
  <c r="AE2152" i="3"/>
  <c r="AE2164" i="3"/>
  <c r="AE2176" i="3"/>
  <c r="AE2188" i="3"/>
  <c r="AE2200" i="3"/>
  <c r="AE2212" i="3"/>
  <c r="AE2224" i="3"/>
  <c r="AE2236" i="3"/>
  <c r="AE2248" i="3"/>
  <c r="AE2260" i="3"/>
  <c r="AE2272" i="3"/>
  <c r="AE2284" i="3"/>
  <c r="AE2296" i="3"/>
  <c r="AE2308" i="3"/>
  <c r="AE2320" i="3"/>
  <c r="AE2332" i="3"/>
  <c r="AE2344" i="3"/>
  <c r="AE2356" i="3"/>
  <c r="AE2368" i="3"/>
  <c r="AE2380" i="3"/>
  <c r="AE2392" i="3"/>
  <c r="AE2404" i="3"/>
  <c r="AE2416" i="3"/>
  <c r="AE2428" i="3"/>
  <c r="AE2440" i="3"/>
  <c r="AE2452" i="3"/>
  <c r="AE2464" i="3"/>
  <c r="AE2476" i="3"/>
  <c r="AE5" i="3"/>
  <c r="AE17" i="3"/>
  <c r="AE29" i="3"/>
  <c r="AE41" i="3"/>
  <c r="AE53" i="3"/>
  <c r="AE65" i="3"/>
  <c r="AE77" i="3"/>
  <c r="AE89" i="3"/>
  <c r="AE101" i="3"/>
  <c r="AE113" i="3"/>
  <c r="AE125" i="3"/>
  <c r="AE137" i="3"/>
  <c r="AE149" i="3"/>
  <c r="AE161" i="3"/>
  <c r="AE173" i="3"/>
  <c r="AE185" i="3"/>
  <c r="AE197" i="3"/>
  <c r="AE209" i="3"/>
  <c r="AE221" i="3"/>
  <c r="AE233" i="3"/>
  <c r="AE245" i="3"/>
  <c r="AE257" i="3"/>
  <c r="AE269" i="3"/>
  <c r="AE281" i="3"/>
  <c r="AE293" i="3"/>
  <c r="AE305" i="3"/>
  <c r="AE317" i="3"/>
  <c r="AE329" i="3"/>
  <c r="AE341" i="3"/>
  <c r="AE353" i="3"/>
  <c r="AE365" i="3"/>
  <c r="AE377" i="3"/>
  <c r="AE389" i="3"/>
  <c r="AE401" i="3"/>
  <c r="AE413" i="3"/>
  <c r="AE425" i="3"/>
  <c r="AE437" i="3"/>
  <c r="AE449" i="3"/>
  <c r="AE461" i="3"/>
  <c r="AE473" i="3"/>
  <c r="AE485" i="3"/>
  <c r="AE497" i="3"/>
  <c r="AE509" i="3"/>
  <c r="AE521" i="3"/>
  <c r="AE533" i="3"/>
  <c r="AE545" i="3"/>
  <c r="AE557" i="3"/>
  <c r="AE569" i="3"/>
  <c r="AE581" i="3"/>
  <c r="AE593" i="3"/>
  <c r="AE605" i="3"/>
  <c r="AE617" i="3"/>
  <c r="AE629" i="3"/>
  <c r="AE641" i="3"/>
  <c r="AE653" i="3"/>
  <c r="AE665" i="3"/>
  <c r="AE677" i="3"/>
  <c r="AE689" i="3"/>
  <c r="AE701" i="3"/>
  <c r="AE713" i="3"/>
  <c r="AE725" i="3"/>
  <c r="AE737" i="3"/>
  <c r="AE749" i="3"/>
  <c r="AE761" i="3"/>
  <c r="AE773" i="3"/>
  <c r="AE785" i="3"/>
  <c r="AE797" i="3"/>
  <c r="AE809" i="3"/>
  <c r="AE821" i="3"/>
  <c r="AE833" i="3"/>
  <c r="AE845" i="3"/>
  <c r="AE857" i="3"/>
  <c r="AE869" i="3"/>
  <c r="AE881" i="3"/>
  <c r="AE893" i="3"/>
  <c r="AE905" i="3"/>
  <c r="AE917" i="3"/>
  <c r="AE929" i="3"/>
  <c r="AE941" i="3"/>
  <c r="AE953" i="3"/>
  <c r="AE965" i="3"/>
  <c r="AE977" i="3"/>
  <c r="AE989" i="3"/>
  <c r="AE1001" i="3"/>
  <c r="AE1013" i="3"/>
  <c r="AE1025" i="3"/>
  <c r="AE1037" i="3"/>
  <c r="AE1049" i="3"/>
  <c r="AE1061" i="3"/>
  <c r="AE1073" i="3"/>
  <c r="AE1085" i="3"/>
  <c r="AE1097" i="3"/>
  <c r="AE1109" i="3"/>
  <c r="AE1121" i="3"/>
  <c r="AE1133" i="3"/>
  <c r="AE1145" i="3"/>
  <c r="AE1157" i="3"/>
  <c r="AE1169" i="3"/>
  <c r="AE1181" i="3"/>
  <c r="AE1193" i="3"/>
  <c r="AE1205" i="3"/>
  <c r="AE1217" i="3"/>
  <c r="AE1229" i="3"/>
  <c r="AE1241" i="3"/>
  <c r="AE1253" i="3"/>
  <c r="AE1265" i="3"/>
  <c r="AE1277" i="3"/>
  <c r="AE1289" i="3"/>
  <c r="AE1301" i="3"/>
  <c r="AE1313" i="3"/>
  <c r="AE1325" i="3"/>
  <c r="AE1337" i="3"/>
  <c r="AE1349" i="3"/>
  <c r="AE1361" i="3"/>
  <c r="AE1373" i="3"/>
  <c r="AE1385" i="3"/>
  <c r="AE1397" i="3"/>
  <c r="AE1409" i="3"/>
  <c r="AE1421" i="3"/>
  <c r="AE1433" i="3"/>
  <c r="AE1445" i="3"/>
  <c r="AE1457" i="3"/>
  <c r="AE1469" i="3"/>
  <c r="AE1481" i="3"/>
  <c r="AE1493" i="3"/>
  <c r="AE1505" i="3"/>
  <c r="AE1517" i="3"/>
  <c r="AE1529" i="3"/>
  <c r="AE1541" i="3"/>
  <c r="AE1553" i="3"/>
  <c r="AE1565" i="3"/>
  <c r="AE1577" i="3"/>
  <c r="AE1589" i="3"/>
  <c r="AE1601" i="3"/>
  <c r="AE1613" i="3"/>
  <c r="AE1625" i="3"/>
  <c r="AE1637" i="3"/>
  <c r="AE1649" i="3"/>
  <c r="AE1661" i="3"/>
  <c r="AE1673" i="3"/>
  <c r="AE1685" i="3"/>
  <c r="AE1697" i="3"/>
  <c r="AE1709" i="3"/>
  <c r="AE1721" i="3"/>
  <c r="AE1733" i="3"/>
  <c r="AE1745" i="3"/>
  <c r="AE1757" i="3"/>
  <c r="AE1769" i="3"/>
  <c r="AE1781" i="3"/>
  <c r="AE1793" i="3"/>
  <c r="AE1805" i="3"/>
  <c r="AE1817" i="3"/>
  <c r="AE1829" i="3"/>
  <c r="AE1841" i="3"/>
  <c r="AE1853" i="3"/>
  <c r="AE1865" i="3"/>
  <c r="AE1877" i="3"/>
  <c r="AE1889" i="3"/>
  <c r="AE1901" i="3"/>
  <c r="AE1913" i="3"/>
  <c r="AE1925" i="3"/>
  <c r="AE1937" i="3"/>
  <c r="AE1949" i="3"/>
  <c r="AE1961" i="3"/>
  <c r="AE1973" i="3"/>
  <c r="AE1985" i="3"/>
  <c r="AE1997" i="3"/>
  <c r="AE2009" i="3"/>
  <c r="AE2021" i="3"/>
  <c r="AE2033" i="3"/>
  <c r="AE2045" i="3"/>
  <c r="AE2057" i="3"/>
  <c r="AE2069" i="3"/>
  <c r="AE2081" i="3"/>
  <c r="AE2093" i="3"/>
  <c r="AE2105" i="3"/>
  <c r="AE2117" i="3"/>
  <c r="AE2129" i="3"/>
  <c r="AE2141" i="3"/>
  <c r="AE2153" i="3"/>
  <c r="AE2165" i="3"/>
  <c r="AE2177" i="3"/>
  <c r="AE2189" i="3"/>
  <c r="AE2201" i="3"/>
  <c r="AE2213" i="3"/>
  <c r="AE2225" i="3"/>
  <c r="AE2237" i="3"/>
  <c r="AE2249" i="3"/>
  <c r="AE2261" i="3"/>
  <c r="AE2273" i="3"/>
  <c r="AE2285" i="3"/>
  <c r="AE2297" i="3"/>
  <c r="AE2309" i="3"/>
  <c r="AE2321" i="3"/>
  <c r="AE2333" i="3"/>
  <c r="AE2345" i="3"/>
  <c r="AE15" i="3"/>
  <c r="AE31" i="3"/>
  <c r="AE45" i="3"/>
  <c r="AE59" i="3"/>
  <c r="AE73" i="3"/>
  <c r="AE87" i="3"/>
  <c r="AE103" i="3"/>
  <c r="AE117" i="3"/>
  <c r="AE131" i="3"/>
  <c r="AE145" i="3"/>
  <c r="AE159" i="3"/>
  <c r="AE175" i="3"/>
  <c r="AE189" i="3"/>
  <c r="AE203" i="3"/>
  <c r="AE217" i="3"/>
  <c r="AE231" i="3"/>
  <c r="AE247" i="3"/>
  <c r="AE261" i="3"/>
  <c r="AE275" i="3"/>
  <c r="AE289" i="3"/>
  <c r="AE303" i="3"/>
  <c r="AE319" i="3"/>
  <c r="AE333" i="3"/>
  <c r="AE347" i="3"/>
  <c r="AE361" i="3"/>
  <c r="AE375" i="3"/>
  <c r="AE391" i="3"/>
  <c r="AE405" i="3"/>
  <c r="AE419" i="3"/>
  <c r="AE433" i="3"/>
  <c r="AE447" i="3"/>
  <c r="AE463" i="3"/>
  <c r="AE477" i="3"/>
  <c r="AE491" i="3"/>
  <c r="AE505" i="3"/>
  <c r="AE519" i="3"/>
  <c r="AE535" i="3"/>
  <c r="AE549" i="3"/>
  <c r="AE563" i="3"/>
  <c r="AE577" i="3"/>
  <c r="AE591" i="3"/>
  <c r="AE607" i="3"/>
  <c r="AE621" i="3"/>
  <c r="AE635" i="3"/>
  <c r="AE649" i="3"/>
  <c r="AE663" i="3"/>
  <c r="AE679" i="3"/>
  <c r="AE693" i="3"/>
  <c r="AE707" i="3"/>
  <c r="AE721" i="3"/>
  <c r="AE735" i="3"/>
  <c r="AE751" i="3"/>
  <c r="AE765" i="3"/>
  <c r="AE779" i="3"/>
  <c r="AE793" i="3"/>
  <c r="AE807" i="3"/>
  <c r="AE823" i="3"/>
  <c r="AE837" i="3"/>
  <c r="AE851" i="3"/>
  <c r="AE865" i="3"/>
  <c r="AE879" i="3"/>
  <c r="AE895" i="3"/>
  <c r="AE909" i="3"/>
  <c r="AE923" i="3"/>
  <c r="AE937" i="3"/>
  <c r="AE951" i="3"/>
  <c r="AE967" i="3"/>
  <c r="AE981" i="3"/>
  <c r="AE995" i="3"/>
  <c r="AE1009" i="3"/>
  <c r="AE1023" i="3"/>
  <c r="AE1039" i="3"/>
  <c r="AE1053" i="3"/>
  <c r="AE1067" i="3"/>
  <c r="AE1081" i="3"/>
  <c r="AE1095" i="3"/>
  <c r="AE1111" i="3"/>
  <c r="AE1125" i="3"/>
  <c r="AE1139" i="3"/>
  <c r="AE1153" i="3"/>
  <c r="AE1167" i="3"/>
  <c r="AE1183" i="3"/>
  <c r="AE1197" i="3"/>
  <c r="AE1211" i="3"/>
  <c r="AE1225" i="3"/>
  <c r="AE1239" i="3"/>
  <c r="AE1255" i="3"/>
  <c r="AE1269" i="3"/>
  <c r="AE1283" i="3"/>
  <c r="AE18" i="3"/>
  <c r="AE32" i="3"/>
  <c r="AE46" i="3"/>
  <c r="AE60" i="3"/>
  <c r="AE74" i="3"/>
  <c r="AE90" i="3"/>
  <c r="AE104" i="3"/>
  <c r="AE118" i="3"/>
  <c r="AE132" i="3"/>
  <c r="AE146" i="3"/>
  <c r="AE162" i="3"/>
  <c r="AE176" i="3"/>
  <c r="AE190" i="3"/>
  <c r="AE204" i="3"/>
  <c r="AE218" i="3"/>
  <c r="AE234" i="3"/>
  <c r="AE248" i="3"/>
  <c r="AE262" i="3"/>
  <c r="AE276" i="3"/>
  <c r="AE290" i="3"/>
  <c r="AE306" i="3"/>
  <c r="AE320" i="3"/>
  <c r="AE334" i="3"/>
  <c r="AE348" i="3"/>
  <c r="AE362" i="3"/>
  <c r="AE378" i="3"/>
  <c r="AE392" i="3"/>
  <c r="AE406" i="3"/>
  <c r="AE420" i="3"/>
  <c r="AE434" i="3"/>
  <c r="AE450" i="3"/>
  <c r="AE464" i="3"/>
  <c r="AE478" i="3"/>
  <c r="AE492" i="3"/>
  <c r="AE506" i="3"/>
  <c r="AE522" i="3"/>
  <c r="AE536" i="3"/>
  <c r="AE550" i="3"/>
  <c r="AE564" i="3"/>
  <c r="AE578" i="3"/>
  <c r="AE594" i="3"/>
  <c r="AE608" i="3"/>
  <c r="AE622" i="3"/>
  <c r="AE636" i="3"/>
  <c r="AE650" i="3"/>
  <c r="AE666" i="3"/>
  <c r="AE680" i="3"/>
  <c r="AE694" i="3"/>
  <c r="AE708" i="3"/>
  <c r="AE722" i="3"/>
  <c r="AE738" i="3"/>
  <c r="AE752" i="3"/>
  <c r="AE766" i="3"/>
  <c r="AE780" i="3"/>
  <c r="AE794" i="3"/>
  <c r="AE810" i="3"/>
  <c r="AE824" i="3"/>
  <c r="AE838" i="3"/>
  <c r="AE852" i="3"/>
  <c r="AE866" i="3"/>
  <c r="AE882" i="3"/>
  <c r="AE896" i="3"/>
  <c r="AE910" i="3"/>
  <c r="AE924" i="3"/>
  <c r="AE938" i="3"/>
  <c r="AE954" i="3"/>
  <c r="AE968" i="3"/>
  <c r="AE3" i="3"/>
  <c r="AE19" i="3"/>
  <c r="AE33" i="3"/>
  <c r="AE47" i="3"/>
  <c r="AE61" i="3"/>
  <c r="AE75" i="3"/>
  <c r="AE91" i="3"/>
  <c r="AE105" i="3"/>
  <c r="AE119" i="3"/>
  <c r="AE133" i="3"/>
  <c r="AE147" i="3"/>
  <c r="AE163" i="3"/>
  <c r="AE177" i="3"/>
  <c r="AE191" i="3"/>
  <c r="AE205" i="3"/>
  <c r="AE219" i="3"/>
  <c r="AE235" i="3"/>
  <c r="AE249" i="3"/>
  <c r="AE263" i="3"/>
  <c r="AE277" i="3"/>
  <c r="AE291" i="3"/>
  <c r="AE307" i="3"/>
  <c r="AE321" i="3"/>
  <c r="AE335" i="3"/>
  <c r="AE349" i="3"/>
  <c r="AE363" i="3"/>
  <c r="AE379" i="3"/>
  <c r="AE393" i="3"/>
  <c r="AE407" i="3"/>
  <c r="AE421" i="3"/>
  <c r="AE435" i="3"/>
  <c r="AE451" i="3"/>
  <c r="AE465" i="3"/>
  <c r="AE479" i="3"/>
  <c r="AE493" i="3"/>
  <c r="AE507" i="3"/>
  <c r="AE523" i="3"/>
  <c r="AE537" i="3"/>
  <c r="AE551" i="3"/>
  <c r="AE565" i="3"/>
  <c r="AE579" i="3"/>
  <c r="AE595" i="3"/>
  <c r="AE609" i="3"/>
  <c r="AE623" i="3"/>
  <c r="AE637" i="3"/>
  <c r="AE651" i="3"/>
  <c r="AE667" i="3"/>
  <c r="AE681" i="3"/>
  <c r="AE695" i="3"/>
  <c r="AE709" i="3"/>
  <c r="AE723" i="3"/>
  <c r="AE739" i="3"/>
  <c r="AE753" i="3"/>
  <c r="AE767" i="3"/>
  <c r="AE781" i="3"/>
  <c r="AE795" i="3"/>
  <c r="AE811" i="3"/>
  <c r="AE825" i="3"/>
  <c r="AE839" i="3"/>
  <c r="AE853" i="3"/>
  <c r="AE867" i="3"/>
  <c r="AE883" i="3"/>
  <c r="AE897" i="3"/>
  <c r="AE911" i="3"/>
  <c r="AE925" i="3"/>
  <c r="AE939" i="3"/>
  <c r="AE955" i="3"/>
  <c r="AE969" i="3"/>
  <c r="AE983" i="3"/>
  <c r="AE997" i="3"/>
  <c r="AE1011" i="3"/>
  <c r="AE1027" i="3"/>
  <c r="AE1041" i="3"/>
  <c r="AE1055" i="3"/>
  <c r="AE1069" i="3"/>
  <c r="AE1083" i="3"/>
  <c r="AE1099" i="3"/>
  <c r="AE1113" i="3"/>
  <c r="AE1127" i="3"/>
  <c r="AE1141" i="3"/>
  <c r="AE1155" i="3"/>
  <c r="AE1171" i="3"/>
  <c r="AE1185" i="3"/>
  <c r="AE1199" i="3"/>
  <c r="AE1213" i="3"/>
  <c r="AE1227" i="3"/>
  <c r="AE1243" i="3"/>
  <c r="AE1257" i="3"/>
  <c r="AE1271" i="3"/>
  <c r="AE1285" i="3"/>
  <c r="AE6" i="3"/>
  <c r="AE20" i="3"/>
  <c r="AE34" i="3"/>
  <c r="AE48" i="3"/>
  <c r="AE62" i="3"/>
  <c r="AE78" i="3"/>
  <c r="AE92" i="3"/>
  <c r="AE106" i="3"/>
  <c r="AE120" i="3"/>
  <c r="AE134" i="3"/>
  <c r="AE150" i="3"/>
  <c r="AE164" i="3"/>
  <c r="AE178" i="3"/>
  <c r="AE192" i="3"/>
  <c r="AE206" i="3"/>
  <c r="AE222" i="3"/>
  <c r="AE236" i="3"/>
  <c r="AE250" i="3"/>
  <c r="AE264" i="3"/>
  <c r="AE278" i="3"/>
  <c r="AE294" i="3"/>
  <c r="AE308" i="3"/>
  <c r="AE322" i="3"/>
  <c r="AE336" i="3"/>
  <c r="AE350" i="3"/>
  <c r="AE366" i="3"/>
  <c r="AE380" i="3"/>
  <c r="AE394" i="3"/>
  <c r="AE408" i="3"/>
  <c r="AE422" i="3"/>
  <c r="AE438" i="3"/>
  <c r="AE452" i="3"/>
  <c r="AE466" i="3"/>
  <c r="AE480" i="3"/>
  <c r="AE494" i="3"/>
  <c r="AE510" i="3"/>
  <c r="AE524" i="3"/>
  <c r="AE538" i="3"/>
  <c r="AE552" i="3"/>
  <c r="AE566" i="3"/>
  <c r="AE582" i="3"/>
  <c r="AE596" i="3"/>
  <c r="AE610" i="3"/>
  <c r="AE624" i="3"/>
  <c r="AE638" i="3"/>
  <c r="AE654" i="3"/>
  <c r="AE668" i="3"/>
  <c r="AE682" i="3"/>
  <c r="AE696" i="3"/>
  <c r="AE710" i="3"/>
  <c r="AE726" i="3"/>
  <c r="AE740" i="3"/>
  <c r="AE754" i="3"/>
  <c r="AE768" i="3"/>
  <c r="AE782" i="3"/>
  <c r="AE798" i="3"/>
  <c r="AE812" i="3"/>
  <c r="AE826" i="3"/>
  <c r="AE840" i="3"/>
  <c r="AE854" i="3"/>
  <c r="AE870" i="3"/>
  <c r="AE884" i="3"/>
  <c r="AE898" i="3"/>
  <c r="AE912" i="3"/>
  <c r="AE926" i="3"/>
  <c r="AE942" i="3"/>
  <c r="AE956" i="3"/>
  <c r="AE970" i="3"/>
  <c r="AE984" i="3"/>
  <c r="AE998" i="3"/>
  <c r="AE1014" i="3"/>
  <c r="AE1028" i="3"/>
  <c r="AE1042" i="3"/>
  <c r="AE1056" i="3"/>
  <c r="AE1070" i="3"/>
  <c r="AE1086" i="3"/>
  <c r="AE1100" i="3"/>
  <c r="AE1114" i="3"/>
  <c r="AE1128" i="3"/>
  <c r="AE1142" i="3"/>
  <c r="AE1158" i="3"/>
  <c r="AE1172" i="3"/>
  <c r="AE1186" i="3"/>
  <c r="AE1200" i="3"/>
  <c r="AE1214" i="3"/>
  <c r="AE1230" i="3"/>
  <c r="AE1244" i="3"/>
  <c r="AE1258" i="3"/>
  <c r="AE1272" i="3"/>
  <c r="AE1286" i="3"/>
  <c r="AE1302" i="3"/>
  <c r="AE1316" i="3"/>
  <c r="AE1330" i="3"/>
  <c r="AE1344" i="3"/>
  <c r="AE1358" i="3"/>
  <c r="AE1374" i="3"/>
  <c r="AE1388" i="3"/>
  <c r="AE1402" i="3"/>
  <c r="AE1416" i="3"/>
  <c r="AE1430" i="3"/>
  <c r="AE1446" i="3"/>
  <c r="AE1460" i="3"/>
  <c r="AE1474" i="3"/>
  <c r="AE1488" i="3"/>
  <c r="AE1502" i="3"/>
  <c r="AE1518" i="3"/>
  <c r="AE1532" i="3"/>
  <c r="AE1546" i="3"/>
  <c r="AE1560" i="3"/>
  <c r="AE1574" i="3"/>
  <c r="AE1590" i="3"/>
  <c r="AE1604" i="3"/>
  <c r="AE1618" i="3"/>
  <c r="AE1632" i="3"/>
  <c r="AE1646" i="3"/>
  <c r="AE1662" i="3"/>
  <c r="AE1676" i="3"/>
  <c r="AE1690" i="3"/>
  <c r="AE1704" i="3"/>
  <c r="AE1718" i="3"/>
  <c r="AE1734" i="3"/>
  <c r="AE1748" i="3"/>
  <c r="AE1762" i="3"/>
  <c r="AE1776" i="3"/>
  <c r="AE1790" i="3"/>
  <c r="AE1806" i="3"/>
  <c r="AE1820" i="3"/>
  <c r="AE1834" i="3"/>
  <c r="AE1848" i="3"/>
  <c r="AE1862" i="3"/>
  <c r="AE1878" i="3"/>
  <c r="AE1892" i="3"/>
  <c r="AE1906" i="3"/>
  <c r="AE1920" i="3"/>
  <c r="AE1934" i="3"/>
  <c r="AE1950" i="3"/>
  <c r="AE1964" i="3"/>
  <c r="AE1978" i="3"/>
  <c r="AE1992" i="3"/>
  <c r="AE2006" i="3"/>
  <c r="AE2022" i="3"/>
  <c r="AE2036" i="3"/>
  <c r="AE2050" i="3"/>
  <c r="AE2064" i="3"/>
  <c r="AE2078" i="3"/>
  <c r="AE2094" i="3"/>
  <c r="AE2108" i="3"/>
  <c r="AE2122" i="3"/>
  <c r="AE2136" i="3"/>
  <c r="AE2150" i="3"/>
  <c r="AE2166" i="3"/>
  <c r="AE2180" i="3"/>
  <c r="AE2194" i="3"/>
  <c r="AE2208" i="3"/>
  <c r="AE2222" i="3"/>
  <c r="AE2238" i="3"/>
  <c r="AE2252" i="3"/>
  <c r="AE2266" i="3"/>
  <c r="AE2280" i="3"/>
  <c r="AE2294" i="3"/>
  <c r="AE2310" i="3"/>
  <c r="AE2324" i="3"/>
  <c r="AE2338" i="3"/>
  <c r="AE2352" i="3"/>
  <c r="AE2365" i="3"/>
  <c r="AE2378" i="3"/>
  <c r="AE2391" i="3"/>
  <c r="AE2405" i="3"/>
  <c r="AE2418" i="3"/>
  <c r="AE2431" i="3"/>
  <c r="AE2444" i="3"/>
  <c r="AE2457" i="3"/>
  <c r="AE2470" i="3"/>
  <c r="AE2483" i="3"/>
  <c r="AE2495" i="3"/>
  <c r="AE2507" i="3"/>
  <c r="AE2519" i="3"/>
  <c r="AE2531" i="3"/>
  <c r="AE2543" i="3"/>
  <c r="AE2555" i="3"/>
  <c r="AE2567" i="3"/>
  <c r="AE2579" i="3"/>
  <c r="AE2591" i="3"/>
  <c r="AE2603" i="3"/>
  <c r="AE2615" i="3"/>
  <c r="AE2627" i="3"/>
  <c r="AE2639" i="3"/>
  <c r="AE2651" i="3"/>
  <c r="AE2663" i="3"/>
  <c r="AE2675" i="3"/>
  <c r="AE2687" i="3"/>
  <c r="AE2699" i="3"/>
  <c r="AE2711" i="3"/>
  <c r="AE2723" i="3"/>
  <c r="AE2735" i="3"/>
  <c r="AE2747" i="3"/>
  <c r="AE2759" i="3"/>
  <c r="AE2771" i="3"/>
  <c r="AE2783" i="3"/>
  <c r="AE2795" i="3"/>
  <c r="AE2807" i="3"/>
  <c r="AE2819" i="3"/>
  <c r="AE2831" i="3"/>
  <c r="AE2843" i="3"/>
  <c r="AE2855" i="3"/>
  <c r="AE2867" i="3"/>
  <c r="AE2879" i="3"/>
  <c r="AE2891" i="3"/>
  <c r="AE2903" i="3"/>
  <c r="AE2915" i="3"/>
  <c r="AE2927" i="3"/>
  <c r="AE7" i="3"/>
  <c r="AE21" i="3"/>
  <c r="AE35" i="3"/>
  <c r="AE49" i="3"/>
  <c r="AE63" i="3"/>
  <c r="AE79" i="3"/>
  <c r="AE93" i="3"/>
  <c r="AE107" i="3"/>
  <c r="AE121" i="3"/>
  <c r="AE135" i="3"/>
  <c r="AE151" i="3"/>
  <c r="AE165" i="3"/>
  <c r="AE179" i="3"/>
  <c r="AE193" i="3"/>
  <c r="AE207" i="3"/>
  <c r="AE223" i="3"/>
  <c r="AE237" i="3"/>
  <c r="AE251" i="3"/>
  <c r="AE265" i="3"/>
  <c r="AE279" i="3"/>
  <c r="AE295" i="3"/>
  <c r="AE309" i="3"/>
  <c r="AE323" i="3"/>
  <c r="AE337" i="3"/>
  <c r="AE351" i="3"/>
  <c r="AE367" i="3"/>
  <c r="AE381" i="3"/>
  <c r="AE395" i="3"/>
  <c r="AE409" i="3"/>
  <c r="AE423" i="3"/>
  <c r="AE439" i="3"/>
  <c r="AE453" i="3"/>
  <c r="AE467" i="3"/>
  <c r="AE481" i="3"/>
  <c r="AE495" i="3"/>
  <c r="AE511" i="3"/>
  <c r="AE525" i="3"/>
  <c r="AE539" i="3"/>
  <c r="AE553" i="3"/>
  <c r="AE567" i="3"/>
  <c r="AE583" i="3"/>
  <c r="AE597" i="3"/>
  <c r="AE611" i="3"/>
  <c r="AE625" i="3"/>
  <c r="AE639" i="3"/>
  <c r="AE655" i="3"/>
  <c r="AE669" i="3"/>
  <c r="AE683" i="3"/>
  <c r="AE697" i="3"/>
  <c r="AE711" i="3"/>
  <c r="AE727" i="3"/>
  <c r="AE741" i="3"/>
  <c r="AE755" i="3"/>
  <c r="AE769" i="3"/>
  <c r="AE783" i="3"/>
  <c r="AE799" i="3"/>
  <c r="AE813" i="3"/>
  <c r="AE827" i="3"/>
  <c r="AE841" i="3"/>
  <c r="AE855" i="3"/>
  <c r="AE871" i="3"/>
  <c r="AE885" i="3"/>
  <c r="AE899" i="3"/>
  <c r="AE913" i="3"/>
  <c r="AE927" i="3"/>
  <c r="AE943" i="3"/>
  <c r="AE957" i="3"/>
  <c r="AE971" i="3"/>
  <c r="AE985" i="3"/>
  <c r="AE999" i="3"/>
  <c r="AE1015" i="3"/>
  <c r="AE1029" i="3"/>
  <c r="AE1043" i="3"/>
  <c r="AE1057" i="3"/>
  <c r="AE1071" i="3"/>
  <c r="AE1087" i="3"/>
  <c r="AE1101" i="3"/>
  <c r="AE1115" i="3"/>
  <c r="AE1129" i="3"/>
  <c r="AE1143" i="3"/>
  <c r="AE1159" i="3"/>
  <c r="AE1173" i="3"/>
  <c r="AE1187" i="3"/>
  <c r="AE1201" i="3"/>
  <c r="AE1215" i="3"/>
  <c r="AE1231" i="3"/>
  <c r="AE1245" i="3"/>
  <c r="AE1259" i="3"/>
  <c r="AE1273" i="3"/>
  <c r="AE1287" i="3"/>
  <c r="AE1303" i="3"/>
  <c r="AE1317" i="3"/>
  <c r="AE1331" i="3"/>
  <c r="AE1345" i="3"/>
  <c r="AE1359" i="3"/>
  <c r="AE1375" i="3"/>
  <c r="AE1389" i="3"/>
  <c r="AE1403" i="3"/>
  <c r="AE1417" i="3"/>
  <c r="AE1431" i="3"/>
  <c r="AE1447" i="3"/>
  <c r="AE1461" i="3"/>
  <c r="AE1475" i="3"/>
  <c r="AE1489" i="3"/>
  <c r="AE1503" i="3"/>
  <c r="AE1519" i="3"/>
  <c r="AE1533" i="3"/>
  <c r="AE1547" i="3"/>
  <c r="AE1561" i="3"/>
  <c r="AE1575" i="3"/>
  <c r="AE1591" i="3"/>
  <c r="AE1605" i="3"/>
  <c r="AE1619" i="3"/>
  <c r="AE1633" i="3"/>
  <c r="AE1647" i="3"/>
  <c r="AE1663" i="3"/>
  <c r="AE1677" i="3"/>
  <c r="AE1691" i="3"/>
  <c r="AE1705" i="3"/>
  <c r="AE1719" i="3"/>
  <c r="AE1735" i="3"/>
  <c r="AE1749" i="3"/>
  <c r="AE1763" i="3"/>
  <c r="AE1777" i="3"/>
  <c r="AE1791" i="3"/>
  <c r="AE1807" i="3"/>
  <c r="AE1821" i="3"/>
  <c r="AE1835" i="3"/>
  <c r="AE1849" i="3"/>
  <c r="AE1863" i="3"/>
  <c r="AE1879" i="3"/>
  <c r="AE1893" i="3"/>
  <c r="AE1907" i="3"/>
  <c r="AE1921" i="3"/>
  <c r="AE1935" i="3"/>
  <c r="AE1951" i="3"/>
  <c r="AE1965" i="3"/>
  <c r="AE1979" i="3"/>
  <c r="AE1993" i="3"/>
  <c r="AE2007" i="3"/>
  <c r="AE2023" i="3"/>
  <c r="AE2037" i="3"/>
  <c r="AE2051" i="3"/>
  <c r="AE2065" i="3"/>
  <c r="AE2079" i="3"/>
  <c r="AE2095" i="3"/>
  <c r="AE2109" i="3"/>
  <c r="AE2123" i="3"/>
  <c r="AE2137" i="3"/>
  <c r="AE2151" i="3"/>
  <c r="AE2167" i="3"/>
  <c r="AE2181" i="3"/>
  <c r="AE2195" i="3"/>
  <c r="AE2209" i="3"/>
  <c r="AE2223" i="3"/>
  <c r="AE2239" i="3"/>
  <c r="AE2253" i="3"/>
  <c r="AE2267" i="3"/>
  <c r="AE2281" i="3"/>
  <c r="AE2295" i="3"/>
  <c r="AE2311" i="3"/>
  <c r="AE2325" i="3"/>
  <c r="AE2339" i="3"/>
  <c r="AE2353" i="3"/>
  <c r="AE2366" i="3"/>
  <c r="AE2379" i="3"/>
  <c r="AE2393" i="3"/>
  <c r="AE2406" i="3"/>
  <c r="AE2419" i="3"/>
  <c r="AE2432" i="3"/>
  <c r="AE2445" i="3"/>
  <c r="AE2458" i="3"/>
  <c r="AE2471" i="3"/>
  <c r="AE2484" i="3"/>
  <c r="AE2496" i="3"/>
  <c r="AE2508" i="3"/>
  <c r="AE2520" i="3"/>
  <c r="AE2532" i="3"/>
  <c r="AE2544" i="3"/>
  <c r="AE2556" i="3"/>
  <c r="AE2568" i="3"/>
  <c r="AE2580" i="3"/>
  <c r="AE2592" i="3"/>
  <c r="AE2604" i="3"/>
  <c r="AE2616" i="3"/>
  <c r="AE2628" i="3"/>
  <c r="AE2640" i="3"/>
  <c r="AE2652" i="3"/>
  <c r="AE2664" i="3"/>
  <c r="AE2676" i="3"/>
  <c r="AE2688" i="3"/>
  <c r="AE2700" i="3"/>
  <c r="AE2712" i="3"/>
  <c r="AE2724" i="3"/>
  <c r="AE2736" i="3"/>
  <c r="AE2748" i="3"/>
  <c r="AE2760" i="3"/>
  <c r="AE2772" i="3"/>
  <c r="AE2784" i="3"/>
  <c r="AE2796" i="3"/>
  <c r="AE2808" i="3"/>
  <c r="AE2820" i="3"/>
  <c r="AE2832" i="3"/>
  <c r="AE2844" i="3"/>
  <c r="AE2856" i="3"/>
  <c r="AE2868" i="3"/>
  <c r="AE2880" i="3"/>
  <c r="AE2892" i="3"/>
  <c r="AE2904" i="3"/>
  <c r="AE2916" i="3"/>
  <c r="AE2928" i="3"/>
  <c r="AE11" i="3"/>
  <c r="AE37" i="3"/>
  <c r="AE58" i="3"/>
  <c r="AE84" i="3"/>
  <c r="AE110" i="3"/>
  <c r="AE138" i="3"/>
  <c r="AE157" i="3"/>
  <c r="AE183" i="3"/>
  <c r="AE211" i="3"/>
  <c r="AE230" i="3"/>
  <c r="AE258" i="3"/>
  <c r="AE284" i="3"/>
  <c r="AE310" i="3"/>
  <c r="AE331" i="3"/>
  <c r="AE357" i="3"/>
  <c r="AE383" i="3"/>
  <c r="AE404" i="3"/>
  <c r="AE430" i="3"/>
  <c r="AE456" i="3"/>
  <c r="AE482" i="3"/>
  <c r="AE503" i="3"/>
  <c r="AE529" i="3"/>
  <c r="AE555" i="3"/>
  <c r="AE576" i="3"/>
  <c r="AE602" i="3"/>
  <c r="AE630" i="3"/>
  <c r="AE656" i="3"/>
  <c r="AE675" i="3"/>
  <c r="AE703" i="3"/>
  <c r="AE729" i="3"/>
  <c r="AE750" i="3"/>
  <c r="AE776" i="3"/>
  <c r="AE802" i="3"/>
  <c r="AE828" i="3"/>
  <c r="AE849" i="3"/>
  <c r="AE875" i="3"/>
  <c r="AE901" i="3"/>
  <c r="AE922" i="3"/>
  <c r="AE948" i="3"/>
  <c r="AE974" i="3"/>
  <c r="AE994" i="3"/>
  <c r="AE1018" i="3"/>
  <c r="AE1038" i="3"/>
  <c r="AE1062" i="3"/>
  <c r="AE1080" i="3"/>
  <c r="AE1104" i="3"/>
  <c r="AE1124" i="3"/>
  <c r="AE1148" i="3"/>
  <c r="AE1166" i="3"/>
  <c r="AE1190" i="3"/>
  <c r="AE1210" i="3"/>
  <c r="AE1234" i="3"/>
  <c r="AE1254" i="3"/>
  <c r="AE1278" i="3"/>
  <c r="AE1296" i="3"/>
  <c r="AE1314" i="3"/>
  <c r="AE1332" i="3"/>
  <c r="AE1350" i="3"/>
  <c r="AE1366" i="3"/>
  <c r="AE1382" i="3"/>
  <c r="AE1400" i="3"/>
  <c r="AE1418" i="3"/>
  <c r="AE1436" i="3"/>
  <c r="AE1452" i="3"/>
  <c r="AE1470" i="3"/>
  <c r="AE1486" i="3"/>
  <c r="AE1506" i="3"/>
  <c r="AE1522" i="3"/>
  <c r="AE1538" i="3"/>
  <c r="AE1556" i="3"/>
  <c r="AE1572" i="3"/>
  <c r="AE1592" i="3"/>
  <c r="AE1608" i="3"/>
  <c r="AE1626" i="3"/>
  <c r="AE1642" i="3"/>
  <c r="AE1658" i="3"/>
  <c r="AE1678" i="3"/>
  <c r="AE1694" i="3"/>
  <c r="AE1712" i="3"/>
  <c r="AE1728" i="3"/>
  <c r="AE1746" i="3"/>
  <c r="AE1764" i="3"/>
  <c r="AE1782" i="3"/>
  <c r="AE1798" i="3"/>
  <c r="AE1814" i="3"/>
  <c r="AE1832" i="3"/>
  <c r="AE1850" i="3"/>
  <c r="AE1868" i="3"/>
  <c r="AE1884" i="3"/>
  <c r="AE1902" i="3"/>
  <c r="AE1918" i="3"/>
  <c r="AE1938" i="3"/>
  <c r="AE1954" i="3"/>
  <c r="AE1970" i="3"/>
  <c r="AE1988" i="3"/>
  <c r="AE2004" i="3"/>
  <c r="AE2024" i="3"/>
  <c r="AE2040" i="3"/>
  <c r="AE2058" i="3"/>
  <c r="AE2074" i="3"/>
  <c r="AE2090" i="3"/>
  <c r="AE2110" i="3"/>
  <c r="AE2126" i="3"/>
  <c r="AE2144" i="3"/>
  <c r="AE2160" i="3"/>
  <c r="AE2178" i="3"/>
  <c r="AE2196" i="3"/>
  <c r="AE2214" i="3"/>
  <c r="AE2230" i="3"/>
  <c r="AE2246" i="3"/>
  <c r="AE2264" i="3"/>
  <c r="AE2282" i="3"/>
  <c r="AE2300" i="3"/>
  <c r="AE2316" i="3"/>
  <c r="AE2334" i="3"/>
  <c r="AE2350" i="3"/>
  <c r="AE2367" i="3"/>
  <c r="AE2383" i="3"/>
  <c r="AE2398" i="3"/>
  <c r="AE2413" i="3"/>
  <c r="AE2429" i="3"/>
  <c r="AE2446" i="3"/>
  <c r="AE2461" i="3"/>
  <c r="AE2477" i="3"/>
  <c r="AE2491" i="3"/>
  <c r="AE2505" i="3"/>
  <c r="AE2521" i="3"/>
  <c r="AE2535" i="3"/>
  <c r="AE2549" i="3"/>
  <c r="AE2563" i="3"/>
  <c r="AE2577" i="3"/>
  <c r="AE2593" i="3"/>
  <c r="AE2607" i="3"/>
  <c r="AE2621" i="3"/>
  <c r="AE2635" i="3"/>
  <c r="AE2649" i="3"/>
  <c r="AE2665" i="3"/>
  <c r="AE2679" i="3"/>
  <c r="AE2693" i="3"/>
  <c r="AE2707" i="3"/>
  <c r="AE2721" i="3"/>
  <c r="AE2737" i="3"/>
  <c r="AE2751" i="3"/>
  <c r="AE2765" i="3"/>
  <c r="AE2779" i="3"/>
  <c r="AE2793" i="3"/>
  <c r="AE2809" i="3"/>
  <c r="AE2823" i="3"/>
  <c r="AE2837" i="3"/>
  <c r="AE2851" i="3"/>
  <c r="AE2865" i="3"/>
  <c r="AE2881" i="3"/>
  <c r="AE2895" i="3"/>
  <c r="AE2909" i="3"/>
  <c r="AE2923" i="3"/>
  <c r="AE12" i="3"/>
  <c r="AE38" i="3"/>
  <c r="AE66" i="3"/>
  <c r="AE85" i="3"/>
  <c r="AE111" i="3"/>
  <c r="AE139" i="3"/>
  <c r="AE158" i="3"/>
  <c r="AE186" i="3"/>
  <c r="AE212" i="3"/>
  <c r="AE238" i="3"/>
  <c r="AE259" i="3"/>
  <c r="AE285" i="3"/>
  <c r="AE311" i="3"/>
  <c r="AE332" i="3"/>
  <c r="AE358" i="3"/>
  <c r="AE384" i="3"/>
  <c r="AE410" i="3"/>
  <c r="AE431" i="3"/>
  <c r="AE457" i="3"/>
  <c r="AE483" i="3"/>
  <c r="AE504" i="3"/>
  <c r="AE530" i="3"/>
  <c r="AE558" i="3"/>
  <c r="AE584" i="3"/>
  <c r="AE603" i="3"/>
  <c r="AE631" i="3"/>
  <c r="AE657" i="3"/>
  <c r="AE678" i="3"/>
  <c r="AE704" i="3"/>
  <c r="AE730" i="3"/>
  <c r="AE756" i="3"/>
  <c r="AE777" i="3"/>
  <c r="AE803" i="3"/>
  <c r="AE829" i="3"/>
  <c r="AE850" i="3"/>
  <c r="AE876" i="3"/>
  <c r="AE902" i="3"/>
  <c r="AE930" i="3"/>
  <c r="AE949" i="3"/>
  <c r="AE975" i="3"/>
  <c r="AE996" i="3"/>
  <c r="AE1019" i="3"/>
  <c r="AE1040" i="3"/>
  <c r="AE1063" i="3"/>
  <c r="AE1082" i="3"/>
  <c r="AE1105" i="3"/>
  <c r="AE1126" i="3"/>
  <c r="AE1149" i="3"/>
  <c r="AE1170" i="3"/>
  <c r="AE1191" i="3"/>
  <c r="AE1212" i="3"/>
  <c r="AE1235" i="3"/>
  <c r="AE1256" i="3"/>
  <c r="AE1279" i="3"/>
  <c r="AE1297" i="3"/>
  <c r="AE1315" i="3"/>
  <c r="AE1333" i="3"/>
  <c r="AE1351" i="3"/>
  <c r="AE1367" i="3"/>
  <c r="AE1383" i="3"/>
  <c r="AE1401" i="3"/>
  <c r="AE1419" i="3"/>
  <c r="AE1437" i="3"/>
  <c r="AE1453" i="3"/>
  <c r="AE1471" i="3"/>
  <c r="AE1487" i="3"/>
  <c r="AE1507" i="3"/>
  <c r="AE1523" i="3"/>
  <c r="AE1539" i="3"/>
  <c r="AE1557" i="3"/>
  <c r="AE1573" i="3"/>
  <c r="AE1593" i="3"/>
  <c r="AE1609" i="3"/>
  <c r="AE1627" i="3"/>
  <c r="AE1643" i="3"/>
  <c r="AE1659" i="3"/>
  <c r="AE1679" i="3"/>
  <c r="AE1695" i="3"/>
  <c r="AE1713" i="3"/>
  <c r="AE1729" i="3"/>
  <c r="AE1747" i="3"/>
  <c r="AE1765" i="3"/>
  <c r="AE1783" i="3"/>
  <c r="AE1799" i="3"/>
  <c r="AE1815" i="3"/>
  <c r="AE1833" i="3"/>
  <c r="AE1851" i="3"/>
  <c r="AE1869" i="3"/>
  <c r="AE1885" i="3"/>
  <c r="AE1903" i="3"/>
  <c r="AE1919" i="3"/>
  <c r="AE1939" i="3"/>
  <c r="AE1955" i="3"/>
  <c r="AE1971" i="3"/>
  <c r="AE1989" i="3"/>
  <c r="AE2005" i="3"/>
  <c r="AE2025" i="3"/>
  <c r="AE2041" i="3"/>
  <c r="AE2059" i="3"/>
  <c r="AE2075" i="3"/>
  <c r="AE2091" i="3"/>
  <c r="AE2111" i="3"/>
  <c r="AE2127" i="3"/>
  <c r="AE2145" i="3"/>
  <c r="AE2161" i="3"/>
  <c r="AE2179" i="3"/>
  <c r="AE2197" i="3"/>
  <c r="AE2215" i="3"/>
  <c r="AE2231" i="3"/>
  <c r="AE2247" i="3"/>
  <c r="AE2265" i="3"/>
  <c r="AE2283" i="3"/>
  <c r="AE2301" i="3"/>
  <c r="AE2317" i="3"/>
  <c r="AE2335" i="3"/>
  <c r="AE2351" i="3"/>
  <c r="AE2369" i="3"/>
  <c r="AE2384" i="3"/>
  <c r="AE2399" i="3"/>
  <c r="AE2414" i="3"/>
  <c r="AE2430" i="3"/>
  <c r="AE2447" i="3"/>
  <c r="AE2462" i="3"/>
  <c r="AE2478" i="3"/>
  <c r="AE2492" i="3"/>
  <c r="AE2506" i="3"/>
  <c r="AE2522" i="3"/>
  <c r="AE2536" i="3"/>
  <c r="AE2550" i="3"/>
  <c r="AE2564" i="3"/>
  <c r="AE2578" i="3"/>
  <c r="AE2594" i="3"/>
  <c r="AE2608" i="3"/>
  <c r="AE2622" i="3"/>
  <c r="AE2636" i="3"/>
  <c r="AE2650" i="3"/>
  <c r="AE2666" i="3"/>
  <c r="AE2680" i="3"/>
  <c r="AE2694" i="3"/>
  <c r="AE2708" i="3"/>
  <c r="AE2722" i="3"/>
  <c r="AE2738" i="3"/>
  <c r="AE2752" i="3"/>
  <c r="AE2766" i="3"/>
  <c r="AE2780" i="3"/>
  <c r="AE2794" i="3"/>
  <c r="AE2810" i="3"/>
  <c r="AE2824" i="3"/>
  <c r="AE2838" i="3"/>
  <c r="AE2852" i="3"/>
  <c r="AE2866" i="3"/>
  <c r="AE2882" i="3"/>
  <c r="AE2896" i="3"/>
  <c r="AE2910" i="3"/>
  <c r="AE2924" i="3"/>
  <c r="AE13" i="3"/>
  <c r="AE39" i="3"/>
  <c r="AE67" i="3"/>
  <c r="AE86" i="3"/>
  <c r="AE114" i="3"/>
  <c r="AE140" i="3"/>
  <c r="AE166" i="3"/>
  <c r="AE187" i="3"/>
  <c r="AE213" i="3"/>
  <c r="AE239" i="3"/>
  <c r="AE260" i="3"/>
  <c r="AE286" i="3"/>
  <c r="AE312" i="3"/>
  <c r="AE338" i="3"/>
  <c r="AE359" i="3"/>
  <c r="AE385" i="3"/>
  <c r="AE411" i="3"/>
  <c r="AE432" i="3"/>
  <c r="AE458" i="3"/>
  <c r="AE486" i="3"/>
  <c r="AE512" i="3"/>
  <c r="AE531" i="3"/>
  <c r="AE559" i="3"/>
  <c r="AE585" i="3"/>
  <c r="AE606" i="3"/>
  <c r="AE632" i="3"/>
  <c r="AE658" i="3"/>
  <c r="AE684" i="3"/>
  <c r="AE705" i="3"/>
  <c r="AE731" i="3"/>
  <c r="AE757" i="3"/>
  <c r="AE778" i="3"/>
  <c r="AE804" i="3"/>
  <c r="AE830" i="3"/>
  <c r="AE858" i="3"/>
  <c r="AE877" i="3"/>
  <c r="AE903" i="3"/>
  <c r="AE931" i="3"/>
  <c r="AE950" i="3"/>
  <c r="AE978" i="3"/>
  <c r="AE1002" i="3"/>
  <c r="AE1020" i="3"/>
  <c r="AE1044" i="3"/>
  <c r="AE1064" i="3"/>
  <c r="AE1088" i="3"/>
  <c r="AE1106" i="3"/>
  <c r="AE1130" i="3"/>
  <c r="AE1150" i="3"/>
  <c r="AE1174" i="3"/>
  <c r="AE1194" i="3"/>
  <c r="AE1218" i="3"/>
  <c r="AE1236" i="3"/>
  <c r="AE1260" i="3"/>
  <c r="AE1280" i="3"/>
  <c r="AE1298" i="3"/>
  <c r="AE1318" i="3"/>
  <c r="AE1334" i="3"/>
  <c r="AE1352" i="3"/>
  <c r="AE1368" i="3"/>
  <c r="AE1386" i="3"/>
  <c r="AE1404" i="3"/>
  <c r="AE1422" i="3"/>
  <c r="AE1438" i="3"/>
  <c r="AE1454" i="3"/>
  <c r="AE1472" i="3"/>
  <c r="AE1490" i="3"/>
  <c r="AE1508" i="3"/>
  <c r="AE1524" i="3"/>
  <c r="AE1542" i="3"/>
  <c r="AE1558" i="3"/>
  <c r="AE1578" i="3"/>
  <c r="AE1594" i="3"/>
  <c r="AE1610" i="3"/>
  <c r="AE1628" i="3"/>
  <c r="AE1644" i="3"/>
  <c r="AE1664" i="3"/>
  <c r="AE1680" i="3"/>
  <c r="AE1698" i="3"/>
  <c r="AE1714" i="3"/>
  <c r="AE1730" i="3"/>
  <c r="AE1750" i="3"/>
  <c r="AE1766" i="3"/>
  <c r="AE1784" i="3"/>
  <c r="AE1800" i="3"/>
  <c r="AE1818" i="3"/>
  <c r="AE1836" i="3"/>
  <c r="AE1854" i="3"/>
  <c r="AE1870" i="3"/>
  <c r="AE1886" i="3"/>
  <c r="AE1904" i="3"/>
  <c r="AE1922" i="3"/>
  <c r="AE1940" i="3"/>
  <c r="AE1956" i="3"/>
  <c r="AE1974" i="3"/>
  <c r="AE1990" i="3"/>
  <c r="AE2010" i="3"/>
  <c r="AE2026" i="3"/>
  <c r="AE2042" i="3"/>
  <c r="AE2060" i="3"/>
  <c r="AE2076" i="3"/>
  <c r="AE2096" i="3"/>
  <c r="AE2112" i="3"/>
  <c r="AE2130" i="3"/>
  <c r="AE2146" i="3"/>
  <c r="AE2162" i="3"/>
  <c r="AE2182" i="3"/>
  <c r="AE2198" i="3"/>
  <c r="AE2216" i="3"/>
  <c r="AE2232" i="3"/>
  <c r="AE2250" i="3"/>
  <c r="AE2268" i="3"/>
  <c r="AE2286" i="3"/>
  <c r="AE2302" i="3"/>
  <c r="AE2318" i="3"/>
  <c r="AE2336" i="3"/>
  <c r="AE2354" i="3"/>
  <c r="AE2370" i="3"/>
  <c r="AE2385" i="3"/>
  <c r="AE2400" i="3"/>
  <c r="AE2415" i="3"/>
  <c r="AE2433" i="3"/>
  <c r="AE2448" i="3"/>
  <c r="AE2463" i="3"/>
  <c r="AE2479" i="3"/>
  <c r="AE2493" i="3"/>
  <c r="AE2509" i="3"/>
  <c r="AE2523" i="3"/>
  <c r="AE2537" i="3"/>
  <c r="AE2551" i="3"/>
  <c r="AE2565" i="3"/>
  <c r="AE2581" i="3"/>
  <c r="AE2595" i="3"/>
  <c r="AE2609" i="3"/>
  <c r="AE2623" i="3"/>
  <c r="AE2637" i="3"/>
  <c r="AE2653" i="3"/>
  <c r="AE2667" i="3"/>
  <c r="AE2681" i="3"/>
  <c r="AE2695" i="3"/>
  <c r="AE2709" i="3"/>
  <c r="AE2725" i="3"/>
  <c r="AE2739" i="3"/>
  <c r="AE2753" i="3"/>
  <c r="AE2767" i="3"/>
  <c r="AE2781" i="3"/>
  <c r="AE2797" i="3"/>
  <c r="AE2811" i="3"/>
  <c r="AE2825" i="3"/>
  <c r="AE2839" i="3"/>
  <c r="AE2853" i="3"/>
  <c r="AE2869" i="3"/>
  <c r="AE2883" i="3"/>
  <c r="AE2897" i="3"/>
  <c r="AE2911" i="3"/>
  <c r="AE2925" i="3"/>
  <c r="AE14" i="3"/>
  <c r="AE42" i="3"/>
  <c r="AE68" i="3"/>
  <c r="AE94" i="3"/>
  <c r="AE115" i="3"/>
  <c r="AE141" i="3"/>
  <c r="AE167" i="3"/>
  <c r="AE188" i="3"/>
  <c r="AE214" i="3"/>
  <c r="AE240" i="3"/>
  <c r="AE266" i="3"/>
  <c r="AE287" i="3"/>
  <c r="AE313" i="3"/>
  <c r="AE339" i="3"/>
  <c r="AE360" i="3"/>
  <c r="AE386" i="3"/>
  <c r="AE414" i="3"/>
  <c r="AE440" i="3"/>
  <c r="AE459" i="3"/>
  <c r="AE487" i="3"/>
  <c r="AE513" i="3"/>
  <c r="AE534" i="3"/>
  <c r="AE560" i="3"/>
  <c r="AE586" i="3"/>
  <c r="AE612" i="3"/>
  <c r="AE633" i="3"/>
  <c r="AE659" i="3"/>
  <c r="AE685" i="3"/>
  <c r="AE706" i="3"/>
  <c r="AE732" i="3"/>
  <c r="AE758" i="3"/>
  <c r="AE786" i="3"/>
  <c r="AE805" i="3"/>
  <c r="AE831" i="3"/>
  <c r="AE859" i="3"/>
  <c r="AE878" i="3"/>
  <c r="AE906" i="3"/>
  <c r="AE932" i="3"/>
  <c r="AE958" i="3"/>
  <c r="AE979" i="3"/>
  <c r="AE1003" i="3"/>
  <c r="AE1021" i="3"/>
  <c r="AE1045" i="3"/>
  <c r="AE1065" i="3"/>
  <c r="AE1089" i="3"/>
  <c r="AE1107" i="3"/>
  <c r="AE1131" i="3"/>
  <c r="AE1151" i="3"/>
  <c r="AE1175" i="3"/>
  <c r="AE1195" i="3"/>
  <c r="AE1219" i="3"/>
  <c r="AE1237" i="3"/>
  <c r="AE1261" i="3"/>
  <c r="AE1281" i="3"/>
  <c r="AE1299" i="3"/>
  <c r="AE1319" i="3"/>
  <c r="AE1335" i="3"/>
  <c r="AE1353" i="3"/>
  <c r="AE1369" i="3"/>
  <c r="AE1387" i="3"/>
  <c r="AE1405" i="3"/>
  <c r="AE1423" i="3"/>
  <c r="AE1439" i="3"/>
  <c r="AE1455" i="3"/>
  <c r="AE1473" i="3"/>
  <c r="AE1491" i="3"/>
  <c r="AE1509" i="3"/>
  <c r="AE1525" i="3"/>
  <c r="AE1543" i="3"/>
  <c r="AE1559" i="3"/>
  <c r="AE1579" i="3"/>
  <c r="AE1595" i="3"/>
  <c r="AE1611" i="3"/>
  <c r="AE1629" i="3"/>
  <c r="AE1645" i="3"/>
  <c r="AE1665" i="3"/>
  <c r="AE1681" i="3"/>
  <c r="AE1699" i="3"/>
  <c r="AE1715" i="3"/>
  <c r="AE1731" i="3"/>
  <c r="AE1751" i="3"/>
  <c r="AE1767" i="3"/>
  <c r="AE1785" i="3"/>
  <c r="AE1801" i="3"/>
  <c r="AE1819" i="3"/>
  <c r="AE1837" i="3"/>
  <c r="AE1855" i="3"/>
  <c r="AE1871" i="3"/>
  <c r="AE1887" i="3"/>
  <c r="AE1905" i="3"/>
  <c r="AE1923" i="3"/>
  <c r="AE1941" i="3"/>
  <c r="AE1957" i="3"/>
  <c r="AE1975" i="3"/>
  <c r="AE1991" i="3"/>
  <c r="AE2011" i="3"/>
  <c r="AE2027" i="3"/>
  <c r="AE2043" i="3"/>
  <c r="AE2061" i="3"/>
  <c r="AE2077" i="3"/>
  <c r="AE2097" i="3"/>
  <c r="AE2113" i="3"/>
  <c r="AE2131" i="3"/>
  <c r="AE2147" i="3"/>
  <c r="AE2163" i="3"/>
  <c r="AE2183" i="3"/>
  <c r="AE2199" i="3"/>
  <c r="AE2217" i="3"/>
  <c r="AE2233" i="3"/>
  <c r="AE2251" i="3"/>
  <c r="AE2269" i="3"/>
  <c r="AE2287" i="3"/>
  <c r="AE2303" i="3"/>
  <c r="AE2319" i="3"/>
  <c r="AE2337" i="3"/>
  <c r="AE2355" i="3"/>
  <c r="AE2371" i="3"/>
  <c r="AE2386" i="3"/>
  <c r="AE2401" i="3"/>
  <c r="AE2417" i="3"/>
  <c r="AE2434" i="3"/>
  <c r="AE2449" i="3"/>
  <c r="AE2465" i="3"/>
  <c r="AE2480" i="3"/>
  <c r="AE2494" i="3"/>
  <c r="AE2510" i="3"/>
  <c r="AE2524" i="3"/>
  <c r="AE2538" i="3"/>
  <c r="AE2552" i="3"/>
  <c r="AE2566" i="3"/>
  <c r="AE2582" i="3"/>
  <c r="AE2596" i="3"/>
  <c r="AE2610" i="3"/>
  <c r="AE2624" i="3"/>
  <c r="AE2638" i="3"/>
  <c r="AE2654" i="3"/>
  <c r="AE2668" i="3"/>
  <c r="AE2682" i="3"/>
  <c r="AE2696" i="3"/>
  <c r="AE2710" i="3"/>
  <c r="AE2726" i="3"/>
  <c r="AE2740" i="3"/>
  <c r="AE2754" i="3"/>
  <c r="AE2768" i="3"/>
  <c r="AE2782" i="3"/>
  <c r="AE2798" i="3"/>
  <c r="AE2812" i="3"/>
  <c r="AE2826" i="3"/>
  <c r="AE2840" i="3"/>
  <c r="AE2854" i="3"/>
  <c r="AE2870" i="3"/>
  <c r="AE2884" i="3"/>
  <c r="AE2898" i="3"/>
  <c r="AE2912" i="3"/>
  <c r="AE2926" i="3"/>
  <c r="AE22" i="3"/>
  <c r="AE43" i="3"/>
  <c r="AE69" i="3"/>
  <c r="AE95" i="3"/>
  <c r="AE116" i="3"/>
  <c r="AE142" i="3"/>
  <c r="AE168" i="3"/>
  <c r="AE194" i="3"/>
  <c r="AE215" i="3"/>
  <c r="AE241" i="3"/>
  <c r="AE267" i="3"/>
  <c r="AE288" i="3"/>
  <c r="AE314" i="3"/>
  <c r="AE342" i="3"/>
  <c r="AE368" i="3"/>
  <c r="AE387" i="3"/>
  <c r="AE415" i="3"/>
  <c r="AE441" i="3"/>
  <c r="AE462" i="3"/>
  <c r="AE488" i="3"/>
  <c r="AE514" i="3"/>
  <c r="AE540" i="3"/>
  <c r="AE561" i="3"/>
  <c r="AE587" i="3"/>
  <c r="AE613" i="3"/>
  <c r="AE634" i="3"/>
  <c r="AE660" i="3"/>
  <c r="AE686" i="3"/>
  <c r="AE714" i="3"/>
  <c r="AE733" i="3"/>
  <c r="AE759" i="3"/>
  <c r="AE787" i="3"/>
  <c r="AE806" i="3"/>
  <c r="AE834" i="3"/>
  <c r="AE860" i="3"/>
  <c r="AE886" i="3"/>
  <c r="AE907" i="3"/>
  <c r="AE933" i="3"/>
  <c r="AE959" i="3"/>
  <c r="AE980" i="3"/>
  <c r="AE1004" i="3"/>
  <c r="AE1022" i="3"/>
  <c r="AE1046" i="3"/>
  <c r="AE1066" i="3"/>
  <c r="AE1090" i="3"/>
  <c r="AE1110" i="3"/>
  <c r="AE1134" i="3"/>
  <c r="AE1152" i="3"/>
  <c r="AE1176" i="3"/>
  <c r="AE1196" i="3"/>
  <c r="AE1220" i="3"/>
  <c r="AE1238" i="3"/>
  <c r="AE1262" i="3"/>
  <c r="AE1282" i="3"/>
  <c r="AE1304" i="3"/>
  <c r="AE1320" i="3"/>
  <c r="AE1338" i="3"/>
  <c r="AE1354" i="3"/>
  <c r="AE1370" i="3"/>
  <c r="AE1390" i="3"/>
  <c r="AE1406" i="3"/>
  <c r="AE1424" i="3"/>
  <c r="AE1440" i="3"/>
  <c r="AE1458" i="3"/>
  <c r="AE1476" i="3"/>
  <c r="AE1494" i="3"/>
  <c r="AE1510" i="3"/>
  <c r="AE1526" i="3"/>
  <c r="AE1544" i="3"/>
  <c r="AE1562" i="3"/>
  <c r="AE1580" i="3"/>
  <c r="AE1596" i="3"/>
  <c r="AE1614" i="3"/>
  <c r="AE1630" i="3"/>
  <c r="AE1650" i="3"/>
  <c r="AE1666" i="3"/>
  <c r="AE1682" i="3"/>
  <c r="AE1700" i="3"/>
  <c r="AE1716" i="3"/>
  <c r="AE1736" i="3"/>
  <c r="AE1752" i="3"/>
  <c r="AE1770" i="3"/>
  <c r="AE1786" i="3"/>
  <c r="AE1802" i="3"/>
  <c r="AE1822" i="3"/>
  <c r="AE1838" i="3"/>
  <c r="AE1856" i="3"/>
  <c r="AE1872" i="3"/>
  <c r="AE1890" i="3"/>
  <c r="AE1908" i="3"/>
  <c r="AE1926" i="3"/>
  <c r="AE1942" i="3"/>
  <c r="AE1958" i="3"/>
  <c r="AE1976" i="3"/>
  <c r="AE1994" i="3"/>
  <c r="AE2012" i="3"/>
  <c r="AE2028" i="3"/>
  <c r="AE2046" i="3"/>
  <c r="AE2062" i="3"/>
  <c r="AE2082" i="3"/>
  <c r="AE2098" i="3"/>
  <c r="AE2114" i="3"/>
  <c r="AE2132" i="3"/>
  <c r="AE2148" i="3"/>
  <c r="AE2168" i="3"/>
  <c r="AE2184" i="3"/>
  <c r="AE2202" i="3"/>
  <c r="AE2218" i="3"/>
  <c r="AE2234" i="3"/>
  <c r="AE2254" i="3"/>
  <c r="AE2270" i="3"/>
  <c r="AE2288" i="3"/>
  <c r="AE2304" i="3"/>
  <c r="AE2322" i="3"/>
  <c r="AE2340" i="3"/>
  <c r="AE2357" i="3"/>
  <c r="AE2372" i="3"/>
  <c r="AE2387" i="3"/>
  <c r="AE2402" i="3"/>
  <c r="AE2420" i="3"/>
  <c r="AE2435" i="3"/>
  <c r="AE2450" i="3"/>
  <c r="AE2466" i="3"/>
  <c r="AE2481" i="3"/>
  <c r="AE2497" i="3"/>
  <c r="AE2511" i="3"/>
  <c r="AE2525" i="3"/>
  <c r="AE2539" i="3"/>
  <c r="AE2553" i="3"/>
  <c r="AE2569" i="3"/>
  <c r="AE2583" i="3"/>
  <c r="AE2597" i="3"/>
  <c r="AE2611" i="3"/>
  <c r="AE2625" i="3"/>
  <c r="AE2641" i="3"/>
  <c r="AE2655" i="3"/>
  <c r="AE2669" i="3"/>
  <c r="AE2683" i="3"/>
  <c r="AE2697" i="3"/>
  <c r="AE2713" i="3"/>
  <c r="AE2727" i="3"/>
  <c r="AE2741" i="3"/>
  <c r="AE2755" i="3"/>
  <c r="AE2769" i="3"/>
  <c r="AE2785" i="3"/>
  <c r="AE2799" i="3"/>
  <c r="AE2813" i="3"/>
  <c r="AE2827" i="3"/>
  <c r="AE2841" i="3"/>
  <c r="AE2857" i="3"/>
  <c r="AE2871" i="3"/>
  <c r="AE2885" i="3"/>
  <c r="AE2899" i="3"/>
  <c r="AE2913" i="3"/>
  <c r="AE2929" i="3"/>
  <c r="AE25" i="3"/>
  <c r="AE70" i="3"/>
  <c r="AE108" i="3"/>
  <c r="AE153" i="3"/>
  <c r="AE198" i="3"/>
  <c r="AE229" i="3"/>
  <c r="AE274" i="3"/>
  <c r="AE324" i="3"/>
  <c r="AE369" i="3"/>
  <c r="AE402" i="3"/>
  <c r="AE445" i="3"/>
  <c r="AE490" i="3"/>
  <c r="AE528" i="3"/>
  <c r="AE573" i="3"/>
  <c r="AE618" i="3"/>
  <c r="AE661" i="3"/>
  <c r="AE699" i="3"/>
  <c r="AE744" i="3"/>
  <c r="AE789" i="3"/>
  <c r="AE822" i="3"/>
  <c r="AE872" i="3"/>
  <c r="AE915" i="3"/>
  <c r="AE960" i="3"/>
  <c r="AE992" i="3"/>
  <c r="AE1032" i="3"/>
  <c r="AE1074" i="3"/>
  <c r="AE1103" i="3"/>
  <c r="AE1140" i="3"/>
  <c r="AE1179" i="3"/>
  <c r="AE1221" i="3"/>
  <c r="AE1250" i="3"/>
  <c r="AE1292" i="3"/>
  <c r="AE1322" i="3"/>
  <c r="AE1347" i="3"/>
  <c r="AE1379" i="3"/>
  <c r="AE1411" i="3"/>
  <c r="AE1441" i="3"/>
  <c r="AE1466" i="3"/>
  <c r="AE1498" i="3"/>
  <c r="AE1530" i="3"/>
  <c r="AE1555" i="3"/>
  <c r="AE1585" i="3"/>
  <c r="AE1617" i="3"/>
  <c r="AE1651" i="3"/>
  <c r="AE1674" i="3"/>
  <c r="AE1706" i="3"/>
  <c r="AE1738" i="3"/>
  <c r="AE1761" i="3"/>
  <c r="AE1795" i="3"/>
  <c r="AE1825" i="3"/>
  <c r="AE1857" i="3"/>
  <c r="AE1882" i="3"/>
  <c r="AE1914" i="3"/>
  <c r="AE1944" i="3"/>
  <c r="AE1969" i="3"/>
  <c r="AE2001" i="3"/>
  <c r="AE2031" i="3"/>
  <c r="AE2063" i="3"/>
  <c r="AE2088" i="3"/>
  <c r="AE2120" i="3"/>
  <c r="AE2154" i="3"/>
  <c r="AE2175" i="3"/>
  <c r="AE2207" i="3"/>
  <c r="AE2241" i="3"/>
  <c r="AE2271" i="3"/>
  <c r="AE2298" i="3"/>
  <c r="AE2328" i="3"/>
  <c r="AE2359" i="3"/>
  <c r="AE2382" i="3"/>
  <c r="AE2410" i="3"/>
  <c r="AE2438" i="3"/>
  <c r="AE2467" i="3"/>
  <c r="AE2489" i="3"/>
  <c r="AE2515" i="3"/>
  <c r="AE2541" i="3"/>
  <c r="AE2562" i="3"/>
  <c r="AE2588" i="3"/>
  <c r="AE2614" i="3"/>
  <c r="AE2642" i="3"/>
  <c r="AE2661" i="3"/>
  <c r="AE2689" i="3"/>
  <c r="AE2715" i="3"/>
  <c r="AE2734" i="3"/>
  <c r="AE2762" i="3"/>
  <c r="AE2788" i="3"/>
  <c r="AE2814" i="3"/>
  <c r="AE2835" i="3"/>
  <c r="AE2861" i="3"/>
  <c r="AE2887" i="3"/>
  <c r="AE2908" i="3"/>
  <c r="AE2934" i="3"/>
  <c r="AE26" i="3"/>
  <c r="AE71" i="3"/>
  <c r="AE109" i="3"/>
  <c r="AE154" i="3"/>
  <c r="AE199" i="3"/>
  <c r="AE242" i="3"/>
  <c r="AE282" i="3"/>
  <c r="AE325" i="3"/>
  <c r="AE370" i="3"/>
  <c r="AE403" i="3"/>
  <c r="AE446" i="3"/>
  <c r="AE498" i="3"/>
  <c r="AE541" i="3"/>
  <c r="AE574" i="3"/>
  <c r="AE619" i="3"/>
  <c r="AE662" i="3"/>
  <c r="AE702" i="3"/>
  <c r="AE745" i="3"/>
  <c r="AE790" i="3"/>
  <c r="AE835" i="3"/>
  <c r="AE873" i="3"/>
  <c r="AE918" i="3"/>
  <c r="AE961" i="3"/>
  <c r="AE993" i="3"/>
  <c r="AE1033" i="3"/>
  <c r="AE1075" i="3"/>
  <c r="AE1112" i="3"/>
  <c r="AE1146" i="3"/>
  <c r="AE1182" i="3"/>
  <c r="AE1222" i="3"/>
  <c r="AE1251" i="3"/>
  <c r="AE1293" i="3"/>
  <c r="AE1323" i="3"/>
  <c r="AE1355" i="3"/>
  <c r="AE1380" i="3"/>
  <c r="AE1412" i="3"/>
  <c r="AE1442" i="3"/>
  <c r="AE1467" i="3"/>
  <c r="AE1499" i="3"/>
  <c r="AE1531" i="3"/>
  <c r="AE1563" i="3"/>
  <c r="AE1586" i="3"/>
  <c r="AE1620" i="3"/>
  <c r="AE1652" i="3"/>
  <c r="AE1675" i="3"/>
  <c r="AE1707" i="3"/>
  <c r="AE1739" i="3"/>
  <c r="AE1771" i="3"/>
  <c r="AE1796" i="3"/>
  <c r="AE1826" i="3"/>
  <c r="AE1858" i="3"/>
  <c r="AE1883" i="3"/>
  <c r="AE1915" i="3"/>
  <c r="AE1945" i="3"/>
  <c r="AE1977" i="3"/>
  <c r="AE2002" i="3"/>
  <c r="AE2034" i="3"/>
  <c r="AE2066" i="3"/>
  <c r="AE2089" i="3"/>
  <c r="AE2121" i="3"/>
  <c r="AE2155" i="3"/>
  <c r="AE2185" i="3"/>
  <c r="AE2210" i="3"/>
  <c r="AE2242" i="3"/>
  <c r="AE2274" i="3"/>
  <c r="AE2299" i="3"/>
  <c r="AE2329" i="3"/>
  <c r="AE2360" i="3"/>
  <c r="AE2388" i="3"/>
  <c r="AE2411" i="3"/>
  <c r="AE2439" i="3"/>
  <c r="AE2468" i="3"/>
  <c r="AE2490" i="3"/>
  <c r="AE2516" i="3"/>
  <c r="AE2542" i="3"/>
  <c r="AE2570" i="3"/>
  <c r="AE2589" i="3"/>
  <c r="AE2617" i="3"/>
  <c r="AE2643" i="3"/>
  <c r="AE2662" i="3"/>
  <c r="AE2690" i="3"/>
  <c r="AE2716" i="3"/>
  <c r="AE2742" i="3"/>
  <c r="AE2763" i="3"/>
  <c r="AE2789" i="3"/>
  <c r="AE2815" i="3"/>
  <c r="AE2836" i="3"/>
  <c r="AE2862" i="3"/>
  <c r="AE2888" i="3"/>
  <c r="AE2914" i="3"/>
  <c r="AE27" i="3"/>
  <c r="AE72" i="3"/>
  <c r="AE122" i="3"/>
  <c r="AE155" i="3"/>
  <c r="AE200" i="3"/>
  <c r="AE243" i="3"/>
  <c r="AE283" i="3"/>
  <c r="AE326" i="3"/>
  <c r="AE371" i="3"/>
  <c r="AE416" i="3"/>
  <c r="AE454" i="3"/>
  <c r="AE499" i="3"/>
  <c r="AE542" i="3"/>
  <c r="AE575" i="3"/>
  <c r="AE620" i="3"/>
  <c r="AE670" i="3"/>
  <c r="AE715" i="3"/>
  <c r="AE746" i="3"/>
  <c r="AE791" i="3"/>
  <c r="AE836" i="3"/>
  <c r="AE874" i="3"/>
  <c r="AE919" i="3"/>
  <c r="AE962" i="3"/>
  <c r="AE1005" i="3"/>
  <c r="AE1034" i="3"/>
  <c r="AE1076" i="3"/>
  <c r="AE1116" i="3"/>
  <c r="AE1147" i="3"/>
  <c r="AE1184" i="3"/>
  <c r="AE1223" i="3"/>
  <c r="AE1263" i="3"/>
  <c r="AE1294" i="3"/>
  <c r="AE1326" i="3"/>
  <c r="AE1356" i="3"/>
  <c r="AE1381" i="3"/>
  <c r="AE1413" i="3"/>
  <c r="AE1443" i="3"/>
  <c r="AE1477" i="3"/>
  <c r="AE1500" i="3"/>
  <c r="AE1534" i="3"/>
  <c r="AE1566" i="3"/>
  <c r="AE1587" i="3"/>
  <c r="AE1621" i="3"/>
  <c r="AE1653" i="3"/>
  <c r="AE1683" i="3"/>
  <c r="AE1710" i="3"/>
  <c r="AE1740" i="3"/>
  <c r="AE1772" i="3"/>
  <c r="AE1797" i="3"/>
  <c r="AE1827" i="3"/>
  <c r="AE1859" i="3"/>
  <c r="AE1891" i="3"/>
  <c r="AE1916" i="3"/>
  <c r="AE1946" i="3"/>
  <c r="AE1980" i="3"/>
  <c r="AE2003" i="3"/>
  <c r="AE2035" i="3"/>
  <c r="AE2067" i="3"/>
  <c r="AE2099" i="3"/>
  <c r="AE2124" i="3"/>
  <c r="AE2156" i="3"/>
  <c r="AE2186" i="3"/>
  <c r="AE2211" i="3"/>
  <c r="AE2243" i="3"/>
  <c r="AE2275" i="3"/>
  <c r="AE2305" i="3"/>
  <c r="AE2330" i="3"/>
  <c r="AE2361" i="3"/>
  <c r="AE2389" i="3"/>
  <c r="AE2412" i="3"/>
  <c r="AE2441" i="3"/>
  <c r="AE2469" i="3"/>
  <c r="AE2498" i="3"/>
  <c r="AE2517" i="3"/>
  <c r="AE2545" i="3"/>
  <c r="AE2571" i="3"/>
  <c r="AE2590" i="3"/>
  <c r="AE2618" i="3"/>
  <c r="AE2644" i="3"/>
  <c r="AE2670" i="3"/>
  <c r="AE2691" i="3"/>
  <c r="AE2717" i="3"/>
  <c r="AE2743" i="3"/>
  <c r="AE2764" i="3"/>
  <c r="AE2790" i="3"/>
  <c r="AE2816" i="3"/>
  <c r="AE2842" i="3"/>
  <c r="AE2863" i="3"/>
  <c r="AE2889" i="3"/>
  <c r="AE2917" i="3"/>
  <c r="AE30" i="3"/>
  <c r="AE80" i="3"/>
  <c r="AE123" i="3"/>
  <c r="AE156" i="3"/>
  <c r="AE201" i="3"/>
  <c r="AE246" i="3"/>
  <c r="AE296" i="3"/>
  <c r="AE327" i="3"/>
  <c r="AE372" i="3"/>
  <c r="AE417" i="3"/>
  <c r="AE455" i="3"/>
  <c r="AE500" i="3"/>
  <c r="AE543" i="3"/>
  <c r="AE588" i="3"/>
  <c r="AE626" i="3"/>
  <c r="AE671" i="3"/>
  <c r="AE716" i="3"/>
  <c r="AE747" i="3"/>
  <c r="AE792" i="3"/>
  <c r="AE842" i="3"/>
  <c r="AE887" i="3"/>
  <c r="AE920" i="3"/>
  <c r="AE963" i="3"/>
  <c r="AE1006" i="3"/>
  <c r="AE1035" i="3"/>
  <c r="AE1077" i="3"/>
  <c r="AE1117" i="3"/>
  <c r="AE1154" i="3"/>
  <c r="AE1188" i="3"/>
  <c r="AE1224" i="3"/>
  <c r="AE1266" i="3"/>
  <c r="AE1295" i="3"/>
  <c r="AE1327" i="3"/>
  <c r="AE1357" i="3"/>
  <c r="AE1391" i="3"/>
  <c r="AE1414" i="3"/>
  <c r="AE1448" i="3"/>
  <c r="AE1478" i="3"/>
  <c r="AE1501" i="3"/>
  <c r="AE1535" i="3"/>
  <c r="AE1567" i="3"/>
  <c r="AE1597" i="3"/>
  <c r="AE1622" i="3"/>
  <c r="AE1654" i="3"/>
  <c r="AE1686" i="3"/>
  <c r="AE1711" i="3"/>
  <c r="AE1741" i="3"/>
  <c r="AE1773" i="3"/>
  <c r="AE1803" i="3"/>
  <c r="AE1830" i="3"/>
  <c r="AE1860" i="3"/>
  <c r="AE1894" i="3"/>
  <c r="AE1917" i="3"/>
  <c r="AE1947" i="3"/>
  <c r="AE1981" i="3"/>
  <c r="AE2013" i="3"/>
  <c r="AE2038" i="3"/>
  <c r="AE2070" i="3"/>
  <c r="AE2100" i="3"/>
  <c r="AE2125" i="3"/>
  <c r="AE2157" i="3"/>
  <c r="AE2187" i="3"/>
  <c r="AE2219" i="3"/>
  <c r="AE2244" i="3"/>
  <c r="AE2276" i="3"/>
  <c r="AE2306" i="3"/>
  <c r="AE2331" i="3"/>
  <c r="AE2362" i="3"/>
  <c r="AE2390" i="3"/>
  <c r="AE2421" i="3"/>
  <c r="AE2442" i="3"/>
  <c r="AE2472" i="3"/>
  <c r="AE2499" i="3"/>
  <c r="AE2518" i="3"/>
  <c r="AE2546" i="3"/>
  <c r="AE2572" i="3"/>
  <c r="AE2598" i="3"/>
  <c r="AE2619" i="3"/>
  <c r="AE2645" i="3"/>
  <c r="AE2671" i="3"/>
  <c r="AE2692" i="3"/>
  <c r="AE2718" i="3"/>
  <c r="AE2744" i="3"/>
  <c r="AE2770" i="3"/>
  <c r="AE2791" i="3"/>
  <c r="AE2817" i="3"/>
  <c r="AE2845" i="3"/>
  <c r="AE2864" i="3"/>
  <c r="AE2890" i="3"/>
  <c r="AE2918" i="3"/>
  <c r="AE36" i="3"/>
  <c r="AE81" i="3"/>
  <c r="AE126" i="3"/>
  <c r="AE169" i="3"/>
  <c r="AE202" i="3"/>
  <c r="AE252" i="3"/>
  <c r="AE297" i="3"/>
  <c r="AE330" i="3"/>
  <c r="AE373" i="3"/>
  <c r="AE418" i="3"/>
  <c r="AE468" i="3"/>
  <c r="AE501" i="3"/>
  <c r="AE546" i="3"/>
  <c r="AE589" i="3"/>
  <c r="AE627" i="3"/>
  <c r="AE672" i="3"/>
  <c r="AE717" i="3"/>
  <c r="AE762" i="3"/>
  <c r="AE800" i="3"/>
  <c r="AE843" i="3"/>
  <c r="AE888" i="3"/>
  <c r="AE921" i="3"/>
  <c r="AE966" i="3"/>
  <c r="AE1007" i="3"/>
  <c r="AE1047" i="3"/>
  <c r="AE1078" i="3"/>
  <c r="AE1118" i="3"/>
  <c r="AE1160" i="3"/>
  <c r="AE1189" i="3"/>
  <c r="AE1226" i="3"/>
  <c r="AE1267" i="3"/>
  <c r="AE1305" i="3"/>
  <c r="AE1328" i="3"/>
  <c r="AE1362" i="3"/>
  <c r="AE1392" i="3"/>
  <c r="AE1415" i="3"/>
  <c r="AE1449" i="3"/>
  <c r="AE1479" i="3"/>
  <c r="AE1511" i="3"/>
  <c r="AE1536" i="3"/>
  <c r="AE1568" i="3"/>
  <c r="AE1598" i="3"/>
  <c r="AE1623" i="3"/>
  <c r="AE1655" i="3"/>
  <c r="AE1687" i="3"/>
  <c r="AE1717" i="3"/>
  <c r="AE1742" i="3"/>
  <c r="AE1774" i="3"/>
  <c r="AE1808" i="3"/>
  <c r="AE1831" i="3"/>
  <c r="AE1861" i="3"/>
  <c r="AE1895" i="3"/>
  <c r="AE1927" i="3"/>
  <c r="AE1952" i="3"/>
  <c r="AE1982" i="3"/>
  <c r="AE2014" i="3"/>
  <c r="AE2039" i="3"/>
  <c r="AE2071" i="3"/>
  <c r="AE2101" i="3"/>
  <c r="AE2133" i="3"/>
  <c r="AE2158" i="3"/>
  <c r="AE2190" i="3"/>
  <c r="AE2220" i="3"/>
  <c r="AE2245" i="3"/>
  <c r="AE2277" i="3"/>
  <c r="AE2307" i="3"/>
  <c r="AE2341" i="3"/>
  <c r="AE2363" i="3"/>
  <c r="AE2394" i="3"/>
  <c r="AE2422" i="3"/>
  <c r="AE2443" i="3"/>
  <c r="AE2473" i="3"/>
  <c r="AE2500" i="3"/>
  <c r="AE2526" i="3"/>
  <c r="AE2547" i="3"/>
  <c r="AE2573" i="3"/>
  <c r="AE2599" i="3"/>
  <c r="AE2620" i="3"/>
  <c r="AE2646" i="3"/>
  <c r="AE2672" i="3"/>
  <c r="AE2698" i="3"/>
  <c r="AE2719" i="3"/>
  <c r="AE2745" i="3"/>
  <c r="AE2773" i="3"/>
  <c r="AE2792" i="3"/>
  <c r="AE2818" i="3"/>
  <c r="AE2846" i="3"/>
  <c r="AE2872" i="3"/>
  <c r="AE2893" i="3"/>
  <c r="AE2919" i="3"/>
  <c r="AE23" i="3"/>
  <c r="AE97" i="3"/>
  <c r="AE171" i="3"/>
  <c r="AE228" i="3"/>
  <c r="AE302" i="3"/>
  <c r="AE390" i="3"/>
  <c r="AE469" i="3"/>
  <c r="AE526" i="3"/>
  <c r="AE600" i="3"/>
  <c r="AE674" i="3"/>
  <c r="AE743" i="3"/>
  <c r="AE817" i="3"/>
  <c r="AE891" i="3"/>
  <c r="AE972" i="3"/>
  <c r="AE1030" i="3"/>
  <c r="AE1093" i="3"/>
  <c r="AE1162" i="3"/>
  <c r="AE1209" i="3"/>
  <c r="AE1284" i="3"/>
  <c r="AE1340" i="3"/>
  <c r="AE1393" i="3"/>
  <c r="AE1434" i="3"/>
  <c r="AE1485" i="3"/>
  <c r="AE1545" i="3"/>
  <c r="AE1584" i="3"/>
  <c r="AE1639" i="3"/>
  <c r="AE1692" i="3"/>
  <c r="AE1743" i="3"/>
  <c r="AE1789" i="3"/>
  <c r="AE1844" i="3"/>
  <c r="AE1897" i="3"/>
  <c r="AE1943" i="3"/>
  <c r="AE1998" i="3"/>
  <c r="AE2049" i="3"/>
  <c r="AE2102" i="3"/>
  <c r="AE2143" i="3"/>
  <c r="AE2203" i="3"/>
  <c r="AE2256" i="3"/>
  <c r="AE2293" i="3"/>
  <c r="AE2348" i="3"/>
  <c r="AE2397" i="3"/>
  <c r="AE2451" i="3"/>
  <c r="AE2487" i="3"/>
  <c r="AE2530" i="3"/>
  <c r="AE2575" i="3"/>
  <c r="AE2613" i="3"/>
  <c r="AE2658" i="3"/>
  <c r="AE2703" i="3"/>
  <c r="AE2746" i="3"/>
  <c r="AE2786" i="3"/>
  <c r="AE2829" i="3"/>
  <c r="AE2874" i="3"/>
  <c r="AE2907" i="3"/>
  <c r="AE24" i="3"/>
  <c r="AE98" i="3"/>
  <c r="AE174" i="3"/>
  <c r="AE253" i="3"/>
  <c r="AE315" i="3"/>
  <c r="AE396" i="3"/>
  <c r="AE470" i="3"/>
  <c r="AE527" i="3"/>
  <c r="AE601" i="3"/>
  <c r="AE687" i="3"/>
  <c r="AE763" i="3"/>
  <c r="AE818" i="3"/>
  <c r="AE894" i="3"/>
  <c r="AE973" i="3"/>
  <c r="AE1031" i="3"/>
  <c r="AE1094" i="3"/>
  <c r="AE1163" i="3"/>
  <c r="AE1232" i="3"/>
  <c r="AE1290" i="3"/>
  <c r="AE1341" i="3"/>
  <c r="AE1394" i="3"/>
  <c r="AE1435" i="3"/>
  <c r="AE1495" i="3"/>
  <c r="AE1548" i="3"/>
  <c r="AE1599" i="3"/>
  <c r="AE1640" i="3"/>
  <c r="AE1693" i="3"/>
  <c r="AE1753" i="3"/>
  <c r="AE1794" i="3"/>
  <c r="AE1845" i="3"/>
  <c r="AE1898" i="3"/>
  <c r="AE1953" i="3"/>
  <c r="AE1999" i="3"/>
  <c r="AE2052" i="3"/>
  <c r="AE2103" i="3"/>
  <c r="AE2149" i="3"/>
  <c r="AE2204" i="3"/>
  <c r="AE2257" i="3"/>
  <c r="AE2312" i="3"/>
  <c r="AE2349" i="3"/>
  <c r="AE2403" i="3"/>
  <c r="AE2453" i="3"/>
  <c r="AE2488" i="3"/>
  <c r="AE2533" i="3"/>
  <c r="AE2576" i="3"/>
  <c r="AE2626" i="3"/>
  <c r="AE2659" i="3"/>
  <c r="AE2704" i="3"/>
  <c r="AE2749" i="3"/>
  <c r="AE2787" i="3"/>
  <c r="AE2830" i="3"/>
  <c r="AE2875" i="3"/>
  <c r="AE2920" i="3"/>
  <c r="AE44" i="3"/>
  <c r="AE99" i="3"/>
  <c r="AE180" i="3"/>
  <c r="AE254" i="3"/>
  <c r="AE318" i="3"/>
  <c r="AE397" i="3"/>
  <c r="AE471" i="3"/>
  <c r="AE547" i="3"/>
  <c r="AE614" i="3"/>
  <c r="AE690" i="3"/>
  <c r="AE764" i="3"/>
  <c r="AE819" i="3"/>
  <c r="AE900" i="3"/>
  <c r="AE982" i="3"/>
  <c r="AE1050" i="3"/>
  <c r="AE1098" i="3"/>
  <c r="AE1164" i="3"/>
  <c r="AE1233" i="3"/>
  <c r="AE1291" i="3"/>
  <c r="AE1342" i="3"/>
  <c r="AE1395" i="3"/>
  <c r="AE1450" i="3"/>
  <c r="AE1496" i="3"/>
  <c r="AE1549" i="3"/>
  <c r="AE1602" i="3"/>
  <c r="AE1641" i="3"/>
  <c r="AE1701" i="3"/>
  <c r="AE1754" i="3"/>
  <c r="AE1809" i="3"/>
  <c r="AE1846" i="3"/>
  <c r="AE1899" i="3"/>
  <c r="AE1959" i="3"/>
  <c r="AE2000" i="3"/>
  <c r="AE2053" i="3"/>
  <c r="AE2106" i="3"/>
  <c r="AE2159" i="3"/>
  <c r="AE2205" i="3"/>
  <c r="AE2258" i="3"/>
  <c r="AE2313" i="3"/>
  <c r="AE2358" i="3"/>
  <c r="AE2407" i="3"/>
  <c r="AE2454" i="3"/>
  <c r="AE2501" i="3"/>
  <c r="AE2534" i="3"/>
  <c r="AE2584" i="3"/>
  <c r="AE2629" i="3"/>
  <c r="AE2660" i="3"/>
  <c r="AE2705" i="3"/>
  <c r="AE2750" i="3"/>
  <c r="AE2800" i="3"/>
  <c r="AE2833" i="3"/>
  <c r="AE2876" i="3"/>
  <c r="AE2921" i="3"/>
  <c r="AE50" i="3"/>
  <c r="AE102" i="3"/>
  <c r="AE181" i="3"/>
  <c r="AE255" i="3"/>
  <c r="AE343" i="3"/>
  <c r="AE398" i="3"/>
  <c r="AE474" i="3"/>
  <c r="AE548" i="3"/>
  <c r="AE615" i="3"/>
  <c r="AE691" i="3"/>
  <c r="AE770" i="3"/>
  <c r="AE846" i="3"/>
  <c r="AE908" i="3"/>
  <c r="AE986" i="3"/>
  <c r="AE1051" i="3"/>
  <c r="AE1102" i="3"/>
  <c r="AE1165" i="3"/>
  <c r="AE1242" i="3"/>
  <c r="AE1306" i="3"/>
  <c r="AE1343" i="3"/>
  <c r="AE1398" i="3"/>
  <c r="AE1451" i="3"/>
  <c r="AE1497" i="3"/>
  <c r="AE1550" i="3"/>
  <c r="AE1603" i="3"/>
  <c r="AE1656" i="3"/>
  <c r="AE1702" i="3"/>
  <c r="AE1755" i="3"/>
  <c r="AE1810" i="3"/>
  <c r="AE1847" i="3"/>
  <c r="AE1909" i="3"/>
  <c r="AE1962" i="3"/>
  <c r="AE2015" i="3"/>
  <c r="AE2054" i="3"/>
  <c r="AE2107" i="3"/>
  <c r="AE2169" i="3"/>
  <c r="AE2206" i="3"/>
  <c r="AE2259" i="3"/>
  <c r="AE2314" i="3"/>
  <c r="AE2364" i="3"/>
  <c r="AE2408" i="3"/>
  <c r="AE2455" i="3"/>
  <c r="AE2502" i="3"/>
  <c r="AE2540" i="3"/>
  <c r="AE2585" i="3"/>
  <c r="AE2630" i="3"/>
  <c r="AE2673" i="3"/>
  <c r="AE2706" i="3"/>
  <c r="AE2756" i="3"/>
  <c r="AE2801" i="3"/>
  <c r="AE2834" i="3"/>
  <c r="AE2877" i="3"/>
  <c r="AE2922" i="3"/>
  <c r="AE51" i="3"/>
  <c r="AE127" i="3"/>
  <c r="AE182" i="3"/>
  <c r="AE270" i="3"/>
  <c r="AE344" i="3"/>
  <c r="AE399" i="3"/>
  <c r="AE475" i="3"/>
  <c r="AE554" i="3"/>
  <c r="AE642" i="3"/>
  <c r="AE692" i="3"/>
  <c r="AE771" i="3"/>
  <c r="AE847" i="3"/>
  <c r="AE914" i="3"/>
  <c r="AE987" i="3"/>
  <c r="AE1052" i="3"/>
  <c r="AE1119" i="3"/>
  <c r="AE1177" i="3"/>
  <c r="AE1246" i="3"/>
  <c r="AE1307" i="3"/>
  <c r="AE1346" i="3"/>
  <c r="AE1399" i="3"/>
  <c r="AE1459" i="3"/>
  <c r="AE1512" i="3"/>
  <c r="AE1551" i="3"/>
  <c r="AE1606" i="3"/>
  <c r="AE1657" i="3"/>
  <c r="AE1703" i="3"/>
  <c r="AE1758" i="3"/>
  <c r="AE1811" i="3"/>
  <c r="AE1866" i="3"/>
  <c r="AE1910" i="3"/>
  <c r="AE1963" i="3"/>
  <c r="AE2016" i="3"/>
  <c r="AE2055" i="3"/>
  <c r="AE2115" i="3"/>
  <c r="AE2170" i="3"/>
  <c r="AE2221" i="3"/>
  <c r="AE2262" i="3"/>
  <c r="AE2315" i="3"/>
  <c r="AE2373" i="3"/>
  <c r="AE2409" i="3"/>
  <c r="AE2456" i="3"/>
  <c r="AE2503" i="3"/>
  <c r="AE2548" i="3"/>
  <c r="AE2586" i="3"/>
  <c r="AE2631" i="3"/>
  <c r="AE2674" i="3"/>
  <c r="AE2714" i="3"/>
  <c r="AE2757" i="3"/>
  <c r="AE2802" i="3"/>
  <c r="AE2847" i="3"/>
  <c r="AE2878" i="3"/>
  <c r="AE2930" i="3"/>
  <c r="AE9" i="3"/>
  <c r="AE143" i="3"/>
  <c r="AE272" i="3"/>
  <c r="AE382" i="3"/>
  <c r="AE516" i="3"/>
  <c r="AE645" i="3"/>
  <c r="AE774" i="3"/>
  <c r="AE889" i="3"/>
  <c r="AE1010" i="3"/>
  <c r="AE1123" i="3"/>
  <c r="AE1208" i="3"/>
  <c r="AE1321" i="3"/>
  <c r="AE1425" i="3"/>
  <c r="AE1513" i="3"/>
  <c r="AE1582" i="3"/>
  <c r="AE1670" i="3"/>
  <c r="AE1760" i="3"/>
  <c r="AE1843" i="3"/>
  <c r="AE1931" i="3"/>
  <c r="AE2019" i="3"/>
  <c r="AE2118" i="3"/>
  <c r="AE2192" i="3"/>
  <c r="AE2289" i="3"/>
  <c r="AE2375" i="3"/>
  <c r="AE2437" i="3"/>
  <c r="AE2527" i="3"/>
  <c r="AE2601" i="3"/>
  <c r="AE2677" i="3"/>
  <c r="AE2732" i="3"/>
  <c r="AE2806" i="3"/>
  <c r="AE2894" i="3"/>
  <c r="AE10" i="3"/>
  <c r="AE144" i="3"/>
  <c r="AE273" i="3"/>
  <c r="AE426" i="3"/>
  <c r="AE517" i="3"/>
  <c r="AE646" i="3"/>
  <c r="AE775" i="3"/>
  <c r="AE890" i="3"/>
  <c r="AE1016" i="3"/>
  <c r="AE1135" i="3"/>
  <c r="AE1247" i="3"/>
  <c r="AE1329" i="3"/>
  <c r="AE1426" i="3"/>
  <c r="AE1514" i="3"/>
  <c r="AE1583" i="3"/>
  <c r="AE1671" i="3"/>
  <c r="AE1775" i="3"/>
  <c r="AE1867" i="3"/>
  <c r="AE1932" i="3"/>
  <c r="AE2029" i="3"/>
  <c r="AE2119" i="3"/>
  <c r="AE2193" i="3"/>
  <c r="AE2290" i="3"/>
  <c r="AE2376" i="3"/>
  <c r="AE2459" i="3"/>
  <c r="AE2528" i="3"/>
  <c r="AE2602" i="3"/>
  <c r="AE2678" i="3"/>
  <c r="AE2733" i="3"/>
  <c r="AE2821" i="3"/>
  <c r="AE2900" i="3"/>
  <c r="AE54" i="3"/>
  <c r="AE152" i="3"/>
  <c r="AE298" i="3"/>
  <c r="AE427" i="3"/>
  <c r="AE518" i="3"/>
  <c r="AE647" i="3"/>
  <c r="AE788" i="3"/>
  <c r="AE934" i="3"/>
  <c r="AE1017" i="3"/>
  <c r="AE1136" i="3"/>
  <c r="AE1248" i="3"/>
  <c r="AE1339" i="3"/>
  <c r="AE1427" i="3"/>
  <c r="AE1515" i="3"/>
  <c r="AE1607" i="3"/>
  <c r="AE1688" i="3"/>
  <c r="AE1778" i="3"/>
  <c r="AE1873" i="3"/>
  <c r="AE1933" i="3"/>
  <c r="AE2030" i="3"/>
  <c r="AE2134" i="3"/>
  <c r="AE2226" i="3"/>
  <c r="AE2291" i="3"/>
  <c r="AE2377" i="3"/>
  <c r="AE2460" i="3"/>
  <c r="AE2529" i="3"/>
  <c r="AE2605" i="3"/>
  <c r="AE2684" i="3"/>
  <c r="AE2758" i="3"/>
  <c r="AE2822" i="3"/>
  <c r="AE2901" i="3"/>
  <c r="AE55" i="3"/>
  <c r="AE170" i="3"/>
  <c r="AE299" i="3"/>
  <c r="AE428" i="3"/>
  <c r="AE562" i="3"/>
  <c r="AE648" i="3"/>
  <c r="AE801" i="3"/>
  <c r="AE935" i="3"/>
  <c r="AE1026" i="3"/>
  <c r="AE1137" i="3"/>
  <c r="AE1249" i="3"/>
  <c r="AE1363" i="3"/>
  <c r="AE1428" i="3"/>
  <c r="AE1520" i="3"/>
  <c r="AE1615" i="3"/>
  <c r="AE1689" i="3"/>
  <c r="AE1779" i="3"/>
  <c r="AE1874" i="3"/>
  <c r="AE1966" i="3"/>
  <c r="AE2047" i="3"/>
  <c r="AE2135" i="3"/>
  <c r="AE2227" i="3"/>
  <c r="AE2292" i="3"/>
  <c r="AE2381" i="3"/>
  <c r="AE2474" i="3"/>
  <c r="AE2554" i="3"/>
  <c r="AE2606" i="3"/>
  <c r="AE2685" i="3"/>
  <c r="AE2761" i="3"/>
  <c r="AE2828" i="3"/>
  <c r="AE2902" i="3"/>
  <c r="AE56" i="3"/>
  <c r="AE195" i="3"/>
  <c r="AE300" i="3"/>
  <c r="AE429" i="3"/>
  <c r="AE570" i="3"/>
  <c r="AE673" i="3"/>
  <c r="AE814" i="3"/>
  <c r="AE936" i="3"/>
  <c r="AE1054" i="3"/>
  <c r="AE1138" i="3"/>
  <c r="AE1268" i="3"/>
  <c r="AE1364" i="3"/>
  <c r="AE1429" i="3"/>
  <c r="AE1521" i="3"/>
  <c r="AE1616" i="3"/>
  <c r="AE1722" i="3"/>
  <c r="AE1787" i="3"/>
  <c r="AE1875" i="3"/>
  <c r="AE1967" i="3"/>
  <c r="AE2048" i="3"/>
  <c r="AE2138" i="3"/>
  <c r="AE2228" i="3"/>
  <c r="AE2323" i="3"/>
  <c r="AE2395" i="3"/>
  <c r="AE2475" i="3"/>
  <c r="AE2557" i="3"/>
  <c r="AE2612" i="3"/>
  <c r="AE2686" i="3"/>
  <c r="AE2774" i="3"/>
  <c r="AE2848" i="3"/>
  <c r="AE2905" i="3"/>
  <c r="AE130" i="3"/>
  <c r="AE355" i="3"/>
  <c r="AE590" i="3"/>
  <c r="AE815" i="3"/>
  <c r="AE991" i="3"/>
  <c r="AE1202" i="3"/>
  <c r="AE1371" i="3"/>
  <c r="AE1484" i="3"/>
  <c r="AE1667" i="3"/>
  <c r="AE1813" i="3"/>
  <c r="AE1968" i="3"/>
  <c r="AE2086" i="3"/>
  <c r="AE2255" i="3"/>
  <c r="AE2423" i="3"/>
  <c r="AE2514" i="3"/>
  <c r="AE2648" i="3"/>
  <c r="AE2777" i="3"/>
  <c r="AE2906" i="3"/>
  <c r="AE210" i="3"/>
  <c r="AE356" i="3"/>
  <c r="AE598" i="3"/>
  <c r="AE816" i="3"/>
  <c r="AE1008" i="3"/>
  <c r="AE1203" i="3"/>
  <c r="AE1376" i="3"/>
  <c r="AE1527" i="3"/>
  <c r="AE1668" i="3"/>
  <c r="AE1823" i="3"/>
  <c r="AE1983" i="3"/>
  <c r="AE2087" i="3"/>
  <c r="AE2263" i="3"/>
  <c r="AE2424" i="3"/>
  <c r="AE2558" i="3"/>
  <c r="AE2656" i="3"/>
  <c r="AE2778" i="3"/>
  <c r="AE2931" i="3"/>
  <c r="AE216" i="3"/>
  <c r="AE374" i="3"/>
  <c r="AE599" i="3"/>
  <c r="AE848" i="3"/>
  <c r="AE1058" i="3"/>
  <c r="AE1206" i="3"/>
  <c r="AE1377" i="3"/>
  <c r="AE1537" i="3"/>
  <c r="AE1669" i="3"/>
  <c r="AE1824" i="3"/>
  <c r="AE1986" i="3"/>
  <c r="AE2139" i="3"/>
  <c r="AE2278" i="3"/>
  <c r="AE2425" i="3"/>
  <c r="AE2559" i="3"/>
  <c r="AE2657" i="3"/>
  <c r="AE2803" i="3"/>
  <c r="AE2932" i="3"/>
  <c r="AE224" i="3"/>
  <c r="AE442" i="3"/>
  <c r="AE643" i="3"/>
  <c r="AE861" i="3"/>
  <c r="AE1059" i="3"/>
  <c r="AE1207" i="3"/>
  <c r="AE1378" i="3"/>
  <c r="AE1554" i="3"/>
  <c r="AE1723" i="3"/>
  <c r="AE1839" i="3"/>
  <c r="AE1987" i="3"/>
  <c r="AE2142" i="3"/>
  <c r="AE2279" i="3"/>
  <c r="AE2426" i="3"/>
  <c r="AE2560" i="3"/>
  <c r="AE2701" i="3"/>
  <c r="AE2804" i="3"/>
  <c r="AE2933" i="3"/>
  <c r="AE225" i="3"/>
  <c r="AE443" i="3"/>
  <c r="AE644" i="3"/>
  <c r="AE862" i="3"/>
  <c r="AE1068" i="3"/>
  <c r="AE1270" i="3"/>
  <c r="AE1407" i="3"/>
  <c r="AE1569" i="3"/>
  <c r="AE1724" i="3"/>
  <c r="AE1842" i="3"/>
  <c r="AE1995" i="3"/>
  <c r="AE2171" i="3"/>
  <c r="AE2326" i="3"/>
  <c r="AE2427" i="3"/>
  <c r="AE2561" i="3"/>
  <c r="AE2702" i="3"/>
  <c r="AE2805" i="3"/>
  <c r="AE271" i="3"/>
  <c r="AE698" i="3"/>
  <c r="AE947" i="3"/>
  <c r="AE1309" i="3"/>
  <c r="AE1571" i="3"/>
  <c r="AE1812" i="3"/>
  <c r="AE2083" i="3"/>
  <c r="AE2343" i="3"/>
  <c r="AE2574" i="3"/>
  <c r="AE2775" i="3"/>
  <c r="AE301" i="3"/>
  <c r="AE718" i="3"/>
  <c r="AE990" i="3"/>
  <c r="AE1310" i="3"/>
  <c r="AE1581" i="3"/>
  <c r="AE1880" i="3"/>
  <c r="AE2084" i="3"/>
  <c r="AE2346" i="3"/>
  <c r="AE2587" i="3"/>
  <c r="AE2776" i="3"/>
  <c r="AE345" i="3"/>
  <c r="AE719" i="3"/>
  <c r="AE1079" i="3"/>
  <c r="AE1311" i="3"/>
  <c r="AE1631" i="3"/>
  <c r="AE1881" i="3"/>
  <c r="AE2085" i="3"/>
  <c r="AE2347" i="3"/>
  <c r="AE2600" i="3"/>
  <c r="AE2849" i="3"/>
  <c r="AE8" i="3"/>
  <c r="AE346" i="3"/>
  <c r="AE720" i="3"/>
  <c r="AE1091" i="3"/>
  <c r="AE1365" i="3"/>
  <c r="AE1634" i="3"/>
  <c r="AE1896" i="3"/>
  <c r="AE2172" i="3"/>
  <c r="AE2374" i="3"/>
  <c r="AE2632" i="3"/>
  <c r="AE2850" i="3"/>
  <c r="AE57" i="3"/>
  <c r="AE354" i="3"/>
  <c r="AE728" i="3"/>
  <c r="AE1092" i="3"/>
  <c r="AE1410" i="3"/>
  <c r="AE1635" i="3"/>
  <c r="AE1911" i="3"/>
  <c r="AE2173" i="3"/>
  <c r="AE2396" i="3"/>
  <c r="AE2633" i="3"/>
  <c r="AE2858" i="3"/>
  <c r="AE502" i="3"/>
  <c r="AE1161" i="3"/>
  <c r="AE1570" i="3"/>
  <c r="AE2018" i="3"/>
  <c r="AE2485" i="3"/>
  <c r="AE2859" i="3"/>
  <c r="AE515" i="3"/>
  <c r="AE1178" i="3"/>
  <c r="AE1638" i="3"/>
  <c r="AE2072" i="3"/>
  <c r="AE2486" i="3"/>
  <c r="AE2860" i="3"/>
  <c r="AE82" i="3"/>
  <c r="AE571" i="3"/>
  <c r="AE1198" i="3"/>
  <c r="AE1725" i="3"/>
  <c r="AE2073" i="3"/>
  <c r="AE2504" i="3"/>
  <c r="AE2873" i="3"/>
  <c r="AE83" i="3"/>
  <c r="AE572" i="3"/>
  <c r="AE1274" i="3"/>
  <c r="AE1726" i="3"/>
  <c r="AE2174" i="3"/>
  <c r="AE2512" i="3"/>
  <c r="AE2886" i="3"/>
  <c r="AE863" i="3"/>
  <c r="AE1759" i="3"/>
  <c r="AE2647" i="3"/>
  <c r="AE1463" i="3"/>
  <c r="AE96" i="3"/>
  <c r="AE734" i="3"/>
  <c r="AE1275" i="3"/>
  <c r="AE1727" i="3"/>
  <c r="AE2191" i="3"/>
  <c r="AE2513" i="3"/>
  <c r="AE128" i="3"/>
  <c r="AE742" i="3"/>
  <c r="AE1308" i="3"/>
  <c r="AE1737" i="3"/>
  <c r="AE2229" i="3"/>
  <c r="AE2634" i="3"/>
  <c r="AE129" i="3"/>
  <c r="AE1462" i="3"/>
  <c r="AE2235" i="3"/>
  <c r="AE226" i="3"/>
  <c r="AE864" i="3"/>
  <c r="AE1788" i="3"/>
  <c r="AE2240" i="3"/>
  <c r="AE2720" i="3"/>
  <c r="AE1465" i="3"/>
  <c r="AE2729" i="3"/>
  <c r="AE1482" i="3"/>
  <c r="AE2730" i="3"/>
  <c r="AE1483" i="3"/>
  <c r="AE2731" i="3"/>
  <c r="AE227" i="3"/>
  <c r="AE1928" i="3"/>
  <c r="AE945" i="3"/>
  <c r="AE2342" i="3"/>
  <c r="AE444" i="3"/>
  <c r="AE1929" i="3"/>
  <c r="AE476" i="3"/>
  <c r="AE1930" i="3"/>
  <c r="AE489" i="3"/>
  <c r="AE2017" i="3"/>
  <c r="AE944" i="3"/>
  <c r="AE2327" i="3"/>
  <c r="AE946" i="3"/>
  <c r="AE2436" i="3"/>
  <c r="AE1122" i="3"/>
  <c r="AE2482" i="3"/>
  <c r="AE1464" i="3"/>
  <c r="AE2728" i="3"/>
  <c r="AG11" i="3"/>
  <c r="AG23" i="3"/>
  <c r="AG35" i="3"/>
  <c r="AG47" i="3"/>
  <c r="AG59" i="3"/>
  <c r="AG71" i="3"/>
  <c r="AG83" i="3"/>
  <c r="AG95" i="3"/>
  <c r="AG107" i="3"/>
  <c r="AG119" i="3"/>
  <c r="AG131" i="3"/>
  <c r="AG143" i="3"/>
  <c r="AG155" i="3"/>
  <c r="AG167" i="3"/>
  <c r="AG179" i="3"/>
  <c r="AG191" i="3"/>
  <c r="AG203" i="3"/>
  <c r="AG215" i="3"/>
  <c r="AG227" i="3"/>
  <c r="AG239" i="3"/>
  <c r="AG251" i="3"/>
  <c r="AG263" i="3"/>
  <c r="AG275" i="3"/>
  <c r="AG287" i="3"/>
  <c r="AG299" i="3"/>
  <c r="AG311" i="3"/>
  <c r="AG323" i="3"/>
  <c r="AG335" i="3"/>
  <c r="AG347" i="3"/>
  <c r="AG359" i="3"/>
  <c r="AG371" i="3"/>
  <c r="AG383" i="3"/>
  <c r="AG395" i="3"/>
  <c r="AG407" i="3"/>
  <c r="AG419" i="3"/>
  <c r="AG431" i="3"/>
  <c r="AG443" i="3"/>
  <c r="AG455" i="3"/>
  <c r="AG467" i="3"/>
  <c r="AG479" i="3"/>
  <c r="AG491" i="3"/>
  <c r="AG503" i="3"/>
  <c r="AG515" i="3"/>
  <c r="AG527" i="3"/>
  <c r="AG539" i="3"/>
  <c r="AG551" i="3"/>
  <c r="AG563" i="3"/>
  <c r="AG575" i="3"/>
  <c r="AG587" i="3"/>
  <c r="AG599" i="3"/>
  <c r="AG611" i="3"/>
  <c r="AG623" i="3"/>
  <c r="AG635" i="3"/>
  <c r="AG647" i="3"/>
  <c r="AG659" i="3"/>
  <c r="AG671" i="3"/>
  <c r="AG683" i="3"/>
  <c r="AG695" i="3"/>
  <c r="AG707" i="3"/>
  <c r="AG719" i="3"/>
  <c r="AG731" i="3"/>
  <c r="AG743" i="3"/>
  <c r="AG755" i="3"/>
  <c r="AG767" i="3"/>
  <c r="AG779" i="3"/>
  <c r="AG791" i="3"/>
  <c r="AG803" i="3"/>
  <c r="AG815" i="3"/>
  <c r="AG827" i="3"/>
  <c r="AG839" i="3"/>
  <c r="AG851" i="3"/>
  <c r="AG863" i="3"/>
  <c r="AG875" i="3"/>
  <c r="AG887" i="3"/>
  <c r="AG899" i="3"/>
  <c r="AG911" i="3"/>
  <c r="AG923" i="3"/>
  <c r="AG935" i="3"/>
  <c r="AG947" i="3"/>
  <c r="AG959" i="3"/>
  <c r="AG971" i="3"/>
  <c r="AG983" i="3"/>
  <c r="AG995" i="3"/>
  <c r="AG1007" i="3"/>
  <c r="AG1019" i="3"/>
  <c r="AG1031" i="3"/>
  <c r="AG1043" i="3"/>
  <c r="AG1055" i="3"/>
  <c r="AG1067" i="3"/>
  <c r="AG1079" i="3"/>
  <c r="AG1091" i="3"/>
  <c r="AG1103" i="3"/>
  <c r="AG1115" i="3"/>
  <c r="AG1127" i="3"/>
  <c r="AG1139" i="3"/>
  <c r="AG1151" i="3"/>
  <c r="AG1163" i="3"/>
  <c r="AG1175" i="3"/>
  <c r="AG1187" i="3"/>
  <c r="AG1199" i="3"/>
  <c r="AG1211" i="3"/>
  <c r="AG1223" i="3"/>
  <c r="AG1235" i="3"/>
  <c r="AG1247" i="3"/>
  <c r="AG1259" i="3"/>
  <c r="AG1271" i="3"/>
  <c r="AG1283" i="3"/>
  <c r="AG1295" i="3"/>
  <c r="AG1307" i="3"/>
  <c r="AG1319" i="3"/>
  <c r="AG1331" i="3"/>
  <c r="AG1343" i="3"/>
  <c r="AG1355" i="3"/>
  <c r="AG1367" i="3"/>
  <c r="AG1379" i="3"/>
  <c r="AG1391" i="3"/>
  <c r="AG1403" i="3"/>
  <c r="AG1415" i="3"/>
  <c r="AG1427" i="3"/>
  <c r="AG1439" i="3"/>
  <c r="AG1451" i="3"/>
  <c r="AG1463" i="3"/>
  <c r="AG1475" i="3"/>
  <c r="AG1487" i="3"/>
  <c r="AG1499" i="3"/>
  <c r="AG1511" i="3"/>
  <c r="AG1523" i="3"/>
  <c r="AG1535" i="3"/>
  <c r="AG1547" i="3"/>
  <c r="AG1559" i="3"/>
  <c r="AG1571" i="3"/>
  <c r="AG1583" i="3"/>
  <c r="AG1595" i="3"/>
  <c r="AG1607" i="3"/>
  <c r="AG1619" i="3"/>
  <c r="AG1631" i="3"/>
  <c r="AG1643" i="3"/>
  <c r="AG1655" i="3"/>
  <c r="AG1667" i="3"/>
  <c r="AG1679" i="3"/>
  <c r="AG1691" i="3"/>
  <c r="AG1703" i="3"/>
  <c r="AG1715" i="3"/>
  <c r="AG1727" i="3"/>
  <c r="AG1739" i="3"/>
  <c r="AG1751" i="3"/>
  <c r="AG1763" i="3"/>
  <c r="AG1775" i="3"/>
  <c r="AG1787" i="3"/>
  <c r="AG1799" i="3"/>
  <c r="AG1811" i="3"/>
  <c r="AG1823" i="3"/>
  <c r="AG1835" i="3"/>
  <c r="AG1847" i="3"/>
  <c r="AG1859" i="3"/>
  <c r="AG1871" i="3"/>
  <c r="AG1883" i="3"/>
  <c r="AG1895" i="3"/>
  <c r="AG1907" i="3"/>
  <c r="AG1919" i="3"/>
  <c r="AG1931" i="3"/>
  <c r="AG1943" i="3"/>
  <c r="AG1955" i="3"/>
  <c r="AG1967" i="3"/>
  <c r="AG1979" i="3"/>
  <c r="AG12" i="3"/>
  <c r="AG24" i="3"/>
  <c r="AG36" i="3"/>
  <c r="AG48" i="3"/>
  <c r="AG60" i="3"/>
  <c r="AG72" i="3"/>
  <c r="AG84" i="3"/>
  <c r="AG96" i="3"/>
  <c r="AG108" i="3"/>
  <c r="AG120" i="3"/>
  <c r="AG132" i="3"/>
  <c r="AG144" i="3"/>
  <c r="AG156" i="3"/>
  <c r="AG168" i="3"/>
  <c r="AG180" i="3"/>
  <c r="AG192" i="3"/>
  <c r="AG204" i="3"/>
  <c r="AG216" i="3"/>
  <c r="AG228" i="3"/>
  <c r="AG240" i="3"/>
  <c r="AG252" i="3"/>
  <c r="AG264" i="3"/>
  <c r="AG276" i="3"/>
  <c r="AG288" i="3"/>
  <c r="AG300" i="3"/>
  <c r="AG312" i="3"/>
  <c r="AG324" i="3"/>
  <c r="AG336" i="3"/>
  <c r="AG348" i="3"/>
  <c r="AG360" i="3"/>
  <c r="AG372" i="3"/>
  <c r="AG384" i="3"/>
  <c r="AG396" i="3"/>
  <c r="AG408" i="3"/>
  <c r="AG420" i="3"/>
  <c r="AG432" i="3"/>
  <c r="AG444" i="3"/>
  <c r="AG456" i="3"/>
  <c r="AG468" i="3"/>
  <c r="AG480" i="3"/>
  <c r="AG492" i="3"/>
  <c r="AG504" i="3"/>
  <c r="AG516" i="3"/>
  <c r="AG528" i="3"/>
  <c r="AG540" i="3"/>
  <c r="AG552" i="3"/>
  <c r="AG564" i="3"/>
  <c r="AG576" i="3"/>
  <c r="AG588" i="3"/>
  <c r="AG600" i="3"/>
  <c r="AG612" i="3"/>
  <c r="AG624" i="3"/>
  <c r="AG636" i="3"/>
  <c r="AG648" i="3"/>
  <c r="AG660" i="3"/>
  <c r="AG672" i="3"/>
  <c r="AG684" i="3"/>
  <c r="AG696" i="3"/>
  <c r="AG708" i="3"/>
  <c r="AG720" i="3"/>
  <c r="AG732" i="3"/>
  <c r="AG744" i="3"/>
  <c r="AG756" i="3"/>
  <c r="AG768" i="3"/>
  <c r="AG780" i="3"/>
  <c r="AG792" i="3"/>
  <c r="AG804" i="3"/>
  <c r="AG816" i="3"/>
  <c r="AG828" i="3"/>
  <c r="AG840" i="3"/>
  <c r="AG852" i="3"/>
  <c r="AG864" i="3"/>
  <c r="AG876" i="3"/>
  <c r="AG888" i="3"/>
  <c r="AG900" i="3"/>
  <c r="AG912" i="3"/>
  <c r="AG924" i="3"/>
  <c r="AG936" i="3"/>
  <c r="AG948" i="3"/>
  <c r="AG960" i="3"/>
  <c r="AG972" i="3"/>
  <c r="AG984" i="3"/>
  <c r="AG996" i="3"/>
  <c r="AG1008" i="3"/>
  <c r="AG1020" i="3"/>
  <c r="AG1032" i="3"/>
  <c r="AG1044" i="3"/>
  <c r="AG1056" i="3"/>
  <c r="AG1068" i="3"/>
  <c r="AG1080" i="3"/>
  <c r="AG1092" i="3"/>
  <c r="AG1104" i="3"/>
  <c r="AG1116" i="3"/>
  <c r="AG1128" i="3"/>
  <c r="AG1140" i="3"/>
  <c r="AG1152" i="3"/>
  <c r="AG1164" i="3"/>
  <c r="AG1176" i="3"/>
  <c r="AG1188" i="3"/>
  <c r="AG1200" i="3"/>
  <c r="AG1212" i="3"/>
  <c r="AG1224" i="3"/>
  <c r="AG1236" i="3"/>
  <c r="AG1248" i="3"/>
  <c r="AG1260" i="3"/>
  <c r="AG1272" i="3"/>
  <c r="AG1284" i="3"/>
  <c r="AG1296" i="3"/>
  <c r="AG1308" i="3"/>
  <c r="AG1320" i="3"/>
  <c r="AG1332" i="3"/>
  <c r="AG1344" i="3"/>
  <c r="AG1356" i="3"/>
  <c r="AG1368" i="3"/>
  <c r="AG1380" i="3"/>
  <c r="AG1392" i="3"/>
  <c r="AG1404" i="3"/>
  <c r="AG1416" i="3"/>
  <c r="AG1428" i="3"/>
  <c r="AG1440" i="3"/>
  <c r="AG1452" i="3"/>
  <c r="AG1464" i="3"/>
  <c r="AG1476" i="3"/>
  <c r="AG1488" i="3"/>
  <c r="AG1500" i="3"/>
  <c r="AG1512" i="3"/>
  <c r="AG1524" i="3"/>
  <c r="AG1536" i="3"/>
  <c r="AG1548" i="3"/>
  <c r="AG1560" i="3"/>
  <c r="AG1572" i="3"/>
  <c r="AG1584" i="3"/>
  <c r="AG1596" i="3"/>
  <c r="AG1608" i="3"/>
  <c r="AG1620" i="3"/>
  <c r="AG1632" i="3"/>
  <c r="AG1644" i="3"/>
  <c r="AG1656" i="3"/>
  <c r="AG1668" i="3"/>
  <c r="AG1680" i="3"/>
  <c r="AG1692" i="3"/>
  <c r="AG1704" i="3"/>
  <c r="AG1716" i="3"/>
  <c r="AG1728" i="3"/>
  <c r="AG1740" i="3"/>
  <c r="AG1752" i="3"/>
  <c r="AG1764" i="3"/>
  <c r="AG1776" i="3"/>
  <c r="AG1788" i="3"/>
  <c r="AG1800" i="3"/>
  <c r="AG1812" i="3"/>
  <c r="AG1824" i="3"/>
  <c r="AG1836" i="3"/>
  <c r="AG13" i="3"/>
  <c r="AG25" i="3"/>
  <c r="AG37" i="3"/>
  <c r="AG49" i="3"/>
  <c r="AG61" i="3"/>
  <c r="AG73" i="3"/>
  <c r="AG85" i="3"/>
  <c r="AG97" i="3"/>
  <c r="AG109" i="3"/>
  <c r="AG121" i="3"/>
  <c r="AG133" i="3"/>
  <c r="AG145" i="3"/>
  <c r="AG157" i="3"/>
  <c r="AG169" i="3"/>
  <c r="AG181" i="3"/>
  <c r="AG193" i="3"/>
  <c r="AG205" i="3"/>
  <c r="AG217" i="3"/>
  <c r="AG229" i="3"/>
  <c r="AG241" i="3"/>
  <c r="AG253" i="3"/>
  <c r="AG265" i="3"/>
  <c r="AG277" i="3"/>
  <c r="AG289" i="3"/>
  <c r="AG301" i="3"/>
  <c r="AG313" i="3"/>
  <c r="AG325" i="3"/>
  <c r="AG337" i="3"/>
  <c r="AG349" i="3"/>
  <c r="AG361" i="3"/>
  <c r="AG373" i="3"/>
  <c r="AG385" i="3"/>
  <c r="AG397" i="3"/>
  <c r="AG409" i="3"/>
  <c r="AG421" i="3"/>
  <c r="AG433" i="3"/>
  <c r="AG445" i="3"/>
  <c r="AG457" i="3"/>
  <c r="AG469" i="3"/>
  <c r="AG481" i="3"/>
  <c r="AG493" i="3"/>
  <c r="AG505" i="3"/>
  <c r="AG517" i="3"/>
  <c r="AG529" i="3"/>
  <c r="AG541" i="3"/>
  <c r="AG553" i="3"/>
  <c r="AG565" i="3"/>
  <c r="AG577" i="3"/>
  <c r="AG589" i="3"/>
  <c r="AG601" i="3"/>
  <c r="AG613" i="3"/>
  <c r="AG625" i="3"/>
  <c r="AG637" i="3"/>
  <c r="AG649" i="3"/>
  <c r="AG661" i="3"/>
  <c r="AG673" i="3"/>
  <c r="AG685" i="3"/>
  <c r="AG697" i="3"/>
  <c r="AG709" i="3"/>
  <c r="AG721" i="3"/>
  <c r="AG733" i="3"/>
  <c r="AG745" i="3"/>
  <c r="AG757" i="3"/>
  <c r="AG769" i="3"/>
  <c r="AG781" i="3"/>
  <c r="AG793" i="3"/>
  <c r="AG805" i="3"/>
  <c r="AG817" i="3"/>
  <c r="AG829" i="3"/>
  <c r="AG841" i="3"/>
  <c r="AG853" i="3"/>
  <c r="AG865" i="3"/>
  <c r="AG877" i="3"/>
  <c r="AG889" i="3"/>
  <c r="AG901" i="3"/>
  <c r="AG913" i="3"/>
  <c r="AG925" i="3"/>
  <c r="AG937" i="3"/>
  <c r="AG949" i="3"/>
  <c r="AG961" i="3"/>
  <c r="AG973" i="3"/>
  <c r="AG985" i="3"/>
  <c r="AG997" i="3"/>
  <c r="AG1009" i="3"/>
  <c r="AG1021" i="3"/>
  <c r="AG1033" i="3"/>
  <c r="AG1045" i="3"/>
  <c r="AG1057" i="3"/>
  <c r="AG1069" i="3"/>
  <c r="AG1081" i="3"/>
  <c r="AG1093" i="3"/>
  <c r="AG1105" i="3"/>
  <c r="AG1117" i="3"/>
  <c r="AG1129" i="3"/>
  <c r="AG1141" i="3"/>
  <c r="AG1153" i="3"/>
  <c r="AG1165" i="3"/>
  <c r="AG1177" i="3"/>
  <c r="AG1189" i="3"/>
  <c r="AG1201" i="3"/>
  <c r="AG1213" i="3"/>
  <c r="AG1225" i="3"/>
  <c r="AG1237" i="3"/>
  <c r="AG1249" i="3"/>
  <c r="AG1261" i="3"/>
  <c r="AG1273" i="3"/>
  <c r="AG1285" i="3"/>
  <c r="AG1297" i="3"/>
  <c r="AG1309" i="3"/>
  <c r="AG1321" i="3"/>
  <c r="AG1333" i="3"/>
  <c r="AG1345" i="3"/>
  <c r="AG1357" i="3"/>
  <c r="AG1369" i="3"/>
  <c r="AG1381" i="3"/>
  <c r="AG1393" i="3"/>
  <c r="AG1405" i="3"/>
  <c r="AG1417" i="3"/>
  <c r="AG1429" i="3"/>
  <c r="AG1441" i="3"/>
  <c r="AG1453" i="3"/>
  <c r="AG1465" i="3"/>
  <c r="AG1477" i="3"/>
  <c r="AG1489" i="3"/>
  <c r="AG1501" i="3"/>
  <c r="AG1513" i="3"/>
  <c r="AG1525" i="3"/>
  <c r="AG1537" i="3"/>
  <c r="AG1549" i="3"/>
  <c r="AG1561" i="3"/>
  <c r="AG1573" i="3"/>
  <c r="AG1585" i="3"/>
  <c r="AG1597" i="3"/>
  <c r="AG1609" i="3"/>
  <c r="AG1621" i="3"/>
  <c r="AG1633" i="3"/>
  <c r="AG1645" i="3"/>
  <c r="AG1657" i="3"/>
  <c r="AG1669" i="3"/>
  <c r="AG1681" i="3"/>
  <c r="AG1693" i="3"/>
  <c r="AG1705" i="3"/>
  <c r="AG1717" i="3"/>
  <c r="AG1729" i="3"/>
  <c r="AG1741" i="3"/>
  <c r="AG1753" i="3"/>
  <c r="AG1765" i="3"/>
  <c r="AG1777" i="3"/>
  <c r="AG1789" i="3"/>
  <c r="AG1801" i="3"/>
  <c r="AG1813" i="3"/>
  <c r="AG1825" i="3"/>
  <c r="AG1837" i="3"/>
  <c r="AG1849" i="3"/>
  <c r="AG1861" i="3"/>
  <c r="AG1873" i="3"/>
  <c r="AG1885" i="3"/>
  <c r="AG1897" i="3"/>
  <c r="AG1909" i="3"/>
  <c r="AG1921" i="3"/>
  <c r="AG1933" i="3"/>
  <c r="AG1945" i="3"/>
  <c r="AG1957" i="3"/>
  <c r="AG1969" i="3"/>
  <c r="AG1981" i="3"/>
  <c r="AG14" i="3"/>
  <c r="AG26" i="3"/>
  <c r="AG38" i="3"/>
  <c r="AG50" i="3"/>
  <c r="AG62" i="3"/>
  <c r="AG74" i="3"/>
  <c r="AG86" i="3"/>
  <c r="AG98" i="3"/>
  <c r="AG110" i="3"/>
  <c r="AG122" i="3"/>
  <c r="AG134" i="3"/>
  <c r="AG146" i="3"/>
  <c r="AG158" i="3"/>
  <c r="AG170" i="3"/>
  <c r="AG182" i="3"/>
  <c r="AG194" i="3"/>
  <c r="AG206" i="3"/>
  <c r="AG218" i="3"/>
  <c r="AG230" i="3"/>
  <c r="AG242" i="3"/>
  <c r="AG254" i="3"/>
  <c r="AG266" i="3"/>
  <c r="AG278" i="3"/>
  <c r="AG290" i="3"/>
  <c r="AG302" i="3"/>
  <c r="AG314" i="3"/>
  <c r="AG326" i="3"/>
  <c r="AG338" i="3"/>
  <c r="AG350" i="3"/>
  <c r="AG362" i="3"/>
  <c r="AG374" i="3"/>
  <c r="AG386" i="3"/>
  <c r="AG398" i="3"/>
  <c r="AG410" i="3"/>
  <c r="AG422" i="3"/>
  <c r="AG434" i="3"/>
  <c r="AG446" i="3"/>
  <c r="AG458" i="3"/>
  <c r="AG470" i="3"/>
  <c r="AG482" i="3"/>
  <c r="AG494" i="3"/>
  <c r="AG506" i="3"/>
  <c r="AG518" i="3"/>
  <c r="AG530" i="3"/>
  <c r="AG542" i="3"/>
  <c r="AG554" i="3"/>
  <c r="AG566" i="3"/>
  <c r="AG578" i="3"/>
  <c r="AG590" i="3"/>
  <c r="AG602" i="3"/>
  <c r="AG614" i="3"/>
  <c r="AG626" i="3"/>
  <c r="AG638" i="3"/>
  <c r="AG650" i="3"/>
  <c r="AG662" i="3"/>
  <c r="AG674" i="3"/>
  <c r="AG686" i="3"/>
  <c r="AG698" i="3"/>
  <c r="AG710" i="3"/>
  <c r="AG722" i="3"/>
  <c r="AG734" i="3"/>
  <c r="AG746" i="3"/>
  <c r="AG758" i="3"/>
  <c r="AG770" i="3"/>
  <c r="AG782" i="3"/>
  <c r="AG794" i="3"/>
  <c r="AG806" i="3"/>
  <c r="AG818" i="3"/>
  <c r="AG830" i="3"/>
  <c r="AG842" i="3"/>
  <c r="AG854" i="3"/>
  <c r="AG866" i="3"/>
  <c r="AG878" i="3"/>
  <c r="AG890" i="3"/>
  <c r="AG902" i="3"/>
  <c r="AG914" i="3"/>
  <c r="AG926" i="3"/>
  <c r="AG938" i="3"/>
  <c r="AG950" i="3"/>
  <c r="AG962" i="3"/>
  <c r="AG974" i="3"/>
  <c r="AG986" i="3"/>
  <c r="AG998" i="3"/>
  <c r="AG1010" i="3"/>
  <c r="AG1022" i="3"/>
  <c r="AG1034" i="3"/>
  <c r="AG1046" i="3"/>
  <c r="AG1058" i="3"/>
  <c r="AG1070" i="3"/>
  <c r="AG1082" i="3"/>
  <c r="AG1094" i="3"/>
  <c r="AG1106" i="3"/>
  <c r="AG1118" i="3"/>
  <c r="AG1130" i="3"/>
  <c r="AG1142" i="3"/>
  <c r="AG1154" i="3"/>
  <c r="AG1166" i="3"/>
  <c r="AG1178" i="3"/>
  <c r="AG1190" i="3"/>
  <c r="AG1202" i="3"/>
  <c r="AG1214" i="3"/>
  <c r="AG1226" i="3"/>
  <c r="AG1238" i="3"/>
  <c r="AG1250" i="3"/>
  <c r="AG1262" i="3"/>
  <c r="AG1274" i="3"/>
  <c r="AG1286" i="3"/>
  <c r="AG1298" i="3"/>
  <c r="AG1310" i="3"/>
  <c r="AG1322" i="3"/>
  <c r="AG1334" i="3"/>
  <c r="AG1346" i="3"/>
  <c r="AG1358" i="3"/>
  <c r="AG1370" i="3"/>
  <c r="AG1382" i="3"/>
  <c r="AG1394" i="3"/>
  <c r="AG1406" i="3"/>
  <c r="AG1418" i="3"/>
  <c r="AG1430" i="3"/>
  <c r="AG1442" i="3"/>
  <c r="AG1454" i="3"/>
  <c r="AG1466" i="3"/>
  <c r="AG1478" i="3"/>
  <c r="AG1490" i="3"/>
  <c r="AG1502" i="3"/>
  <c r="AG1514" i="3"/>
  <c r="AG1526" i="3"/>
  <c r="AG1538" i="3"/>
  <c r="AG1550" i="3"/>
  <c r="AG1562" i="3"/>
  <c r="AG1574" i="3"/>
  <c r="AG1586" i="3"/>
  <c r="AG1598" i="3"/>
  <c r="AG1610" i="3"/>
  <c r="AG1622" i="3"/>
  <c r="AG1634" i="3"/>
  <c r="AG1646" i="3"/>
  <c r="AG1658" i="3"/>
  <c r="AG1670" i="3"/>
  <c r="AG1682" i="3"/>
  <c r="AG1694" i="3"/>
  <c r="AG1706" i="3"/>
  <c r="AG1718" i="3"/>
  <c r="AG1730" i="3"/>
  <c r="AG1742" i="3"/>
  <c r="AG1754" i="3"/>
  <c r="AG1766" i="3"/>
  <c r="AG1778" i="3"/>
  <c r="AG1790" i="3"/>
  <c r="AG1802" i="3"/>
  <c r="AG1814" i="3"/>
  <c r="AG1826" i="3"/>
  <c r="AG1838" i="3"/>
  <c r="AG1850" i="3"/>
  <c r="AG1862" i="3"/>
  <c r="AG1874" i="3"/>
  <c r="AG1886" i="3"/>
  <c r="AG1898" i="3"/>
  <c r="AG1910" i="3"/>
  <c r="AG1922" i="3"/>
  <c r="AG1934" i="3"/>
  <c r="AG1946" i="3"/>
  <c r="AG1958" i="3"/>
  <c r="AG1970" i="3"/>
  <c r="AG1982" i="3"/>
  <c r="AG1994" i="3"/>
  <c r="AG2006" i="3"/>
  <c r="AG2018" i="3"/>
  <c r="AG2030" i="3"/>
  <c r="AG2042" i="3"/>
  <c r="AG2054" i="3"/>
  <c r="AG2066" i="3"/>
  <c r="AG2078" i="3"/>
  <c r="AG2090" i="3"/>
  <c r="AG2102" i="3"/>
  <c r="AG2114" i="3"/>
  <c r="AG2126" i="3"/>
  <c r="AG2138" i="3"/>
  <c r="AG2150" i="3"/>
  <c r="AG2162" i="3"/>
  <c r="AG2174" i="3"/>
  <c r="AG2186" i="3"/>
  <c r="AG2198" i="3"/>
  <c r="AG2210" i="3"/>
  <c r="AG2222" i="3"/>
  <c r="AG2234" i="3"/>
  <c r="AG2246" i="3"/>
  <c r="AG2258" i="3"/>
  <c r="AG2270" i="3"/>
  <c r="AG2282" i="3"/>
  <c r="AG2294" i="3"/>
  <c r="AG2306" i="3"/>
  <c r="AG2318" i="3"/>
  <c r="AG2330" i="3"/>
  <c r="AG2342" i="3"/>
  <c r="AG2354" i="3"/>
  <c r="AG2366" i="3"/>
  <c r="AG2378" i="3"/>
  <c r="AG2390" i="3"/>
  <c r="AG2402" i="3"/>
  <c r="AG2414" i="3"/>
  <c r="AG2426" i="3"/>
  <c r="AG2438" i="3"/>
  <c r="AG2450" i="3"/>
  <c r="AG2462" i="3"/>
  <c r="AG2474" i="3"/>
  <c r="AG2486" i="3"/>
  <c r="AG2498" i="3"/>
  <c r="AG2510" i="3"/>
  <c r="AG2522" i="3"/>
  <c r="AG2534" i="3"/>
  <c r="AG2546" i="3"/>
  <c r="AG2558" i="3"/>
  <c r="AG2570" i="3"/>
  <c r="AG2582" i="3"/>
  <c r="AG2594" i="3"/>
  <c r="AG2606" i="3"/>
  <c r="AG2618" i="3"/>
  <c r="AG2630" i="3"/>
  <c r="AG2642" i="3"/>
  <c r="AG2654" i="3"/>
  <c r="AG2666" i="3"/>
  <c r="AG2678" i="3"/>
  <c r="AG2690" i="3"/>
  <c r="AG2702" i="3"/>
  <c r="AG2714" i="3"/>
  <c r="AG2726" i="3"/>
  <c r="AG2738" i="3"/>
  <c r="AG2750" i="3"/>
  <c r="AG2762" i="3"/>
  <c r="AG2774" i="3"/>
  <c r="AG2786" i="3"/>
  <c r="AG2798" i="3"/>
  <c r="AG2810" i="3"/>
  <c r="AG2822" i="3"/>
  <c r="AG2834" i="3"/>
  <c r="AG2846" i="3"/>
  <c r="AG2858" i="3"/>
  <c r="AG2870" i="3"/>
  <c r="AG2882" i="3"/>
  <c r="AG2894" i="3"/>
  <c r="AG2906" i="3"/>
  <c r="AG2918" i="3"/>
  <c r="AG2930" i="3"/>
  <c r="AG3" i="3"/>
  <c r="AG15" i="3"/>
  <c r="AG27" i="3"/>
  <c r="AG39" i="3"/>
  <c r="AG51" i="3"/>
  <c r="AG63" i="3"/>
  <c r="AG75" i="3"/>
  <c r="AG87" i="3"/>
  <c r="AG99" i="3"/>
  <c r="AG111" i="3"/>
  <c r="AG123" i="3"/>
  <c r="AG135" i="3"/>
  <c r="AG147" i="3"/>
  <c r="AG159" i="3"/>
  <c r="AG171" i="3"/>
  <c r="AG183" i="3"/>
  <c r="AG195" i="3"/>
  <c r="AG207" i="3"/>
  <c r="AG219" i="3"/>
  <c r="AG231" i="3"/>
  <c r="AG243" i="3"/>
  <c r="AG255" i="3"/>
  <c r="AG267" i="3"/>
  <c r="AG279" i="3"/>
  <c r="AG291" i="3"/>
  <c r="AG303" i="3"/>
  <c r="AG315" i="3"/>
  <c r="AG327" i="3"/>
  <c r="AG339" i="3"/>
  <c r="AG351" i="3"/>
  <c r="AG363" i="3"/>
  <c r="AG375" i="3"/>
  <c r="AG387" i="3"/>
  <c r="AG399" i="3"/>
  <c r="AG411" i="3"/>
  <c r="AG423" i="3"/>
  <c r="AG435" i="3"/>
  <c r="AG447" i="3"/>
  <c r="AG459" i="3"/>
  <c r="AG471" i="3"/>
  <c r="AG483" i="3"/>
  <c r="AG495" i="3"/>
  <c r="AG507" i="3"/>
  <c r="AG519" i="3"/>
  <c r="AG531" i="3"/>
  <c r="AG543" i="3"/>
  <c r="AG555" i="3"/>
  <c r="AG567" i="3"/>
  <c r="AG579" i="3"/>
  <c r="AG591" i="3"/>
  <c r="AG603" i="3"/>
  <c r="AG615" i="3"/>
  <c r="AG627" i="3"/>
  <c r="AG639" i="3"/>
  <c r="AG651" i="3"/>
  <c r="AG663" i="3"/>
  <c r="AG675" i="3"/>
  <c r="AG687" i="3"/>
  <c r="AG699" i="3"/>
  <c r="AG711" i="3"/>
  <c r="AG723" i="3"/>
  <c r="AG735" i="3"/>
  <c r="AG747" i="3"/>
  <c r="AG759" i="3"/>
  <c r="AG771" i="3"/>
  <c r="AG783" i="3"/>
  <c r="AG795" i="3"/>
  <c r="AG807" i="3"/>
  <c r="AG819" i="3"/>
  <c r="AG831" i="3"/>
  <c r="AG843" i="3"/>
  <c r="AG855" i="3"/>
  <c r="AG867" i="3"/>
  <c r="AG879" i="3"/>
  <c r="AG891" i="3"/>
  <c r="AG903" i="3"/>
  <c r="AG915" i="3"/>
  <c r="AG927" i="3"/>
  <c r="AG939" i="3"/>
  <c r="AG951" i="3"/>
  <c r="AG963" i="3"/>
  <c r="AG975" i="3"/>
  <c r="AG987" i="3"/>
  <c r="AG999" i="3"/>
  <c r="AG1011" i="3"/>
  <c r="AG1023" i="3"/>
  <c r="AG1035" i="3"/>
  <c r="AG1047" i="3"/>
  <c r="AG1059" i="3"/>
  <c r="AG1071" i="3"/>
  <c r="AG1083" i="3"/>
  <c r="AG1095" i="3"/>
  <c r="AG1107" i="3"/>
  <c r="AG1119" i="3"/>
  <c r="AG1131" i="3"/>
  <c r="AG1143" i="3"/>
  <c r="AG1155" i="3"/>
  <c r="AG1167" i="3"/>
  <c r="AG1179" i="3"/>
  <c r="AG1191" i="3"/>
  <c r="AG1203" i="3"/>
  <c r="AG1215" i="3"/>
  <c r="AG1227" i="3"/>
  <c r="AG1239" i="3"/>
  <c r="AG1251" i="3"/>
  <c r="AG1263" i="3"/>
  <c r="AG1275" i="3"/>
  <c r="AG1287" i="3"/>
  <c r="AG1299" i="3"/>
  <c r="AG1311" i="3"/>
  <c r="AG1323" i="3"/>
  <c r="AG1335" i="3"/>
  <c r="AG1347" i="3"/>
  <c r="AG1359" i="3"/>
  <c r="AG1371" i="3"/>
  <c r="AG1383" i="3"/>
  <c r="AG1395" i="3"/>
  <c r="AG1407" i="3"/>
  <c r="AG1419" i="3"/>
  <c r="AG1431" i="3"/>
  <c r="AG1443" i="3"/>
  <c r="AG1455" i="3"/>
  <c r="AG1467" i="3"/>
  <c r="AG1479" i="3"/>
  <c r="AG1491" i="3"/>
  <c r="AG1503" i="3"/>
  <c r="AG1515" i="3"/>
  <c r="AG1527" i="3"/>
  <c r="AG1539" i="3"/>
  <c r="AG1551" i="3"/>
  <c r="AG1563" i="3"/>
  <c r="AG1575" i="3"/>
  <c r="AG1587" i="3"/>
  <c r="AG1599" i="3"/>
  <c r="AG1611" i="3"/>
  <c r="AG1623" i="3"/>
  <c r="AG1635" i="3"/>
  <c r="AG1647" i="3"/>
  <c r="AG1659" i="3"/>
  <c r="AG1671" i="3"/>
  <c r="AG1683" i="3"/>
  <c r="AG1695" i="3"/>
  <c r="AG1707" i="3"/>
  <c r="AG1719" i="3"/>
  <c r="AG1731" i="3"/>
  <c r="AG1743" i="3"/>
  <c r="AG1755" i="3"/>
  <c r="AG1767" i="3"/>
  <c r="AG1779" i="3"/>
  <c r="AG1791" i="3"/>
  <c r="AG1803" i="3"/>
  <c r="AG1815" i="3"/>
  <c r="AG1827" i="3"/>
  <c r="AG1839" i="3"/>
  <c r="AG1851" i="3"/>
  <c r="AG1863" i="3"/>
  <c r="AG1875" i="3"/>
  <c r="AG1887" i="3"/>
  <c r="AG1899" i="3"/>
  <c r="AG1911" i="3"/>
  <c r="AG1923" i="3"/>
  <c r="AG1935" i="3"/>
  <c r="AG1947" i="3"/>
  <c r="AG1959" i="3"/>
  <c r="AG1971" i="3"/>
  <c r="AG1983" i="3"/>
  <c r="AG1995" i="3"/>
  <c r="AG2007" i="3"/>
  <c r="AG2019" i="3"/>
  <c r="AG2031" i="3"/>
  <c r="AG2043" i="3"/>
  <c r="AG2055" i="3"/>
  <c r="AG2067" i="3"/>
  <c r="AG2079" i="3"/>
  <c r="AG2091" i="3"/>
  <c r="AG2103" i="3"/>
  <c r="AG2115" i="3"/>
  <c r="AG2127" i="3"/>
  <c r="AG2139" i="3"/>
  <c r="AG2151" i="3"/>
  <c r="AG2163" i="3"/>
  <c r="AG2175" i="3"/>
  <c r="AG2187" i="3"/>
  <c r="AG2199" i="3"/>
  <c r="AG2211" i="3"/>
  <c r="AG2223" i="3"/>
  <c r="AG2235" i="3"/>
  <c r="AG2247" i="3"/>
  <c r="AG2259" i="3"/>
  <c r="AG2271" i="3"/>
  <c r="AG2283" i="3"/>
  <c r="AG2295" i="3"/>
  <c r="AG2307" i="3"/>
  <c r="AG2319" i="3"/>
  <c r="AG2331" i="3"/>
  <c r="AG2343" i="3"/>
  <c r="AG2355" i="3"/>
  <c r="AG2367" i="3"/>
  <c r="AG2379" i="3"/>
  <c r="AG2391" i="3"/>
  <c r="AG2403" i="3"/>
  <c r="AG2415" i="3"/>
  <c r="AG2427" i="3"/>
  <c r="AG2439" i="3"/>
  <c r="AG2451" i="3"/>
  <c r="AG2463" i="3"/>
  <c r="AG2475" i="3"/>
  <c r="AG2487" i="3"/>
  <c r="AG2499" i="3"/>
  <c r="AG2511" i="3"/>
  <c r="AG2523" i="3"/>
  <c r="AG2535" i="3"/>
  <c r="AG2547" i="3"/>
  <c r="AG2559" i="3"/>
  <c r="AG2571" i="3"/>
  <c r="AG2583" i="3"/>
  <c r="AG2595" i="3"/>
  <c r="AG2607" i="3"/>
  <c r="AG2619" i="3"/>
  <c r="AG2631" i="3"/>
  <c r="AG2643" i="3"/>
  <c r="AG2655" i="3"/>
  <c r="AG2667" i="3"/>
  <c r="AG2679" i="3"/>
  <c r="AG2691" i="3"/>
  <c r="AG2703" i="3"/>
  <c r="AG2715" i="3"/>
  <c r="AG2727" i="3"/>
  <c r="AG2739" i="3"/>
  <c r="AG2751" i="3"/>
  <c r="AG2763" i="3"/>
  <c r="AG2775" i="3"/>
  <c r="AG2787" i="3"/>
  <c r="AG2799" i="3"/>
  <c r="AG2811" i="3"/>
  <c r="AG2823" i="3"/>
  <c r="AG2835" i="3"/>
  <c r="AG2847" i="3"/>
  <c r="AG2859" i="3"/>
  <c r="AG2871" i="3"/>
  <c r="AG2883" i="3"/>
  <c r="AG2895" i="3"/>
  <c r="AG2907" i="3"/>
  <c r="AG2919" i="3"/>
  <c r="AG2931" i="3"/>
  <c r="AG4" i="3"/>
  <c r="AG21" i="3"/>
  <c r="AG43" i="3"/>
  <c r="AG65" i="3"/>
  <c r="AG82" i="3"/>
  <c r="AG104" i="3"/>
  <c r="AG126" i="3"/>
  <c r="AG148" i="3"/>
  <c r="AG165" i="3"/>
  <c r="AG187" i="3"/>
  <c r="AG209" i="3"/>
  <c r="AG226" i="3"/>
  <c r="AG248" i="3"/>
  <c r="AG270" i="3"/>
  <c r="AG292" i="3"/>
  <c r="AG309" i="3"/>
  <c r="AG331" i="3"/>
  <c r="AG353" i="3"/>
  <c r="AG370" i="3"/>
  <c r="AG392" i="3"/>
  <c r="AG414" i="3"/>
  <c r="AG436" i="3"/>
  <c r="AG453" i="3"/>
  <c r="AG475" i="3"/>
  <c r="AG497" i="3"/>
  <c r="AG514" i="3"/>
  <c r="AG536" i="3"/>
  <c r="AG558" i="3"/>
  <c r="AG580" i="3"/>
  <c r="AG597" i="3"/>
  <c r="AG619" i="3"/>
  <c r="AG641" i="3"/>
  <c r="AG658" i="3"/>
  <c r="AG680" i="3"/>
  <c r="AG702" i="3"/>
  <c r="AG724" i="3"/>
  <c r="AG741" i="3"/>
  <c r="AG763" i="3"/>
  <c r="AG785" i="3"/>
  <c r="AG802" i="3"/>
  <c r="AG824" i="3"/>
  <c r="AG846" i="3"/>
  <c r="AG868" i="3"/>
  <c r="AG885" i="3"/>
  <c r="AG907" i="3"/>
  <c r="AG929" i="3"/>
  <c r="AG946" i="3"/>
  <c r="AG968" i="3"/>
  <c r="AG990" i="3"/>
  <c r="AG1012" i="3"/>
  <c r="AG1029" i="3"/>
  <c r="AG1051" i="3"/>
  <c r="AG1073" i="3"/>
  <c r="AG1090" i="3"/>
  <c r="AG1112" i="3"/>
  <c r="AG1134" i="3"/>
  <c r="AG1156" i="3"/>
  <c r="AG1173" i="3"/>
  <c r="AG1195" i="3"/>
  <c r="AG1217" i="3"/>
  <c r="AG1234" i="3"/>
  <c r="AG1256" i="3"/>
  <c r="AG1278" i="3"/>
  <c r="AG1300" i="3"/>
  <c r="AG1317" i="3"/>
  <c r="AG1339" i="3"/>
  <c r="AG1361" i="3"/>
  <c r="AG1378" i="3"/>
  <c r="AG1400" i="3"/>
  <c r="AG1422" i="3"/>
  <c r="AG1444" i="3"/>
  <c r="AG1461" i="3"/>
  <c r="AG1483" i="3"/>
  <c r="AG1505" i="3"/>
  <c r="AG1522" i="3"/>
  <c r="AG1544" i="3"/>
  <c r="AG1566" i="3"/>
  <c r="AG1588" i="3"/>
  <c r="AG1605" i="3"/>
  <c r="AG1627" i="3"/>
  <c r="AG1649" i="3"/>
  <c r="AG1666" i="3"/>
  <c r="AG1688" i="3"/>
  <c r="AG1710" i="3"/>
  <c r="AG1732" i="3"/>
  <c r="AG1749" i="3"/>
  <c r="AG1771" i="3"/>
  <c r="AG1793" i="3"/>
  <c r="AG1810" i="3"/>
  <c r="AG1832" i="3"/>
  <c r="AG1853" i="3"/>
  <c r="AG1869" i="3"/>
  <c r="AG1889" i="3"/>
  <c r="AG1905" i="3"/>
  <c r="AG1925" i="3"/>
  <c r="AG1941" i="3"/>
  <c r="AG1961" i="3"/>
  <c r="AG1977" i="3"/>
  <c r="AG1993" i="3"/>
  <c r="AG2009" i="3"/>
  <c r="AG2023" i="3"/>
  <c r="AG2037" i="3"/>
  <c r="AG2051" i="3"/>
  <c r="AG2065" i="3"/>
  <c r="AG2081" i="3"/>
  <c r="AG2095" i="3"/>
  <c r="AG2109" i="3"/>
  <c r="AG2123" i="3"/>
  <c r="AG2137" i="3"/>
  <c r="AG2153" i="3"/>
  <c r="AG2167" i="3"/>
  <c r="AG2181" i="3"/>
  <c r="AG2195" i="3"/>
  <c r="AG2209" i="3"/>
  <c r="AG2225" i="3"/>
  <c r="AG2239" i="3"/>
  <c r="AG2253" i="3"/>
  <c r="AG2267" i="3"/>
  <c r="AG2281" i="3"/>
  <c r="AG2297" i="3"/>
  <c r="AG2311" i="3"/>
  <c r="AG2325" i="3"/>
  <c r="AG2339" i="3"/>
  <c r="AG2353" i="3"/>
  <c r="AG2369" i="3"/>
  <c r="AG2383" i="3"/>
  <c r="AG2397" i="3"/>
  <c r="AG2411" i="3"/>
  <c r="AG2425" i="3"/>
  <c r="AG2441" i="3"/>
  <c r="AG2455" i="3"/>
  <c r="AG2469" i="3"/>
  <c r="AG2483" i="3"/>
  <c r="AG2497" i="3"/>
  <c r="AG2513" i="3"/>
  <c r="AG2527" i="3"/>
  <c r="AG2541" i="3"/>
  <c r="AG2555" i="3"/>
  <c r="AG2569" i="3"/>
  <c r="AG2585" i="3"/>
  <c r="AG2599" i="3"/>
  <c r="AG2613" i="3"/>
  <c r="AG2627" i="3"/>
  <c r="AG2641" i="3"/>
  <c r="AG2657" i="3"/>
  <c r="AG2671" i="3"/>
  <c r="AG2685" i="3"/>
  <c r="AG2699" i="3"/>
  <c r="AG2713" i="3"/>
  <c r="AG2729" i="3"/>
  <c r="AG2743" i="3"/>
  <c r="AG2757" i="3"/>
  <c r="AG2771" i="3"/>
  <c r="AG2785" i="3"/>
  <c r="AG2801" i="3"/>
  <c r="AG2815" i="3"/>
  <c r="AG2829" i="3"/>
  <c r="AG2843" i="3"/>
  <c r="AG2857" i="3"/>
  <c r="AG2873" i="3"/>
  <c r="AG2887" i="3"/>
  <c r="AG2901" i="3"/>
  <c r="AG2915" i="3"/>
  <c r="AG2929" i="3"/>
  <c r="AG5" i="3"/>
  <c r="AG22" i="3"/>
  <c r="AG44" i="3"/>
  <c r="AG66" i="3"/>
  <c r="AG88" i="3"/>
  <c r="AG105" i="3"/>
  <c r="AG127" i="3"/>
  <c r="AG149" i="3"/>
  <c r="AG166" i="3"/>
  <c r="AG188" i="3"/>
  <c r="AG210" i="3"/>
  <c r="AG232" i="3"/>
  <c r="AG249" i="3"/>
  <c r="AG271" i="3"/>
  <c r="AG293" i="3"/>
  <c r="AG310" i="3"/>
  <c r="AG332" i="3"/>
  <c r="AG354" i="3"/>
  <c r="AG376" i="3"/>
  <c r="AG393" i="3"/>
  <c r="AG415" i="3"/>
  <c r="AG437" i="3"/>
  <c r="AG454" i="3"/>
  <c r="AG476" i="3"/>
  <c r="AG498" i="3"/>
  <c r="AG520" i="3"/>
  <c r="AG537" i="3"/>
  <c r="AG559" i="3"/>
  <c r="AG581" i="3"/>
  <c r="AG598" i="3"/>
  <c r="AG620" i="3"/>
  <c r="AG642" i="3"/>
  <c r="AG664" i="3"/>
  <c r="AG681" i="3"/>
  <c r="AG703" i="3"/>
  <c r="AG725" i="3"/>
  <c r="AG742" i="3"/>
  <c r="AG764" i="3"/>
  <c r="AG786" i="3"/>
  <c r="AG808" i="3"/>
  <c r="AG825" i="3"/>
  <c r="AG847" i="3"/>
  <c r="AG869" i="3"/>
  <c r="AG886" i="3"/>
  <c r="AG908" i="3"/>
  <c r="AG930" i="3"/>
  <c r="AG952" i="3"/>
  <c r="AG969" i="3"/>
  <c r="AG991" i="3"/>
  <c r="AG1013" i="3"/>
  <c r="AG1030" i="3"/>
  <c r="AG1052" i="3"/>
  <c r="AG1074" i="3"/>
  <c r="AG1096" i="3"/>
  <c r="AG1113" i="3"/>
  <c r="AG1135" i="3"/>
  <c r="AG1157" i="3"/>
  <c r="AG1174" i="3"/>
  <c r="AG1196" i="3"/>
  <c r="AG1218" i="3"/>
  <c r="AG1240" i="3"/>
  <c r="AG1257" i="3"/>
  <c r="AG1279" i="3"/>
  <c r="AG1301" i="3"/>
  <c r="AG1318" i="3"/>
  <c r="AG1340" i="3"/>
  <c r="AG1362" i="3"/>
  <c r="AG1384" i="3"/>
  <c r="AG1401" i="3"/>
  <c r="AG1423" i="3"/>
  <c r="AG1445" i="3"/>
  <c r="AG1462" i="3"/>
  <c r="AG1484" i="3"/>
  <c r="AG1506" i="3"/>
  <c r="AG1528" i="3"/>
  <c r="AG1545" i="3"/>
  <c r="AG1567" i="3"/>
  <c r="AG1589" i="3"/>
  <c r="AG1606" i="3"/>
  <c r="AG1628" i="3"/>
  <c r="AG1650" i="3"/>
  <c r="AG1672" i="3"/>
  <c r="AG1689" i="3"/>
  <c r="AG1711" i="3"/>
  <c r="AG1733" i="3"/>
  <c r="AG1750" i="3"/>
  <c r="AG1772" i="3"/>
  <c r="AG1794" i="3"/>
  <c r="AG1816" i="3"/>
  <c r="AG1833" i="3"/>
  <c r="AG1854" i="3"/>
  <c r="AG1870" i="3"/>
  <c r="AG1890" i="3"/>
  <c r="AG1906" i="3"/>
  <c r="AG1926" i="3"/>
  <c r="AG1942" i="3"/>
  <c r="AG1962" i="3"/>
  <c r="AG1978" i="3"/>
  <c r="AG1996" i="3"/>
  <c r="AG2010" i="3"/>
  <c r="AG2024" i="3"/>
  <c r="AG2038" i="3"/>
  <c r="AG2052" i="3"/>
  <c r="AG2068" i="3"/>
  <c r="AG2082" i="3"/>
  <c r="AG2096" i="3"/>
  <c r="AG2110" i="3"/>
  <c r="AG2124" i="3"/>
  <c r="AG2140" i="3"/>
  <c r="AG2154" i="3"/>
  <c r="AG2168" i="3"/>
  <c r="AG2182" i="3"/>
  <c r="AG2196" i="3"/>
  <c r="AG2212" i="3"/>
  <c r="AG2226" i="3"/>
  <c r="AG2240" i="3"/>
  <c r="AG2254" i="3"/>
  <c r="AG2268" i="3"/>
  <c r="AG2284" i="3"/>
  <c r="AG2298" i="3"/>
  <c r="AG2312" i="3"/>
  <c r="AG2326" i="3"/>
  <c r="AG2340" i="3"/>
  <c r="AG2356" i="3"/>
  <c r="AG2370" i="3"/>
  <c r="AG2384" i="3"/>
  <c r="AG2398" i="3"/>
  <c r="AG2412" i="3"/>
  <c r="AG2428" i="3"/>
  <c r="AG2442" i="3"/>
  <c r="AG2456" i="3"/>
  <c r="AG2470" i="3"/>
  <c r="AG2484" i="3"/>
  <c r="AG2500" i="3"/>
  <c r="AG2514" i="3"/>
  <c r="AG2528" i="3"/>
  <c r="AG2542" i="3"/>
  <c r="AG2556" i="3"/>
  <c r="AG2572" i="3"/>
  <c r="AG2586" i="3"/>
  <c r="AG2600" i="3"/>
  <c r="AG2614" i="3"/>
  <c r="AG2628" i="3"/>
  <c r="AG2644" i="3"/>
  <c r="AG2658" i="3"/>
  <c r="AG2672" i="3"/>
  <c r="AG2686" i="3"/>
  <c r="AG2700" i="3"/>
  <c r="AG2716" i="3"/>
  <c r="AG2730" i="3"/>
  <c r="AG2744" i="3"/>
  <c r="AG2758" i="3"/>
  <c r="AG2772" i="3"/>
  <c r="AG2788" i="3"/>
  <c r="AG2802" i="3"/>
  <c r="AG2816" i="3"/>
  <c r="AG2830" i="3"/>
  <c r="AG2844" i="3"/>
  <c r="AG2860" i="3"/>
  <c r="AG2874" i="3"/>
  <c r="AG2888" i="3"/>
  <c r="AG2902" i="3"/>
  <c r="AG2916" i="3"/>
  <c r="AG2932" i="3"/>
  <c r="AG6" i="3"/>
  <c r="AG28" i="3"/>
  <c r="AG45" i="3"/>
  <c r="AG67" i="3"/>
  <c r="AG89" i="3"/>
  <c r="AG106" i="3"/>
  <c r="AG128" i="3"/>
  <c r="AG150" i="3"/>
  <c r="AG172" i="3"/>
  <c r="AG189" i="3"/>
  <c r="AG211" i="3"/>
  <c r="AG233" i="3"/>
  <c r="AG250" i="3"/>
  <c r="AG272" i="3"/>
  <c r="AG294" i="3"/>
  <c r="AG316" i="3"/>
  <c r="AG333" i="3"/>
  <c r="AG355" i="3"/>
  <c r="AG377" i="3"/>
  <c r="AG394" i="3"/>
  <c r="AG416" i="3"/>
  <c r="AG438" i="3"/>
  <c r="AG460" i="3"/>
  <c r="AG477" i="3"/>
  <c r="AG499" i="3"/>
  <c r="AG521" i="3"/>
  <c r="AG538" i="3"/>
  <c r="AG560" i="3"/>
  <c r="AG582" i="3"/>
  <c r="AG604" i="3"/>
  <c r="AG621" i="3"/>
  <c r="AG643" i="3"/>
  <c r="AG665" i="3"/>
  <c r="AG682" i="3"/>
  <c r="AG704" i="3"/>
  <c r="AG726" i="3"/>
  <c r="AG748" i="3"/>
  <c r="AG765" i="3"/>
  <c r="AG787" i="3"/>
  <c r="AG809" i="3"/>
  <c r="AG826" i="3"/>
  <c r="AG848" i="3"/>
  <c r="AG870" i="3"/>
  <c r="AG892" i="3"/>
  <c r="AG909" i="3"/>
  <c r="AG931" i="3"/>
  <c r="AG953" i="3"/>
  <c r="AG970" i="3"/>
  <c r="AG992" i="3"/>
  <c r="AG1014" i="3"/>
  <c r="AG1036" i="3"/>
  <c r="AG1053" i="3"/>
  <c r="AG1075" i="3"/>
  <c r="AG1097" i="3"/>
  <c r="AG1114" i="3"/>
  <c r="AG1136" i="3"/>
  <c r="AG1158" i="3"/>
  <c r="AG1180" i="3"/>
  <c r="AG1197" i="3"/>
  <c r="AG1219" i="3"/>
  <c r="AG1241" i="3"/>
  <c r="AG1258" i="3"/>
  <c r="AG1280" i="3"/>
  <c r="AG1302" i="3"/>
  <c r="AG1324" i="3"/>
  <c r="AG1341" i="3"/>
  <c r="AG1363" i="3"/>
  <c r="AG1385" i="3"/>
  <c r="AG1402" i="3"/>
  <c r="AG1424" i="3"/>
  <c r="AG1446" i="3"/>
  <c r="AG1468" i="3"/>
  <c r="AG1485" i="3"/>
  <c r="AG1507" i="3"/>
  <c r="AG1529" i="3"/>
  <c r="AG1546" i="3"/>
  <c r="AG1568" i="3"/>
  <c r="AG1590" i="3"/>
  <c r="AG1612" i="3"/>
  <c r="AG1629" i="3"/>
  <c r="AG1651" i="3"/>
  <c r="AG1673" i="3"/>
  <c r="AG1690" i="3"/>
  <c r="AG1712" i="3"/>
  <c r="AG1734" i="3"/>
  <c r="AG1756" i="3"/>
  <c r="AG1773" i="3"/>
  <c r="AG1795" i="3"/>
  <c r="AG1817" i="3"/>
  <c r="AG1834" i="3"/>
  <c r="AG1855" i="3"/>
  <c r="AG1872" i="3"/>
  <c r="AG1891" i="3"/>
  <c r="AG1908" i="3"/>
  <c r="AG1927" i="3"/>
  <c r="AG1944" i="3"/>
  <c r="AG1963" i="3"/>
  <c r="AG1980" i="3"/>
  <c r="AG1997" i="3"/>
  <c r="AG2011" i="3"/>
  <c r="AG2025" i="3"/>
  <c r="AG2039" i="3"/>
  <c r="AG2053" i="3"/>
  <c r="AG2069" i="3"/>
  <c r="AG2083" i="3"/>
  <c r="AG2097" i="3"/>
  <c r="AG2111" i="3"/>
  <c r="AG2125" i="3"/>
  <c r="AG2141" i="3"/>
  <c r="AG2155" i="3"/>
  <c r="AG2169" i="3"/>
  <c r="AG2183" i="3"/>
  <c r="AG2197" i="3"/>
  <c r="AG2213" i="3"/>
  <c r="AG2227" i="3"/>
  <c r="AG2241" i="3"/>
  <c r="AG2255" i="3"/>
  <c r="AG2269" i="3"/>
  <c r="AG2285" i="3"/>
  <c r="AG2299" i="3"/>
  <c r="AG2313" i="3"/>
  <c r="AG2327" i="3"/>
  <c r="AG2341" i="3"/>
  <c r="AG2357" i="3"/>
  <c r="AG2371" i="3"/>
  <c r="AG2385" i="3"/>
  <c r="AG2399" i="3"/>
  <c r="AG2413" i="3"/>
  <c r="AG2429" i="3"/>
  <c r="AG2443" i="3"/>
  <c r="AG2457" i="3"/>
  <c r="AG2471" i="3"/>
  <c r="AG2485" i="3"/>
  <c r="AG2501" i="3"/>
  <c r="AG2515" i="3"/>
  <c r="AG2529" i="3"/>
  <c r="AG2543" i="3"/>
  <c r="AG2557" i="3"/>
  <c r="AG2573" i="3"/>
  <c r="AG2587" i="3"/>
  <c r="AG2601" i="3"/>
  <c r="AG2615" i="3"/>
  <c r="AG2629" i="3"/>
  <c r="AG2645" i="3"/>
  <c r="AG2659" i="3"/>
  <c r="AG2673" i="3"/>
  <c r="AG2687" i="3"/>
  <c r="AG2701" i="3"/>
  <c r="AG2717" i="3"/>
  <c r="AG2731" i="3"/>
  <c r="AG2745" i="3"/>
  <c r="AG2759" i="3"/>
  <c r="AG2773" i="3"/>
  <c r="AG2789" i="3"/>
  <c r="AG2803" i="3"/>
  <c r="AG2817" i="3"/>
  <c r="AG2831" i="3"/>
  <c r="AG2845" i="3"/>
  <c r="AG2861" i="3"/>
  <c r="AG2875" i="3"/>
  <c r="AG2889" i="3"/>
  <c r="AG2903" i="3"/>
  <c r="AG2917" i="3"/>
  <c r="AG2933" i="3"/>
  <c r="AG7" i="3"/>
  <c r="AG29" i="3"/>
  <c r="AG46" i="3"/>
  <c r="AG68" i="3"/>
  <c r="AG90" i="3"/>
  <c r="AG112" i="3"/>
  <c r="AG129" i="3"/>
  <c r="AG151" i="3"/>
  <c r="AG173" i="3"/>
  <c r="AG190" i="3"/>
  <c r="AG212" i="3"/>
  <c r="AG234" i="3"/>
  <c r="AG256" i="3"/>
  <c r="AG273" i="3"/>
  <c r="AG295" i="3"/>
  <c r="AG317" i="3"/>
  <c r="AG334" i="3"/>
  <c r="AG356" i="3"/>
  <c r="AG378" i="3"/>
  <c r="AG400" i="3"/>
  <c r="AG417" i="3"/>
  <c r="AG439" i="3"/>
  <c r="AG461" i="3"/>
  <c r="AG478" i="3"/>
  <c r="AG500" i="3"/>
  <c r="AG522" i="3"/>
  <c r="AG544" i="3"/>
  <c r="AG561" i="3"/>
  <c r="AG583" i="3"/>
  <c r="AG605" i="3"/>
  <c r="AG622" i="3"/>
  <c r="AG644" i="3"/>
  <c r="AG666" i="3"/>
  <c r="AG688" i="3"/>
  <c r="AG705" i="3"/>
  <c r="AG727" i="3"/>
  <c r="AG749" i="3"/>
  <c r="AG766" i="3"/>
  <c r="AG788" i="3"/>
  <c r="AG810" i="3"/>
  <c r="AG832" i="3"/>
  <c r="AG849" i="3"/>
  <c r="AG871" i="3"/>
  <c r="AG893" i="3"/>
  <c r="AG910" i="3"/>
  <c r="AG932" i="3"/>
  <c r="AG954" i="3"/>
  <c r="AG976" i="3"/>
  <c r="AG993" i="3"/>
  <c r="AG1015" i="3"/>
  <c r="AG1037" i="3"/>
  <c r="AG1054" i="3"/>
  <c r="AG1076" i="3"/>
  <c r="AG1098" i="3"/>
  <c r="AG1120" i="3"/>
  <c r="AG1137" i="3"/>
  <c r="AG1159" i="3"/>
  <c r="AG1181" i="3"/>
  <c r="AG1198" i="3"/>
  <c r="AG1220" i="3"/>
  <c r="AG1242" i="3"/>
  <c r="AG1264" i="3"/>
  <c r="AG1281" i="3"/>
  <c r="AG1303" i="3"/>
  <c r="AG1325" i="3"/>
  <c r="AG1342" i="3"/>
  <c r="AG1364" i="3"/>
  <c r="AG1386" i="3"/>
  <c r="AG1408" i="3"/>
  <c r="AG1425" i="3"/>
  <c r="AG1447" i="3"/>
  <c r="AG1469" i="3"/>
  <c r="AG1486" i="3"/>
  <c r="AG1508" i="3"/>
  <c r="AG1530" i="3"/>
  <c r="AG1552" i="3"/>
  <c r="AG1569" i="3"/>
  <c r="AG1591" i="3"/>
  <c r="AG1613" i="3"/>
  <c r="AG1630" i="3"/>
  <c r="AG1652" i="3"/>
  <c r="AG1674" i="3"/>
  <c r="AG1696" i="3"/>
  <c r="AG1713" i="3"/>
  <c r="AG1735" i="3"/>
  <c r="AG1757" i="3"/>
  <c r="AG1774" i="3"/>
  <c r="AG1796" i="3"/>
  <c r="AG1818" i="3"/>
  <c r="AG1840" i="3"/>
  <c r="AG1856" i="3"/>
  <c r="AG1876" i="3"/>
  <c r="AG1892" i="3"/>
  <c r="AG1912" i="3"/>
  <c r="AG1928" i="3"/>
  <c r="AG1948" i="3"/>
  <c r="AG1964" i="3"/>
  <c r="AG1984" i="3"/>
  <c r="AG1998" i="3"/>
  <c r="AG2012" i="3"/>
  <c r="AG2026" i="3"/>
  <c r="AG2040" i="3"/>
  <c r="AG2056" i="3"/>
  <c r="AG2070" i="3"/>
  <c r="AG2084" i="3"/>
  <c r="AG2098" i="3"/>
  <c r="AG2112" i="3"/>
  <c r="AG2128" i="3"/>
  <c r="AG2142" i="3"/>
  <c r="AG2156" i="3"/>
  <c r="AG2170" i="3"/>
  <c r="AG2184" i="3"/>
  <c r="AG2200" i="3"/>
  <c r="AG2214" i="3"/>
  <c r="AG2228" i="3"/>
  <c r="AG2242" i="3"/>
  <c r="AG2256" i="3"/>
  <c r="AG2272" i="3"/>
  <c r="AG2286" i="3"/>
  <c r="AG2300" i="3"/>
  <c r="AG2314" i="3"/>
  <c r="AG2328" i="3"/>
  <c r="AG2344" i="3"/>
  <c r="AG2358" i="3"/>
  <c r="AG2372" i="3"/>
  <c r="AG2386" i="3"/>
  <c r="AG2400" i="3"/>
  <c r="AG2416" i="3"/>
  <c r="AG2430" i="3"/>
  <c r="AG2444" i="3"/>
  <c r="AG2458" i="3"/>
  <c r="AG2472" i="3"/>
  <c r="AG2488" i="3"/>
  <c r="AG2502" i="3"/>
  <c r="AG2516" i="3"/>
  <c r="AG2530" i="3"/>
  <c r="AG2544" i="3"/>
  <c r="AG2560" i="3"/>
  <c r="AG2574" i="3"/>
  <c r="AG2588" i="3"/>
  <c r="AG2602" i="3"/>
  <c r="AG2616" i="3"/>
  <c r="AG2632" i="3"/>
  <c r="AG2646" i="3"/>
  <c r="AG2660" i="3"/>
  <c r="AG2674" i="3"/>
  <c r="AG2688" i="3"/>
  <c r="AG2704" i="3"/>
  <c r="AG2718" i="3"/>
  <c r="AG2732" i="3"/>
  <c r="AG2746" i="3"/>
  <c r="AG2760" i="3"/>
  <c r="AG2776" i="3"/>
  <c r="AG2790" i="3"/>
  <c r="AG2804" i="3"/>
  <c r="AG2818" i="3"/>
  <c r="AG2832" i="3"/>
  <c r="AG2848" i="3"/>
  <c r="AG2862" i="3"/>
  <c r="AG2876" i="3"/>
  <c r="AG2890" i="3"/>
  <c r="AG2904" i="3"/>
  <c r="AG2920" i="3"/>
  <c r="AG2934" i="3"/>
  <c r="AG8" i="3"/>
  <c r="AG30" i="3"/>
  <c r="AG52" i="3"/>
  <c r="AG69" i="3"/>
  <c r="AG91" i="3"/>
  <c r="AG113" i="3"/>
  <c r="AG130" i="3"/>
  <c r="AG152" i="3"/>
  <c r="AG174" i="3"/>
  <c r="AG196" i="3"/>
  <c r="AG213" i="3"/>
  <c r="AG235" i="3"/>
  <c r="AG257" i="3"/>
  <c r="AG274" i="3"/>
  <c r="AG296" i="3"/>
  <c r="AG318" i="3"/>
  <c r="AG340" i="3"/>
  <c r="AG357" i="3"/>
  <c r="AG379" i="3"/>
  <c r="AG401" i="3"/>
  <c r="AG418" i="3"/>
  <c r="AG440" i="3"/>
  <c r="AG462" i="3"/>
  <c r="AG484" i="3"/>
  <c r="AG501" i="3"/>
  <c r="AG523" i="3"/>
  <c r="AG545" i="3"/>
  <c r="AG562" i="3"/>
  <c r="AG584" i="3"/>
  <c r="AG606" i="3"/>
  <c r="AG628" i="3"/>
  <c r="AG645" i="3"/>
  <c r="AG667" i="3"/>
  <c r="AG689" i="3"/>
  <c r="AG706" i="3"/>
  <c r="AG728" i="3"/>
  <c r="AG750" i="3"/>
  <c r="AG772" i="3"/>
  <c r="AG789" i="3"/>
  <c r="AG811" i="3"/>
  <c r="AG833" i="3"/>
  <c r="AG850" i="3"/>
  <c r="AG872" i="3"/>
  <c r="AG894" i="3"/>
  <c r="AG916" i="3"/>
  <c r="AG933" i="3"/>
  <c r="AG955" i="3"/>
  <c r="AG977" i="3"/>
  <c r="AG994" i="3"/>
  <c r="AG1016" i="3"/>
  <c r="AG1038" i="3"/>
  <c r="AG1060" i="3"/>
  <c r="AG1077" i="3"/>
  <c r="AG1099" i="3"/>
  <c r="AG1121" i="3"/>
  <c r="AG1138" i="3"/>
  <c r="AG1160" i="3"/>
  <c r="AG1182" i="3"/>
  <c r="AG1204" i="3"/>
  <c r="AG1221" i="3"/>
  <c r="AG1243" i="3"/>
  <c r="AG1265" i="3"/>
  <c r="AG1282" i="3"/>
  <c r="AG1304" i="3"/>
  <c r="AG1326" i="3"/>
  <c r="AG1348" i="3"/>
  <c r="AG1365" i="3"/>
  <c r="AG1387" i="3"/>
  <c r="AG1409" i="3"/>
  <c r="AG1426" i="3"/>
  <c r="AG1448" i="3"/>
  <c r="AG1470" i="3"/>
  <c r="AG1492" i="3"/>
  <c r="AG1509" i="3"/>
  <c r="AG1531" i="3"/>
  <c r="AG1553" i="3"/>
  <c r="AG1570" i="3"/>
  <c r="AG1592" i="3"/>
  <c r="AG1614" i="3"/>
  <c r="AG1636" i="3"/>
  <c r="AG1653" i="3"/>
  <c r="AG1675" i="3"/>
  <c r="AG1697" i="3"/>
  <c r="AG1714" i="3"/>
  <c r="AG1736" i="3"/>
  <c r="AG1758" i="3"/>
  <c r="AG1780" i="3"/>
  <c r="AG1797" i="3"/>
  <c r="AG1819" i="3"/>
  <c r="AG1841" i="3"/>
  <c r="AG1857" i="3"/>
  <c r="AG1877" i="3"/>
  <c r="AG1893" i="3"/>
  <c r="AG1913" i="3"/>
  <c r="AG1929" i="3"/>
  <c r="AG1949" i="3"/>
  <c r="AG1965" i="3"/>
  <c r="AG1985" i="3"/>
  <c r="AG1999" i="3"/>
  <c r="AG2013" i="3"/>
  <c r="AG2027" i="3"/>
  <c r="AG2041" i="3"/>
  <c r="AG2057" i="3"/>
  <c r="AG2071" i="3"/>
  <c r="AG2085" i="3"/>
  <c r="AG2099" i="3"/>
  <c r="AG2113" i="3"/>
  <c r="AG2129" i="3"/>
  <c r="AG2143" i="3"/>
  <c r="AG2157" i="3"/>
  <c r="AG2171" i="3"/>
  <c r="AG2185" i="3"/>
  <c r="AG2201" i="3"/>
  <c r="AG2215" i="3"/>
  <c r="AG2229" i="3"/>
  <c r="AG2243" i="3"/>
  <c r="AG2257" i="3"/>
  <c r="AG2273" i="3"/>
  <c r="AG2287" i="3"/>
  <c r="AG2301" i="3"/>
  <c r="AG2315" i="3"/>
  <c r="AG2329" i="3"/>
  <c r="AG2345" i="3"/>
  <c r="AG2359" i="3"/>
  <c r="AG2373" i="3"/>
  <c r="AG2387" i="3"/>
  <c r="AG2401" i="3"/>
  <c r="AG2417" i="3"/>
  <c r="AG2431" i="3"/>
  <c r="AG2445" i="3"/>
  <c r="AG2459" i="3"/>
  <c r="AG2473" i="3"/>
  <c r="AG2489" i="3"/>
  <c r="AG2503" i="3"/>
  <c r="AG2517" i="3"/>
  <c r="AG2531" i="3"/>
  <c r="AG2545" i="3"/>
  <c r="AG2561" i="3"/>
  <c r="AG2575" i="3"/>
  <c r="AG2589" i="3"/>
  <c r="AG2603" i="3"/>
  <c r="AG2617" i="3"/>
  <c r="AG2633" i="3"/>
  <c r="AG2647" i="3"/>
  <c r="AG2661" i="3"/>
  <c r="AG2675" i="3"/>
  <c r="AG2689" i="3"/>
  <c r="AG2705" i="3"/>
  <c r="AG2719" i="3"/>
  <c r="AG2733" i="3"/>
  <c r="AG2747" i="3"/>
  <c r="AG2761" i="3"/>
  <c r="AG2777" i="3"/>
  <c r="AG2791" i="3"/>
  <c r="AG2805" i="3"/>
  <c r="AG2819" i="3"/>
  <c r="AG2833" i="3"/>
  <c r="AG2849" i="3"/>
  <c r="AG2863" i="3"/>
  <c r="AG2877" i="3"/>
  <c r="AG2891" i="3"/>
  <c r="AG2905" i="3"/>
  <c r="AG2921" i="3"/>
  <c r="AG18" i="3"/>
  <c r="AG55" i="3"/>
  <c r="AG92" i="3"/>
  <c r="AG124" i="3"/>
  <c r="AG161" i="3"/>
  <c r="AG198" i="3"/>
  <c r="AG225" i="3"/>
  <c r="AG262" i="3"/>
  <c r="AG304" i="3"/>
  <c r="AG341" i="3"/>
  <c r="AG368" i="3"/>
  <c r="AG405" i="3"/>
  <c r="AG442" i="3"/>
  <c r="AG474" i="3"/>
  <c r="AG511" i="3"/>
  <c r="AG548" i="3"/>
  <c r="AG585" i="3"/>
  <c r="AG617" i="3"/>
  <c r="AG654" i="3"/>
  <c r="AG691" i="3"/>
  <c r="AG718" i="3"/>
  <c r="AG760" i="3"/>
  <c r="AG797" i="3"/>
  <c r="AG834" i="3"/>
  <c r="AG861" i="3"/>
  <c r="AG898" i="3"/>
  <c r="AG940" i="3"/>
  <c r="AG967" i="3"/>
  <c r="AG1004" i="3"/>
  <c r="AG1041" i="3"/>
  <c r="AG1078" i="3"/>
  <c r="AG1110" i="3"/>
  <c r="AG1147" i="3"/>
  <c r="AG1184" i="3"/>
  <c r="AG1216" i="3"/>
  <c r="AG1253" i="3"/>
  <c r="AG1290" i="3"/>
  <c r="AG1327" i="3"/>
  <c r="AG1354" i="3"/>
  <c r="AG1396" i="3"/>
  <c r="AG1433" i="3"/>
  <c r="AG1460" i="3"/>
  <c r="AG1497" i="3"/>
  <c r="AG1534" i="3"/>
  <c r="AG1576" i="3"/>
  <c r="AG1603" i="3"/>
  <c r="AG1640" i="3"/>
  <c r="AG1677" i="3"/>
  <c r="AG1709" i="3"/>
  <c r="AG1746" i="3"/>
  <c r="AG1783" i="3"/>
  <c r="AG1820" i="3"/>
  <c r="AG1848" i="3"/>
  <c r="AG1881" i="3"/>
  <c r="AG1915" i="3"/>
  <c r="AG1940" i="3"/>
  <c r="AG1974" i="3"/>
  <c r="AG2002" i="3"/>
  <c r="AG2028" i="3"/>
  <c r="AG2049" i="3"/>
  <c r="AG2075" i="3"/>
  <c r="AG2101" i="3"/>
  <c r="AG2122" i="3"/>
  <c r="AG2148" i="3"/>
  <c r="AG2176" i="3"/>
  <c r="AG2202" i="3"/>
  <c r="AG2221" i="3"/>
  <c r="AG2249" i="3"/>
  <c r="AG2275" i="3"/>
  <c r="AG2296" i="3"/>
  <c r="AG2322" i="3"/>
  <c r="AG2348" i="3"/>
  <c r="AG2374" i="3"/>
  <c r="AG2395" i="3"/>
  <c r="AG2421" i="3"/>
  <c r="AG2447" i="3"/>
  <c r="AG2468" i="3"/>
  <c r="AG2494" i="3"/>
  <c r="AG2520" i="3"/>
  <c r="AG2548" i="3"/>
  <c r="AG2567" i="3"/>
  <c r="AG2593" i="3"/>
  <c r="AG2621" i="3"/>
  <c r="AG2640" i="3"/>
  <c r="AG2668" i="3"/>
  <c r="AG2694" i="3"/>
  <c r="AG2720" i="3"/>
  <c r="AG2741" i="3"/>
  <c r="AG2767" i="3"/>
  <c r="AG2793" i="3"/>
  <c r="AG2814" i="3"/>
  <c r="AG2840" i="3"/>
  <c r="AG2866" i="3"/>
  <c r="AG2892" i="3"/>
  <c r="AG2913" i="3"/>
  <c r="AG19" i="3"/>
  <c r="AG56" i="3"/>
  <c r="AG93" i="3"/>
  <c r="AG125" i="3"/>
  <c r="AG162" i="3"/>
  <c r="AG199" i="3"/>
  <c r="AG236" i="3"/>
  <c r="AG268" i="3"/>
  <c r="AG305" i="3"/>
  <c r="AG342" i="3"/>
  <c r="AG369" i="3"/>
  <c r="AG406" i="3"/>
  <c r="AG448" i="3"/>
  <c r="AG485" i="3"/>
  <c r="AG512" i="3"/>
  <c r="AG549" i="3"/>
  <c r="AG586" i="3"/>
  <c r="AG618" i="3"/>
  <c r="AG655" i="3"/>
  <c r="AG692" i="3"/>
  <c r="AG729" i="3"/>
  <c r="AG761" i="3"/>
  <c r="AG798" i="3"/>
  <c r="AG835" i="3"/>
  <c r="AG862" i="3"/>
  <c r="AG904" i="3"/>
  <c r="AG941" i="3"/>
  <c r="AG978" i="3"/>
  <c r="AG1005" i="3"/>
  <c r="AG1042" i="3"/>
  <c r="AG1084" i="3"/>
  <c r="AG1111" i="3"/>
  <c r="AG1148" i="3"/>
  <c r="AG1185" i="3"/>
  <c r="AG1222" i="3"/>
  <c r="AG1254" i="3"/>
  <c r="AG1291" i="3"/>
  <c r="AG1328" i="3"/>
  <c r="AG1360" i="3"/>
  <c r="AG1397" i="3"/>
  <c r="AG1434" i="3"/>
  <c r="AG1471" i="3"/>
  <c r="AG1498" i="3"/>
  <c r="AG1540" i="3"/>
  <c r="AG1577" i="3"/>
  <c r="AG1604" i="3"/>
  <c r="AG1641" i="3"/>
  <c r="AG1678" i="3"/>
  <c r="AG1720" i="3"/>
  <c r="AG1747" i="3"/>
  <c r="AG1784" i="3"/>
  <c r="AG1821" i="3"/>
  <c r="AG1852" i="3"/>
  <c r="AG1882" i="3"/>
  <c r="AG1916" i="3"/>
  <c r="AG1950" i="3"/>
  <c r="AG1975" i="3"/>
  <c r="AG2003" i="3"/>
  <c r="AG2029" i="3"/>
  <c r="AG2050" i="3"/>
  <c r="AG2076" i="3"/>
  <c r="AG2104" i="3"/>
  <c r="AG2130" i="3"/>
  <c r="AG2149" i="3"/>
  <c r="AG2177" i="3"/>
  <c r="AG2203" i="3"/>
  <c r="AG2224" i="3"/>
  <c r="AG2250" i="3"/>
  <c r="AG2276" i="3"/>
  <c r="AG2302" i="3"/>
  <c r="AG2323" i="3"/>
  <c r="AG2349" i="3"/>
  <c r="AG2375" i="3"/>
  <c r="AG2396" i="3"/>
  <c r="AG2422" i="3"/>
  <c r="AG2448" i="3"/>
  <c r="AG2476" i="3"/>
  <c r="AG2495" i="3"/>
  <c r="AG2521" i="3"/>
  <c r="AG2549" i="3"/>
  <c r="AG2568" i="3"/>
  <c r="AG2596" i="3"/>
  <c r="AG2622" i="3"/>
  <c r="AG2648" i="3"/>
  <c r="AG2669" i="3"/>
  <c r="AG2695" i="3"/>
  <c r="AG2721" i="3"/>
  <c r="AG2742" i="3"/>
  <c r="AG2768" i="3"/>
  <c r="AG2794" i="3"/>
  <c r="AG2820" i="3"/>
  <c r="AG2841" i="3"/>
  <c r="AG2867" i="3"/>
  <c r="AG2893" i="3"/>
  <c r="AG2914" i="3"/>
  <c r="AG20" i="3"/>
  <c r="AG57" i="3"/>
  <c r="AG94" i="3"/>
  <c r="AG136" i="3"/>
  <c r="AG163" i="3"/>
  <c r="AG200" i="3"/>
  <c r="AG237" i="3"/>
  <c r="AG269" i="3"/>
  <c r="AG306" i="3"/>
  <c r="AG343" i="3"/>
  <c r="AG380" i="3"/>
  <c r="AG412" i="3"/>
  <c r="AG449" i="3"/>
  <c r="AG486" i="3"/>
  <c r="AG513" i="3"/>
  <c r="AG550" i="3"/>
  <c r="AG592" i="3"/>
  <c r="AG629" i="3"/>
  <c r="AG656" i="3"/>
  <c r="AG693" i="3"/>
  <c r="AG730" i="3"/>
  <c r="AG762" i="3"/>
  <c r="AG799" i="3"/>
  <c r="AG836" i="3"/>
  <c r="AG873" i="3"/>
  <c r="AG905" i="3"/>
  <c r="AG942" i="3"/>
  <c r="AG979" i="3"/>
  <c r="AG1006" i="3"/>
  <c r="AG1048" i="3"/>
  <c r="AG1085" i="3"/>
  <c r="AG1122" i="3"/>
  <c r="AG1149" i="3"/>
  <c r="AG1186" i="3"/>
  <c r="AG1228" i="3"/>
  <c r="AG1255" i="3"/>
  <c r="AG1292" i="3"/>
  <c r="AG1329" i="3"/>
  <c r="AG1366" i="3"/>
  <c r="AG1398" i="3"/>
  <c r="AG1435" i="3"/>
  <c r="AG1472" i="3"/>
  <c r="AG1504" i="3"/>
  <c r="AG1541" i="3"/>
  <c r="AG1578" i="3"/>
  <c r="AG1615" i="3"/>
  <c r="AG1642" i="3"/>
  <c r="AG1684" i="3"/>
  <c r="AG1721" i="3"/>
  <c r="AG1748" i="3"/>
  <c r="AG1785" i="3"/>
  <c r="AG1822" i="3"/>
  <c r="AG1858" i="3"/>
  <c r="AG1884" i="3"/>
  <c r="AG1917" i="3"/>
  <c r="AG1951" i="3"/>
  <c r="AG1976" i="3"/>
  <c r="AG2004" i="3"/>
  <c r="AG2032" i="3"/>
  <c r="AG2058" i="3"/>
  <c r="AG2077" i="3"/>
  <c r="AG2105" i="3"/>
  <c r="AG2131" i="3"/>
  <c r="AG2152" i="3"/>
  <c r="AG2178" i="3"/>
  <c r="AG2204" i="3"/>
  <c r="AG2230" i="3"/>
  <c r="AG2251" i="3"/>
  <c r="AG2277" i="3"/>
  <c r="AG2303" i="3"/>
  <c r="AG2324" i="3"/>
  <c r="AG2350" i="3"/>
  <c r="AG2376" i="3"/>
  <c r="AG2404" i="3"/>
  <c r="AG2423" i="3"/>
  <c r="AG2449" i="3"/>
  <c r="AG2477" i="3"/>
  <c r="AG2496" i="3"/>
  <c r="AG2524" i="3"/>
  <c r="AG2550" i="3"/>
  <c r="AG2576" i="3"/>
  <c r="AG2597" i="3"/>
  <c r="AG2623" i="3"/>
  <c r="AG2649" i="3"/>
  <c r="AG2670" i="3"/>
  <c r="AG2696" i="3"/>
  <c r="AG2722" i="3"/>
  <c r="AG2748" i="3"/>
  <c r="AG2769" i="3"/>
  <c r="AG2795" i="3"/>
  <c r="AG2821" i="3"/>
  <c r="AG2842" i="3"/>
  <c r="AG2868" i="3"/>
  <c r="AG2896" i="3"/>
  <c r="AG2922" i="3"/>
  <c r="AG31" i="3"/>
  <c r="AG58" i="3"/>
  <c r="AG100" i="3"/>
  <c r="AG137" i="3"/>
  <c r="AG164" i="3"/>
  <c r="AG201" i="3"/>
  <c r="AG238" i="3"/>
  <c r="AG280" i="3"/>
  <c r="AG307" i="3"/>
  <c r="AG344" i="3"/>
  <c r="AG381" i="3"/>
  <c r="AG413" i="3"/>
  <c r="AG450" i="3"/>
  <c r="AG487" i="3"/>
  <c r="AG524" i="3"/>
  <c r="AG556" i="3"/>
  <c r="AG593" i="3"/>
  <c r="AG630" i="3"/>
  <c r="AG657" i="3"/>
  <c r="AG694" i="3"/>
  <c r="AG736" i="3"/>
  <c r="AG773" i="3"/>
  <c r="AG800" i="3"/>
  <c r="AG837" i="3"/>
  <c r="AG874" i="3"/>
  <c r="AG906" i="3"/>
  <c r="AG943" i="3"/>
  <c r="AG980" i="3"/>
  <c r="AG1017" i="3"/>
  <c r="AG1049" i="3"/>
  <c r="AG1086" i="3"/>
  <c r="AG1123" i="3"/>
  <c r="AG1150" i="3"/>
  <c r="AG1192" i="3"/>
  <c r="AG1229" i="3"/>
  <c r="AG1266" i="3"/>
  <c r="AG1293" i="3"/>
  <c r="AG1330" i="3"/>
  <c r="AG1372" i="3"/>
  <c r="AG1399" i="3"/>
  <c r="AG1436" i="3"/>
  <c r="AG1473" i="3"/>
  <c r="AG1510" i="3"/>
  <c r="AG1542" i="3"/>
  <c r="AG1579" i="3"/>
  <c r="AG1616" i="3"/>
  <c r="AG1648" i="3"/>
  <c r="AG1685" i="3"/>
  <c r="AG1722" i="3"/>
  <c r="AG1759" i="3"/>
  <c r="AG1786" i="3"/>
  <c r="AG1828" i="3"/>
  <c r="AG1860" i="3"/>
  <c r="AG1888" i="3"/>
  <c r="AG1918" i="3"/>
  <c r="AG1952" i="3"/>
  <c r="AG1986" i="3"/>
  <c r="AG2005" i="3"/>
  <c r="AG2033" i="3"/>
  <c r="AG2059" i="3"/>
  <c r="AG2080" i="3"/>
  <c r="AG2106" i="3"/>
  <c r="AG2132" i="3"/>
  <c r="AG2158" i="3"/>
  <c r="AG2179" i="3"/>
  <c r="AG2205" i="3"/>
  <c r="AG2231" i="3"/>
  <c r="AG2252" i="3"/>
  <c r="AG2278" i="3"/>
  <c r="AG2304" i="3"/>
  <c r="AG2332" i="3"/>
  <c r="AG2351" i="3"/>
  <c r="AG2377" i="3"/>
  <c r="AG2405" i="3"/>
  <c r="AG2424" i="3"/>
  <c r="AG2452" i="3"/>
  <c r="AG2478" i="3"/>
  <c r="AG2504" i="3"/>
  <c r="AG2525" i="3"/>
  <c r="AG2551" i="3"/>
  <c r="AG2577" i="3"/>
  <c r="AG2598" i="3"/>
  <c r="AG2624" i="3"/>
  <c r="AG2650" i="3"/>
  <c r="AG2676" i="3"/>
  <c r="AG2697" i="3"/>
  <c r="AG2723" i="3"/>
  <c r="AG2749" i="3"/>
  <c r="AG2770" i="3"/>
  <c r="AG2796" i="3"/>
  <c r="AG2824" i="3"/>
  <c r="AG2850" i="3"/>
  <c r="AG2869" i="3"/>
  <c r="AG2897" i="3"/>
  <c r="AG2923" i="3"/>
  <c r="AG32" i="3"/>
  <c r="AG64" i="3"/>
  <c r="AG101" i="3"/>
  <c r="AG138" i="3"/>
  <c r="AG175" i="3"/>
  <c r="AG202" i="3"/>
  <c r="AG244" i="3"/>
  <c r="AG281" i="3"/>
  <c r="AG308" i="3"/>
  <c r="AG345" i="3"/>
  <c r="AG382" i="3"/>
  <c r="AG424" i="3"/>
  <c r="AG451" i="3"/>
  <c r="AG488" i="3"/>
  <c r="AG525" i="3"/>
  <c r="AG557" i="3"/>
  <c r="AG594" i="3"/>
  <c r="AG631" i="3"/>
  <c r="AG668" i="3"/>
  <c r="AG700" i="3"/>
  <c r="AG737" i="3"/>
  <c r="AG774" i="3"/>
  <c r="AG801" i="3"/>
  <c r="AG838" i="3"/>
  <c r="AG880" i="3"/>
  <c r="AG917" i="3"/>
  <c r="AG944" i="3"/>
  <c r="AG981" i="3"/>
  <c r="AG1018" i="3"/>
  <c r="AG1050" i="3"/>
  <c r="AG1087" i="3"/>
  <c r="AG1124" i="3"/>
  <c r="AG1161" i="3"/>
  <c r="AG1193" i="3"/>
  <c r="AG1230" i="3"/>
  <c r="AG1267" i="3"/>
  <c r="AG1294" i="3"/>
  <c r="AG1336" i="3"/>
  <c r="AG1373" i="3"/>
  <c r="AG1410" i="3"/>
  <c r="AG1437" i="3"/>
  <c r="AG1474" i="3"/>
  <c r="AG1516" i="3"/>
  <c r="AG1543" i="3"/>
  <c r="AG1580" i="3"/>
  <c r="AG1617" i="3"/>
  <c r="AG1654" i="3"/>
  <c r="AG1686" i="3"/>
  <c r="AG1723" i="3"/>
  <c r="AG1760" i="3"/>
  <c r="AG1792" i="3"/>
  <c r="AG1829" i="3"/>
  <c r="AG1864" i="3"/>
  <c r="AG1894" i="3"/>
  <c r="AG1920" i="3"/>
  <c r="AG1953" i="3"/>
  <c r="AG1987" i="3"/>
  <c r="AG2008" i="3"/>
  <c r="AG2034" i="3"/>
  <c r="AG2060" i="3"/>
  <c r="AG2086" i="3"/>
  <c r="AG2107" i="3"/>
  <c r="AG2133" i="3"/>
  <c r="AG2159" i="3"/>
  <c r="AG2180" i="3"/>
  <c r="AG2206" i="3"/>
  <c r="AG2232" i="3"/>
  <c r="AG2260" i="3"/>
  <c r="AG2279" i="3"/>
  <c r="AG2305" i="3"/>
  <c r="AG2333" i="3"/>
  <c r="AG2352" i="3"/>
  <c r="AG2380" i="3"/>
  <c r="AG2406" i="3"/>
  <c r="AG2432" i="3"/>
  <c r="AG2453" i="3"/>
  <c r="AG2479" i="3"/>
  <c r="AG2505" i="3"/>
  <c r="AG2526" i="3"/>
  <c r="AG2552" i="3"/>
  <c r="AG2578" i="3"/>
  <c r="AG2604" i="3"/>
  <c r="AG2625" i="3"/>
  <c r="AG2651" i="3"/>
  <c r="AG2677" i="3"/>
  <c r="AG2698" i="3"/>
  <c r="AG2724" i="3"/>
  <c r="AG2752" i="3"/>
  <c r="AG2778" i="3"/>
  <c r="AG2797" i="3"/>
  <c r="AG2825" i="3"/>
  <c r="AG2851" i="3"/>
  <c r="AG2872" i="3"/>
  <c r="AG2898" i="3"/>
  <c r="AG2924" i="3"/>
  <c r="AG33" i="3"/>
  <c r="AG80" i="3"/>
  <c r="AG142" i="3"/>
  <c r="AG214" i="3"/>
  <c r="AG261" i="3"/>
  <c r="AG328" i="3"/>
  <c r="AG390" i="3"/>
  <c r="AG452" i="3"/>
  <c r="AG509" i="3"/>
  <c r="AG571" i="3"/>
  <c r="AG633" i="3"/>
  <c r="AG690" i="3"/>
  <c r="AG752" i="3"/>
  <c r="AG814" i="3"/>
  <c r="AG881" i="3"/>
  <c r="AG928" i="3"/>
  <c r="AG1000" i="3"/>
  <c r="AG1062" i="3"/>
  <c r="AG1109" i="3"/>
  <c r="AG1171" i="3"/>
  <c r="AG1233" i="3"/>
  <c r="AG1305" i="3"/>
  <c r="AG1352" i="3"/>
  <c r="AG1414" i="3"/>
  <c r="AG1481" i="3"/>
  <c r="AG1533" i="3"/>
  <c r="AG1600" i="3"/>
  <c r="AG1662" i="3"/>
  <c r="AG1724" i="3"/>
  <c r="AG1781" i="3"/>
  <c r="AG1843" i="3"/>
  <c r="AG1900" i="3"/>
  <c r="AG1939" i="3"/>
  <c r="AG1992" i="3"/>
  <c r="AG2044" i="3"/>
  <c r="AG2087" i="3"/>
  <c r="AG2120" i="3"/>
  <c r="AG2165" i="3"/>
  <c r="AG2208" i="3"/>
  <c r="AG2248" i="3"/>
  <c r="AG2291" i="3"/>
  <c r="AG2336" i="3"/>
  <c r="AG2381" i="3"/>
  <c r="AG2419" i="3"/>
  <c r="AG2464" i="3"/>
  <c r="AG2507" i="3"/>
  <c r="AG2540" i="3"/>
  <c r="AG2590" i="3"/>
  <c r="AG2635" i="3"/>
  <c r="AG2680" i="3"/>
  <c r="AG2711" i="3"/>
  <c r="AG2756" i="3"/>
  <c r="AG2806" i="3"/>
  <c r="AG2839" i="3"/>
  <c r="AG2884" i="3"/>
  <c r="AG2927" i="3"/>
  <c r="AG34" i="3"/>
  <c r="AG81" i="3"/>
  <c r="AG153" i="3"/>
  <c r="AG220" i="3"/>
  <c r="AG282" i="3"/>
  <c r="AG329" i="3"/>
  <c r="AG391" i="3"/>
  <c r="AG463" i="3"/>
  <c r="AG510" i="3"/>
  <c r="AG572" i="3"/>
  <c r="AG634" i="3"/>
  <c r="AG701" i="3"/>
  <c r="AG753" i="3"/>
  <c r="AG820" i="3"/>
  <c r="AG882" i="3"/>
  <c r="AG934" i="3"/>
  <c r="AG1001" i="3"/>
  <c r="AG1063" i="3"/>
  <c r="AG1125" i="3"/>
  <c r="AG1172" i="3"/>
  <c r="AG1244" i="3"/>
  <c r="AG1306" i="3"/>
  <c r="AG1353" i="3"/>
  <c r="AG1420" i="3"/>
  <c r="AG1482" i="3"/>
  <c r="AG1554" i="3"/>
  <c r="AG1601" i="3"/>
  <c r="AG1663" i="3"/>
  <c r="AG1725" i="3"/>
  <c r="AG1782" i="3"/>
  <c r="AG1844" i="3"/>
  <c r="AG1901" i="3"/>
  <c r="AG1954" i="3"/>
  <c r="AG2000" i="3"/>
  <c r="AG2045" i="3"/>
  <c r="AG2088" i="3"/>
  <c r="AG2121" i="3"/>
  <c r="AG2166" i="3"/>
  <c r="AG2216" i="3"/>
  <c r="AG2261" i="3"/>
  <c r="AG2292" i="3"/>
  <c r="AG2337" i="3"/>
  <c r="AG2382" i="3"/>
  <c r="AG2420" i="3"/>
  <c r="AG2465" i="3"/>
  <c r="AG2508" i="3"/>
  <c r="AG2553" i="3"/>
  <c r="AG2591" i="3"/>
  <c r="AG2636" i="3"/>
  <c r="AG2681" i="3"/>
  <c r="AG2712" i="3"/>
  <c r="AG2764" i="3"/>
  <c r="AG2807" i="3"/>
  <c r="AG2852" i="3"/>
  <c r="AG2885" i="3"/>
  <c r="AG2928" i="3"/>
  <c r="AG40" i="3"/>
  <c r="AG102" i="3"/>
  <c r="AG154" i="3"/>
  <c r="AG221" i="3"/>
  <c r="AG283" i="3"/>
  <c r="AG330" i="3"/>
  <c r="AG402" i="3"/>
  <c r="AG464" i="3"/>
  <c r="AG526" i="3"/>
  <c r="AG573" i="3"/>
  <c r="AG640" i="3"/>
  <c r="AG712" i="3"/>
  <c r="AG754" i="3"/>
  <c r="AG821" i="3"/>
  <c r="AG883" i="3"/>
  <c r="AG945" i="3"/>
  <c r="AG1002" i="3"/>
  <c r="AG1064" i="3"/>
  <c r="AG1126" i="3"/>
  <c r="AG1183" i="3"/>
  <c r="AG1245" i="3"/>
  <c r="AG1312" i="3"/>
  <c r="AG1374" i="3"/>
  <c r="AG1421" i="3"/>
  <c r="AG1493" i="3"/>
  <c r="AG1555" i="3"/>
  <c r="AG1602" i="3"/>
  <c r="AG1664" i="3"/>
  <c r="AG1726" i="3"/>
  <c r="AG1798" i="3"/>
  <c r="AG1845" i="3"/>
  <c r="AG1902" i="3"/>
  <c r="AG1956" i="3"/>
  <c r="AG2001" i="3"/>
  <c r="AG2046" i="3"/>
  <c r="AG2089" i="3"/>
  <c r="AG2134" i="3"/>
  <c r="AG2172" i="3"/>
  <c r="AG2217" i="3"/>
  <c r="AG2262" i="3"/>
  <c r="AG2293" i="3"/>
  <c r="AG2338" i="3"/>
  <c r="AG2388" i="3"/>
  <c r="AG2433" i="3"/>
  <c r="AG2466" i="3"/>
  <c r="AG2509" i="3"/>
  <c r="AG2554" i="3"/>
  <c r="AG2592" i="3"/>
  <c r="AG2637" i="3"/>
  <c r="AG2682" i="3"/>
  <c r="AG2725" i="3"/>
  <c r="AG2765" i="3"/>
  <c r="AG2808" i="3"/>
  <c r="AG2853" i="3"/>
  <c r="AG2886" i="3"/>
  <c r="AG41" i="3"/>
  <c r="AG103" i="3"/>
  <c r="AG160" i="3"/>
  <c r="AG222" i="3"/>
  <c r="AG284" i="3"/>
  <c r="AG346" i="3"/>
  <c r="AG403" i="3"/>
  <c r="AG465" i="3"/>
  <c r="AG532" i="3"/>
  <c r="AG574" i="3"/>
  <c r="AG646" i="3"/>
  <c r="AG713" i="3"/>
  <c r="AG775" i="3"/>
  <c r="AG822" i="3"/>
  <c r="AG884" i="3"/>
  <c r="AG956" i="3"/>
  <c r="AG1003" i="3"/>
  <c r="AG1065" i="3"/>
  <c r="AG1132" i="3"/>
  <c r="AG1194" i="3"/>
  <c r="AG1246" i="3"/>
  <c r="AG1313" i="3"/>
  <c r="AG1375" i="3"/>
  <c r="AG1432" i="3"/>
  <c r="AG1494" i="3"/>
  <c r="AG1556" i="3"/>
  <c r="AG1618" i="3"/>
  <c r="AG1665" i="3"/>
  <c r="AG1737" i="3"/>
  <c r="AG1804" i="3"/>
  <c r="AG1846" i="3"/>
  <c r="AG1903" i="3"/>
  <c r="AG1960" i="3"/>
  <c r="AG2014" i="3"/>
  <c r="AG2047" i="3"/>
  <c r="AG2092" i="3"/>
  <c r="AG2135" i="3"/>
  <c r="AG2173" i="3"/>
  <c r="AG2218" i="3"/>
  <c r="AG2263" i="3"/>
  <c r="AG2308" i="3"/>
  <c r="AG2346" i="3"/>
  <c r="AG2389" i="3"/>
  <c r="AG2434" i="3"/>
  <c r="AG2467" i="3"/>
  <c r="AG2512" i="3"/>
  <c r="AG2562" i="3"/>
  <c r="AG2605" i="3"/>
  <c r="AG2638" i="3"/>
  <c r="AG2683" i="3"/>
  <c r="AG2728" i="3"/>
  <c r="AG2766" i="3"/>
  <c r="AG2809" i="3"/>
  <c r="AG2854" i="3"/>
  <c r="AG2899" i="3"/>
  <c r="AG42" i="3"/>
  <c r="AG114" i="3"/>
  <c r="AG176" i="3"/>
  <c r="AG223" i="3"/>
  <c r="AG285" i="3"/>
  <c r="AG352" i="3"/>
  <c r="AG404" i="3"/>
  <c r="AG466" i="3"/>
  <c r="AG533" i="3"/>
  <c r="AG595" i="3"/>
  <c r="AG652" i="3"/>
  <c r="AG714" i="3"/>
  <c r="AG776" i="3"/>
  <c r="AG823" i="3"/>
  <c r="AG895" i="3"/>
  <c r="AG957" i="3"/>
  <c r="AG1024" i="3"/>
  <c r="AG1066" i="3"/>
  <c r="AG1133" i="3"/>
  <c r="AG1205" i="3"/>
  <c r="AG1252" i="3"/>
  <c r="AG1314" i="3"/>
  <c r="AG1376" i="3"/>
  <c r="AG1438" i="3"/>
  <c r="AG1495" i="3"/>
  <c r="AG1557" i="3"/>
  <c r="AG1624" i="3"/>
  <c r="AG1676" i="3"/>
  <c r="AG1738" i="3"/>
  <c r="AG1805" i="3"/>
  <c r="AG1865" i="3"/>
  <c r="AG1904" i="3"/>
  <c r="AG1966" i="3"/>
  <c r="AG2015" i="3"/>
  <c r="AG2048" i="3"/>
  <c r="AG2093" i="3"/>
  <c r="AG2136" i="3"/>
  <c r="AG2188" i="3"/>
  <c r="AG2219" i="3"/>
  <c r="AG2264" i="3"/>
  <c r="AG2309" i="3"/>
  <c r="AG2347" i="3"/>
  <c r="AG2392" i="3"/>
  <c r="AG2435" i="3"/>
  <c r="AG2480" i="3"/>
  <c r="AG2518" i="3"/>
  <c r="AG2563" i="3"/>
  <c r="AG2608" i="3"/>
  <c r="AG2639" i="3"/>
  <c r="AG2684" i="3"/>
  <c r="AG2734" i="3"/>
  <c r="AG2779" i="3"/>
  <c r="AG2812" i="3"/>
  <c r="AG2855" i="3"/>
  <c r="AG2900" i="3"/>
  <c r="AG10" i="3"/>
  <c r="AG117" i="3"/>
  <c r="AG224" i="3"/>
  <c r="AG321" i="3"/>
  <c r="AG428" i="3"/>
  <c r="AG535" i="3"/>
  <c r="AG632" i="3"/>
  <c r="AG739" i="3"/>
  <c r="AG856" i="3"/>
  <c r="AG958" i="3"/>
  <c r="AG1040" i="3"/>
  <c r="AG1162" i="3"/>
  <c r="AG1269" i="3"/>
  <c r="AG1351" i="3"/>
  <c r="AG1458" i="3"/>
  <c r="AG1565" i="3"/>
  <c r="AG1687" i="3"/>
  <c r="AG1769" i="3"/>
  <c r="AG1878" i="3"/>
  <c r="AG1972" i="3"/>
  <c r="AG2036" i="3"/>
  <c r="AG2117" i="3"/>
  <c r="AG2191" i="3"/>
  <c r="AG2265" i="3"/>
  <c r="AG2334" i="3"/>
  <c r="AG2408" i="3"/>
  <c r="AG2482" i="3"/>
  <c r="AG2539" i="3"/>
  <c r="AG2620" i="3"/>
  <c r="AG2706" i="3"/>
  <c r="AG2780" i="3"/>
  <c r="AG2837" i="3"/>
  <c r="AG2911" i="3"/>
  <c r="AG16" i="3"/>
  <c r="AG118" i="3"/>
  <c r="AG245" i="3"/>
  <c r="AG322" i="3"/>
  <c r="AG429" i="3"/>
  <c r="AG546" i="3"/>
  <c r="AG653" i="3"/>
  <c r="AG740" i="3"/>
  <c r="AG857" i="3"/>
  <c r="AG964" i="3"/>
  <c r="AG1061" i="3"/>
  <c r="AG1168" i="3"/>
  <c r="AG1270" i="3"/>
  <c r="AG1377" i="3"/>
  <c r="AG1459" i="3"/>
  <c r="AG1581" i="3"/>
  <c r="AG1698" i="3"/>
  <c r="AG1770" i="3"/>
  <c r="AG1879" i="3"/>
  <c r="AG1973" i="3"/>
  <c r="AG2061" i="3"/>
  <c r="AG2118" i="3"/>
  <c r="AG2192" i="3"/>
  <c r="AG2266" i="3"/>
  <c r="AG2335" i="3"/>
  <c r="AG2409" i="3"/>
  <c r="AG2490" i="3"/>
  <c r="AG2564" i="3"/>
  <c r="AG2626" i="3"/>
  <c r="AG2707" i="3"/>
  <c r="AG2781" i="3"/>
  <c r="AG2838" i="3"/>
  <c r="AG2912" i="3"/>
  <c r="AG17" i="3"/>
  <c r="AG139" i="3"/>
  <c r="AG246" i="3"/>
  <c r="AG358" i="3"/>
  <c r="AG430" i="3"/>
  <c r="AG547" i="3"/>
  <c r="AG669" i="3"/>
  <c r="AG751" i="3"/>
  <c r="AG858" i="3"/>
  <c r="AG965" i="3"/>
  <c r="AG1072" i="3"/>
  <c r="AG1169" i="3"/>
  <c r="AG1276" i="3"/>
  <c r="AG1388" i="3"/>
  <c r="AG1480" i="3"/>
  <c r="AG1582" i="3"/>
  <c r="AG1699" i="3"/>
  <c r="AG1806" i="3"/>
  <c r="AG1880" i="3"/>
  <c r="AG1988" i="3"/>
  <c r="AG2062" i="3"/>
  <c r="AG2119" i="3"/>
  <c r="AG2193" i="3"/>
  <c r="AG2274" i="3"/>
  <c r="AG2360" i="3"/>
  <c r="AG2410" i="3"/>
  <c r="AG2491" i="3"/>
  <c r="AG2565" i="3"/>
  <c r="AG2634" i="3"/>
  <c r="AG2708" i="3"/>
  <c r="AG2782" i="3"/>
  <c r="AG2856" i="3"/>
  <c r="AG2925" i="3"/>
  <c r="AG53" i="3"/>
  <c r="AG140" i="3"/>
  <c r="AG247" i="3"/>
  <c r="AG364" i="3"/>
  <c r="AG441" i="3"/>
  <c r="AG568" i="3"/>
  <c r="AG670" i="3"/>
  <c r="AG777" i="3"/>
  <c r="AG859" i="3"/>
  <c r="AG966" i="3"/>
  <c r="AG1088" i="3"/>
  <c r="AG1170" i="3"/>
  <c r="AG1277" i="3"/>
  <c r="AG1389" i="3"/>
  <c r="AG1496" i="3"/>
  <c r="AG1593" i="3"/>
  <c r="AG1700" i="3"/>
  <c r="AG1807" i="3"/>
  <c r="AG1896" i="3"/>
  <c r="AG1989" i="3"/>
  <c r="AG2063" i="3"/>
  <c r="AG2144" i="3"/>
  <c r="AG2194" i="3"/>
  <c r="AG2280" i="3"/>
  <c r="AG2361" i="3"/>
  <c r="AG2418" i="3"/>
  <c r="AG2492" i="3"/>
  <c r="AG2566" i="3"/>
  <c r="AG2652" i="3"/>
  <c r="AG2709" i="3"/>
  <c r="AG2783" i="3"/>
  <c r="AG2864" i="3"/>
  <c r="AG2926" i="3"/>
  <c r="AG54" i="3"/>
  <c r="AG141" i="3"/>
  <c r="AG258" i="3"/>
  <c r="AG365" i="3"/>
  <c r="AG472" i="3"/>
  <c r="AG569" i="3"/>
  <c r="AG676" i="3"/>
  <c r="AG778" i="3"/>
  <c r="AG860" i="3"/>
  <c r="AG982" i="3"/>
  <c r="AG1089" i="3"/>
  <c r="AG1206" i="3"/>
  <c r="AG1288" i="3"/>
  <c r="AG1390" i="3"/>
  <c r="AG1517" i="3"/>
  <c r="AG1594" i="3"/>
  <c r="AG1701" i="3"/>
  <c r="AG1808" i="3"/>
  <c r="AG1914" i="3"/>
  <c r="AG1990" i="3"/>
  <c r="AG2064" i="3"/>
  <c r="AG2145" i="3"/>
  <c r="AG2207" i="3"/>
  <c r="AG2288" i="3"/>
  <c r="AG2362" i="3"/>
  <c r="AG2436" i="3"/>
  <c r="AG2493" i="3"/>
  <c r="AG2579" i="3"/>
  <c r="AG2653" i="3"/>
  <c r="AG2710" i="3"/>
  <c r="AG2784" i="3"/>
  <c r="AG2865" i="3"/>
  <c r="AG115" i="3"/>
  <c r="AG297" i="3"/>
  <c r="AG489" i="3"/>
  <c r="AG616" i="3"/>
  <c r="AG813" i="3"/>
  <c r="AG1025" i="3"/>
  <c r="AG1207" i="3"/>
  <c r="AG1349" i="3"/>
  <c r="AG1521" i="3"/>
  <c r="AG1708" i="3"/>
  <c r="AG1868" i="3"/>
  <c r="AG2021" i="3"/>
  <c r="AG2160" i="3"/>
  <c r="AG2289" i="3"/>
  <c r="AG2394" i="3"/>
  <c r="AG2533" i="3"/>
  <c r="AG2662" i="3"/>
  <c r="AG2755" i="3"/>
  <c r="AG2908" i="3"/>
  <c r="AG116" i="3"/>
  <c r="AG298" i="3"/>
  <c r="AG490" i="3"/>
  <c r="AG677" i="3"/>
  <c r="AG844" i="3"/>
  <c r="AG1026" i="3"/>
  <c r="AG1208" i="3"/>
  <c r="AG1350" i="3"/>
  <c r="AG1532" i="3"/>
  <c r="AG1744" i="3"/>
  <c r="AG1924" i="3"/>
  <c r="AG2022" i="3"/>
  <c r="AG2161" i="3"/>
  <c r="AG2290" i="3"/>
  <c r="AG2407" i="3"/>
  <c r="AG2536" i="3"/>
  <c r="AG2663" i="3"/>
  <c r="AG2792" i="3"/>
  <c r="AG2909" i="3"/>
  <c r="AG177" i="3"/>
  <c r="AG319" i="3"/>
  <c r="AG496" i="3"/>
  <c r="AG678" i="3"/>
  <c r="AG845" i="3"/>
  <c r="AG1027" i="3"/>
  <c r="AG1209" i="3"/>
  <c r="AG1411" i="3"/>
  <c r="AG1558" i="3"/>
  <c r="AG1745" i="3"/>
  <c r="AG1930" i="3"/>
  <c r="AG2035" i="3"/>
  <c r="AG2164" i="3"/>
  <c r="AG2310" i="3"/>
  <c r="AG2437" i="3"/>
  <c r="AG2537" i="3"/>
  <c r="AG2664" i="3"/>
  <c r="AG2800" i="3"/>
  <c r="AG2910" i="3"/>
  <c r="AG178" i="3"/>
  <c r="AG320" i="3"/>
  <c r="AG502" i="3"/>
  <c r="AG679" i="3"/>
  <c r="AG896" i="3"/>
  <c r="AG1028" i="3"/>
  <c r="AG1210" i="3"/>
  <c r="AG1412" i="3"/>
  <c r="AG1564" i="3"/>
  <c r="AG1761" i="3"/>
  <c r="AG1932" i="3"/>
  <c r="AG2072" i="3"/>
  <c r="AG2189" i="3"/>
  <c r="AG2316" i="3"/>
  <c r="AG2440" i="3"/>
  <c r="AG2538" i="3"/>
  <c r="AG2665" i="3"/>
  <c r="AG2813" i="3"/>
  <c r="AG184" i="3"/>
  <c r="AG366" i="3"/>
  <c r="AG508" i="3"/>
  <c r="AG715" i="3"/>
  <c r="AG897" i="3"/>
  <c r="AG1039" i="3"/>
  <c r="AG1231" i="3"/>
  <c r="AG1413" i="3"/>
  <c r="AG1625" i="3"/>
  <c r="AG1762" i="3"/>
  <c r="AG1936" i="3"/>
  <c r="AG2073" i="3"/>
  <c r="AG2190" i="3"/>
  <c r="AG2317" i="3"/>
  <c r="AG2446" i="3"/>
  <c r="AG2580" i="3"/>
  <c r="AG2692" i="3"/>
  <c r="AG2826" i="3"/>
  <c r="AG185" i="3"/>
  <c r="AG427" i="3"/>
  <c r="AG784" i="3"/>
  <c r="AG1101" i="3"/>
  <c r="AG1338" i="3"/>
  <c r="AG1660" i="3"/>
  <c r="AG1968" i="3"/>
  <c r="AG2220" i="3"/>
  <c r="AG2368" i="3"/>
  <c r="AG2610" i="3"/>
  <c r="AG2828" i="3"/>
  <c r="AG186" i="3"/>
  <c r="AG473" i="3"/>
  <c r="AG790" i="3"/>
  <c r="AG1102" i="3"/>
  <c r="AG1449" i="3"/>
  <c r="AG1661" i="3"/>
  <c r="AG1991" i="3"/>
  <c r="AG2233" i="3"/>
  <c r="AG2393" i="3"/>
  <c r="AG2611" i="3"/>
  <c r="AG2836" i="3"/>
  <c r="AG197" i="3"/>
  <c r="AG534" i="3"/>
  <c r="AG796" i="3"/>
  <c r="AG1108" i="3"/>
  <c r="AG1450" i="3"/>
  <c r="AG1702" i="3"/>
  <c r="AG2016" i="3"/>
  <c r="AG2236" i="3"/>
  <c r="AG2454" i="3"/>
  <c r="AG2612" i="3"/>
  <c r="AG2878" i="3"/>
  <c r="AG208" i="3"/>
  <c r="AG570" i="3"/>
  <c r="AG812" i="3"/>
  <c r="AG1144" i="3"/>
  <c r="AG1456" i="3"/>
  <c r="AG1768" i="3"/>
  <c r="AG2017" i="3"/>
  <c r="AG2237" i="3"/>
  <c r="AG2460" i="3"/>
  <c r="AG2656" i="3"/>
  <c r="AG2879" i="3"/>
  <c r="AG259" i="3"/>
  <c r="AG596" i="3"/>
  <c r="AG918" i="3"/>
  <c r="AG1145" i="3"/>
  <c r="AG1457" i="3"/>
  <c r="AG1809" i="3"/>
  <c r="AG2020" i="3"/>
  <c r="AG2238" i="3"/>
  <c r="AG2461" i="3"/>
  <c r="AG2693" i="3"/>
  <c r="AG2880" i="3"/>
  <c r="AG77" i="3"/>
  <c r="AG609" i="3"/>
  <c r="AG1146" i="3"/>
  <c r="AG1638" i="3"/>
  <c r="AG2108" i="3"/>
  <c r="AG2506" i="3"/>
  <c r="AG2827" i="3"/>
  <c r="AG78" i="3"/>
  <c r="AG610" i="3"/>
  <c r="AG1232" i="3"/>
  <c r="AG1639" i="3"/>
  <c r="AG2116" i="3"/>
  <c r="AG2519" i="3"/>
  <c r="AG2881" i="3"/>
  <c r="AG79" i="3"/>
  <c r="AG716" i="3"/>
  <c r="AG1268" i="3"/>
  <c r="AG1830" i="3"/>
  <c r="AG2146" i="3"/>
  <c r="AG2532" i="3"/>
  <c r="AG260" i="3"/>
  <c r="AG717" i="3"/>
  <c r="AG1289" i="3"/>
  <c r="AG1831" i="3"/>
  <c r="AG2147" i="3"/>
  <c r="AG2581" i="3"/>
  <c r="AG286" i="3"/>
  <c r="AG738" i="3"/>
  <c r="AG1315" i="3"/>
  <c r="AG1842" i="3"/>
  <c r="AG2244" i="3"/>
  <c r="AG2584" i="3"/>
  <c r="AG367" i="3"/>
  <c r="AG989" i="3"/>
  <c r="AG1938" i="3"/>
  <c r="AG2735" i="3"/>
  <c r="AG388" i="3"/>
  <c r="AG1100" i="3"/>
  <c r="AG2074" i="3"/>
  <c r="AG2736" i="3"/>
  <c r="AG389" i="3"/>
  <c r="AG1316" i="3"/>
  <c r="AG2094" i="3"/>
  <c r="AG2737" i="3"/>
  <c r="AG425" i="3"/>
  <c r="AG1337" i="3"/>
  <c r="AG2100" i="3"/>
  <c r="AG2740" i="3"/>
  <c r="AG1520" i="3"/>
  <c r="AG426" i="3"/>
  <c r="AG1518" i="3"/>
  <c r="AG2245" i="3"/>
  <c r="AG2753" i="3"/>
  <c r="AG607" i="3"/>
  <c r="AG1519" i="3"/>
  <c r="AG2320" i="3"/>
  <c r="AG2754" i="3"/>
  <c r="AG608" i="3"/>
  <c r="AG2321" i="3"/>
  <c r="AG919" i="3"/>
  <c r="AG1626" i="3"/>
  <c r="AG2363" i="3"/>
  <c r="AG1866" i="3"/>
  <c r="AG2609" i="3"/>
  <c r="AG1867" i="3"/>
  <c r="AG70" i="3"/>
  <c r="AG76" i="3"/>
  <c r="AG922" i="3"/>
  <c r="AG1937" i="3"/>
  <c r="AG2481" i="3"/>
  <c r="AG921" i="3"/>
  <c r="AG1637" i="3"/>
  <c r="AG2364" i="3"/>
  <c r="AG9" i="3"/>
  <c r="AG2365" i="3"/>
  <c r="AG920" i="3"/>
  <c r="AG988" i="3"/>
  <c r="AH14" i="3"/>
  <c r="AH26" i="3"/>
  <c r="AH38" i="3"/>
  <c r="AH50" i="3"/>
  <c r="AH62" i="3"/>
  <c r="AH74" i="3"/>
  <c r="AH86" i="3"/>
  <c r="AH98" i="3"/>
  <c r="AH110" i="3"/>
  <c r="AH122" i="3"/>
  <c r="AH134" i="3"/>
  <c r="AH146" i="3"/>
  <c r="AH158" i="3"/>
  <c r="AH170" i="3"/>
  <c r="AH182" i="3"/>
  <c r="AH194" i="3"/>
  <c r="AH206" i="3"/>
  <c r="AH218" i="3"/>
  <c r="AH230" i="3"/>
  <c r="AH242" i="3"/>
  <c r="AH254" i="3"/>
  <c r="AH266" i="3"/>
  <c r="AH278" i="3"/>
  <c r="AH290" i="3"/>
  <c r="AH302" i="3"/>
  <c r="AH314" i="3"/>
  <c r="AH326" i="3"/>
  <c r="AH338" i="3"/>
  <c r="AH350" i="3"/>
  <c r="AH362" i="3"/>
  <c r="AH374" i="3"/>
  <c r="AH386" i="3"/>
  <c r="AH398" i="3"/>
  <c r="AH410" i="3"/>
  <c r="AH422" i="3"/>
  <c r="AH434" i="3"/>
  <c r="AH446" i="3"/>
  <c r="AH458" i="3"/>
  <c r="AH470" i="3"/>
  <c r="AH482" i="3"/>
  <c r="AH494" i="3"/>
  <c r="AH506" i="3"/>
  <c r="AH518" i="3"/>
  <c r="AH530" i="3"/>
  <c r="AH542" i="3"/>
  <c r="AH554" i="3"/>
  <c r="AH566" i="3"/>
  <c r="AH578" i="3"/>
  <c r="AH590" i="3"/>
  <c r="AH602" i="3"/>
  <c r="AH614" i="3"/>
  <c r="AH626" i="3"/>
  <c r="AH638" i="3"/>
  <c r="AH650" i="3"/>
  <c r="AH662" i="3"/>
  <c r="AH674" i="3"/>
  <c r="AH686" i="3"/>
  <c r="AH698" i="3"/>
  <c r="AH710" i="3"/>
  <c r="AH722" i="3"/>
  <c r="AH734" i="3"/>
  <c r="AH746" i="3"/>
  <c r="AH758" i="3"/>
  <c r="AH770" i="3"/>
  <c r="AH782" i="3"/>
  <c r="AH794" i="3"/>
  <c r="AH806" i="3"/>
  <c r="AH818" i="3"/>
  <c r="AH830" i="3"/>
  <c r="AH842" i="3"/>
  <c r="AH854" i="3"/>
  <c r="AH866" i="3"/>
  <c r="AH878" i="3"/>
  <c r="AH890" i="3"/>
  <c r="AH902" i="3"/>
  <c r="AH914" i="3"/>
  <c r="AH926" i="3"/>
  <c r="AH938" i="3"/>
  <c r="AH950" i="3"/>
  <c r="AH962" i="3"/>
  <c r="AH974" i="3"/>
  <c r="AH986" i="3"/>
  <c r="AH998" i="3"/>
  <c r="AH1010" i="3"/>
  <c r="AH1022" i="3"/>
  <c r="AH1034" i="3"/>
  <c r="AH1046" i="3"/>
  <c r="AH1058" i="3"/>
  <c r="AH1070" i="3"/>
  <c r="AH1082" i="3"/>
  <c r="AH1094" i="3"/>
  <c r="AH1106" i="3"/>
  <c r="AH1118" i="3"/>
  <c r="AH1130" i="3"/>
  <c r="AH1142" i="3"/>
  <c r="AH1154" i="3"/>
  <c r="AH1166" i="3"/>
  <c r="AH1178" i="3"/>
  <c r="AH1190" i="3"/>
  <c r="AH1202" i="3"/>
  <c r="AH1214" i="3"/>
  <c r="AH1226" i="3"/>
  <c r="AH1238" i="3"/>
  <c r="AH1250" i="3"/>
  <c r="AH1262" i="3"/>
  <c r="AH1274" i="3"/>
  <c r="AH1286" i="3"/>
  <c r="AH1298" i="3"/>
  <c r="AH1310" i="3"/>
  <c r="AH1322" i="3"/>
  <c r="AH1334" i="3"/>
  <c r="AH1346" i="3"/>
  <c r="AH1358" i="3"/>
  <c r="AH1370" i="3"/>
  <c r="AH1382" i="3"/>
  <c r="AH1394" i="3"/>
  <c r="AH1406" i="3"/>
  <c r="AH1418" i="3"/>
  <c r="AH1430" i="3"/>
  <c r="AH1442" i="3"/>
  <c r="AH1454" i="3"/>
  <c r="AH1466" i="3"/>
  <c r="AH1478" i="3"/>
  <c r="AH1490" i="3"/>
  <c r="AH1502" i="3"/>
  <c r="AH1514" i="3"/>
  <c r="AH1526" i="3"/>
  <c r="AH1538" i="3"/>
  <c r="AH1550" i="3"/>
  <c r="AH1562" i="3"/>
  <c r="AH1574" i="3"/>
  <c r="AH1586" i="3"/>
  <c r="AH1598" i="3"/>
  <c r="AH1610" i="3"/>
  <c r="AH1622" i="3"/>
  <c r="AH1634" i="3"/>
  <c r="AH1646" i="3"/>
  <c r="AH1658" i="3"/>
  <c r="AH1670" i="3"/>
  <c r="AH1682" i="3"/>
  <c r="AH1694" i="3"/>
  <c r="AH1706" i="3"/>
  <c r="AH1718" i="3"/>
  <c r="AH1730" i="3"/>
  <c r="AH1742" i="3"/>
  <c r="AH1754" i="3"/>
  <c r="AH1766" i="3"/>
  <c r="AH1778" i="3"/>
  <c r="AH1790" i="3"/>
  <c r="AH1802" i="3"/>
  <c r="AH1814" i="3"/>
  <c r="AH1826" i="3"/>
  <c r="AH1838" i="3"/>
  <c r="AH1850" i="3"/>
  <c r="AH1862" i="3"/>
  <c r="AH1874" i="3"/>
  <c r="AH1886" i="3"/>
  <c r="AH1898" i="3"/>
  <c r="AH1910" i="3"/>
  <c r="AH1922" i="3"/>
  <c r="AH1934" i="3"/>
  <c r="AH1946" i="3"/>
  <c r="AH1958" i="3"/>
  <c r="AH1970" i="3"/>
  <c r="AH1982" i="3"/>
  <c r="AH1994" i="3"/>
  <c r="AH2006" i="3"/>
  <c r="AH2018" i="3"/>
  <c r="AH2030" i="3"/>
  <c r="AH2042" i="3"/>
  <c r="AH2054" i="3"/>
  <c r="AH2066" i="3"/>
  <c r="AH2078" i="3"/>
  <c r="AH2090" i="3"/>
  <c r="AH2102" i="3"/>
  <c r="AH2114" i="3"/>
  <c r="AH4" i="3"/>
  <c r="AH16" i="3"/>
  <c r="AH28" i="3"/>
  <c r="AH40" i="3"/>
  <c r="AH52" i="3"/>
  <c r="AH64" i="3"/>
  <c r="AH76" i="3"/>
  <c r="AH88" i="3"/>
  <c r="AH100" i="3"/>
  <c r="AH112" i="3"/>
  <c r="AH124" i="3"/>
  <c r="AH136" i="3"/>
  <c r="AH148" i="3"/>
  <c r="AH160" i="3"/>
  <c r="AH172" i="3"/>
  <c r="AH184" i="3"/>
  <c r="AH196" i="3"/>
  <c r="AH208" i="3"/>
  <c r="AH220" i="3"/>
  <c r="AH232" i="3"/>
  <c r="AH244" i="3"/>
  <c r="AH256" i="3"/>
  <c r="AH268" i="3"/>
  <c r="AH280" i="3"/>
  <c r="AH292" i="3"/>
  <c r="AH304" i="3"/>
  <c r="AH316" i="3"/>
  <c r="AH328" i="3"/>
  <c r="AH340" i="3"/>
  <c r="AH352" i="3"/>
  <c r="AH364" i="3"/>
  <c r="AH376" i="3"/>
  <c r="AH388" i="3"/>
  <c r="AH400" i="3"/>
  <c r="AH412" i="3"/>
  <c r="AH424" i="3"/>
  <c r="AH436" i="3"/>
  <c r="AH448" i="3"/>
  <c r="AH460" i="3"/>
  <c r="AH472" i="3"/>
  <c r="AH484" i="3"/>
  <c r="AH496" i="3"/>
  <c r="AH508" i="3"/>
  <c r="AH520" i="3"/>
  <c r="AH532" i="3"/>
  <c r="AH544" i="3"/>
  <c r="AH556" i="3"/>
  <c r="AH568" i="3"/>
  <c r="AH580" i="3"/>
  <c r="AH592" i="3"/>
  <c r="AH604" i="3"/>
  <c r="AH616" i="3"/>
  <c r="AH628" i="3"/>
  <c r="AH640" i="3"/>
  <c r="AH652" i="3"/>
  <c r="AH664" i="3"/>
  <c r="AH676" i="3"/>
  <c r="AH688" i="3"/>
  <c r="AH700" i="3"/>
  <c r="AH712" i="3"/>
  <c r="AH724" i="3"/>
  <c r="AH736" i="3"/>
  <c r="AH748" i="3"/>
  <c r="AH760" i="3"/>
  <c r="AH772" i="3"/>
  <c r="AH784" i="3"/>
  <c r="AH796" i="3"/>
  <c r="AH808" i="3"/>
  <c r="AH820" i="3"/>
  <c r="AH832" i="3"/>
  <c r="AH844" i="3"/>
  <c r="AH856" i="3"/>
  <c r="AH868" i="3"/>
  <c r="AH880" i="3"/>
  <c r="AH892" i="3"/>
  <c r="AH904" i="3"/>
  <c r="AH916" i="3"/>
  <c r="AH928" i="3"/>
  <c r="AH940" i="3"/>
  <c r="AH952" i="3"/>
  <c r="AH964" i="3"/>
  <c r="AH976" i="3"/>
  <c r="AH988" i="3"/>
  <c r="AH1000" i="3"/>
  <c r="AH1012" i="3"/>
  <c r="AH1024" i="3"/>
  <c r="AH1036" i="3"/>
  <c r="AH1048" i="3"/>
  <c r="AH1060" i="3"/>
  <c r="AH1072" i="3"/>
  <c r="AH1084" i="3"/>
  <c r="AH1096" i="3"/>
  <c r="AH1108" i="3"/>
  <c r="AH1120" i="3"/>
  <c r="AH1132" i="3"/>
  <c r="AH1144" i="3"/>
  <c r="AH1156" i="3"/>
  <c r="AH1168" i="3"/>
  <c r="AH1180" i="3"/>
  <c r="AH1192" i="3"/>
  <c r="AH1204" i="3"/>
  <c r="AH1216" i="3"/>
  <c r="AH1228" i="3"/>
  <c r="AH1240" i="3"/>
  <c r="AH1252" i="3"/>
  <c r="AH1264" i="3"/>
  <c r="AH1276" i="3"/>
  <c r="AH1288" i="3"/>
  <c r="AH1300" i="3"/>
  <c r="AH1312" i="3"/>
  <c r="AH1324" i="3"/>
  <c r="AH1336" i="3"/>
  <c r="AH1348" i="3"/>
  <c r="AH1360" i="3"/>
  <c r="AH1372" i="3"/>
  <c r="AH1384" i="3"/>
  <c r="AH1396" i="3"/>
  <c r="AH1408" i="3"/>
  <c r="AH1420" i="3"/>
  <c r="AH1432" i="3"/>
  <c r="AH1444" i="3"/>
  <c r="AH1456" i="3"/>
  <c r="AH1468" i="3"/>
  <c r="AH1480" i="3"/>
  <c r="AH1492" i="3"/>
  <c r="AH1504" i="3"/>
  <c r="AH1516" i="3"/>
  <c r="AH1528" i="3"/>
  <c r="AH1540" i="3"/>
  <c r="AH1552" i="3"/>
  <c r="AH1564" i="3"/>
  <c r="AH1576" i="3"/>
  <c r="AH1588" i="3"/>
  <c r="AH1600" i="3"/>
  <c r="AH1612" i="3"/>
  <c r="AH1624" i="3"/>
  <c r="AH1636" i="3"/>
  <c r="AH1648" i="3"/>
  <c r="AH1660" i="3"/>
  <c r="AH1672" i="3"/>
  <c r="AH1684" i="3"/>
  <c r="AH1696" i="3"/>
  <c r="AH1708" i="3"/>
  <c r="AH1720" i="3"/>
  <c r="AH1732" i="3"/>
  <c r="AH1744" i="3"/>
  <c r="AH1756" i="3"/>
  <c r="AH1768" i="3"/>
  <c r="AH1780" i="3"/>
  <c r="AH1792" i="3"/>
  <c r="AH1804" i="3"/>
  <c r="AH1816" i="3"/>
  <c r="AH1828" i="3"/>
  <c r="AH1840" i="3"/>
  <c r="AH1852" i="3"/>
  <c r="AH1864" i="3"/>
  <c r="AH1876" i="3"/>
  <c r="AH1888" i="3"/>
  <c r="AH1900" i="3"/>
  <c r="AH1912" i="3"/>
  <c r="AH1924" i="3"/>
  <c r="AH1936" i="3"/>
  <c r="AH1948" i="3"/>
  <c r="AH1960" i="3"/>
  <c r="AH1972" i="3"/>
  <c r="AH1984" i="3"/>
  <c r="AH1996" i="3"/>
  <c r="AH2008" i="3"/>
  <c r="AH2020" i="3"/>
  <c r="AH2032" i="3"/>
  <c r="AH2044" i="3"/>
  <c r="AH2056" i="3"/>
  <c r="AH2068" i="3"/>
  <c r="AH2080" i="3"/>
  <c r="AH2092" i="3"/>
  <c r="AH2104" i="3"/>
  <c r="AH2116" i="3"/>
  <c r="AH2128" i="3"/>
  <c r="AH2140" i="3"/>
  <c r="AH2152" i="3"/>
  <c r="AH2164" i="3"/>
  <c r="AH2176" i="3"/>
  <c r="AH2188" i="3"/>
  <c r="AH2200" i="3"/>
  <c r="AH2212" i="3"/>
  <c r="AH3" i="3"/>
  <c r="AH18" i="3"/>
  <c r="AH32" i="3"/>
  <c r="AH46" i="3"/>
  <c r="AH60" i="3"/>
  <c r="AH75" i="3"/>
  <c r="AH90" i="3"/>
  <c r="AH104" i="3"/>
  <c r="AH118" i="3"/>
  <c r="AH132" i="3"/>
  <c r="AH147" i="3"/>
  <c r="AH162" i="3"/>
  <c r="AH176" i="3"/>
  <c r="AH190" i="3"/>
  <c r="AH204" i="3"/>
  <c r="AH219" i="3"/>
  <c r="AH234" i="3"/>
  <c r="AH248" i="3"/>
  <c r="AH262" i="3"/>
  <c r="AH276" i="3"/>
  <c r="AH291" i="3"/>
  <c r="AH306" i="3"/>
  <c r="AH320" i="3"/>
  <c r="AH334" i="3"/>
  <c r="AH348" i="3"/>
  <c r="AH363" i="3"/>
  <c r="AH378" i="3"/>
  <c r="AH392" i="3"/>
  <c r="AH406" i="3"/>
  <c r="AH420" i="3"/>
  <c r="AH435" i="3"/>
  <c r="AH450" i="3"/>
  <c r="AH464" i="3"/>
  <c r="AH478" i="3"/>
  <c r="AH492" i="3"/>
  <c r="AH507" i="3"/>
  <c r="AH522" i="3"/>
  <c r="AH536" i="3"/>
  <c r="AH550" i="3"/>
  <c r="AH564" i="3"/>
  <c r="AH579" i="3"/>
  <c r="AH594" i="3"/>
  <c r="AH608" i="3"/>
  <c r="AH622" i="3"/>
  <c r="AH636" i="3"/>
  <c r="AH651" i="3"/>
  <c r="AH666" i="3"/>
  <c r="AH680" i="3"/>
  <c r="AH694" i="3"/>
  <c r="AH708" i="3"/>
  <c r="AH723" i="3"/>
  <c r="AH738" i="3"/>
  <c r="AH752" i="3"/>
  <c r="AH766" i="3"/>
  <c r="AH780" i="3"/>
  <c r="AH795" i="3"/>
  <c r="AH810" i="3"/>
  <c r="AH824" i="3"/>
  <c r="AH838" i="3"/>
  <c r="AH852" i="3"/>
  <c r="AH867" i="3"/>
  <c r="AH882" i="3"/>
  <c r="AH896" i="3"/>
  <c r="AH910" i="3"/>
  <c r="AH924" i="3"/>
  <c r="AH939" i="3"/>
  <c r="AH954" i="3"/>
  <c r="AH968" i="3"/>
  <c r="AH982" i="3"/>
  <c r="AH996" i="3"/>
  <c r="AH1011" i="3"/>
  <c r="AH1026" i="3"/>
  <c r="AH1040" i="3"/>
  <c r="AH1054" i="3"/>
  <c r="AH1068" i="3"/>
  <c r="AH1083" i="3"/>
  <c r="AH1098" i="3"/>
  <c r="AH1112" i="3"/>
  <c r="AH1126" i="3"/>
  <c r="AH1140" i="3"/>
  <c r="AH1155" i="3"/>
  <c r="AH1170" i="3"/>
  <c r="AH1184" i="3"/>
  <c r="AH1198" i="3"/>
  <c r="AH1212" i="3"/>
  <c r="AH1227" i="3"/>
  <c r="AH1242" i="3"/>
  <c r="AH1256" i="3"/>
  <c r="AH1270" i="3"/>
  <c r="AH1284" i="3"/>
  <c r="AH1299" i="3"/>
  <c r="AH1314" i="3"/>
  <c r="AH1328" i="3"/>
  <c r="AH1342" i="3"/>
  <c r="AH1356" i="3"/>
  <c r="AH1371" i="3"/>
  <c r="AH1386" i="3"/>
  <c r="AH1400" i="3"/>
  <c r="AH1414" i="3"/>
  <c r="AH1428" i="3"/>
  <c r="AH1443" i="3"/>
  <c r="AH1458" i="3"/>
  <c r="AH1472" i="3"/>
  <c r="AH1486" i="3"/>
  <c r="AH1500" i="3"/>
  <c r="AH1515" i="3"/>
  <c r="AH1530" i="3"/>
  <c r="AH1544" i="3"/>
  <c r="AH1558" i="3"/>
  <c r="AH1572" i="3"/>
  <c r="AH1587" i="3"/>
  <c r="AH1602" i="3"/>
  <c r="AH1616" i="3"/>
  <c r="AH1630" i="3"/>
  <c r="AH1644" i="3"/>
  <c r="AH1659" i="3"/>
  <c r="AH1674" i="3"/>
  <c r="AH1688" i="3"/>
  <c r="AH1702" i="3"/>
  <c r="AH1716" i="3"/>
  <c r="AH1731" i="3"/>
  <c r="AH1746" i="3"/>
  <c r="AH1760" i="3"/>
  <c r="AH1774" i="3"/>
  <c r="AH1788" i="3"/>
  <c r="AH1803" i="3"/>
  <c r="AH1818" i="3"/>
  <c r="AH1832" i="3"/>
  <c r="AH1846" i="3"/>
  <c r="AH1860" i="3"/>
  <c r="AH1875" i="3"/>
  <c r="AH1890" i="3"/>
  <c r="AH1904" i="3"/>
  <c r="AH1918" i="3"/>
  <c r="AH1932" i="3"/>
  <c r="AH1947" i="3"/>
  <c r="AH1962" i="3"/>
  <c r="AH1976" i="3"/>
  <c r="AH1990" i="3"/>
  <c r="AH2004" i="3"/>
  <c r="AH2019" i="3"/>
  <c r="AH2034" i="3"/>
  <c r="AH2048" i="3"/>
  <c r="AH2062" i="3"/>
  <c r="AH2076" i="3"/>
  <c r="AH2091" i="3"/>
  <c r="AH2106" i="3"/>
  <c r="AH2120" i="3"/>
  <c r="AH2133" i="3"/>
  <c r="AH2146" i="3"/>
  <c r="AH2159" i="3"/>
  <c r="AH2172" i="3"/>
  <c r="AH2185" i="3"/>
  <c r="AH2198" i="3"/>
  <c r="AH2211" i="3"/>
  <c r="AH2224" i="3"/>
  <c r="AH2236" i="3"/>
  <c r="AH2248" i="3"/>
  <c r="AH2260" i="3"/>
  <c r="AH2272" i="3"/>
  <c r="AH2284" i="3"/>
  <c r="AH2296" i="3"/>
  <c r="AH2308" i="3"/>
  <c r="AH2320" i="3"/>
  <c r="AH2332" i="3"/>
  <c r="AH2344" i="3"/>
  <c r="AH2356" i="3"/>
  <c r="AH2368" i="3"/>
  <c r="AH2380" i="3"/>
  <c r="AH2392" i="3"/>
  <c r="AH2404" i="3"/>
  <c r="AH2416" i="3"/>
  <c r="AH2428" i="3"/>
  <c r="AH2440" i="3"/>
  <c r="AH2452" i="3"/>
  <c r="AH2464" i="3"/>
  <c r="AH2476" i="3"/>
  <c r="AH2488" i="3"/>
  <c r="AH2500" i="3"/>
  <c r="AH2512" i="3"/>
  <c r="AH2524" i="3"/>
  <c r="AH2536" i="3"/>
  <c r="AH2548" i="3"/>
  <c r="AH2560" i="3"/>
  <c r="AH2572" i="3"/>
  <c r="AH2584" i="3"/>
  <c r="AH2596" i="3"/>
  <c r="AH2608" i="3"/>
  <c r="AH2620" i="3"/>
  <c r="AH2632" i="3"/>
  <c r="AH2644" i="3"/>
  <c r="AH2656" i="3"/>
  <c r="AH2668" i="3"/>
  <c r="AH2680" i="3"/>
  <c r="AH2692" i="3"/>
  <c r="AH2704" i="3"/>
  <c r="AH2716" i="3"/>
  <c r="AH2728" i="3"/>
  <c r="AH2740" i="3"/>
  <c r="AH2752" i="3"/>
  <c r="AH2764" i="3"/>
  <c r="AH2776" i="3"/>
  <c r="AH2788" i="3"/>
  <c r="AH2800" i="3"/>
  <c r="AH2812" i="3"/>
  <c r="AH2824" i="3"/>
  <c r="AH2836" i="3"/>
  <c r="AH2848" i="3"/>
  <c r="AH2860" i="3"/>
  <c r="AH2872" i="3"/>
  <c r="AH2884" i="3"/>
  <c r="AH2896" i="3"/>
  <c r="AH2908" i="3"/>
  <c r="AH2920" i="3"/>
  <c r="AH2932" i="3"/>
  <c r="AH5" i="3"/>
  <c r="AH19" i="3"/>
  <c r="AH33" i="3"/>
  <c r="AH47" i="3"/>
  <c r="AH61" i="3"/>
  <c r="AH77" i="3"/>
  <c r="AH91" i="3"/>
  <c r="AH105" i="3"/>
  <c r="AH119" i="3"/>
  <c r="AH133" i="3"/>
  <c r="AH149" i="3"/>
  <c r="AH163" i="3"/>
  <c r="AH177" i="3"/>
  <c r="AH191" i="3"/>
  <c r="AH205" i="3"/>
  <c r="AH221" i="3"/>
  <c r="AH235" i="3"/>
  <c r="AH249" i="3"/>
  <c r="AH263" i="3"/>
  <c r="AH277" i="3"/>
  <c r="AH293" i="3"/>
  <c r="AH307" i="3"/>
  <c r="AH321" i="3"/>
  <c r="AH335" i="3"/>
  <c r="AH349" i="3"/>
  <c r="AH365" i="3"/>
  <c r="AH379" i="3"/>
  <c r="AH393" i="3"/>
  <c r="AH407" i="3"/>
  <c r="AH421" i="3"/>
  <c r="AH437" i="3"/>
  <c r="AH451" i="3"/>
  <c r="AH465" i="3"/>
  <c r="AH479" i="3"/>
  <c r="AH493" i="3"/>
  <c r="AH509" i="3"/>
  <c r="AH523" i="3"/>
  <c r="AH537" i="3"/>
  <c r="AH551" i="3"/>
  <c r="AH565" i="3"/>
  <c r="AH581" i="3"/>
  <c r="AH595" i="3"/>
  <c r="AH609" i="3"/>
  <c r="AH623" i="3"/>
  <c r="AH637" i="3"/>
  <c r="AH653" i="3"/>
  <c r="AH667" i="3"/>
  <c r="AH681" i="3"/>
  <c r="AH695" i="3"/>
  <c r="AH709" i="3"/>
  <c r="AH725" i="3"/>
  <c r="AH739" i="3"/>
  <c r="AH753" i="3"/>
  <c r="AH767" i="3"/>
  <c r="AH781" i="3"/>
  <c r="AH797" i="3"/>
  <c r="AH811" i="3"/>
  <c r="AH825" i="3"/>
  <c r="AH839" i="3"/>
  <c r="AH853" i="3"/>
  <c r="AH869" i="3"/>
  <c r="AH883" i="3"/>
  <c r="AH897" i="3"/>
  <c r="AH911" i="3"/>
  <c r="AH925" i="3"/>
  <c r="AH941" i="3"/>
  <c r="AH955" i="3"/>
  <c r="AH969" i="3"/>
  <c r="AH983" i="3"/>
  <c r="AH997" i="3"/>
  <c r="AH1013" i="3"/>
  <c r="AH1027" i="3"/>
  <c r="AH1041" i="3"/>
  <c r="AH1055" i="3"/>
  <c r="AH1069" i="3"/>
  <c r="AH1085" i="3"/>
  <c r="AH1099" i="3"/>
  <c r="AH1113" i="3"/>
  <c r="AH1127" i="3"/>
  <c r="AH1141" i="3"/>
  <c r="AH1157" i="3"/>
  <c r="AH1171" i="3"/>
  <c r="AH1185" i="3"/>
  <c r="AH1199" i="3"/>
  <c r="AH1213" i="3"/>
  <c r="AH1229" i="3"/>
  <c r="AH1243" i="3"/>
  <c r="AH1257" i="3"/>
  <c r="AH1271" i="3"/>
  <c r="AH1285" i="3"/>
  <c r="AH1301" i="3"/>
  <c r="AH1315" i="3"/>
  <c r="AH1329" i="3"/>
  <c r="AH1343" i="3"/>
  <c r="AH1357" i="3"/>
  <c r="AH1373" i="3"/>
  <c r="AH1387" i="3"/>
  <c r="AH1401" i="3"/>
  <c r="AH1415" i="3"/>
  <c r="AH1429" i="3"/>
  <c r="AH1445" i="3"/>
  <c r="AH1459" i="3"/>
  <c r="AH1473" i="3"/>
  <c r="AH1487" i="3"/>
  <c r="AH1501" i="3"/>
  <c r="AH1517" i="3"/>
  <c r="AH1531" i="3"/>
  <c r="AH1545" i="3"/>
  <c r="AH1559" i="3"/>
  <c r="AH1573" i="3"/>
  <c r="AH1589" i="3"/>
  <c r="AH1603" i="3"/>
  <c r="AH1617" i="3"/>
  <c r="AH1631" i="3"/>
  <c r="AH1645" i="3"/>
  <c r="AH1661" i="3"/>
  <c r="AH1675" i="3"/>
  <c r="AH1689" i="3"/>
  <c r="AH1703" i="3"/>
  <c r="AH1717" i="3"/>
  <c r="AH1733" i="3"/>
  <c r="AH1747" i="3"/>
  <c r="AH1761" i="3"/>
  <c r="AH1775" i="3"/>
  <c r="AH1789" i="3"/>
  <c r="AH1805" i="3"/>
  <c r="AH1819" i="3"/>
  <c r="AH1833" i="3"/>
  <c r="AH1847" i="3"/>
  <c r="AH1861" i="3"/>
  <c r="AH1877" i="3"/>
  <c r="AH1891" i="3"/>
  <c r="AH1905" i="3"/>
  <c r="AH1919" i="3"/>
  <c r="AH1933" i="3"/>
  <c r="AH1949" i="3"/>
  <c r="AH1963" i="3"/>
  <c r="AH1977" i="3"/>
  <c r="AH1991" i="3"/>
  <c r="AH2005" i="3"/>
  <c r="AH2021" i="3"/>
  <c r="AH2035" i="3"/>
  <c r="AH2049" i="3"/>
  <c r="AH2063" i="3"/>
  <c r="AH2077" i="3"/>
  <c r="AH2093" i="3"/>
  <c r="AH2107" i="3"/>
  <c r="AH2121" i="3"/>
  <c r="AH2134" i="3"/>
  <c r="AH2147" i="3"/>
  <c r="AH2160" i="3"/>
  <c r="AH2173" i="3"/>
  <c r="AH2186" i="3"/>
  <c r="AH2199" i="3"/>
  <c r="AH2213" i="3"/>
  <c r="AH2225" i="3"/>
  <c r="AH2237" i="3"/>
  <c r="AH2249" i="3"/>
  <c r="AH2261" i="3"/>
  <c r="AH2273" i="3"/>
  <c r="AH2285" i="3"/>
  <c r="AH2297" i="3"/>
  <c r="AH2309" i="3"/>
  <c r="AH2321" i="3"/>
  <c r="AH2333" i="3"/>
  <c r="AH2345" i="3"/>
  <c r="AH2357" i="3"/>
  <c r="AH2369" i="3"/>
  <c r="AH2381" i="3"/>
  <c r="AH2393" i="3"/>
  <c r="AH2405" i="3"/>
  <c r="AH2417" i="3"/>
  <c r="AH2429" i="3"/>
  <c r="AH2441" i="3"/>
  <c r="AH2453" i="3"/>
  <c r="AH2465" i="3"/>
  <c r="AH2477" i="3"/>
  <c r="AH2489" i="3"/>
  <c r="AH2501" i="3"/>
  <c r="AH2513" i="3"/>
  <c r="AH2525" i="3"/>
  <c r="AH2537" i="3"/>
  <c r="AH2549" i="3"/>
  <c r="AH2561" i="3"/>
  <c r="AH2573" i="3"/>
  <c r="AH2585" i="3"/>
  <c r="AH2597" i="3"/>
  <c r="AH2609" i="3"/>
  <c r="AH2621" i="3"/>
  <c r="AH2633" i="3"/>
  <c r="AH2645" i="3"/>
  <c r="AH2657" i="3"/>
  <c r="AH2669" i="3"/>
  <c r="AH2681" i="3"/>
  <c r="AH2693" i="3"/>
  <c r="AH2705" i="3"/>
  <c r="AH2717" i="3"/>
  <c r="AH2729" i="3"/>
  <c r="AH2741" i="3"/>
  <c r="AH2753" i="3"/>
  <c r="AH2765" i="3"/>
  <c r="AH2777" i="3"/>
  <c r="AH2789" i="3"/>
  <c r="AH2801" i="3"/>
  <c r="AH2813" i="3"/>
  <c r="AH2825" i="3"/>
  <c r="AH2837" i="3"/>
  <c r="AH2849" i="3"/>
  <c r="AH2861" i="3"/>
  <c r="AH2873" i="3"/>
  <c r="AH2885" i="3"/>
  <c r="AH2897" i="3"/>
  <c r="AH2909" i="3"/>
  <c r="AH2921" i="3"/>
  <c r="AH2933" i="3"/>
  <c r="AH6" i="3"/>
  <c r="AH20" i="3"/>
  <c r="AH34" i="3"/>
  <c r="AH48" i="3"/>
  <c r="AH63" i="3"/>
  <c r="AH78" i="3"/>
  <c r="AH92" i="3"/>
  <c r="AH106" i="3"/>
  <c r="AH120" i="3"/>
  <c r="AH135" i="3"/>
  <c r="AH150" i="3"/>
  <c r="AH164" i="3"/>
  <c r="AH178" i="3"/>
  <c r="AH192" i="3"/>
  <c r="AH207" i="3"/>
  <c r="AH222" i="3"/>
  <c r="AH236" i="3"/>
  <c r="AH250" i="3"/>
  <c r="AH264" i="3"/>
  <c r="AH279" i="3"/>
  <c r="AH294" i="3"/>
  <c r="AH308" i="3"/>
  <c r="AH322" i="3"/>
  <c r="AH336" i="3"/>
  <c r="AH351" i="3"/>
  <c r="AH366" i="3"/>
  <c r="AH380" i="3"/>
  <c r="AH394" i="3"/>
  <c r="AH408" i="3"/>
  <c r="AH423" i="3"/>
  <c r="AH438" i="3"/>
  <c r="AH452" i="3"/>
  <c r="AH466" i="3"/>
  <c r="AH480" i="3"/>
  <c r="AH495" i="3"/>
  <c r="AH510" i="3"/>
  <c r="AH524" i="3"/>
  <c r="AH538" i="3"/>
  <c r="AH552" i="3"/>
  <c r="AH567" i="3"/>
  <c r="AH582" i="3"/>
  <c r="AH596" i="3"/>
  <c r="AH610" i="3"/>
  <c r="AH624" i="3"/>
  <c r="AH639" i="3"/>
  <c r="AH654" i="3"/>
  <c r="AH668" i="3"/>
  <c r="AH682" i="3"/>
  <c r="AH696" i="3"/>
  <c r="AH711" i="3"/>
  <c r="AH726" i="3"/>
  <c r="AH740" i="3"/>
  <c r="AH754" i="3"/>
  <c r="AH768" i="3"/>
  <c r="AH783" i="3"/>
  <c r="AH798" i="3"/>
  <c r="AH812" i="3"/>
  <c r="AH826" i="3"/>
  <c r="AH840" i="3"/>
  <c r="AH855" i="3"/>
  <c r="AH870" i="3"/>
  <c r="AH884" i="3"/>
  <c r="AH898" i="3"/>
  <c r="AH912" i="3"/>
  <c r="AH927" i="3"/>
  <c r="AH942" i="3"/>
  <c r="AH956" i="3"/>
  <c r="AH970" i="3"/>
  <c r="AH984" i="3"/>
  <c r="AH999" i="3"/>
  <c r="AH1014" i="3"/>
  <c r="AH1028" i="3"/>
  <c r="AH1042" i="3"/>
  <c r="AH1056" i="3"/>
  <c r="AH1071" i="3"/>
  <c r="AH1086" i="3"/>
  <c r="AH1100" i="3"/>
  <c r="AH1114" i="3"/>
  <c r="AH1128" i="3"/>
  <c r="AH1143" i="3"/>
  <c r="AH1158" i="3"/>
  <c r="AH1172" i="3"/>
  <c r="AH1186" i="3"/>
  <c r="AH1200" i="3"/>
  <c r="AH1215" i="3"/>
  <c r="AH1230" i="3"/>
  <c r="AH1244" i="3"/>
  <c r="AH1258" i="3"/>
  <c r="AH1272" i="3"/>
  <c r="AH1287" i="3"/>
  <c r="AH1302" i="3"/>
  <c r="AH1316" i="3"/>
  <c r="AH1330" i="3"/>
  <c r="AH1344" i="3"/>
  <c r="AH1359" i="3"/>
  <c r="AH1374" i="3"/>
  <c r="AH1388" i="3"/>
  <c r="AH1402" i="3"/>
  <c r="AH1416" i="3"/>
  <c r="AH1431" i="3"/>
  <c r="AH1446" i="3"/>
  <c r="AH1460" i="3"/>
  <c r="AH1474" i="3"/>
  <c r="AH1488" i="3"/>
  <c r="AH1503" i="3"/>
  <c r="AH1518" i="3"/>
  <c r="AH1532" i="3"/>
  <c r="AH1546" i="3"/>
  <c r="AH1560" i="3"/>
  <c r="AH1575" i="3"/>
  <c r="AH1590" i="3"/>
  <c r="AH1604" i="3"/>
  <c r="AH1618" i="3"/>
  <c r="AH1632" i="3"/>
  <c r="AH1647" i="3"/>
  <c r="AH1662" i="3"/>
  <c r="AH1676" i="3"/>
  <c r="AH1690" i="3"/>
  <c r="AH1704" i="3"/>
  <c r="AH1719" i="3"/>
  <c r="AH1734" i="3"/>
  <c r="AH1748" i="3"/>
  <c r="AH1762" i="3"/>
  <c r="AH1776" i="3"/>
  <c r="AH1791" i="3"/>
  <c r="AH1806" i="3"/>
  <c r="AH1820" i="3"/>
  <c r="AH1834" i="3"/>
  <c r="AH1848" i="3"/>
  <c r="AH1863" i="3"/>
  <c r="AH1878" i="3"/>
  <c r="AH1892" i="3"/>
  <c r="AH1906" i="3"/>
  <c r="AH1920" i="3"/>
  <c r="AH1935" i="3"/>
  <c r="AH1950" i="3"/>
  <c r="AH1964" i="3"/>
  <c r="AH1978" i="3"/>
  <c r="AH1992" i="3"/>
  <c r="AH2007" i="3"/>
  <c r="AH2022" i="3"/>
  <c r="AH2036" i="3"/>
  <c r="AH2050" i="3"/>
  <c r="AH2064" i="3"/>
  <c r="AH2079" i="3"/>
  <c r="AH2094" i="3"/>
  <c r="AH2108" i="3"/>
  <c r="AH2122" i="3"/>
  <c r="AH2135" i="3"/>
  <c r="AH2148" i="3"/>
  <c r="AH2161" i="3"/>
  <c r="AH2174" i="3"/>
  <c r="AH2187" i="3"/>
  <c r="AH2201" i="3"/>
  <c r="AH2214" i="3"/>
  <c r="AH2226" i="3"/>
  <c r="AH2238" i="3"/>
  <c r="AH2250" i="3"/>
  <c r="AH2262" i="3"/>
  <c r="AH2274" i="3"/>
  <c r="AH2286" i="3"/>
  <c r="AH2298" i="3"/>
  <c r="AH2310" i="3"/>
  <c r="AH2322" i="3"/>
  <c r="AH2334" i="3"/>
  <c r="AH2346" i="3"/>
  <c r="AH2358" i="3"/>
  <c r="AH2370" i="3"/>
  <c r="AH2382" i="3"/>
  <c r="AH2394" i="3"/>
  <c r="AH2406" i="3"/>
  <c r="AH2418" i="3"/>
  <c r="AH2430" i="3"/>
  <c r="AH2442" i="3"/>
  <c r="AH2454" i="3"/>
  <c r="AH2466" i="3"/>
  <c r="AH2478" i="3"/>
  <c r="AH2490" i="3"/>
  <c r="AH2502" i="3"/>
  <c r="AH2514" i="3"/>
  <c r="AH2526" i="3"/>
  <c r="AH2538" i="3"/>
  <c r="AH2550" i="3"/>
  <c r="AH2562" i="3"/>
  <c r="AH2574" i="3"/>
  <c r="AH2586" i="3"/>
  <c r="AH2598" i="3"/>
  <c r="AH2610" i="3"/>
  <c r="AH2622" i="3"/>
  <c r="AH2634" i="3"/>
  <c r="AH2646" i="3"/>
  <c r="AH2658" i="3"/>
  <c r="AH2670" i="3"/>
  <c r="AH2682" i="3"/>
  <c r="AH2694" i="3"/>
  <c r="AH2706" i="3"/>
  <c r="AH2718" i="3"/>
  <c r="AH2730" i="3"/>
  <c r="AH2742" i="3"/>
  <c r="AH2754" i="3"/>
  <c r="AH2766" i="3"/>
  <c r="AH2778" i="3"/>
  <c r="AH2790" i="3"/>
  <c r="AH2802" i="3"/>
  <c r="AH2814" i="3"/>
  <c r="AH2826" i="3"/>
  <c r="AH2838" i="3"/>
  <c r="AH2850" i="3"/>
  <c r="AH2862" i="3"/>
  <c r="AH2874" i="3"/>
  <c r="AH2886" i="3"/>
  <c r="AH2898" i="3"/>
  <c r="AH2910" i="3"/>
  <c r="AH2922" i="3"/>
  <c r="AH2934" i="3"/>
  <c r="AH7" i="3"/>
  <c r="AH21" i="3"/>
  <c r="AH35" i="3"/>
  <c r="AH49" i="3"/>
  <c r="AH65" i="3"/>
  <c r="AH79" i="3"/>
  <c r="AH93" i="3"/>
  <c r="AH107" i="3"/>
  <c r="AH121" i="3"/>
  <c r="AH137" i="3"/>
  <c r="AH151" i="3"/>
  <c r="AH165" i="3"/>
  <c r="AH179" i="3"/>
  <c r="AH193" i="3"/>
  <c r="AH209" i="3"/>
  <c r="AH223" i="3"/>
  <c r="AH237" i="3"/>
  <c r="AH251" i="3"/>
  <c r="AH265" i="3"/>
  <c r="AH281" i="3"/>
  <c r="AH295" i="3"/>
  <c r="AH309" i="3"/>
  <c r="AH323" i="3"/>
  <c r="AH337" i="3"/>
  <c r="AH353" i="3"/>
  <c r="AH367" i="3"/>
  <c r="AH381" i="3"/>
  <c r="AH395" i="3"/>
  <c r="AH409" i="3"/>
  <c r="AH425" i="3"/>
  <c r="AH439" i="3"/>
  <c r="AH453" i="3"/>
  <c r="AH467" i="3"/>
  <c r="AH481" i="3"/>
  <c r="AH497" i="3"/>
  <c r="AH511" i="3"/>
  <c r="AH525" i="3"/>
  <c r="AH539" i="3"/>
  <c r="AH553" i="3"/>
  <c r="AH569" i="3"/>
  <c r="AH583" i="3"/>
  <c r="AH597" i="3"/>
  <c r="AH611" i="3"/>
  <c r="AH625" i="3"/>
  <c r="AH641" i="3"/>
  <c r="AH655" i="3"/>
  <c r="AH669" i="3"/>
  <c r="AH683" i="3"/>
  <c r="AH697" i="3"/>
  <c r="AH713" i="3"/>
  <c r="AH727" i="3"/>
  <c r="AH741" i="3"/>
  <c r="AH755" i="3"/>
  <c r="AH769" i="3"/>
  <c r="AH785" i="3"/>
  <c r="AH799" i="3"/>
  <c r="AH813" i="3"/>
  <c r="AH827" i="3"/>
  <c r="AH841" i="3"/>
  <c r="AH857" i="3"/>
  <c r="AH871" i="3"/>
  <c r="AH885" i="3"/>
  <c r="AH899" i="3"/>
  <c r="AH913" i="3"/>
  <c r="AH929" i="3"/>
  <c r="AH943" i="3"/>
  <c r="AH957" i="3"/>
  <c r="AH971" i="3"/>
  <c r="AH985" i="3"/>
  <c r="AH1001" i="3"/>
  <c r="AH1015" i="3"/>
  <c r="AH1029" i="3"/>
  <c r="AH1043" i="3"/>
  <c r="AH1057" i="3"/>
  <c r="AH1073" i="3"/>
  <c r="AH1087" i="3"/>
  <c r="AH1101" i="3"/>
  <c r="AH1115" i="3"/>
  <c r="AH1129" i="3"/>
  <c r="AH1145" i="3"/>
  <c r="AH1159" i="3"/>
  <c r="AH1173" i="3"/>
  <c r="AH1187" i="3"/>
  <c r="AH1201" i="3"/>
  <c r="AH1217" i="3"/>
  <c r="AH1231" i="3"/>
  <c r="AH1245" i="3"/>
  <c r="AH1259" i="3"/>
  <c r="AH1273" i="3"/>
  <c r="AH1289" i="3"/>
  <c r="AH1303" i="3"/>
  <c r="AH1317" i="3"/>
  <c r="AH1331" i="3"/>
  <c r="AH1345" i="3"/>
  <c r="AH1361" i="3"/>
  <c r="AH1375" i="3"/>
  <c r="AH1389" i="3"/>
  <c r="AH1403" i="3"/>
  <c r="AH1417" i="3"/>
  <c r="AH1433" i="3"/>
  <c r="AH1447" i="3"/>
  <c r="AH1461" i="3"/>
  <c r="AH1475" i="3"/>
  <c r="AH1489" i="3"/>
  <c r="AH1505" i="3"/>
  <c r="AH1519" i="3"/>
  <c r="AH1533" i="3"/>
  <c r="AH1547" i="3"/>
  <c r="AH1561" i="3"/>
  <c r="AH1577" i="3"/>
  <c r="AH1591" i="3"/>
  <c r="AH1605" i="3"/>
  <c r="AH1619" i="3"/>
  <c r="AH1633" i="3"/>
  <c r="AH1649" i="3"/>
  <c r="AH1663" i="3"/>
  <c r="AH1677" i="3"/>
  <c r="AH1691" i="3"/>
  <c r="AH1705" i="3"/>
  <c r="AH1721" i="3"/>
  <c r="AH1735" i="3"/>
  <c r="AH1749" i="3"/>
  <c r="AH1763" i="3"/>
  <c r="AH1777" i="3"/>
  <c r="AH1793" i="3"/>
  <c r="AH1807" i="3"/>
  <c r="AH1821" i="3"/>
  <c r="AH1835" i="3"/>
  <c r="AH1849" i="3"/>
  <c r="AH1865" i="3"/>
  <c r="AH1879" i="3"/>
  <c r="AH1893" i="3"/>
  <c r="AH1907" i="3"/>
  <c r="AH1921" i="3"/>
  <c r="AH1937" i="3"/>
  <c r="AH1951" i="3"/>
  <c r="AH1965" i="3"/>
  <c r="AH1979" i="3"/>
  <c r="AH1993" i="3"/>
  <c r="AH2009" i="3"/>
  <c r="AH2023" i="3"/>
  <c r="AH2037" i="3"/>
  <c r="AH2051" i="3"/>
  <c r="AH2065" i="3"/>
  <c r="AH2081" i="3"/>
  <c r="AH2095" i="3"/>
  <c r="AH2109" i="3"/>
  <c r="AH2123" i="3"/>
  <c r="AH2136" i="3"/>
  <c r="AH2149" i="3"/>
  <c r="AH2162" i="3"/>
  <c r="AH2175" i="3"/>
  <c r="AH2189" i="3"/>
  <c r="AH2202" i="3"/>
  <c r="AH2215" i="3"/>
  <c r="AH2227" i="3"/>
  <c r="AH2239" i="3"/>
  <c r="AH2251" i="3"/>
  <c r="AH2263" i="3"/>
  <c r="AH2275" i="3"/>
  <c r="AH2287" i="3"/>
  <c r="AH2299" i="3"/>
  <c r="AH2311" i="3"/>
  <c r="AH2323" i="3"/>
  <c r="AH2335" i="3"/>
  <c r="AH2347" i="3"/>
  <c r="AH2359" i="3"/>
  <c r="AH2371" i="3"/>
  <c r="AH2383" i="3"/>
  <c r="AH2395" i="3"/>
  <c r="AH2407" i="3"/>
  <c r="AH2419" i="3"/>
  <c r="AH2431" i="3"/>
  <c r="AH2443" i="3"/>
  <c r="AH2455" i="3"/>
  <c r="AH2467" i="3"/>
  <c r="AH2479" i="3"/>
  <c r="AH2491" i="3"/>
  <c r="AH2503" i="3"/>
  <c r="AH2515" i="3"/>
  <c r="AH2527" i="3"/>
  <c r="AH2539" i="3"/>
  <c r="AH2551" i="3"/>
  <c r="AH2563" i="3"/>
  <c r="AH2575" i="3"/>
  <c r="AH2587" i="3"/>
  <c r="AH2599" i="3"/>
  <c r="AH2611" i="3"/>
  <c r="AH2623" i="3"/>
  <c r="AH2635" i="3"/>
  <c r="AH2647" i="3"/>
  <c r="AH2659" i="3"/>
  <c r="AH2671" i="3"/>
  <c r="AH2683" i="3"/>
  <c r="AH2695" i="3"/>
  <c r="AH2707" i="3"/>
  <c r="AH2719" i="3"/>
  <c r="AH2731" i="3"/>
  <c r="AH2743" i="3"/>
  <c r="AH2755" i="3"/>
  <c r="AH2767" i="3"/>
  <c r="AH2779" i="3"/>
  <c r="AH2791" i="3"/>
  <c r="AH2803" i="3"/>
  <c r="AH2815" i="3"/>
  <c r="AH2827" i="3"/>
  <c r="AH2839" i="3"/>
  <c r="AH2851" i="3"/>
  <c r="AH2863" i="3"/>
  <c r="AH2875" i="3"/>
  <c r="AH2887" i="3"/>
  <c r="AH2899" i="3"/>
  <c r="AH2911" i="3"/>
  <c r="AH2923" i="3"/>
  <c r="AH8" i="3"/>
  <c r="AH22" i="3"/>
  <c r="AH36" i="3"/>
  <c r="AH51" i="3"/>
  <c r="AH66" i="3"/>
  <c r="AH80" i="3"/>
  <c r="AH94" i="3"/>
  <c r="AH108" i="3"/>
  <c r="AH123" i="3"/>
  <c r="AH138" i="3"/>
  <c r="AH152" i="3"/>
  <c r="AH166" i="3"/>
  <c r="AH180" i="3"/>
  <c r="AH195" i="3"/>
  <c r="AH210" i="3"/>
  <c r="AH224" i="3"/>
  <c r="AH238" i="3"/>
  <c r="AH252" i="3"/>
  <c r="AH267" i="3"/>
  <c r="AH282" i="3"/>
  <c r="AH296" i="3"/>
  <c r="AH310" i="3"/>
  <c r="AH324" i="3"/>
  <c r="AH339" i="3"/>
  <c r="AH354" i="3"/>
  <c r="AH368" i="3"/>
  <c r="AH382" i="3"/>
  <c r="AH396" i="3"/>
  <c r="AH411" i="3"/>
  <c r="AH426" i="3"/>
  <c r="AH440" i="3"/>
  <c r="AH454" i="3"/>
  <c r="AH468" i="3"/>
  <c r="AH483" i="3"/>
  <c r="AH498" i="3"/>
  <c r="AH512" i="3"/>
  <c r="AH526" i="3"/>
  <c r="AH540" i="3"/>
  <c r="AH555" i="3"/>
  <c r="AH570" i="3"/>
  <c r="AH584" i="3"/>
  <c r="AH598" i="3"/>
  <c r="AH612" i="3"/>
  <c r="AH627" i="3"/>
  <c r="AH642" i="3"/>
  <c r="AH656" i="3"/>
  <c r="AH670" i="3"/>
  <c r="AH684" i="3"/>
  <c r="AH699" i="3"/>
  <c r="AH714" i="3"/>
  <c r="AH728" i="3"/>
  <c r="AH742" i="3"/>
  <c r="AH756" i="3"/>
  <c r="AH771" i="3"/>
  <c r="AH786" i="3"/>
  <c r="AH800" i="3"/>
  <c r="AH814" i="3"/>
  <c r="AH828" i="3"/>
  <c r="AH843" i="3"/>
  <c r="AH858" i="3"/>
  <c r="AH872" i="3"/>
  <c r="AH886" i="3"/>
  <c r="AH900" i="3"/>
  <c r="AH915" i="3"/>
  <c r="AH930" i="3"/>
  <c r="AH944" i="3"/>
  <c r="AH958" i="3"/>
  <c r="AH972" i="3"/>
  <c r="AH987" i="3"/>
  <c r="AH1002" i="3"/>
  <c r="AH1016" i="3"/>
  <c r="AH1030" i="3"/>
  <c r="AH1044" i="3"/>
  <c r="AH1059" i="3"/>
  <c r="AH1074" i="3"/>
  <c r="AH1088" i="3"/>
  <c r="AH1102" i="3"/>
  <c r="AH1116" i="3"/>
  <c r="AH1131" i="3"/>
  <c r="AH1146" i="3"/>
  <c r="AH1160" i="3"/>
  <c r="AH1174" i="3"/>
  <c r="AH1188" i="3"/>
  <c r="AH1203" i="3"/>
  <c r="AH1218" i="3"/>
  <c r="AH1232" i="3"/>
  <c r="AH1246" i="3"/>
  <c r="AH1260" i="3"/>
  <c r="AH1275" i="3"/>
  <c r="AH1290" i="3"/>
  <c r="AH1304" i="3"/>
  <c r="AH1318" i="3"/>
  <c r="AH1332" i="3"/>
  <c r="AH1347" i="3"/>
  <c r="AH1362" i="3"/>
  <c r="AH1376" i="3"/>
  <c r="AH1390" i="3"/>
  <c r="AH1404" i="3"/>
  <c r="AH1419" i="3"/>
  <c r="AH1434" i="3"/>
  <c r="AH1448" i="3"/>
  <c r="AH1462" i="3"/>
  <c r="AH1476" i="3"/>
  <c r="AH1491" i="3"/>
  <c r="AH1506" i="3"/>
  <c r="AH1520" i="3"/>
  <c r="AH1534" i="3"/>
  <c r="AH1548" i="3"/>
  <c r="AH1563" i="3"/>
  <c r="AH1578" i="3"/>
  <c r="AH1592" i="3"/>
  <c r="AH1606" i="3"/>
  <c r="AH1620" i="3"/>
  <c r="AH1635" i="3"/>
  <c r="AH1650" i="3"/>
  <c r="AH1664" i="3"/>
  <c r="AH1678" i="3"/>
  <c r="AH1692" i="3"/>
  <c r="AH1707" i="3"/>
  <c r="AH1722" i="3"/>
  <c r="AH1736" i="3"/>
  <c r="AH1750" i="3"/>
  <c r="AH1764" i="3"/>
  <c r="AH1779" i="3"/>
  <c r="AH1794" i="3"/>
  <c r="AH1808" i="3"/>
  <c r="AH1822" i="3"/>
  <c r="AH1836" i="3"/>
  <c r="AH1851" i="3"/>
  <c r="AH1866" i="3"/>
  <c r="AH1880" i="3"/>
  <c r="AH1894" i="3"/>
  <c r="AH1908" i="3"/>
  <c r="AH1923" i="3"/>
  <c r="AH1938" i="3"/>
  <c r="AH1952" i="3"/>
  <c r="AH1966" i="3"/>
  <c r="AH1980" i="3"/>
  <c r="AH1995" i="3"/>
  <c r="AH2010" i="3"/>
  <c r="AH2024" i="3"/>
  <c r="AH2038" i="3"/>
  <c r="AH2052" i="3"/>
  <c r="AH2067" i="3"/>
  <c r="AH2082" i="3"/>
  <c r="AH2096" i="3"/>
  <c r="AH2110" i="3"/>
  <c r="AH2124" i="3"/>
  <c r="AH2137" i="3"/>
  <c r="AH2150" i="3"/>
  <c r="AH2163" i="3"/>
  <c r="AH2177" i="3"/>
  <c r="AH2190" i="3"/>
  <c r="AH2203" i="3"/>
  <c r="AH2216" i="3"/>
  <c r="AH2228" i="3"/>
  <c r="AH2240" i="3"/>
  <c r="AH2252" i="3"/>
  <c r="AH2264" i="3"/>
  <c r="AH2276" i="3"/>
  <c r="AH2288" i="3"/>
  <c r="AH2300" i="3"/>
  <c r="AH2312" i="3"/>
  <c r="AH2324" i="3"/>
  <c r="AH2336" i="3"/>
  <c r="AH2348" i="3"/>
  <c r="AH2360" i="3"/>
  <c r="AH2372" i="3"/>
  <c r="AH2384" i="3"/>
  <c r="AH2396" i="3"/>
  <c r="AH2408" i="3"/>
  <c r="AH2420" i="3"/>
  <c r="AH2432" i="3"/>
  <c r="AH2444" i="3"/>
  <c r="AH2456" i="3"/>
  <c r="AH2468" i="3"/>
  <c r="AH2480" i="3"/>
  <c r="AH2492" i="3"/>
  <c r="AH2504" i="3"/>
  <c r="AH2516" i="3"/>
  <c r="AH2528" i="3"/>
  <c r="AH2540" i="3"/>
  <c r="AH2552" i="3"/>
  <c r="AH2564" i="3"/>
  <c r="AH2576" i="3"/>
  <c r="AH2588" i="3"/>
  <c r="AH2600" i="3"/>
  <c r="AH2612" i="3"/>
  <c r="AH2624" i="3"/>
  <c r="AH2636" i="3"/>
  <c r="AH2648" i="3"/>
  <c r="AH2660" i="3"/>
  <c r="AH2672" i="3"/>
  <c r="AH2684" i="3"/>
  <c r="AH2696" i="3"/>
  <c r="AH2708" i="3"/>
  <c r="AH2720" i="3"/>
  <c r="AH2732" i="3"/>
  <c r="AH2744" i="3"/>
  <c r="AH2756" i="3"/>
  <c r="AH2768" i="3"/>
  <c r="AH2780" i="3"/>
  <c r="AH2792" i="3"/>
  <c r="AH2804" i="3"/>
  <c r="AH2816" i="3"/>
  <c r="AH2828" i="3"/>
  <c r="AH2840" i="3"/>
  <c r="AH2852" i="3"/>
  <c r="AH2864" i="3"/>
  <c r="AH2876" i="3"/>
  <c r="AH2888" i="3"/>
  <c r="AH2900" i="3"/>
  <c r="AH2912" i="3"/>
  <c r="AH2924" i="3"/>
  <c r="AH27" i="3"/>
  <c r="AH54" i="3"/>
  <c r="AH73" i="3"/>
  <c r="AH101" i="3"/>
  <c r="AH127" i="3"/>
  <c r="AH153" i="3"/>
  <c r="AH174" i="3"/>
  <c r="AH200" i="3"/>
  <c r="AH226" i="3"/>
  <c r="AH247" i="3"/>
  <c r="AH273" i="3"/>
  <c r="AH299" i="3"/>
  <c r="AH325" i="3"/>
  <c r="AH346" i="3"/>
  <c r="AH372" i="3"/>
  <c r="AH399" i="3"/>
  <c r="AH419" i="3"/>
  <c r="AH445" i="3"/>
  <c r="AH473" i="3"/>
  <c r="AH499" i="3"/>
  <c r="AH519" i="3"/>
  <c r="AH546" i="3"/>
  <c r="AH572" i="3"/>
  <c r="AH593" i="3"/>
  <c r="AH619" i="3"/>
  <c r="AH645" i="3"/>
  <c r="AH671" i="3"/>
  <c r="AH692" i="3"/>
  <c r="AH718" i="3"/>
  <c r="AH744" i="3"/>
  <c r="AH765" i="3"/>
  <c r="AH791" i="3"/>
  <c r="AH817" i="3"/>
  <c r="AH845" i="3"/>
  <c r="AH864" i="3"/>
  <c r="AH891" i="3"/>
  <c r="AH918" i="3"/>
  <c r="AH937" i="3"/>
  <c r="AH965" i="3"/>
  <c r="AH991" i="3"/>
  <c r="AH1017" i="3"/>
  <c r="AH1038" i="3"/>
  <c r="AH1064" i="3"/>
  <c r="AH1090" i="3"/>
  <c r="AH1111" i="3"/>
  <c r="AH1137" i="3"/>
  <c r="AH1163" i="3"/>
  <c r="AH1189" i="3"/>
  <c r="AH1210" i="3"/>
  <c r="AH1236" i="3"/>
  <c r="AH1263" i="3"/>
  <c r="AH1283" i="3"/>
  <c r="AH1309" i="3"/>
  <c r="AH1337" i="3"/>
  <c r="AH1363" i="3"/>
  <c r="AH1383" i="3"/>
  <c r="AH1410" i="3"/>
  <c r="AH1436" i="3"/>
  <c r="AH1457" i="3"/>
  <c r="AH1483" i="3"/>
  <c r="AH1509" i="3"/>
  <c r="AH1535" i="3"/>
  <c r="AH1556" i="3"/>
  <c r="AH1582" i="3"/>
  <c r="AH1608" i="3"/>
  <c r="AH1629" i="3"/>
  <c r="AH1655" i="3"/>
  <c r="AH1681" i="3"/>
  <c r="AH1709" i="3"/>
  <c r="AH1728" i="3"/>
  <c r="AH1755" i="3"/>
  <c r="AH1782" i="3"/>
  <c r="AH1801" i="3"/>
  <c r="AH1829" i="3"/>
  <c r="AH1855" i="3"/>
  <c r="AH1881" i="3"/>
  <c r="AH1902" i="3"/>
  <c r="AH1928" i="3"/>
  <c r="AH1954" i="3"/>
  <c r="AH1975" i="3"/>
  <c r="AH2001" i="3"/>
  <c r="AH2027" i="3"/>
  <c r="AH2053" i="3"/>
  <c r="AH2074" i="3"/>
  <c r="AH2100" i="3"/>
  <c r="AH2126" i="3"/>
  <c r="AH2145" i="3"/>
  <c r="AH2169" i="3"/>
  <c r="AH2193" i="3"/>
  <c r="AH2217" i="3"/>
  <c r="AH2234" i="3"/>
  <c r="AH2256" i="3"/>
  <c r="AH2278" i="3"/>
  <c r="AH2295" i="3"/>
  <c r="AH2317" i="3"/>
  <c r="AH2339" i="3"/>
  <c r="AH2361" i="3"/>
  <c r="AH2378" i="3"/>
  <c r="AH2400" i="3"/>
  <c r="AH2422" i="3"/>
  <c r="AH2439" i="3"/>
  <c r="AH2461" i="3"/>
  <c r="AH2483" i="3"/>
  <c r="AH2505" i="3"/>
  <c r="AH2522" i="3"/>
  <c r="AH2544" i="3"/>
  <c r="AH2566" i="3"/>
  <c r="AH2583" i="3"/>
  <c r="AH2605" i="3"/>
  <c r="AH2627" i="3"/>
  <c r="AH2649" i="3"/>
  <c r="AH2666" i="3"/>
  <c r="AH2688" i="3"/>
  <c r="AH2710" i="3"/>
  <c r="AH2727" i="3"/>
  <c r="AH2749" i="3"/>
  <c r="AH2771" i="3"/>
  <c r="AH2793" i="3"/>
  <c r="AH2810" i="3"/>
  <c r="AH2832" i="3"/>
  <c r="AH2854" i="3"/>
  <c r="AH2871" i="3"/>
  <c r="AH2893" i="3"/>
  <c r="AH2915" i="3"/>
  <c r="AH29" i="3"/>
  <c r="AH55" i="3"/>
  <c r="AH81" i="3"/>
  <c r="AH102" i="3"/>
  <c r="AH128" i="3"/>
  <c r="AH154" i="3"/>
  <c r="AH175" i="3"/>
  <c r="AH201" i="3"/>
  <c r="AH227" i="3"/>
  <c r="AH253" i="3"/>
  <c r="AH274" i="3"/>
  <c r="AH300" i="3"/>
  <c r="AH327" i="3"/>
  <c r="AH347" i="3"/>
  <c r="AH373" i="3"/>
  <c r="AH401" i="3"/>
  <c r="AH427" i="3"/>
  <c r="AH447" i="3"/>
  <c r="AH474" i="3"/>
  <c r="AH500" i="3"/>
  <c r="AH521" i="3"/>
  <c r="AH547" i="3"/>
  <c r="AH573" i="3"/>
  <c r="AH599" i="3"/>
  <c r="AH620" i="3"/>
  <c r="AH646" i="3"/>
  <c r="AH672" i="3"/>
  <c r="AH693" i="3"/>
  <c r="AH719" i="3"/>
  <c r="AH745" i="3"/>
  <c r="AH773" i="3"/>
  <c r="AH792" i="3"/>
  <c r="AH819" i="3"/>
  <c r="AH846" i="3"/>
  <c r="AH865" i="3"/>
  <c r="AH893" i="3"/>
  <c r="AH919" i="3"/>
  <c r="AH945" i="3"/>
  <c r="AH966" i="3"/>
  <c r="AH992" i="3"/>
  <c r="AH1018" i="3"/>
  <c r="AH1039" i="3"/>
  <c r="AH1065" i="3"/>
  <c r="AH1091" i="3"/>
  <c r="AH1117" i="3"/>
  <c r="AH1138" i="3"/>
  <c r="AH1164" i="3"/>
  <c r="AH1191" i="3"/>
  <c r="AH1211" i="3"/>
  <c r="AH1237" i="3"/>
  <c r="AH1265" i="3"/>
  <c r="AH1291" i="3"/>
  <c r="AH1311" i="3"/>
  <c r="AH1338" i="3"/>
  <c r="AH1364" i="3"/>
  <c r="AH1385" i="3"/>
  <c r="AH1411" i="3"/>
  <c r="AH1437" i="3"/>
  <c r="AH1463" i="3"/>
  <c r="AH1484" i="3"/>
  <c r="AH1510" i="3"/>
  <c r="AH1536" i="3"/>
  <c r="AH1557" i="3"/>
  <c r="AH1583" i="3"/>
  <c r="AH1609" i="3"/>
  <c r="AH1637" i="3"/>
  <c r="AH1656" i="3"/>
  <c r="AH1683" i="3"/>
  <c r="AH1710" i="3"/>
  <c r="AH1729" i="3"/>
  <c r="AH1757" i="3"/>
  <c r="AH1783" i="3"/>
  <c r="AH1809" i="3"/>
  <c r="AH1830" i="3"/>
  <c r="AH1856" i="3"/>
  <c r="AH1882" i="3"/>
  <c r="AH1903" i="3"/>
  <c r="AH1929" i="3"/>
  <c r="AH1955" i="3"/>
  <c r="AH1981" i="3"/>
  <c r="AH2002" i="3"/>
  <c r="AH2028" i="3"/>
  <c r="AH2055" i="3"/>
  <c r="AH2075" i="3"/>
  <c r="AH2101" i="3"/>
  <c r="AH2127" i="3"/>
  <c r="AH2151" i="3"/>
  <c r="AH2170" i="3"/>
  <c r="AH2194" i="3"/>
  <c r="AH2218" i="3"/>
  <c r="AH2235" i="3"/>
  <c r="AH2257" i="3"/>
  <c r="AH2279" i="3"/>
  <c r="AH2301" i="3"/>
  <c r="AH2318" i="3"/>
  <c r="AH2340" i="3"/>
  <c r="AH2362" i="3"/>
  <c r="AH2379" i="3"/>
  <c r="AH2401" i="3"/>
  <c r="AH2423" i="3"/>
  <c r="AH2445" i="3"/>
  <c r="AH2462" i="3"/>
  <c r="AH2484" i="3"/>
  <c r="AH2506" i="3"/>
  <c r="AH2523" i="3"/>
  <c r="AH2545" i="3"/>
  <c r="AH2567" i="3"/>
  <c r="AH2589" i="3"/>
  <c r="AH2606" i="3"/>
  <c r="AH2628" i="3"/>
  <c r="AH2650" i="3"/>
  <c r="AH2667" i="3"/>
  <c r="AH2689" i="3"/>
  <c r="AH2711" i="3"/>
  <c r="AH2733" i="3"/>
  <c r="AH2750" i="3"/>
  <c r="AH2772" i="3"/>
  <c r="AH2794" i="3"/>
  <c r="AH2811" i="3"/>
  <c r="AH2833" i="3"/>
  <c r="AH2855" i="3"/>
  <c r="AH2877" i="3"/>
  <c r="AH2894" i="3"/>
  <c r="AH2916" i="3"/>
  <c r="AH9" i="3"/>
  <c r="AH30" i="3"/>
  <c r="AH56" i="3"/>
  <c r="AH82" i="3"/>
  <c r="AH103" i="3"/>
  <c r="AH129" i="3"/>
  <c r="AH155" i="3"/>
  <c r="AH181" i="3"/>
  <c r="AH202" i="3"/>
  <c r="AH228" i="3"/>
  <c r="AH255" i="3"/>
  <c r="AH275" i="3"/>
  <c r="AH301" i="3"/>
  <c r="AH329" i="3"/>
  <c r="AH355" i="3"/>
  <c r="AH375" i="3"/>
  <c r="AH402" i="3"/>
  <c r="AH428" i="3"/>
  <c r="AH449" i="3"/>
  <c r="AH475" i="3"/>
  <c r="AH501" i="3"/>
  <c r="AH527" i="3"/>
  <c r="AH548" i="3"/>
  <c r="AH574" i="3"/>
  <c r="AH600" i="3"/>
  <c r="AH621" i="3"/>
  <c r="AH647" i="3"/>
  <c r="AH673" i="3"/>
  <c r="AH701" i="3"/>
  <c r="AH720" i="3"/>
  <c r="AH747" i="3"/>
  <c r="AH774" i="3"/>
  <c r="AH793" i="3"/>
  <c r="AH821" i="3"/>
  <c r="AH847" i="3"/>
  <c r="AH873" i="3"/>
  <c r="AH894" i="3"/>
  <c r="AH920" i="3"/>
  <c r="AH946" i="3"/>
  <c r="AH967" i="3"/>
  <c r="AH993" i="3"/>
  <c r="AH1019" i="3"/>
  <c r="AH1045" i="3"/>
  <c r="AH1066" i="3"/>
  <c r="AH1092" i="3"/>
  <c r="AH1119" i="3"/>
  <c r="AH1139" i="3"/>
  <c r="AH1165" i="3"/>
  <c r="AH1193" i="3"/>
  <c r="AH1219" i="3"/>
  <c r="AH1239" i="3"/>
  <c r="AH1266" i="3"/>
  <c r="AH1292" i="3"/>
  <c r="AH1313" i="3"/>
  <c r="AH1339" i="3"/>
  <c r="AH1365" i="3"/>
  <c r="AH1391" i="3"/>
  <c r="AH1412" i="3"/>
  <c r="AH1438" i="3"/>
  <c r="AH1464" i="3"/>
  <c r="AH1485" i="3"/>
  <c r="AH1511" i="3"/>
  <c r="AH1537" i="3"/>
  <c r="AH1565" i="3"/>
  <c r="AH1584" i="3"/>
  <c r="AH1611" i="3"/>
  <c r="AH1638" i="3"/>
  <c r="AH1657" i="3"/>
  <c r="AH1685" i="3"/>
  <c r="AH1711" i="3"/>
  <c r="AH1737" i="3"/>
  <c r="AH1758" i="3"/>
  <c r="AH1784" i="3"/>
  <c r="AH1810" i="3"/>
  <c r="AH1831" i="3"/>
  <c r="AH1857" i="3"/>
  <c r="AH1883" i="3"/>
  <c r="AH1909" i="3"/>
  <c r="AH1930" i="3"/>
  <c r="AH1956" i="3"/>
  <c r="AH1983" i="3"/>
  <c r="AH2003" i="3"/>
  <c r="AH2029" i="3"/>
  <c r="AH2057" i="3"/>
  <c r="AH2083" i="3"/>
  <c r="AH2103" i="3"/>
  <c r="AH2129" i="3"/>
  <c r="AH2153" i="3"/>
  <c r="AH2171" i="3"/>
  <c r="AH2195" i="3"/>
  <c r="AH2219" i="3"/>
  <c r="AH2241" i="3"/>
  <c r="AH2258" i="3"/>
  <c r="AH2280" i="3"/>
  <c r="AH2302" i="3"/>
  <c r="AH2319" i="3"/>
  <c r="AH2341" i="3"/>
  <c r="AH2363" i="3"/>
  <c r="AH2385" i="3"/>
  <c r="AH2402" i="3"/>
  <c r="AH2424" i="3"/>
  <c r="AH2446" i="3"/>
  <c r="AH2463" i="3"/>
  <c r="AH2485" i="3"/>
  <c r="AH2507" i="3"/>
  <c r="AH2529" i="3"/>
  <c r="AH2546" i="3"/>
  <c r="AH2568" i="3"/>
  <c r="AH2590" i="3"/>
  <c r="AH2607" i="3"/>
  <c r="AH2629" i="3"/>
  <c r="AH2651" i="3"/>
  <c r="AH2673" i="3"/>
  <c r="AH2690" i="3"/>
  <c r="AH2712" i="3"/>
  <c r="AH2734" i="3"/>
  <c r="AH2751" i="3"/>
  <c r="AH2773" i="3"/>
  <c r="AH2795" i="3"/>
  <c r="AH2817" i="3"/>
  <c r="AH2834" i="3"/>
  <c r="AH2856" i="3"/>
  <c r="AH2878" i="3"/>
  <c r="AH2895" i="3"/>
  <c r="AH2917" i="3"/>
  <c r="AH10" i="3"/>
  <c r="AH31" i="3"/>
  <c r="AH57" i="3"/>
  <c r="AH83" i="3"/>
  <c r="AH109" i="3"/>
  <c r="AH130" i="3"/>
  <c r="AH156" i="3"/>
  <c r="AH183" i="3"/>
  <c r="AH203" i="3"/>
  <c r="AH229" i="3"/>
  <c r="AH257" i="3"/>
  <c r="AH283" i="3"/>
  <c r="AH303" i="3"/>
  <c r="AH330" i="3"/>
  <c r="AH356" i="3"/>
  <c r="AH377" i="3"/>
  <c r="AH403" i="3"/>
  <c r="AH429" i="3"/>
  <c r="AH455" i="3"/>
  <c r="AH476" i="3"/>
  <c r="AH502" i="3"/>
  <c r="AH528" i="3"/>
  <c r="AH549" i="3"/>
  <c r="AH575" i="3"/>
  <c r="AH601" i="3"/>
  <c r="AH629" i="3"/>
  <c r="AH648" i="3"/>
  <c r="AH675" i="3"/>
  <c r="AH702" i="3"/>
  <c r="AH721" i="3"/>
  <c r="AH749" i="3"/>
  <c r="AH775" i="3"/>
  <c r="AH801" i="3"/>
  <c r="AH822" i="3"/>
  <c r="AH848" i="3"/>
  <c r="AH874" i="3"/>
  <c r="AH895" i="3"/>
  <c r="AH921" i="3"/>
  <c r="AH947" i="3"/>
  <c r="AH973" i="3"/>
  <c r="AH994" i="3"/>
  <c r="AH1020" i="3"/>
  <c r="AH1047" i="3"/>
  <c r="AH1067" i="3"/>
  <c r="AH1093" i="3"/>
  <c r="AH1121" i="3"/>
  <c r="AH1147" i="3"/>
  <c r="AH1167" i="3"/>
  <c r="AH1194" i="3"/>
  <c r="AH1220" i="3"/>
  <c r="AH1241" i="3"/>
  <c r="AH1267" i="3"/>
  <c r="AH1293" i="3"/>
  <c r="AH1319" i="3"/>
  <c r="AH1340" i="3"/>
  <c r="AH1366" i="3"/>
  <c r="AH1392" i="3"/>
  <c r="AH1413" i="3"/>
  <c r="AH1439" i="3"/>
  <c r="AH1465" i="3"/>
  <c r="AH1493" i="3"/>
  <c r="AH1512" i="3"/>
  <c r="AH1539" i="3"/>
  <c r="AH1566" i="3"/>
  <c r="AH1585" i="3"/>
  <c r="AH1613" i="3"/>
  <c r="AH1639" i="3"/>
  <c r="AH1665" i="3"/>
  <c r="AH1686" i="3"/>
  <c r="AH1712" i="3"/>
  <c r="AH1738" i="3"/>
  <c r="AH1759" i="3"/>
  <c r="AH1785" i="3"/>
  <c r="AH1811" i="3"/>
  <c r="AH1837" i="3"/>
  <c r="AH1858" i="3"/>
  <c r="AH1884" i="3"/>
  <c r="AH1911" i="3"/>
  <c r="AH1931" i="3"/>
  <c r="AH1957" i="3"/>
  <c r="AH1985" i="3"/>
  <c r="AH2011" i="3"/>
  <c r="AH2031" i="3"/>
  <c r="AH2058" i="3"/>
  <c r="AH2084" i="3"/>
  <c r="AH2105" i="3"/>
  <c r="AH2130" i="3"/>
  <c r="AH2154" i="3"/>
  <c r="AH2178" i="3"/>
  <c r="AH2196" i="3"/>
  <c r="AH2220" i="3"/>
  <c r="AH2242" i="3"/>
  <c r="AH2259" i="3"/>
  <c r="AH2281" i="3"/>
  <c r="AH2303" i="3"/>
  <c r="AH2325" i="3"/>
  <c r="AH2342" i="3"/>
  <c r="AH2364" i="3"/>
  <c r="AH2386" i="3"/>
  <c r="AH2403" i="3"/>
  <c r="AH2425" i="3"/>
  <c r="AH2447" i="3"/>
  <c r="AH2469" i="3"/>
  <c r="AH2486" i="3"/>
  <c r="AH2508" i="3"/>
  <c r="AH2530" i="3"/>
  <c r="AH2547" i="3"/>
  <c r="AH2569" i="3"/>
  <c r="AH2591" i="3"/>
  <c r="AH2613" i="3"/>
  <c r="AH2630" i="3"/>
  <c r="AH2652" i="3"/>
  <c r="AH2674" i="3"/>
  <c r="AH2691" i="3"/>
  <c r="AH2713" i="3"/>
  <c r="AH2735" i="3"/>
  <c r="AH2757" i="3"/>
  <c r="AH2774" i="3"/>
  <c r="AH2796" i="3"/>
  <c r="AH2818" i="3"/>
  <c r="AH2835" i="3"/>
  <c r="AH2857" i="3"/>
  <c r="AH2879" i="3"/>
  <c r="AH2901" i="3"/>
  <c r="AH2918" i="3"/>
  <c r="AH11" i="3"/>
  <c r="AH37" i="3"/>
  <c r="AH58" i="3"/>
  <c r="AH84" i="3"/>
  <c r="AH111" i="3"/>
  <c r="AH131" i="3"/>
  <c r="AH157" i="3"/>
  <c r="AH185" i="3"/>
  <c r="AH211" i="3"/>
  <c r="AH231" i="3"/>
  <c r="AH258" i="3"/>
  <c r="AH284" i="3"/>
  <c r="AH305" i="3"/>
  <c r="AH331" i="3"/>
  <c r="AH357" i="3"/>
  <c r="AH383" i="3"/>
  <c r="AH404" i="3"/>
  <c r="AH430" i="3"/>
  <c r="AH456" i="3"/>
  <c r="AH477" i="3"/>
  <c r="AH503" i="3"/>
  <c r="AH529" i="3"/>
  <c r="AH557" i="3"/>
  <c r="AH576" i="3"/>
  <c r="AH603" i="3"/>
  <c r="AH630" i="3"/>
  <c r="AH649" i="3"/>
  <c r="AH677" i="3"/>
  <c r="AH703" i="3"/>
  <c r="AH729" i="3"/>
  <c r="AH750" i="3"/>
  <c r="AH776" i="3"/>
  <c r="AH802" i="3"/>
  <c r="AH823" i="3"/>
  <c r="AH849" i="3"/>
  <c r="AH875" i="3"/>
  <c r="AH901" i="3"/>
  <c r="AH922" i="3"/>
  <c r="AH948" i="3"/>
  <c r="AH975" i="3"/>
  <c r="AH995" i="3"/>
  <c r="AH1021" i="3"/>
  <c r="AH1049" i="3"/>
  <c r="AH1075" i="3"/>
  <c r="AH1095" i="3"/>
  <c r="AH1122" i="3"/>
  <c r="AH1148" i="3"/>
  <c r="AH1169" i="3"/>
  <c r="AH1195" i="3"/>
  <c r="AH1221" i="3"/>
  <c r="AH1247" i="3"/>
  <c r="AH1268" i="3"/>
  <c r="AH1294" i="3"/>
  <c r="AH1320" i="3"/>
  <c r="AH1341" i="3"/>
  <c r="AH1367" i="3"/>
  <c r="AH1393" i="3"/>
  <c r="AH1421" i="3"/>
  <c r="AH1440" i="3"/>
  <c r="AH1467" i="3"/>
  <c r="AH1494" i="3"/>
  <c r="AH1513" i="3"/>
  <c r="AH1541" i="3"/>
  <c r="AH1567" i="3"/>
  <c r="AH1593" i="3"/>
  <c r="AH1614" i="3"/>
  <c r="AH1640" i="3"/>
  <c r="AH1666" i="3"/>
  <c r="AH1687" i="3"/>
  <c r="AH1713" i="3"/>
  <c r="AH1739" i="3"/>
  <c r="AH1765" i="3"/>
  <c r="AH1786" i="3"/>
  <c r="AH1812" i="3"/>
  <c r="AH1839" i="3"/>
  <c r="AH1859" i="3"/>
  <c r="AH1885" i="3"/>
  <c r="AH1913" i="3"/>
  <c r="AH1939" i="3"/>
  <c r="AH1959" i="3"/>
  <c r="AH1986" i="3"/>
  <c r="AH2012" i="3"/>
  <c r="AH2033" i="3"/>
  <c r="AH2059" i="3"/>
  <c r="AH2085" i="3"/>
  <c r="AH2111" i="3"/>
  <c r="AH2131" i="3"/>
  <c r="AH2155" i="3"/>
  <c r="AH2179" i="3"/>
  <c r="AH2197" i="3"/>
  <c r="AH2221" i="3"/>
  <c r="AH2243" i="3"/>
  <c r="AH2265" i="3"/>
  <c r="AH2282" i="3"/>
  <c r="AH2304" i="3"/>
  <c r="AH2326" i="3"/>
  <c r="AH2343" i="3"/>
  <c r="AH2365" i="3"/>
  <c r="AH2387" i="3"/>
  <c r="AH2409" i="3"/>
  <c r="AH2426" i="3"/>
  <c r="AH2448" i="3"/>
  <c r="AH2470" i="3"/>
  <c r="AH2487" i="3"/>
  <c r="AH2509" i="3"/>
  <c r="AH2531" i="3"/>
  <c r="AH2553" i="3"/>
  <c r="AH2570" i="3"/>
  <c r="AH2592" i="3"/>
  <c r="AH2614" i="3"/>
  <c r="AH2631" i="3"/>
  <c r="AH2653" i="3"/>
  <c r="AH2675" i="3"/>
  <c r="AH2697" i="3"/>
  <c r="AH2714" i="3"/>
  <c r="AH2736" i="3"/>
  <c r="AH2758" i="3"/>
  <c r="AH2775" i="3"/>
  <c r="AH2797" i="3"/>
  <c r="AH2819" i="3"/>
  <c r="AH2841" i="3"/>
  <c r="AH2858" i="3"/>
  <c r="AH2880" i="3"/>
  <c r="AH2902" i="3"/>
  <c r="AH2919" i="3"/>
  <c r="AH17" i="3"/>
  <c r="AH67" i="3"/>
  <c r="AH99" i="3"/>
  <c r="AH143" i="3"/>
  <c r="AH188" i="3"/>
  <c r="AH233" i="3"/>
  <c r="AH271" i="3"/>
  <c r="AH315" i="3"/>
  <c r="AH359" i="3"/>
  <c r="AH397" i="3"/>
  <c r="AH442" i="3"/>
  <c r="AH487" i="3"/>
  <c r="AH531" i="3"/>
  <c r="AH563" i="3"/>
  <c r="AH613" i="3"/>
  <c r="AH658" i="3"/>
  <c r="AH691" i="3"/>
  <c r="AH735" i="3"/>
  <c r="AH779" i="3"/>
  <c r="AH829" i="3"/>
  <c r="AH862" i="3"/>
  <c r="AH907" i="3"/>
  <c r="AH951" i="3"/>
  <c r="AH990" i="3"/>
  <c r="AH1033" i="3"/>
  <c r="AH1078" i="3"/>
  <c r="AH1123" i="3"/>
  <c r="AH1161" i="3"/>
  <c r="AH1206" i="3"/>
  <c r="AH1249" i="3"/>
  <c r="AH1282" i="3"/>
  <c r="AH1327" i="3"/>
  <c r="AH1377" i="3"/>
  <c r="AH1422" i="3"/>
  <c r="AH1453" i="3"/>
  <c r="AH1498" i="3"/>
  <c r="AH1543" i="3"/>
  <c r="AH1581" i="3"/>
  <c r="AH1626" i="3"/>
  <c r="AH1669" i="3"/>
  <c r="AH1714" i="3"/>
  <c r="AH1752" i="3"/>
  <c r="AH1797" i="3"/>
  <c r="AH1842" i="3"/>
  <c r="AH1873" i="3"/>
  <c r="AH1925" i="3"/>
  <c r="AH1968" i="3"/>
  <c r="AH2013" i="3"/>
  <c r="AH2046" i="3"/>
  <c r="AH2089" i="3"/>
  <c r="AH2138" i="3"/>
  <c r="AH2168" i="3"/>
  <c r="AH2208" i="3"/>
  <c r="AH2246" i="3"/>
  <c r="AH2283" i="3"/>
  <c r="AH2315" i="3"/>
  <c r="AH2352" i="3"/>
  <c r="AH2389" i="3"/>
  <c r="AH2421" i="3"/>
  <c r="AH2458" i="3"/>
  <c r="AH2495" i="3"/>
  <c r="AH2532" i="3"/>
  <c r="AH2559" i="3"/>
  <c r="AH2601" i="3"/>
  <c r="AH2638" i="3"/>
  <c r="AH2665" i="3"/>
  <c r="AH2702" i="3"/>
  <c r="AH2739" i="3"/>
  <c r="AH2781" i="3"/>
  <c r="AH2808" i="3"/>
  <c r="AH2845" i="3"/>
  <c r="AH2882" i="3"/>
  <c r="AH2914" i="3"/>
  <c r="AH23" i="3"/>
  <c r="AH68" i="3"/>
  <c r="AH113" i="3"/>
  <c r="AH144" i="3"/>
  <c r="AH189" i="3"/>
  <c r="AH239" i="3"/>
  <c r="AH272" i="3"/>
  <c r="AH317" i="3"/>
  <c r="AH360" i="3"/>
  <c r="AH405" i="3"/>
  <c r="AH443" i="3"/>
  <c r="AH488" i="3"/>
  <c r="AH533" i="3"/>
  <c r="AH571" i="3"/>
  <c r="AH615" i="3"/>
  <c r="AH659" i="3"/>
  <c r="AH704" i="3"/>
  <c r="AH737" i="3"/>
  <c r="AH787" i="3"/>
  <c r="AH831" i="3"/>
  <c r="AH863" i="3"/>
  <c r="AH908" i="3"/>
  <c r="AH953" i="3"/>
  <c r="AH1003" i="3"/>
  <c r="AH1035" i="3"/>
  <c r="AH1079" i="3"/>
  <c r="AH1124" i="3"/>
  <c r="AH1162" i="3"/>
  <c r="AH1207" i="3"/>
  <c r="AH1251" i="3"/>
  <c r="AH1295" i="3"/>
  <c r="AH1333" i="3"/>
  <c r="AH1378" i="3"/>
  <c r="AH1423" i="3"/>
  <c r="AH1455" i="3"/>
  <c r="AH1499" i="3"/>
  <c r="AH1549" i="3"/>
  <c r="AH1594" i="3"/>
  <c r="AH1627" i="3"/>
  <c r="AH1671" i="3"/>
  <c r="AH1715" i="3"/>
  <c r="AH1753" i="3"/>
  <c r="AH1798" i="3"/>
  <c r="AH1843" i="3"/>
  <c r="AH1887" i="3"/>
  <c r="AH1926" i="3"/>
  <c r="AH1969" i="3"/>
  <c r="AH2014" i="3"/>
  <c r="AH2047" i="3"/>
  <c r="AH2097" i="3"/>
  <c r="AH2139" i="3"/>
  <c r="AH2180" i="3"/>
  <c r="AH2209" i="3"/>
  <c r="AH2247" i="3"/>
  <c r="AH2289" i="3"/>
  <c r="AH2316" i="3"/>
  <c r="AH2353" i="3"/>
  <c r="AH2390" i="3"/>
  <c r="AH2427" i="3"/>
  <c r="AH2459" i="3"/>
  <c r="AH2496" i="3"/>
  <c r="AH2533" i="3"/>
  <c r="AH2565" i="3"/>
  <c r="AH2602" i="3"/>
  <c r="AH2639" i="3"/>
  <c r="AH2676" i="3"/>
  <c r="AH2703" i="3"/>
  <c r="AH2745" i="3"/>
  <c r="AH2782" i="3"/>
  <c r="AH2809" i="3"/>
  <c r="AH2846" i="3"/>
  <c r="AH2883" i="3"/>
  <c r="AH2925" i="3"/>
  <c r="AH24" i="3"/>
  <c r="AH69" i="3"/>
  <c r="AH114" i="3"/>
  <c r="AH145" i="3"/>
  <c r="AH197" i="3"/>
  <c r="AH240" i="3"/>
  <c r="AH285" i="3"/>
  <c r="AH318" i="3"/>
  <c r="AH361" i="3"/>
  <c r="AH413" i="3"/>
  <c r="AH444" i="3"/>
  <c r="AH489" i="3"/>
  <c r="AH534" i="3"/>
  <c r="AH577" i="3"/>
  <c r="AH617" i="3"/>
  <c r="AH660" i="3"/>
  <c r="AH705" i="3"/>
  <c r="AH743" i="3"/>
  <c r="AH788" i="3"/>
  <c r="AH833" i="3"/>
  <c r="AH876" i="3"/>
  <c r="AH909" i="3"/>
  <c r="AH959" i="3"/>
  <c r="AH1004" i="3"/>
  <c r="AH1037" i="3"/>
  <c r="AH1080" i="3"/>
  <c r="AH1125" i="3"/>
  <c r="AH1175" i="3"/>
  <c r="AH1208" i="3"/>
  <c r="AH1253" i="3"/>
  <c r="AH1296" i="3"/>
  <c r="AH1335" i="3"/>
  <c r="AH1379" i="3"/>
  <c r="AH1424" i="3"/>
  <c r="AH1469" i="3"/>
  <c r="AH1507" i="3"/>
  <c r="AH1551" i="3"/>
  <c r="AH1595" i="3"/>
  <c r="AH1628" i="3"/>
  <c r="AH1673" i="3"/>
  <c r="AH1723" i="3"/>
  <c r="AH1767" i="3"/>
  <c r="AH1799" i="3"/>
  <c r="AH1844" i="3"/>
  <c r="AH1889" i="3"/>
  <c r="AH1927" i="3"/>
  <c r="AH1971" i="3"/>
  <c r="AH2015" i="3"/>
  <c r="AH2060" i="3"/>
  <c r="AH2098" i="3"/>
  <c r="AH2141" i="3"/>
  <c r="AH2181" i="3"/>
  <c r="AH2210" i="3"/>
  <c r="AH2253" i="3"/>
  <c r="AH2290" i="3"/>
  <c r="AH2327" i="3"/>
  <c r="AH2354" i="3"/>
  <c r="AH2391" i="3"/>
  <c r="AH2433" i="3"/>
  <c r="AH2460" i="3"/>
  <c r="AH2497" i="3"/>
  <c r="AH2534" i="3"/>
  <c r="AH2571" i="3"/>
  <c r="AH2603" i="3"/>
  <c r="AH2640" i="3"/>
  <c r="AH2677" i="3"/>
  <c r="AH2709" i="3"/>
  <c r="AH2746" i="3"/>
  <c r="AH2783" i="3"/>
  <c r="AH2820" i="3"/>
  <c r="AH2847" i="3"/>
  <c r="AH2889" i="3"/>
  <c r="AH2926" i="3"/>
  <c r="AH25" i="3"/>
  <c r="AH70" i="3"/>
  <c r="AH115" i="3"/>
  <c r="AH159" i="3"/>
  <c r="AH198" i="3"/>
  <c r="AH241" i="3"/>
  <c r="AH286" i="3"/>
  <c r="AH319" i="3"/>
  <c r="AH369" i="3"/>
  <c r="AH414" i="3"/>
  <c r="AH457" i="3"/>
  <c r="AH490" i="3"/>
  <c r="AH535" i="3"/>
  <c r="AH585" i="3"/>
  <c r="AH618" i="3"/>
  <c r="AH661" i="3"/>
  <c r="AH706" i="3"/>
  <c r="AH751" i="3"/>
  <c r="AH789" i="3"/>
  <c r="AH834" i="3"/>
  <c r="AH877" i="3"/>
  <c r="AH917" i="3"/>
  <c r="AH960" i="3"/>
  <c r="AH1005" i="3"/>
  <c r="AH1050" i="3"/>
  <c r="AH1081" i="3"/>
  <c r="AH1133" i="3"/>
  <c r="AH1176" i="3"/>
  <c r="AH1209" i="3"/>
  <c r="AH1254" i="3"/>
  <c r="AH1297" i="3"/>
  <c r="AH1349" i="3"/>
  <c r="AH1380" i="3"/>
  <c r="AH1425" i="3"/>
  <c r="AH1470" i="3"/>
  <c r="AH1508" i="3"/>
  <c r="AH1553" i="3"/>
  <c r="AH1596" i="3"/>
  <c r="AH1641" i="3"/>
  <c r="AH1679" i="3"/>
  <c r="AH1724" i="3"/>
  <c r="AH1769" i="3"/>
  <c r="AH1800" i="3"/>
  <c r="AH1845" i="3"/>
  <c r="AH1895" i="3"/>
  <c r="AH1940" i="3"/>
  <c r="AH1973" i="3"/>
  <c r="AH2016" i="3"/>
  <c r="AH2061" i="3"/>
  <c r="AH2099" i="3"/>
  <c r="AH2142" i="3"/>
  <c r="AH2182" i="3"/>
  <c r="AH2222" i="3"/>
  <c r="AH2254" i="3"/>
  <c r="AH2291" i="3"/>
  <c r="AH2328" i="3"/>
  <c r="AH2355" i="3"/>
  <c r="AH2397" i="3"/>
  <c r="AH2434" i="3"/>
  <c r="AH2471" i="3"/>
  <c r="AH2498" i="3"/>
  <c r="AH2535" i="3"/>
  <c r="AH2577" i="3"/>
  <c r="AH2604" i="3"/>
  <c r="AH2641" i="3"/>
  <c r="AH2678" i="3"/>
  <c r="AH2715" i="3"/>
  <c r="AH2747" i="3"/>
  <c r="AH2784" i="3"/>
  <c r="AH2821" i="3"/>
  <c r="AH2853" i="3"/>
  <c r="AH2890" i="3"/>
  <c r="AH2927" i="3"/>
  <c r="AH39" i="3"/>
  <c r="AH71" i="3"/>
  <c r="AH116" i="3"/>
  <c r="AH161" i="3"/>
  <c r="AH199" i="3"/>
  <c r="AH243" i="3"/>
  <c r="AH287" i="3"/>
  <c r="AH332" i="3"/>
  <c r="AH370" i="3"/>
  <c r="AH415" i="3"/>
  <c r="AH459" i="3"/>
  <c r="AH491" i="3"/>
  <c r="AH541" i="3"/>
  <c r="AH586" i="3"/>
  <c r="AH631" i="3"/>
  <c r="AH663" i="3"/>
  <c r="AH707" i="3"/>
  <c r="AH757" i="3"/>
  <c r="AH790" i="3"/>
  <c r="AH835" i="3"/>
  <c r="AH879" i="3"/>
  <c r="AH923" i="3"/>
  <c r="AH961" i="3"/>
  <c r="AH1006" i="3"/>
  <c r="AH1051" i="3"/>
  <c r="AH1089" i="3"/>
  <c r="AH1134" i="3"/>
  <c r="AH1177" i="3"/>
  <c r="AH1222" i="3"/>
  <c r="AH1255" i="3"/>
  <c r="AH1305" i="3"/>
  <c r="AH1350" i="3"/>
  <c r="AH1381" i="3"/>
  <c r="AH1426" i="3"/>
  <c r="AH1471" i="3"/>
  <c r="AH1521" i="3"/>
  <c r="AH1554" i="3"/>
  <c r="AH1597" i="3"/>
  <c r="AH1642" i="3"/>
  <c r="AH1680" i="3"/>
  <c r="AH1725" i="3"/>
  <c r="AH1770" i="3"/>
  <c r="AH1813" i="3"/>
  <c r="AH1853" i="3"/>
  <c r="AH1896" i="3"/>
  <c r="AH1941" i="3"/>
  <c r="AH1974" i="3"/>
  <c r="AH2017" i="3"/>
  <c r="AH2069" i="3"/>
  <c r="AH2112" i="3"/>
  <c r="AH2143" i="3"/>
  <c r="AH2183" i="3"/>
  <c r="AH2223" i="3"/>
  <c r="AH2255" i="3"/>
  <c r="AH2292" i="3"/>
  <c r="AH2329" i="3"/>
  <c r="AH2366" i="3"/>
  <c r="AH2398" i="3"/>
  <c r="AH2435" i="3"/>
  <c r="AH2472" i="3"/>
  <c r="AH2499" i="3"/>
  <c r="AH2541" i="3"/>
  <c r="AH2578" i="3"/>
  <c r="AH2615" i="3"/>
  <c r="AH2642" i="3"/>
  <c r="AH2679" i="3"/>
  <c r="AH2721" i="3"/>
  <c r="AH2748" i="3"/>
  <c r="AH2785" i="3"/>
  <c r="AH2822" i="3"/>
  <c r="AH2859" i="3"/>
  <c r="AH2891" i="3"/>
  <c r="AH2928" i="3"/>
  <c r="AH72" i="3"/>
  <c r="AH141" i="3"/>
  <c r="AH215" i="3"/>
  <c r="AH289" i="3"/>
  <c r="AH358" i="3"/>
  <c r="AH432" i="3"/>
  <c r="AH513" i="3"/>
  <c r="AH587" i="3"/>
  <c r="AH644" i="3"/>
  <c r="AH730" i="3"/>
  <c r="AH804" i="3"/>
  <c r="AH861" i="3"/>
  <c r="AH935" i="3"/>
  <c r="AH1009" i="3"/>
  <c r="AH1097" i="3"/>
  <c r="AH1152" i="3"/>
  <c r="AH1233" i="3"/>
  <c r="AH1307" i="3"/>
  <c r="AH1369" i="3"/>
  <c r="AH1450" i="3"/>
  <c r="AH1524" i="3"/>
  <c r="AH1599" i="3"/>
  <c r="AH1667" i="3"/>
  <c r="AH1741" i="3"/>
  <c r="AH1817" i="3"/>
  <c r="AH1872" i="3"/>
  <c r="AH1953" i="3"/>
  <c r="AH2039" i="3"/>
  <c r="AH2113" i="3"/>
  <c r="AH2166" i="3"/>
  <c r="AH2232" i="3"/>
  <c r="AH2294" i="3"/>
  <c r="AH2351" i="3"/>
  <c r="AH2413" i="3"/>
  <c r="AH2475" i="3"/>
  <c r="AH2542" i="3"/>
  <c r="AH2594" i="3"/>
  <c r="AH2661" i="3"/>
  <c r="AH2723" i="3"/>
  <c r="AH2770" i="3"/>
  <c r="AH2842" i="3"/>
  <c r="AH2904" i="3"/>
  <c r="AH85" i="3"/>
  <c r="AH142" i="3"/>
  <c r="AH216" i="3"/>
  <c r="AH297" i="3"/>
  <c r="AH371" i="3"/>
  <c r="AH433" i="3"/>
  <c r="AH514" i="3"/>
  <c r="AH588" i="3"/>
  <c r="AH657" i="3"/>
  <c r="AH731" i="3"/>
  <c r="AH805" i="3"/>
  <c r="AH881" i="3"/>
  <c r="AH936" i="3"/>
  <c r="AH1023" i="3"/>
  <c r="AH1103" i="3"/>
  <c r="AH1153" i="3"/>
  <c r="AH1234" i="3"/>
  <c r="AH1308" i="3"/>
  <c r="AH1395" i="3"/>
  <c r="AH1451" i="3"/>
  <c r="AH1525" i="3"/>
  <c r="AH1601" i="3"/>
  <c r="AH1668" i="3"/>
  <c r="AH1743" i="3"/>
  <c r="AH1823" i="3"/>
  <c r="AH1897" i="3"/>
  <c r="AH1961" i="3"/>
  <c r="AH2040" i="3"/>
  <c r="AH2115" i="3"/>
  <c r="AH2167" i="3"/>
  <c r="AH2233" i="3"/>
  <c r="AH2305" i="3"/>
  <c r="AH2367" i="3"/>
  <c r="AH2414" i="3"/>
  <c r="AH2481" i="3"/>
  <c r="AH2543" i="3"/>
  <c r="AH2595" i="3"/>
  <c r="AH2662" i="3"/>
  <c r="AH2724" i="3"/>
  <c r="AH2786" i="3"/>
  <c r="AH2843" i="3"/>
  <c r="AH2905" i="3"/>
  <c r="AH12" i="3"/>
  <c r="AH87" i="3"/>
  <c r="AH167" i="3"/>
  <c r="AH217" i="3"/>
  <c r="AH298" i="3"/>
  <c r="AH384" i="3"/>
  <c r="AH441" i="3"/>
  <c r="AH515" i="3"/>
  <c r="AH589" i="3"/>
  <c r="AH665" i="3"/>
  <c r="AH732" i="3"/>
  <c r="AH807" i="3"/>
  <c r="AH887" i="3"/>
  <c r="AH949" i="3"/>
  <c r="AH1025" i="3"/>
  <c r="AH1104" i="3"/>
  <c r="AH1179" i="3"/>
  <c r="AH1235" i="3"/>
  <c r="AH1321" i="3"/>
  <c r="AH1397" i="3"/>
  <c r="AH1452" i="3"/>
  <c r="AH1527" i="3"/>
  <c r="AH1607" i="3"/>
  <c r="AH1693" i="3"/>
  <c r="AH1745" i="3"/>
  <c r="AH1824" i="3"/>
  <c r="AH1899" i="3"/>
  <c r="AH1967" i="3"/>
  <c r="AH2041" i="3"/>
  <c r="AH2117" i="3"/>
  <c r="AH2184" i="3"/>
  <c r="AH2244" i="3"/>
  <c r="AH2306" i="3"/>
  <c r="AH2373" i="3"/>
  <c r="AH2415" i="3"/>
  <c r="AH2482" i="3"/>
  <c r="AH2554" i="3"/>
  <c r="AH2616" i="3"/>
  <c r="AH2663" i="3"/>
  <c r="AH2725" i="3"/>
  <c r="AH2787" i="3"/>
  <c r="AH2844" i="3"/>
  <c r="AH2906" i="3"/>
  <c r="AH13" i="3"/>
  <c r="AH89" i="3"/>
  <c r="AH168" i="3"/>
  <c r="AH225" i="3"/>
  <c r="AH311" i="3"/>
  <c r="AH385" i="3"/>
  <c r="AH461" i="3"/>
  <c r="AH516" i="3"/>
  <c r="AH591" i="3"/>
  <c r="AH678" i="3"/>
  <c r="AH733" i="3"/>
  <c r="AH809" i="3"/>
  <c r="AH888" i="3"/>
  <c r="AH963" i="3"/>
  <c r="AH1031" i="3"/>
  <c r="AH1105" i="3"/>
  <c r="AH1181" i="3"/>
  <c r="AH1248" i="3"/>
  <c r="AH1323" i="3"/>
  <c r="AH1398" i="3"/>
  <c r="AH1477" i="3"/>
  <c r="AH1529" i="3"/>
  <c r="AH1615" i="3"/>
  <c r="AH1695" i="3"/>
  <c r="AH1751" i="3"/>
  <c r="AH1825" i="3"/>
  <c r="AH1901" i="3"/>
  <c r="AH1987" i="3"/>
  <c r="AH2043" i="3"/>
  <c r="AH2118" i="3"/>
  <c r="AH2191" i="3"/>
  <c r="AH2245" i="3"/>
  <c r="AH2307" i="3"/>
  <c r="AH2374" i="3"/>
  <c r="AH2436" i="3"/>
  <c r="AH2493" i="3"/>
  <c r="AH2555" i="3"/>
  <c r="AH2617" i="3"/>
  <c r="AH2664" i="3"/>
  <c r="AH2726" i="3"/>
  <c r="AH2798" i="3"/>
  <c r="AH2865" i="3"/>
  <c r="AH2907" i="3"/>
  <c r="AH15" i="3"/>
  <c r="AH95" i="3"/>
  <c r="AH169" i="3"/>
  <c r="AH245" i="3"/>
  <c r="AH312" i="3"/>
  <c r="AH387" i="3"/>
  <c r="AH462" i="3"/>
  <c r="AH517" i="3"/>
  <c r="AH605" i="3"/>
  <c r="AH679" i="3"/>
  <c r="AH759" i="3"/>
  <c r="AH815" i="3"/>
  <c r="AH889" i="3"/>
  <c r="AH977" i="3"/>
  <c r="AH1032" i="3"/>
  <c r="AH1107" i="3"/>
  <c r="AH1182" i="3"/>
  <c r="AH1261" i="3"/>
  <c r="AH1325" i="3"/>
  <c r="AH1399" i="3"/>
  <c r="AH1479" i="3"/>
  <c r="AH1542" i="3"/>
  <c r="AH1621" i="3"/>
  <c r="AH1697" i="3"/>
  <c r="AH1771" i="3"/>
  <c r="AH1827" i="3"/>
  <c r="AH1914" i="3"/>
  <c r="AH1988" i="3"/>
  <c r="AH2045" i="3"/>
  <c r="AH2119" i="3"/>
  <c r="AH2192" i="3"/>
  <c r="AH2266" i="3"/>
  <c r="AH2313" i="3"/>
  <c r="AH2375" i="3"/>
  <c r="AH2437" i="3"/>
  <c r="AH2494" i="3"/>
  <c r="AH2556" i="3"/>
  <c r="AH2618" i="3"/>
  <c r="AH2685" i="3"/>
  <c r="AH2737" i="3"/>
  <c r="AH2799" i="3"/>
  <c r="AH2866" i="3"/>
  <c r="AH2913" i="3"/>
  <c r="AH125" i="3"/>
  <c r="AH259" i="3"/>
  <c r="AH345" i="3"/>
  <c r="AH486" i="3"/>
  <c r="AH632" i="3"/>
  <c r="AH761" i="3"/>
  <c r="AH859" i="3"/>
  <c r="AH981" i="3"/>
  <c r="AH1110" i="3"/>
  <c r="AH1225" i="3"/>
  <c r="AH1354" i="3"/>
  <c r="AH1495" i="3"/>
  <c r="AH1623" i="3"/>
  <c r="AH1727" i="3"/>
  <c r="AH1868" i="3"/>
  <c r="AH1997" i="3"/>
  <c r="AH2088" i="3"/>
  <c r="AH2229" i="3"/>
  <c r="AH2331" i="3"/>
  <c r="AH2438" i="3"/>
  <c r="AH2520" i="3"/>
  <c r="AH2637" i="3"/>
  <c r="AH2759" i="3"/>
  <c r="AH2831" i="3"/>
  <c r="AH126" i="3"/>
  <c r="AH260" i="3"/>
  <c r="AH389" i="3"/>
  <c r="AH504" i="3"/>
  <c r="AH633" i="3"/>
  <c r="AH762" i="3"/>
  <c r="AH860" i="3"/>
  <c r="AH989" i="3"/>
  <c r="AH1135" i="3"/>
  <c r="AH1269" i="3"/>
  <c r="AH1355" i="3"/>
  <c r="AH1496" i="3"/>
  <c r="AH1625" i="3"/>
  <c r="AH1740" i="3"/>
  <c r="AH1869" i="3"/>
  <c r="AH1998" i="3"/>
  <c r="AH2125" i="3"/>
  <c r="AH2230" i="3"/>
  <c r="AH2337" i="3"/>
  <c r="AH2449" i="3"/>
  <c r="AH2521" i="3"/>
  <c r="AH2643" i="3"/>
  <c r="AH2760" i="3"/>
  <c r="AH2867" i="3"/>
  <c r="AH41" i="3"/>
  <c r="AH139" i="3"/>
  <c r="AH261" i="3"/>
  <c r="AH390" i="3"/>
  <c r="AH505" i="3"/>
  <c r="AH634" i="3"/>
  <c r="AH763" i="3"/>
  <c r="AH903" i="3"/>
  <c r="AH1007" i="3"/>
  <c r="AH1136" i="3"/>
  <c r="AH1277" i="3"/>
  <c r="AH1368" i="3"/>
  <c r="AH1497" i="3"/>
  <c r="AH1643" i="3"/>
  <c r="AH1772" i="3"/>
  <c r="AH1870" i="3"/>
  <c r="AH1999" i="3"/>
  <c r="AH2132" i="3"/>
  <c r="AH2231" i="3"/>
  <c r="AH2338" i="3"/>
  <c r="AH2450" i="3"/>
  <c r="AH2557" i="3"/>
  <c r="AH2654" i="3"/>
  <c r="AH2761" i="3"/>
  <c r="AH2868" i="3"/>
  <c r="AH42" i="3"/>
  <c r="AH140" i="3"/>
  <c r="AH269" i="3"/>
  <c r="AH391" i="3"/>
  <c r="AH543" i="3"/>
  <c r="AH635" i="3"/>
  <c r="AH764" i="3"/>
  <c r="AH905" i="3"/>
  <c r="AH1008" i="3"/>
  <c r="AH1149" i="3"/>
  <c r="AH1278" i="3"/>
  <c r="AH1405" i="3"/>
  <c r="AH1522" i="3"/>
  <c r="AH1651" i="3"/>
  <c r="AH1773" i="3"/>
  <c r="AH1871" i="3"/>
  <c r="AH2000" i="3"/>
  <c r="AH2144" i="3"/>
  <c r="AH2267" i="3"/>
  <c r="AH2349" i="3"/>
  <c r="AH2451" i="3"/>
  <c r="AH2558" i="3"/>
  <c r="AH2655" i="3"/>
  <c r="AH2762" i="3"/>
  <c r="AH2869" i="3"/>
  <c r="AH43" i="3"/>
  <c r="AH171" i="3"/>
  <c r="AH270" i="3"/>
  <c r="AH416" i="3"/>
  <c r="AH545" i="3"/>
  <c r="AH643" i="3"/>
  <c r="AH777" i="3"/>
  <c r="AH906" i="3"/>
  <c r="AH1052" i="3"/>
  <c r="AH1150" i="3"/>
  <c r="AH1279" i="3"/>
  <c r="AH1407" i="3"/>
  <c r="AH1523" i="3"/>
  <c r="AH1652" i="3"/>
  <c r="AH1781" i="3"/>
  <c r="AH1915" i="3"/>
  <c r="AH2025" i="3"/>
  <c r="AH2156" i="3"/>
  <c r="AH2268" i="3"/>
  <c r="AH2350" i="3"/>
  <c r="AH2457" i="3"/>
  <c r="AH2579" i="3"/>
  <c r="AH2686" i="3"/>
  <c r="AH2763" i="3"/>
  <c r="AH2870" i="3"/>
  <c r="AH44" i="3"/>
  <c r="AH214" i="3"/>
  <c r="AH463" i="3"/>
  <c r="AH687" i="3"/>
  <c r="AH851" i="3"/>
  <c r="AH1076" i="3"/>
  <c r="AH1306" i="3"/>
  <c r="AH1555" i="3"/>
  <c r="AH1701" i="3"/>
  <c r="AH1943" i="3"/>
  <c r="AH2158" i="3"/>
  <c r="AH2330" i="3"/>
  <c r="AH2517" i="3"/>
  <c r="AH2699" i="3"/>
  <c r="AH2881" i="3"/>
  <c r="AH45" i="3"/>
  <c r="AH246" i="3"/>
  <c r="AH469" i="3"/>
  <c r="AH689" i="3"/>
  <c r="AH931" i="3"/>
  <c r="AH1077" i="3"/>
  <c r="AH1326" i="3"/>
  <c r="AH1568" i="3"/>
  <c r="AH1726" i="3"/>
  <c r="AH1944" i="3"/>
  <c r="AH2165" i="3"/>
  <c r="AH2376" i="3"/>
  <c r="AH2518" i="3"/>
  <c r="AH2700" i="3"/>
  <c r="AH2892" i="3"/>
  <c r="AH53" i="3"/>
  <c r="AH288" i="3"/>
  <c r="AH471" i="3"/>
  <c r="AH690" i="3"/>
  <c r="AH932" i="3"/>
  <c r="AH1109" i="3"/>
  <c r="AH1351" i="3"/>
  <c r="AH1569" i="3"/>
  <c r="AH1787" i="3"/>
  <c r="AH1945" i="3"/>
  <c r="AH2204" i="3"/>
  <c r="AH2377" i="3"/>
  <c r="AH2519" i="3"/>
  <c r="AH2701" i="3"/>
  <c r="AH2903" i="3"/>
  <c r="AH59" i="3"/>
  <c r="AH313" i="3"/>
  <c r="AH485" i="3"/>
  <c r="AH715" i="3"/>
  <c r="AH933" i="3"/>
  <c r="AH1151" i="3"/>
  <c r="AH1352" i="3"/>
  <c r="AH1570" i="3"/>
  <c r="AH1795" i="3"/>
  <c r="AH1989" i="3"/>
  <c r="AH2205" i="3"/>
  <c r="AH2388" i="3"/>
  <c r="AH2580" i="3"/>
  <c r="AH2722" i="3"/>
  <c r="AH2929" i="3"/>
  <c r="AH96" i="3"/>
  <c r="AH333" i="3"/>
  <c r="AH558" i="3"/>
  <c r="AH716" i="3"/>
  <c r="AH934" i="3"/>
  <c r="AH1183" i="3"/>
  <c r="AH1353" i="3"/>
  <c r="AH1571" i="3"/>
  <c r="AH1796" i="3"/>
  <c r="AH2026" i="3"/>
  <c r="AH2206" i="3"/>
  <c r="AH2399" i="3"/>
  <c r="AH2581" i="3"/>
  <c r="AH2738" i="3"/>
  <c r="AH2930" i="3"/>
  <c r="AH343" i="3"/>
  <c r="AH717" i="3"/>
  <c r="AH1062" i="3"/>
  <c r="AH1441" i="3"/>
  <c r="AH1841" i="3"/>
  <c r="AH2157" i="3"/>
  <c r="AH2474" i="3"/>
  <c r="AH2806" i="3"/>
  <c r="AH344" i="3"/>
  <c r="AH778" i="3"/>
  <c r="AH1063" i="3"/>
  <c r="AH1449" i="3"/>
  <c r="AH1854" i="3"/>
  <c r="AH2207" i="3"/>
  <c r="AH2510" i="3"/>
  <c r="AH2807" i="3"/>
  <c r="AH417" i="3"/>
  <c r="AH803" i="3"/>
  <c r="AH1196" i="3"/>
  <c r="AH1481" i="3"/>
  <c r="AH1867" i="3"/>
  <c r="AH2269" i="3"/>
  <c r="AH2511" i="3"/>
  <c r="AH2823" i="3"/>
  <c r="AH97" i="3"/>
  <c r="AH418" i="3"/>
  <c r="AH816" i="3"/>
  <c r="AH1197" i="3"/>
  <c r="AH1482" i="3"/>
  <c r="AH1916" i="3"/>
  <c r="AH2270" i="3"/>
  <c r="AH2582" i="3"/>
  <c r="AH2829" i="3"/>
  <c r="AH117" i="3"/>
  <c r="AH431" i="3"/>
  <c r="AH836" i="3"/>
  <c r="AH1205" i="3"/>
  <c r="AH1579" i="3"/>
  <c r="AH1917" i="3"/>
  <c r="AH2271" i="3"/>
  <c r="AH2593" i="3"/>
  <c r="AH2830" i="3"/>
  <c r="AH173" i="3"/>
  <c r="AH607" i="3"/>
  <c r="AH1281" i="3"/>
  <c r="AH2070" i="3"/>
  <c r="AH2473" i="3"/>
  <c r="AH186" i="3"/>
  <c r="AH685" i="3"/>
  <c r="AH1409" i="3"/>
  <c r="AH2071" i="3"/>
  <c r="AH2619" i="3"/>
  <c r="AH187" i="3"/>
  <c r="AH837" i="3"/>
  <c r="AH1427" i="3"/>
  <c r="AH2072" i="3"/>
  <c r="AH2625" i="3"/>
  <c r="AH212" i="3"/>
  <c r="AH850" i="3"/>
  <c r="AH1435" i="3"/>
  <c r="AH2073" i="3"/>
  <c r="AH2626" i="3"/>
  <c r="AH213" i="3"/>
  <c r="AH978" i="3"/>
  <c r="AH1580" i="3"/>
  <c r="AH2086" i="3"/>
  <c r="AH2687" i="3"/>
  <c r="AH1223" i="3"/>
  <c r="AH2293" i="3"/>
  <c r="AH341" i="3"/>
  <c r="AH1224" i="3"/>
  <c r="AH2314" i="3"/>
  <c r="AH561" i="3"/>
  <c r="AH342" i="3"/>
  <c r="AH1280" i="3"/>
  <c r="AH2410" i="3"/>
  <c r="AH559" i="3"/>
  <c r="AH1653" i="3"/>
  <c r="AH2411" i="3"/>
  <c r="AH1699" i="3"/>
  <c r="AH2769" i="3"/>
  <c r="AH560" i="3"/>
  <c r="AH1654" i="3"/>
  <c r="AH2412" i="3"/>
  <c r="AH1698" i="3"/>
  <c r="AH2698" i="3"/>
  <c r="AH562" i="3"/>
  <c r="AH1700" i="3"/>
  <c r="AH2805" i="3"/>
  <c r="AH1942" i="3"/>
  <c r="AH2087" i="3"/>
  <c r="AH2277" i="3"/>
  <c r="AH2931" i="3"/>
  <c r="AH606" i="3"/>
  <c r="AH1061" i="3"/>
  <c r="AH1815" i="3"/>
  <c r="AH979" i="3"/>
  <c r="AH980" i="3"/>
  <c r="AH1053" i="3"/>
  <c r="AJ6" i="3"/>
  <c r="AJ18" i="3"/>
  <c r="AJ30" i="3"/>
  <c r="AJ42" i="3"/>
  <c r="AJ54" i="3"/>
  <c r="AJ66" i="3"/>
  <c r="AJ78" i="3"/>
  <c r="AJ90" i="3"/>
  <c r="AJ102" i="3"/>
  <c r="AJ114" i="3"/>
  <c r="AJ126" i="3"/>
  <c r="AJ138" i="3"/>
  <c r="AJ150" i="3"/>
  <c r="AJ162" i="3"/>
  <c r="AJ174" i="3"/>
  <c r="AJ186" i="3"/>
  <c r="AJ198" i="3"/>
  <c r="AJ210" i="3"/>
  <c r="AJ222" i="3"/>
  <c r="AJ234" i="3"/>
  <c r="AJ246" i="3"/>
  <c r="AJ258" i="3"/>
  <c r="AJ270" i="3"/>
  <c r="AJ282" i="3"/>
  <c r="AJ294" i="3"/>
  <c r="AJ306" i="3"/>
  <c r="AJ318" i="3"/>
  <c r="AJ330" i="3"/>
  <c r="AJ342" i="3"/>
  <c r="AJ354" i="3"/>
  <c r="AJ366" i="3"/>
  <c r="AJ378" i="3"/>
  <c r="AJ390" i="3"/>
  <c r="AJ402" i="3"/>
  <c r="AJ414" i="3"/>
  <c r="AJ426" i="3"/>
  <c r="AJ438" i="3"/>
  <c r="AJ450" i="3"/>
  <c r="AJ462" i="3"/>
  <c r="AJ474" i="3"/>
  <c r="AJ486" i="3"/>
  <c r="AJ498" i="3"/>
  <c r="AJ510" i="3"/>
  <c r="AJ522" i="3"/>
  <c r="AJ534" i="3"/>
  <c r="AJ546" i="3"/>
  <c r="AJ558" i="3"/>
  <c r="AJ570" i="3"/>
  <c r="AJ582" i="3"/>
  <c r="AJ594" i="3"/>
  <c r="AJ606" i="3"/>
  <c r="AJ618" i="3"/>
  <c r="AJ630" i="3"/>
  <c r="AJ642" i="3"/>
  <c r="AJ654" i="3"/>
  <c r="AJ666" i="3"/>
  <c r="AJ678" i="3"/>
  <c r="AJ690" i="3"/>
  <c r="AJ702" i="3"/>
  <c r="AJ714" i="3"/>
  <c r="AJ726" i="3"/>
  <c r="AJ738" i="3"/>
  <c r="AJ750" i="3"/>
  <c r="AJ762" i="3"/>
  <c r="AJ774" i="3"/>
  <c r="AJ786" i="3"/>
  <c r="AJ798" i="3"/>
  <c r="AJ810" i="3"/>
  <c r="AJ822" i="3"/>
  <c r="AJ834" i="3"/>
  <c r="AJ846" i="3"/>
  <c r="AJ858" i="3"/>
  <c r="AJ870" i="3"/>
  <c r="AJ882" i="3"/>
  <c r="AJ894" i="3"/>
  <c r="AJ906" i="3"/>
  <c r="AJ918" i="3"/>
  <c r="AJ930" i="3"/>
  <c r="AJ942" i="3"/>
  <c r="AJ954" i="3"/>
  <c r="AJ966" i="3"/>
  <c r="AJ978" i="3"/>
  <c r="AJ990" i="3"/>
  <c r="AJ1002" i="3"/>
  <c r="AJ1014" i="3"/>
  <c r="AJ1026" i="3"/>
  <c r="AJ1038" i="3"/>
  <c r="AJ1050" i="3"/>
  <c r="AJ1062" i="3"/>
  <c r="AJ1074" i="3"/>
  <c r="AJ1086" i="3"/>
  <c r="AJ1098" i="3"/>
  <c r="AJ1110" i="3"/>
  <c r="AJ1122" i="3"/>
  <c r="AJ1134" i="3"/>
  <c r="AJ1146" i="3"/>
  <c r="AJ1158" i="3"/>
  <c r="AJ1170" i="3"/>
  <c r="AJ1182" i="3"/>
  <c r="AJ1194" i="3"/>
  <c r="AJ1206" i="3"/>
  <c r="AJ1218" i="3"/>
  <c r="AJ1230" i="3"/>
  <c r="AJ1242" i="3"/>
  <c r="AJ1254" i="3"/>
  <c r="AJ1266" i="3"/>
  <c r="AJ1278" i="3"/>
  <c r="AJ1290" i="3"/>
  <c r="AJ1302" i="3"/>
  <c r="AJ1314" i="3"/>
  <c r="AJ1326" i="3"/>
  <c r="AJ1338" i="3"/>
  <c r="AJ1350" i="3"/>
  <c r="AJ1362" i="3"/>
  <c r="AJ1374" i="3"/>
  <c r="AJ1386" i="3"/>
  <c r="AJ1398" i="3"/>
  <c r="AJ1410" i="3"/>
  <c r="AJ1422" i="3"/>
  <c r="AJ1434" i="3"/>
  <c r="AJ1446" i="3"/>
  <c r="AJ1458" i="3"/>
  <c r="AJ1470" i="3"/>
  <c r="AJ1482" i="3"/>
  <c r="AJ1494" i="3"/>
  <c r="AJ1506" i="3"/>
  <c r="AJ1518" i="3"/>
  <c r="AJ1530" i="3"/>
  <c r="AJ1542" i="3"/>
  <c r="AJ1554" i="3"/>
  <c r="AJ1566" i="3"/>
  <c r="AJ1578" i="3"/>
  <c r="AJ1590" i="3"/>
  <c r="AJ1602" i="3"/>
  <c r="AJ1614" i="3"/>
  <c r="AJ1626" i="3"/>
  <c r="AJ1638" i="3"/>
  <c r="AJ1650" i="3"/>
  <c r="AJ1662" i="3"/>
  <c r="AJ1674" i="3"/>
  <c r="AJ1686" i="3"/>
  <c r="AJ1698" i="3"/>
  <c r="AJ1710" i="3"/>
  <c r="AJ1722" i="3"/>
  <c r="AJ1734" i="3"/>
  <c r="AJ1746" i="3"/>
  <c r="AJ1758" i="3"/>
  <c r="AJ1770" i="3"/>
  <c r="AJ1782" i="3"/>
  <c r="AJ1794" i="3"/>
  <c r="AJ1806" i="3"/>
  <c r="AJ1818" i="3"/>
  <c r="AJ1830" i="3"/>
  <c r="AJ1842" i="3"/>
  <c r="AJ1854" i="3"/>
  <c r="AJ1866" i="3"/>
  <c r="AJ1878" i="3"/>
  <c r="AJ1890" i="3"/>
  <c r="AJ1902" i="3"/>
  <c r="AJ1914" i="3"/>
  <c r="AJ1926" i="3"/>
  <c r="AJ1938" i="3"/>
  <c r="AJ1950" i="3"/>
  <c r="AJ1962" i="3"/>
  <c r="AJ1974" i="3"/>
  <c r="AJ1986" i="3"/>
  <c r="AJ1998" i="3"/>
  <c r="AJ2010" i="3"/>
  <c r="AJ2022" i="3"/>
  <c r="AJ2034" i="3"/>
  <c r="AJ2046" i="3"/>
  <c r="AJ2058" i="3"/>
  <c r="AJ2070" i="3"/>
  <c r="AJ2082" i="3"/>
  <c r="AJ2094" i="3"/>
  <c r="AJ2106" i="3"/>
  <c r="AJ2118" i="3"/>
  <c r="AJ2130" i="3"/>
  <c r="AJ2142" i="3"/>
  <c r="AJ2154" i="3"/>
  <c r="AJ2166" i="3"/>
  <c r="AJ2178" i="3"/>
  <c r="AJ2190" i="3"/>
  <c r="AJ2202" i="3"/>
  <c r="AJ2214" i="3"/>
  <c r="AJ2226" i="3"/>
  <c r="AJ2238" i="3"/>
  <c r="AJ2250" i="3"/>
  <c r="AJ2262" i="3"/>
  <c r="AJ2274" i="3"/>
  <c r="AJ2286" i="3"/>
  <c r="AJ2298" i="3"/>
  <c r="AJ2310" i="3"/>
  <c r="AJ2322" i="3"/>
  <c r="AJ2334" i="3"/>
  <c r="AJ2346" i="3"/>
  <c r="AJ2358" i="3"/>
  <c r="AJ2370" i="3"/>
  <c r="AJ2382" i="3"/>
  <c r="AJ2394" i="3"/>
  <c r="AJ2406" i="3"/>
  <c r="AJ2418" i="3"/>
  <c r="AJ2430" i="3"/>
  <c r="AJ2442" i="3"/>
  <c r="AJ2454" i="3"/>
  <c r="AJ2466" i="3"/>
  <c r="AJ2478" i="3"/>
  <c r="AJ2490" i="3"/>
  <c r="AJ2502" i="3"/>
  <c r="AJ2514" i="3"/>
  <c r="AJ2526" i="3"/>
  <c r="AJ2538" i="3"/>
  <c r="AJ7" i="3"/>
  <c r="AJ19" i="3"/>
  <c r="AJ31" i="3"/>
  <c r="AJ43" i="3"/>
  <c r="AJ55" i="3"/>
  <c r="AJ67" i="3"/>
  <c r="AJ79" i="3"/>
  <c r="AJ91" i="3"/>
  <c r="AJ103" i="3"/>
  <c r="AJ115" i="3"/>
  <c r="AJ127" i="3"/>
  <c r="AJ139" i="3"/>
  <c r="AJ151" i="3"/>
  <c r="AJ163" i="3"/>
  <c r="AJ175" i="3"/>
  <c r="AJ187" i="3"/>
  <c r="AJ199" i="3"/>
  <c r="AJ211" i="3"/>
  <c r="AJ223" i="3"/>
  <c r="AJ235" i="3"/>
  <c r="AJ247" i="3"/>
  <c r="AJ259" i="3"/>
  <c r="AJ271" i="3"/>
  <c r="AJ283" i="3"/>
  <c r="AJ295" i="3"/>
  <c r="AJ307" i="3"/>
  <c r="AJ319" i="3"/>
  <c r="AJ331" i="3"/>
  <c r="AJ343" i="3"/>
  <c r="AJ355" i="3"/>
  <c r="AJ367" i="3"/>
  <c r="AJ379" i="3"/>
  <c r="AJ391" i="3"/>
  <c r="AJ403" i="3"/>
  <c r="AJ415" i="3"/>
  <c r="AJ427" i="3"/>
  <c r="AJ439" i="3"/>
  <c r="AJ451" i="3"/>
  <c r="AJ463" i="3"/>
  <c r="AJ475" i="3"/>
  <c r="AJ487" i="3"/>
  <c r="AJ499" i="3"/>
  <c r="AJ511" i="3"/>
  <c r="AJ523" i="3"/>
  <c r="AJ535" i="3"/>
  <c r="AJ547" i="3"/>
  <c r="AJ559" i="3"/>
  <c r="AJ571" i="3"/>
  <c r="AJ583" i="3"/>
  <c r="AJ595" i="3"/>
  <c r="AJ607" i="3"/>
  <c r="AJ619" i="3"/>
  <c r="AJ631" i="3"/>
  <c r="AJ643" i="3"/>
  <c r="AJ655" i="3"/>
  <c r="AJ667" i="3"/>
  <c r="AJ679" i="3"/>
  <c r="AJ691" i="3"/>
  <c r="AJ703" i="3"/>
  <c r="AJ715" i="3"/>
  <c r="AJ727" i="3"/>
  <c r="AJ739" i="3"/>
  <c r="AJ751" i="3"/>
  <c r="AJ763" i="3"/>
  <c r="AJ775" i="3"/>
  <c r="AJ787" i="3"/>
  <c r="AJ799" i="3"/>
  <c r="AJ811" i="3"/>
  <c r="AJ823" i="3"/>
  <c r="AJ835" i="3"/>
  <c r="AJ847" i="3"/>
  <c r="AJ859" i="3"/>
  <c r="AJ871" i="3"/>
  <c r="AJ883" i="3"/>
  <c r="AJ895" i="3"/>
  <c r="AJ907" i="3"/>
  <c r="AJ919" i="3"/>
  <c r="AJ931" i="3"/>
  <c r="AJ943" i="3"/>
  <c r="AJ955" i="3"/>
  <c r="AJ967" i="3"/>
  <c r="AJ979" i="3"/>
  <c r="AJ991" i="3"/>
  <c r="AJ1003" i="3"/>
  <c r="AJ1015" i="3"/>
  <c r="AJ1027" i="3"/>
  <c r="AJ1039" i="3"/>
  <c r="AJ1051" i="3"/>
  <c r="AJ1063" i="3"/>
  <c r="AJ1075" i="3"/>
  <c r="AJ1087" i="3"/>
  <c r="AJ1099" i="3"/>
  <c r="AJ1111" i="3"/>
  <c r="AJ1123" i="3"/>
  <c r="AJ1135" i="3"/>
  <c r="AJ1147" i="3"/>
  <c r="AJ1159" i="3"/>
  <c r="AJ1171" i="3"/>
  <c r="AJ1183" i="3"/>
  <c r="AJ1195" i="3"/>
  <c r="AJ1207" i="3"/>
  <c r="AJ1219" i="3"/>
  <c r="AJ1231" i="3"/>
  <c r="AJ1243" i="3"/>
  <c r="AJ1255" i="3"/>
  <c r="AJ1267" i="3"/>
  <c r="AJ1279" i="3"/>
  <c r="AJ1291" i="3"/>
  <c r="AJ1303" i="3"/>
  <c r="AJ1315" i="3"/>
  <c r="AJ1327" i="3"/>
  <c r="AJ1339" i="3"/>
  <c r="AJ1351" i="3"/>
  <c r="AJ1363" i="3"/>
  <c r="AJ1375" i="3"/>
  <c r="AJ1387" i="3"/>
  <c r="AJ1399" i="3"/>
  <c r="AJ1411" i="3"/>
  <c r="AJ1423" i="3"/>
  <c r="AJ1435" i="3"/>
  <c r="AJ1447" i="3"/>
  <c r="AJ1459" i="3"/>
  <c r="AJ1471" i="3"/>
  <c r="AJ1483" i="3"/>
  <c r="AJ1495" i="3"/>
  <c r="AJ1507" i="3"/>
  <c r="AJ1519" i="3"/>
  <c r="AJ1531" i="3"/>
  <c r="AJ1543" i="3"/>
  <c r="AJ1555" i="3"/>
  <c r="AJ1567" i="3"/>
  <c r="AJ1579" i="3"/>
  <c r="AJ1591" i="3"/>
  <c r="AJ1603" i="3"/>
  <c r="AJ1615" i="3"/>
  <c r="AJ1627" i="3"/>
  <c r="AJ1639" i="3"/>
  <c r="AJ1651" i="3"/>
  <c r="AJ1663" i="3"/>
  <c r="AJ1675" i="3"/>
  <c r="AJ1687" i="3"/>
  <c r="AJ1699" i="3"/>
  <c r="AJ1711" i="3"/>
  <c r="AJ1723" i="3"/>
  <c r="AJ1735" i="3"/>
  <c r="AJ1747" i="3"/>
  <c r="AJ1759" i="3"/>
  <c r="AJ1771" i="3"/>
  <c r="AJ1783" i="3"/>
  <c r="AJ1795" i="3"/>
  <c r="AJ1807" i="3"/>
  <c r="AJ1819" i="3"/>
  <c r="AJ1831" i="3"/>
  <c r="AJ1843" i="3"/>
  <c r="AJ1855" i="3"/>
  <c r="AJ1867" i="3"/>
  <c r="AJ1879" i="3"/>
  <c r="AJ1891" i="3"/>
  <c r="AJ1903" i="3"/>
  <c r="AJ1915" i="3"/>
  <c r="AJ1927" i="3"/>
  <c r="AJ1939" i="3"/>
  <c r="AJ1951" i="3"/>
  <c r="AJ1963" i="3"/>
  <c r="AJ1975" i="3"/>
  <c r="AJ1987" i="3"/>
  <c r="AJ1999" i="3"/>
  <c r="AJ5" i="3"/>
  <c r="AJ21" i="3"/>
  <c r="AJ35" i="3"/>
  <c r="AJ49" i="3"/>
  <c r="AJ63" i="3"/>
  <c r="AJ77" i="3"/>
  <c r="AJ93" i="3"/>
  <c r="AJ107" i="3"/>
  <c r="AJ121" i="3"/>
  <c r="AJ135" i="3"/>
  <c r="AJ149" i="3"/>
  <c r="AJ165" i="3"/>
  <c r="AJ179" i="3"/>
  <c r="AJ193" i="3"/>
  <c r="AJ207" i="3"/>
  <c r="AJ221" i="3"/>
  <c r="AJ237" i="3"/>
  <c r="AJ251" i="3"/>
  <c r="AJ265" i="3"/>
  <c r="AJ279" i="3"/>
  <c r="AJ293" i="3"/>
  <c r="AJ309" i="3"/>
  <c r="AJ323" i="3"/>
  <c r="AJ337" i="3"/>
  <c r="AJ351" i="3"/>
  <c r="AJ365" i="3"/>
  <c r="AJ381" i="3"/>
  <c r="AJ395" i="3"/>
  <c r="AJ409" i="3"/>
  <c r="AJ423" i="3"/>
  <c r="AJ437" i="3"/>
  <c r="AJ453" i="3"/>
  <c r="AJ467" i="3"/>
  <c r="AJ481" i="3"/>
  <c r="AJ495" i="3"/>
  <c r="AJ509" i="3"/>
  <c r="AJ525" i="3"/>
  <c r="AJ539" i="3"/>
  <c r="AJ553" i="3"/>
  <c r="AJ567" i="3"/>
  <c r="AJ581" i="3"/>
  <c r="AJ597" i="3"/>
  <c r="AJ611" i="3"/>
  <c r="AJ625" i="3"/>
  <c r="AJ639" i="3"/>
  <c r="AJ653" i="3"/>
  <c r="AJ669" i="3"/>
  <c r="AJ683" i="3"/>
  <c r="AJ697" i="3"/>
  <c r="AJ711" i="3"/>
  <c r="AJ725" i="3"/>
  <c r="AJ741" i="3"/>
  <c r="AJ755" i="3"/>
  <c r="AJ769" i="3"/>
  <c r="AJ783" i="3"/>
  <c r="AJ797" i="3"/>
  <c r="AJ813" i="3"/>
  <c r="AJ827" i="3"/>
  <c r="AJ841" i="3"/>
  <c r="AJ855" i="3"/>
  <c r="AJ869" i="3"/>
  <c r="AJ885" i="3"/>
  <c r="AJ899" i="3"/>
  <c r="AJ913" i="3"/>
  <c r="AJ927" i="3"/>
  <c r="AJ941" i="3"/>
  <c r="AJ957" i="3"/>
  <c r="AJ971" i="3"/>
  <c r="AJ985" i="3"/>
  <c r="AJ999" i="3"/>
  <c r="AJ1013" i="3"/>
  <c r="AJ1029" i="3"/>
  <c r="AJ1043" i="3"/>
  <c r="AJ1057" i="3"/>
  <c r="AJ1071" i="3"/>
  <c r="AJ1085" i="3"/>
  <c r="AJ1101" i="3"/>
  <c r="AJ1115" i="3"/>
  <c r="AJ1129" i="3"/>
  <c r="AJ1143" i="3"/>
  <c r="AJ1157" i="3"/>
  <c r="AJ1173" i="3"/>
  <c r="AJ1187" i="3"/>
  <c r="AJ1201" i="3"/>
  <c r="AJ1215" i="3"/>
  <c r="AJ1229" i="3"/>
  <c r="AJ1245" i="3"/>
  <c r="AJ1259" i="3"/>
  <c r="AJ1273" i="3"/>
  <c r="AJ1287" i="3"/>
  <c r="AJ1301" i="3"/>
  <c r="AJ1317" i="3"/>
  <c r="AJ1331" i="3"/>
  <c r="AJ1345" i="3"/>
  <c r="AJ1359" i="3"/>
  <c r="AJ1373" i="3"/>
  <c r="AJ1389" i="3"/>
  <c r="AJ1403" i="3"/>
  <c r="AJ1417" i="3"/>
  <c r="AJ1431" i="3"/>
  <c r="AJ1445" i="3"/>
  <c r="AJ1461" i="3"/>
  <c r="AJ1475" i="3"/>
  <c r="AJ1489" i="3"/>
  <c r="AJ1503" i="3"/>
  <c r="AJ1517" i="3"/>
  <c r="AJ1533" i="3"/>
  <c r="AJ1547" i="3"/>
  <c r="AJ1561" i="3"/>
  <c r="AJ1575" i="3"/>
  <c r="AJ1589" i="3"/>
  <c r="AJ1605" i="3"/>
  <c r="AJ1619" i="3"/>
  <c r="AJ1633" i="3"/>
  <c r="AJ1647" i="3"/>
  <c r="AJ1661" i="3"/>
  <c r="AJ1677" i="3"/>
  <c r="AJ1691" i="3"/>
  <c r="AJ1705" i="3"/>
  <c r="AJ1719" i="3"/>
  <c r="AJ1733" i="3"/>
  <c r="AJ1749" i="3"/>
  <c r="AJ1763" i="3"/>
  <c r="AJ1777" i="3"/>
  <c r="AJ1791" i="3"/>
  <c r="AJ1805" i="3"/>
  <c r="AJ1821" i="3"/>
  <c r="AJ1835" i="3"/>
  <c r="AJ1849" i="3"/>
  <c r="AJ1863" i="3"/>
  <c r="AJ1877" i="3"/>
  <c r="AJ8" i="3"/>
  <c r="AJ22" i="3"/>
  <c r="AJ36" i="3"/>
  <c r="AJ50" i="3"/>
  <c r="AJ64" i="3"/>
  <c r="AJ80" i="3"/>
  <c r="AJ94" i="3"/>
  <c r="AJ108" i="3"/>
  <c r="AJ122" i="3"/>
  <c r="AJ136" i="3"/>
  <c r="AJ152" i="3"/>
  <c r="AJ166" i="3"/>
  <c r="AJ180" i="3"/>
  <c r="AJ194" i="3"/>
  <c r="AJ208" i="3"/>
  <c r="AJ224" i="3"/>
  <c r="AJ238" i="3"/>
  <c r="AJ252" i="3"/>
  <c r="AJ266" i="3"/>
  <c r="AJ280" i="3"/>
  <c r="AJ296" i="3"/>
  <c r="AJ310" i="3"/>
  <c r="AJ324" i="3"/>
  <c r="AJ338" i="3"/>
  <c r="AJ352" i="3"/>
  <c r="AJ368" i="3"/>
  <c r="AJ382" i="3"/>
  <c r="AJ396" i="3"/>
  <c r="AJ410" i="3"/>
  <c r="AJ424" i="3"/>
  <c r="AJ440" i="3"/>
  <c r="AJ454" i="3"/>
  <c r="AJ468" i="3"/>
  <c r="AJ482" i="3"/>
  <c r="AJ496" i="3"/>
  <c r="AJ512" i="3"/>
  <c r="AJ526" i="3"/>
  <c r="AJ540" i="3"/>
  <c r="AJ554" i="3"/>
  <c r="AJ568" i="3"/>
  <c r="AJ584" i="3"/>
  <c r="AJ598" i="3"/>
  <c r="AJ612" i="3"/>
  <c r="AJ626" i="3"/>
  <c r="AJ640" i="3"/>
  <c r="AJ656" i="3"/>
  <c r="AJ670" i="3"/>
  <c r="AJ684" i="3"/>
  <c r="AJ698" i="3"/>
  <c r="AJ712" i="3"/>
  <c r="AJ728" i="3"/>
  <c r="AJ742" i="3"/>
  <c r="AJ756" i="3"/>
  <c r="AJ770" i="3"/>
  <c r="AJ784" i="3"/>
  <c r="AJ800" i="3"/>
  <c r="AJ814" i="3"/>
  <c r="AJ828" i="3"/>
  <c r="AJ842" i="3"/>
  <c r="AJ856" i="3"/>
  <c r="AJ872" i="3"/>
  <c r="AJ886" i="3"/>
  <c r="AJ900" i="3"/>
  <c r="AJ914" i="3"/>
  <c r="AJ928" i="3"/>
  <c r="AJ944" i="3"/>
  <c r="AJ958" i="3"/>
  <c r="AJ972" i="3"/>
  <c r="AJ986" i="3"/>
  <c r="AJ1000" i="3"/>
  <c r="AJ1016" i="3"/>
  <c r="AJ1030" i="3"/>
  <c r="AJ1044" i="3"/>
  <c r="AJ1058" i="3"/>
  <c r="AJ1072" i="3"/>
  <c r="AJ1088" i="3"/>
  <c r="AJ1102" i="3"/>
  <c r="AJ1116" i="3"/>
  <c r="AJ1130" i="3"/>
  <c r="AJ1144" i="3"/>
  <c r="AJ1160" i="3"/>
  <c r="AJ1174" i="3"/>
  <c r="AJ1188" i="3"/>
  <c r="AJ1202" i="3"/>
  <c r="AJ1216" i="3"/>
  <c r="AJ1232" i="3"/>
  <c r="AJ1246" i="3"/>
  <c r="AJ1260" i="3"/>
  <c r="AJ1274" i="3"/>
  <c r="AJ1288" i="3"/>
  <c r="AJ1304" i="3"/>
  <c r="AJ1318" i="3"/>
  <c r="AJ1332" i="3"/>
  <c r="AJ1346" i="3"/>
  <c r="AJ1360" i="3"/>
  <c r="AJ1376" i="3"/>
  <c r="AJ1390" i="3"/>
  <c r="AJ1404" i="3"/>
  <c r="AJ1418" i="3"/>
  <c r="AJ1432" i="3"/>
  <c r="AJ1448" i="3"/>
  <c r="AJ1462" i="3"/>
  <c r="AJ1476" i="3"/>
  <c r="AJ1490" i="3"/>
  <c r="AJ1504" i="3"/>
  <c r="AJ1520" i="3"/>
  <c r="AJ1534" i="3"/>
  <c r="AJ1548" i="3"/>
  <c r="AJ1562" i="3"/>
  <c r="AJ1576" i="3"/>
  <c r="AJ1592" i="3"/>
  <c r="AJ1606" i="3"/>
  <c r="AJ1620" i="3"/>
  <c r="AJ1634" i="3"/>
  <c r="AJ1648" i="3"/>
  <c r="AJ1664" i="3"/>
  <c r="AJ1678" i="3"/>
  <c r="AJ1692" i="3"/>
  <c r="AJ1706" i="3"/>
  <c r="AJ1720" i="3"/>
  <c r="AJ1736" i="3"/>
  <c r="AJ1750" i="3"/>
  <c r="AJ1764" i="3"/>
  <c r="AJ1778" i="3"/>
  <c r="AJ1792" i="3"/>
  <c r="AJ1808" i="3"/>
  <c r="AJ1822" i="3"/>
  <c r="AJ1836" i="3"/>
  <c r="AJ1850" i="3"/>
  <c r="AJ1864" i="3"/>
  <c r="AJ1880" i="3"/>
  <c r="AJ1894" i="3"/>
  <c r="AJ9" i="3"/>
  <c r="AJ23" i="3"/>
  <c r="AJ37" i="3"/>
  <c r="AJ51" i="3"/>
  <c r="AJ65" i="3"/>
  <c r="AJ81" i="3"/>
  <c r="AJ95" i="3"/>
  <c r="AJ109" i="3"/>
  <c r="AJ123" i="3"/>
  <c r="AJ137" i="3"/>
  <c r="AJ153" i="3"/>
  <c r="AJ167" i="3"/>
  <c r="AJ181" i="3"/>
  <c r="AJ195" i="3"/>
  <c r="AJ209" i="3"/>
  <c r="AJ225" i="3"/>
  <c r="AJ239" i="3"/>
  <c r="AJ253" i="3"/>
  <c r="AJ267" i="3"/>
  <c r="AJ281" i="3"/>
  <c r="AJ297" i="3"/>
  <c r="AJ311" i="3"/>
  <c r="AJ325" i="3"/>
  <c r="AJ339" i="3"/>
  <c r="AJ353" i="3"/>
  <c r="AJ369" i="3"/>
  <c r="AJ383" i="3"/>
  <c r="AJ397" i="3"/>
  <c r="AJ411" i="3"/>
  <c r="AJ425" i="3"/>
  <c r="AJ441" i="3"/>
  <c r="AJ455" i="3"/>
  <c r="AJ469" i="3"/>
  <c r="AJ483" i="3"/>
  <c r="AJ497" i="3"/>
  <c r="AJ513" i="3"/>
  <c r="AJ527" i="3"/>
  <c r="AJ541" i="3"/>
  <c r="AJ555" i="3"/>
  <c r="AJ569" i="3"/>
  <c r="AJ585" i="3"/>
  <c r="AJ599" i="3"/>
  <c r="AJ613" i="3"/>
  <c r="AJ627" i="3"/>
  <c r="AJ641" i="3"/>
  <c r="AJ657" i="3"/>
  <c r="AJ671" i="3"/>
  <c r="AJ685" i="3"/>
  <c r="AJ699" i="3"/>
  <c r="AJ713" i="3"/>
  <c r="AJ729" i="3"/>
  <c r="AJ743" i="3"/>
  <c r="AJ757" i="3"/>
  <c r="AJ771" i="3"/>
  <c r="AJ785" i="3"/>
  <c r="AJ801" i="3"/>
  <c r="AJ815" i="3"/>
  <c r="AJ829" i="3"/>
  <c r="AJ843" i="3"/>
  <c r="AJ857" i="3"/>
  <c r="AJ873" i="3"/>
  <c r="AJ887" i="3"/>
  <c r="AJ901" i="3"/>
  <c r="AJ915" i="3"/>
  <c r="AJ929" i="3"/>
  <c r="AJ945" i="3"/>
  <c r="AJ959" i="3"/>
  <c r="AJ973" i="3"/>
  <c r="AJ987" i="3"/>
  <c r="AJ1001" i="3"/>
  <c r="AJ1017" i="3"/>
  <c r="AJ1031" i="3"/>
  <c r="AJ1045" i="3"/>
  <c r="AJ1059" i="3"/>
  <c r="AJ1073" i="3"/>
  <c r="AJ1089" i="3"/>
  <c r="AJ1103" i="3"/>
  <c r="AJ1117" i="3"/>
  <c r="AJ1131" i="3"/>
  <c r="AJ1145" i="3"/>
  <c r="AJ1161" i="3"/>
  <c r="AJ1175" i="3"/>
  <c r="AJ1189" i="3"/>
  <c r="AJ1203" i="3"/>
  <c r="AJ1217" i="3"/>
  <c r="AJ1233" i="3"/>
  <c r="AJ1247" i="3"/>
  <c r="AJ1261" i="3"/>
  <c r="AJ1275" i="3"/>
  <c r="AJ1289" i="3"/>
  <c r="AJ1305" i="3"/>
  <c r="AJ1319" i="3"/>
  <c r="AJ1333" i="3"/>
  <c r="AJ1347" i="3"/>
  <c r="AJ1361" i="3"/>
  <c r="AJ1377" i="3"/>
  <c r="AJ1391" i="3"/>
  <c r="AJ1405" i="3"/>
  <c r="AJ1419" i="3"/>
  <c r="AJ1433" i="3"/>
  <c r="AJ1449" i="3"/>
  <c r="AJ1463" i="3"/>
  <c r="AJ1477" i="3"/>
  <c r="AJ1491" i="3"/>
  <c r="AJ1505" i="3"/>
  <c r="AJ1521" i="3"/>
  <c r="AJ1535" i="3"/>
  <c r="AJ1549" i="3"/>
  <c r="AJ1563" i="3"/>
  <c r="AJ1577" i="3"/>
  <c r="AJ1593" i="3"/>
  <c r="AJ1607" i="3"/>
  <c r="AJ1621" i="3"/>
  <c r="AJ1635" i="3"/>
  <c r="AJ1649" i="3"/>
  <c r="AJ1665" i="3"/>
  <c r="AJ1679" i="3"/>
  <c r="AJ1693" i="3"/>
  <c r="AJ1707" i="3"/>
  <c r="AJ1721" i="3"/>
  <c r="AJ1737" i="3"/>
  <c r="AJ1751" i="3"/>
  <c r="AJ1765" i="3"/>
  <c r="AJ1779" i="3"/>
  <c r="AJ1793" i="3"/>
  <c r="AJ1809" i="3"/>
  <c r="AJ1823" i="3"/>
  <c r="AJ1837" i="3"/>
  <c r="AJ1851" i="3"/>
  <c r="AJ1865" i="3"/>
  <c r="AJ1881" i="3"/>
  <c r="AJ10" i="3"/>
  <c r="AJ24" i="3"/>
  <c r="AJ38" i="3"/>
  <c r="AJ52" i="3"/>
  <c r="AJ68" i="3"/>
  <c r="AJ82" i="3"/>
  <c r="AJ96" i="3"/>
  <c r="AJ110" i="3"/>
  <c r="AJ124" i="3"/>
  <c r="AJ140" i="3"/>
  <c r="AJ154" i="3"/>
  <c r="AJ168" i="3"/>
  <c r="AJ182" i="3"/>
  <c r="AJ196" i="3"/>
  <c r="AJ212" i="3"/>
  <c r="AJ226" i="3"/>
  <c r="AJ240" i="3"/>
  <c r="AJ254" i="3"/>
  <c r="AJ268" i="3"/>
  <c r="AJ284" i="3"/>
  <c r="AJ298" i="3"/>
  <c r="AJ312" i="3"/>
  <c r="AJ326" i="3"/>
  <c r="AJ340" i="3"/>
  <c r="AJ356" i="3"/>
  <c r="AJ370" i="3"/>
  <c r="AJ384" i="3"/>
  <c r="AJ398" i="3"/>
  <c r="AJ412" i="3"/>
  <c r="AJ428" i="3"/>
  <c r="AJ442" i="3"/>
  <c r="AJ456" i="3"/>
  <c r="AJ470" i="3"/>
  <c r="AJ484" i="3"/>
  <c r="AJ500" i="3"/>
  <c r="AJ514" i="3"/>
  <c r="AJ528" i="3"/>
  <c r="AJ542" i="3"/>
  <c r="AJ556" i="3"/>
  <c r="AJ572" i="3"/>
  <c r="AJ586" i="3"/>
  <c r="AJ600" i="3"/>
  <c r="AJ614" i="3"/>
  <c r="AJ628" i="3"/>
  <c r="AJ644" i="3"/>
  <c r="AJ658" i="3"/>
  <c r="AJ672" i="3"/>
  <c r="AJ686" i="3"/>
  <c r="AJ700" i="3"/>
  <c r="AJ716" i="3"/>
  <c r="AJ730" i="3"/>
  <c r="AJ744" i="3"/>
  <c r="AJ758" i="3"/>
  <c r="AJ772" i="3"/>
  <c r="AJ788" i="3"/>
  <c r="AJ802" i="3"/>
  <c r="AJ816" i="3"/>
  <c r="AJ830" i="3"/>
  <c r="AJ844" i="3"/>
  <c r="AJ860" i="3"/>
  <c r="AJ874" i="3"/>
  <c r="AJ888" i="3"/>
  <c r="AJ902" i="3"/>
  <c r="AJ916" i="3"/>
  <c r="AJ932" i="3"/>
  <c r="AJ946" i="3"/>
  <c r="AJ960" i="3"/>
  <c r="AJ974" i="3"/>
  <c r="AJ988" i="3"/>
  <c r="AJ1004" i="3"/>
  <c r="AJ1018" i="3"/>
  <c r="AJ1032" i="3"/>
  <c r="AJ1046" i="3"/>
  <c r="AJ1060" i="3"/>
  <c r="AJ1076" i="3"/>
  <c r="AJ1090" i="3"/>
  <c r="AJ1104" i="3"/>
  <c r="AJ1118" i="3"/>
  <c r="AJ1132" i="3"/>
  <c r="AJ1148" i="3"/>
  <c r="AJ1162" i="3"/>
  <c r="AJ1176" i="3"/>
  <c r="AJ1190" i="3"/>
  <c r="AJ1204" i="3"/>
  <c r="AJ1220" i="3"/>
  <c r="AJ1234" i="3"/>
  <c r="AJ1248" i="3"/>
  <c r="AJ1262" i="3"/>
  <c r="AJ1276" i="3"/>
  <c r="AJ1292" i="3"/>
  <c r="AJ1306" i="3"/>
  <c r="AJ1320" i="3"/>
  <c r="AJ1334" i="3"/>
  <c r="AJ1348" i="3"/>
  <c r="AJ1364" i="3"/>
  <c r="AJ1378" i="3"/>
  <c r="AJ1392" i="3"/>
  <c r="AJ1406" i="3"/>
  <c r="AJ1420" i="3"/>
  <c r="AJ1436" i="3"/>
  <c r="AJ1450" i="3"/>
  <c r="AJ1464" i="3"/>
  <c r="AJ1478" i="3"/>
  <c r="AJ1492" i="3"/>
  <c r="AJ1508" i="3"/>
  <c r="AJ1522" i="3"/>
  <c r="AJ1536" i="3"/>
  <c r="AJ1550" i="3"/>
  <c r="AJ1564" i="3"/>
  <c r="AJ1580" i="3"/>
  <c r="AJ1594" i="3"/>
  <c r="AJ1608" i="3"/>
  <c r="AJ1622" i="3"/>
  <c r="AJ1636" i="3"/>
  <c r="AJ1652" i="3"/>
  <c r="AJ1666" i="3"/>
  <c r="AJ1680" i="3"/>
  <c r="AJ1694" i="3"/>
  <c r="AJ1708" i="3"/>
  <c r="AJ1724" i="3"/>
  <c r="AJ1738" i="3"/>
  <c r="AJ1752" i="3"/>
  <c r="AJ1766" i="3"/>
  <c r="AJ1780" i="3"/>
  <c r="AJ1796" i="3"/>
  <c r="AJ1810" i="3"/>
  <c r="AJ1824" i="3"/>
  <c r="AJ1838" i="3"/>
  <c r="AJ1852" i="3"/>
  <c r="AJ1868" i="3"/>
  <c r="AJ1882" i="3"/>
  <c r="AJ1896" i="3"/>
  <c r="AJ1910" i="3"/>
  <c r="AJ1924" i="3"/>
  <c r="AJ1940" i="3"/>
  <c r="AJ1954" i="3"/>
  <c r="AJ1968" i="3"/>
  <c r="AJ1982" i="3"/>
  <c r="AJ1996" i="3"/>
  <c r="AJ2011" i="3"/>
  <c r="AJ2024" i="3"/>
  <c r="AJ2037" i="3"/>
  <c r="AJ2050" i="3"/>
  <c r="AJ2063" i="3"/>
  <c r="AJ2076" i="3"/>
  <c r="AJ2089" i="3"/>
  <c r="AJ2102" i="3"/>
  <c r="AJ2115" i="3"/>
  <c r="AJ2128" i="3"/>
  <c r="AJ2141" i="3"/>
  <c r="AJ2155" i="3"/>
  <c r="AJ2168" i="3"/>
  <c r="AJ2181" i="3"/>
  <c r="AJ2194" i="3"/>
  <c r="AJ2207" i="3"/>
  <c r="AJ2220" i="3"/>
  <c r="AJ2233" i="3"/>
  <c r="AJ2246" i="3"/>
  <c r="AJ2259" i="3"/>
  <c r="AJ2272" i="3"/>
  <c r="AJ2285" i="3"/>
  <c r="AJ2299" i="3"/>
  <c r="AJ2312" i="3"/>
  <c r="AJ2325" i="3"/>
  <c r="AJ2338" i="3"/>
  <c r="AJ2351" i="3"/>
  <c r="AJ2364" i="3"/>
  <c r="AJ2377" i="3"/>
  <c r="AJ2390" i="3"/>
  <c r="AJ2403" i="3"/>
  <c r="AJ2416" i="3"/>
  <c r="AJ2429" i="3"/>
  <c r="AJ2443" i="3"/>
  <c r="AJ2456" i="3"/>
  <c r="AJ2469" i="3"/>
  <c r="AJ2482" i="3"/>
  <c r="AJ2495" i="3"/>
  <c r="AJ2508" i="3"/>
  <c r="AJ2521" i="3"/>
  <c r="AJ2534" i="3"/>
  <c r="AJ2547" i="3"/>
  <c r="AJ2559" i="3"/>
  <c r="AJ2571" i="3"/>
  <c r="AJ2583" i="3"/>
  <c r="AJ2595" i="3"/>
  <c r="AJ2607" i="3"/>
  <c r="AJ2619" i="3"/>
  <c r="AJ2631" i="3"/>
  <c r="AJ2643" i="3"/>
  <c r="AJ2655" i="3"/>
  <c r="AJ2667" i="3"/>
  <c r="AJ2679" i="3"/>
  <c r="AJ2691" i="3"/>
  <c r="AJ2703" i="3"/>
  <c r="AJ2715" i="3"/>
  <c r="AJ2727" i="3"/>
  <c r="AJ2739" i="3"/>
  <c r="AJ2751" i="3"/>
  <c r="AJ2763" i="3"/>
  <c r="AJ2775" i="3"/>
  <c r="AJ2787" i="3"/>
  <c r="AJ2799" i="3"/>
  <c r="AJ2811" i="3"/>
  <c r="AJ2823" i="3"/>
  <c r="AJ2835" i="3"/>
  <c r="AJ2847" i="3"/>
  <c r="AJ2859" i="3"/>
  <c r="AJ2871" i="3"/>
  <c r="AJ2883" i="3"/>
  <c r="AJ2895" i="3"/>
  <c r="AJ2907" i="3"/>
  <c r="AJ2919" i="3"/>
  <c r="AJ2931" i="3"/>
  <c r="AJ11" i="3"/>
  <c r="AJ25" i="3"/>
  <c r="AJ39" i="3"/>
  <c r="AJ53" i="3"/>
  <c r="AJ69" i="3"/>
  <c r="AJ83" i="3"/>
  <c r="AJ97" i="3"/>
  <c r="AJ111" i="3"/>
  <c r="AJ125" i="3"/>
  <c r="AJ141" i="3"/>
  <c r="AJ155" i="3"/>
  <c r="AJ169" i="3"/>
  <c r="AJ183" i="3"/>
  <c r="AJ197" i="3"/>
  <c r="AJ213" i="3"/>
  <c r="AJ227" i="3"/>
  <c r="AJ241" i="3"/>
  <c r="AJ255" i="3"/>
  <c r="AJ269" i="3"/>
  <c r="AJ285" i="3"/>
  <c r="AJ299" i="3"/>
  <c r="AJ313" i="3"/>
  <c r="AJ327" i="3"/>
  <c r="AJ341" i="3"/>
  <c r="AJ357" i="3"/>
  <c r="AJ371" i="3"/>
  <c r="AJ385" i="3"/>
  <c r="AJ399" i="3"/>
  <c r="AJ413" i="3"/>
  <c r="AJ429" i="3"/>
  <c r="AJ443" i="3"/>
  <c r="AJ457" i="3"/>
  <c r="AJ471" i="3"/>
  <c r="AJ485" i="3"/>
  <c r="AJ501" i="3"/>
  <c r="AJ515" i="3"/>
  <c r="AJ529" i="3"/>
  <c r="AJ543" i="3"/>
  <c r="AJ557" i="3"/>
  <c r="AJ573" i="3"/>
  <c r="AJ587" i="3"/>
  <c r="AJ601" i="3"/>
  <c r="AJ615" i="3"/>
  <c r="AJ629" i="3"/>
  <c r="AJ645" i="3"/>
  <c r="AJ659" i="3"/>
  <c r="AJ673" i="3"/>
  <c r="AJ687" i="3"/>
  <c r="AJ701" i="3"/>
  <c r="AJ717" i="3"/>
  <c r="AJ731" i="3"/>
  <c r="AJ745" i="3"/>
  <c r="AJ759" i="3"/>
  <c r="AJ773" i="3"/>
  <c r="AJ789" i="3"/>
  <c r="AJ803" i="3"/>
  <c r="AJ817" i="3"/>
  <c r="AJ831" i="3"/>
  <c r="AJ845" i="3"/>
  <c r="AJ861" i="3"/>
  <c r="AJ875" i="3"/>
  <c r="AJ889" i="3"/>
  <c r="AJ903" i="3"/>
  <c r="AJ917" i="3"/>
  <c r="AJ933" i="3"/>
  <c r="AJ947" i="3"/>
  <c r="AJ961" i="3"/>
  <c r="AJ975" i="3"/>
  <c r="AJ989" i="3"/>
  <c r="AJ1005" i="3"/>
  <c r="AJ1019" i="3"/>
  <c r="AJ1033" i="3"/>
  <c r="AJ1047" i="3"/>
  <c r="AJ1061" i="3"/>
  <c r="AJ1077" i="3"/>
  <c r="AJ1091" i="3"/>
  <c r="AJ1105" i="3"/>
  <c r="AJ1119" i="3"/>
  <c r="AJ1133" i="3"/>
  <c r="AJ1149" i="3"/>
  <c r="AJ1163" i="3"/>
  <c r="AJ1177" i="3"/>
  <c r="AJ1191" i="3"/>
  <c r="AJ1205" i="3"/>
  <c r="AJ1221" i="3"/>
  <c r="AJ1235" i="3"/>
  <c r="AJ1249" i="3"/>
  <c r="AJ1263" i="3"/>
  <c r="AJ1277" i="3"/>
  <c r="AJ1293" i="3"/>
  <c r="AJ1307" i="3"/>
  <c r="AJ1321" i="3"/>
  <c r="AJ1335" i="3"/>
  <c r="AJ1349" i="3"/>
  <c r="AJ1365" i="3"/>
  <c r="AJ1379" i="3"/>
  <c r="AJ1393" i="3"/>
  <c r="AJ1407" i="3"/>
  <c r="AJ1421" i="3"/>
  <c r="AJ1437" i="3"/>
  <c r="AJ1451" i="3"/>
  <c r="AJ1465" i="3"/>
  <c r="AJ1479" i="3"/>
  <c r="AJ1493" i="3"/>
  <c r="AJ1509" i="3"/>
  <c r="AJ1523" i="3"/>
  <c r="AJ1537" i="3"/>
  <c r="AJ1551" i="3"/>
  <c r="AJ1565" i="3"/>
  <c r="AJ1581" i="3"/>
  <c r="AJ1595" i="3"/>
  <c r="AJ1609" i="3"/>
  <c r="AJ1623" i="3"/>
  <c r="AJ1637" i="3"/>
  <c r="AJ1653" i="3"/>
  <c r="AJ1667" i="3"/>
  <c r="AJ1681" i="3"/>
  <c r="AJ1695" i="3"/>
  <c r="AJ1709" i="3"/>
  <c r="AJ1725" i="3"/>
  <c r="AJ1739" i="3"/>
  <c r="AJ1753" i="3"/>
  <c r="AJ1767" i="3"/>
  <c r="AJ1781" i="3"/>
  <c r="AJ1797" i="3"/>
  <c r="AJ1811" i="3"/>
  <c r="AJ1825" i="3"/>
  <c r="AJ1839" i="3"/>
  <c r="AJ1853" i="3"/>
  <c r="AJ1869" i="3"/>
  <c r="AJ1883" i="3"/>
  <c r="AJ1897" i="3"/>
  <c r="AJ1911" i="3"/>
  <c r="AJ1925" i="3"/>
  <c r="AJ1941" i="3"/>
  <c r="AJ1955" i="3"/>
  <c r="AJ1969" i="3"/>
  <c r="AJ1983" i="3"/>
  <c r="AJ1997" i="3"/>
  <c r="AJ2012" i="3"/>
  <c r="AJ2025" i="3"/>
  <c r="AJ2038" i="3"/>
  <c r="AJ2051" i="3"/>
  <c r="AJ2064" i="3"/>
  <c r="AJ2077" i="3"/>
  <c r="AJ2090" i="3"/>
  <c r="AJ2103" i="3"/>
  <c r="AJ2116" i="3"/>
  <c r="AJ2129" i="3"/>
  <c r="AJ2143" i="3"/>
  <c r="AJ2156" i="3"/>
  <c r="AJ2169" i="3"/>
  <c r="AJ2182" i="3"/>
  <c r="AJ2195" i="3"/>
  <c r="AJ2208" i="3"/>
  <c r="AJ2221" i="3"/>
  <c r="AJ2234" i="3"/>
  <c r="AJ2247" i="3"/>
  <c r="AJ2260" i="3"/>
  <c r="AJ2273" i="3"/>
  <c r="AJ2287" i="3"/>
  <c r="AJ2300" i="3"/>
  <c r="AJ2313" i="3"/>
  <c r="AJ2326" i="3"/>
  <c r="AJ2339" i="3"/>
  <c r="AJ2352" i="3"/>
  <c r="AJ2365" i="3"/>
  <c r="AJ2378" i="3"/>
  <c r="AJ2391" i="3"/>
  <c r="AJ2404" i="3"/>
  <c r="AJ2417" i="3"/>
  <c r="AJ2431" i="3"/>
  <c r="AJ2444" i="3"/>
  <c r="AJ2457" i="3"/>
  <c r="AJ2470" i="3"/>
  <c r="AJ2483" i="3"/>
  <c r="AJ2496" i="3"/>
  <c r="AJ2509" i="3"/>
  <c r="AJ2522" i="3"/>
  <c r="AJ2535" i="3"/>
  <c r="AJ2548" i="3"/>
  <c r="AJ2560" i="3"/>
  <c r="AJ2572" i="3"/>
  <c r="AJ2584" i="3"/>
  <c r="AJ2596" i="3"/>
  <c r="AJ2608" i="3"/>
  <c r="AJ2620" i="3"/>
  <c r="AJ2632" i="3"/>
  <c r="AJ2644" i="3"/>
  <c r="AJ2656" i="3"/>
  <c r="AJ2668" i="3"/>
  <c r="AJ2680" i="3"/>
  <c r="AJ2692" i="3"/>
  <c r="AJ2704" i="3"/>
  <c r="AJ2716" i="3"/>
  <c r="AJ2728" i="3"/>
  <c r="AJ2740" i="3"/>
  <c r="AJ2752" i="3"/>
  <c r="AJ2764" i="3"/>
  <c r="AJ2776" i="3"/>
  <c r="AJ2788" i="3"/>
  <c r="AJ2800" i="3"/>
  <c r="AJ2812" i="3"/>
  <c r="AJ2824" i="3"/>
  <c r="AJ2836" i="3"/>
  <c r="AJ2848" i="3"/>
  <c r="AJ2860" i="3"/>
  <c r="AJ2872" i="3"/>
  <c r="AJ2884" i="3"/>
  <c r="AJ2896" i="3"/>
  <c r="AJ2908" i="3"/>
  <c r="AJ2920" i="3"/>
  <c r="AJ2932" i="3"/>
  <c r="AJ28" i="3"/>
  <c r="AJ56" i="3"/>
  <c r="AJ75" i="3"/>
  <c r="AJ101" i="3"/>
  <c r="AJ129" i="3"/>
  <c r="AJ148" i="3"/>
  <c r="AJ176" i="3"/>
  <c r="AJ202" i="3"/>
  <c r="AJ228" i="3"/>
  <c r="AJ249" i="3"/>
  <c r="AJ275" i="3"/>
  <c r="AJ301" i="3"/>
  <c r="AJ322" i="3"/>
  <c r="AJ348" i="3"/>
  <c r="AJ374" i="3"/>
  <c r="AJ400" i="3"/>
  <c r="AJ421" i="3"/>
  <c r="AJ447" i="3"/>
  <c r="AJ473" i="3"/>
  <c r="AJ494" i="3"/>
  <c r="AJ520" i="3"/>
  <c r="AJ548" i="3"/>
  <c r="AJ574" i="3"/>
  <c r="AJ593" i="3"/>
  <c r="AJ621" i="3"/>
  <c r="AJ647" i="3"/>
  <c r="AJ668" i="3"/>
  <c r="AJ694" i="3"/>
  <c r="AJ720" i="3"/>
  <c r="AJ746" i="3"/>
  <c r="AJ767" i="3"/>
  <c r="AJ793" i="3"/>
  <c r="AJ819" i="3"/>
  <c r="AJ840" i="3"/>
  <c r="AJ866" i="3"/>
  <c r="AJ892" i="3"/>
  <c r="AJ920" i="3"/>
  <c r="AJ939" i="3"/>
  <c r="AJ965" i="3"/>
  <c r="AJ993" i="3"/>
  <c r="AJ1012" i="3"/>
  <c r="AJ1040" i="3"/>
  <c r="AJ1066" i="3"/>
  <c r="AJ1092" i="3"/>
  <c r="AJ1113" i="3"/>
  <c r="AJ1139" i="3"/>
  <c r="AJ1165" i="3"/>
  <c r="AJ1186" i="3"/>
  <c r="AJ1212" i="3"/>
  <c r="AJ1238" i="3"/>
  <c r="AJ1264" i="3"/>
  <c r="AJ1285" i="3"/>
  <c r="AJ1311" i="3"/>
  <c r="AJ1337" i="3"/>
  <c r="AJ1358" i="3"/>
  <c r="AJ1384" i="3"/>
  <c r="AJ1412" i="3"/>
  <c r="AJ1438" i="3"/>
  <c r="AJ1457" i="3"/>
  <c r="AJ1485" i="3"/>
  <c r="AJ1511" i="3"/>
  <c r="AJ1532" i="3"/>
  <c r="AJ1558" i="3"/>
  <c r="AJ1584" i="3"/>
  <c r="AJ1610" i="3"/>
  <c r="AJ1631" i="3"/>
  <c r="AJ1657" i="3"/>
  <c r="AJ1683" i="3"/>
  <c r="AJ1704" i="3"/>
  <c r="AJ1730" i="3"/>
  <c r="AJ1756" i="3"/>
  <c r="AJ1784" i="3"/>
  <c r="AJ1803" i="3"/>
  <c r="AJ1829" i="3"/>
  <c r="AJ1857" i="3"/>
  <c r="AJ1876" i="3"/>
  <c r="AJ1900" i="3"/>
  <c r="AJ1918" i="3"/>
  <c r="AJ1934" i="3"/>
  <c r="AJ1952" i="3"/>
  <c r="AJ1970" i="3"/>
  <c r="AJ1988" i="3"/>
  <c r="AJ2004" i="3"/>
  <c r="AJ2019" i="3"/>
  <c r="AJ2035" i="3"/>
  <c r="AJ2052" i="3"/>
  <c r="AJ2067" i="3"/>
  <c r="AJ2083" i="3"/>
  <c r="AJ2098" i="3"/>
  <c r="AJ2113" i="3"/>
  <c r="AJ2131" i="3"/>
  <c r="AJ2146" i="3"/>
  <c r="AJ2161" i="3"/>
  <c r="AJ2176" i="3"/>
  <c r="AJ2192" i="3"/>
  <c r="AJ2209" i="3"/>
  <c r="AJ2224" i="3"/>
  <c r="AJ2240" i="3"/>
  <c r="AJ2255" i="3"/>
  <c r="AJ2270" i="3"/>
  <c r="AJ2288" i="3"/>
  <c r="AJ2303" i="3"/>
  <c r="AJ2318" i="3"/>
  <c r="AJ2333" i="3"/>
  <c r="AJ2349" i="3"/>
  <c r="AJ2366" i="3"/>
  <c r="AJ2381" i="3"/>
  <c r="AJ2397" i="3"/>
  <c r="AJ2412" i="3"/>
  <c r="AJ2427" i="3"/>
  <c r="AJ2445" i="3"/>
  <c r="AJ2460" i="3"/>
  <c r="AJ2475" i="3"/>
  <c r="AJ2491" i="3"/>
  <c r="AJ2506" i="3"/>
  <c r="AJ2523" i="3"/>
  <c r="AJ2539" i="3"/>
  <c r="AJ2553" i="3"/>
  <c r="AJ2567" i="3"/>
  <c r="AJ2581" i="3"/>
  <c r="AJ2597" i="3"/>
  <c r="AJ2611" i="3"/>
  <c r="AJ2625" i="3"/>
  <c r="AJ2639" i="3"/>
  <c r="AJ2653" i="3"/>
  <c r="AJ2669" i="3"/>
  <c r="AJ2683" i="3"/>
  <c r="AJ2697" i="3"/>
  <c r="AJ2711" i="3"/>
  <c r="AJ2725" i="3"/>
  <c r="AJ2741" i="3"/>
  <c r="AJ2755" i="3"/>
  <c r="AJ2769" i="3"/>
  <c r="AJ2783" i="3"/>
  <c r="AJ2797" i="3"/>
  <c r="AJ2813" i="3"/>
  <c r="AJ2827" i="3"/>
  <c r="AJ2841" i="3"/>
  <c r="AJ2855" i="3"/>
  <c r="AJ2869" i="3"/>
  <c r="AJ2885" i="3"/>
  <c r="AJ2899" i="3"/>
  <c r="AJ2913" i="3"/>
  <c r="AJ2927" i="3"/>
  <c r="AJ3" i="3"/>
  <c r="AJ29" i="3"/>
  <c r="AJ57" i="3"/>
  <c r="AJ76" i="3"/>
  <c r="AJ104" i="3"/>
  <c r="AJ130" i="3"/>
  <c r="AJ156" i="3"/>
  <c r="AJ177" i="3"/>
  <c r="AJ203" i="3"/>
  <c r="AJ229" i="3"/>
  <c r="AJ250" i="3"/>
  <c r="AJ276" i="3"/>
  <c r="AJ302" i="3"/>
  <c r="AJ328" i="3"/>
  <c r="AJ349" i="3"/>
  <c r="AJ375" i="3"/>
  <c r="AJ401" i="3"/>
  <c r="AJ422" i="3"/>
  <c r="AJ448" i="3"/>
  <c r="AJ476" i="3"/>
  <c r="AJ502" i="3"/>
  <c r="AJ521" i="3"/>
  <c r="AJ549" i="3"/>
  <c r="AJ575" i="3"/>
  <c r="AJ596" i="3"/>
  <c r="AJ622" i="3"/>
  <c r="AJ648" i="3"/>
  <c r="AJ674" i="3"/>
  <c r="AJ695" i="3"/>
  <c r="AJ721" i="3"/>
  <c r="AJ747" i="3"/>
  <c r="AJ768" i="3"/>
  <c r="AJ794" i="3"/>
  <c r="AJ820" i="3"/>
  <c r="AJ848" i="3"/>
  <c r="AJ867" i="3"/>
  <c r="AJ893" i="3"/>
  <c r="AJ921" i="3"/>
  <c r="AJ940" i="3"/>
  <c r="AJ968" i="3"/>
  <c r="AJ994" i="3"/>
  <c r="AJ1020" i="3"/>
  <c r="AJ1041" i="3"/>
  <c r="AJ1067" i="3"/>
  <c r="AJ1093" i="3"/>
  <c r="AJ1114" i="3"/>
  <c r="AJ1140" i="3"/>
  <c r="AJ1166" i="3"/>
  <c r="AJ1192" i="3"/>
  <c r="AJ1213" i="3"/>
  <c r="AJ1239" i="3"/>
  <c r="AJ1265" i="3"/>
  <c r="AJ1286" i="3"/>
  <c r="AJ1312" i="3"/>
  <c r="AJ1340" i="3"/>
  <c r="AJ1366" i="3"/>
  <c r="AJ1385" i="3"/>
  <c r="AJ1413" i="3"/>
  <c r="AJ1439" i="3"/>
  <c r="AJ1460" i="3"/>
  <c r="AJ1486" i="3"/>
  <c r="AJ1512" i="3"/>
  <c r="AJ1538" i="3"/>
  <c r="AJ1559" i="3"/>
  <c r="AJ1585" i="3"/>
  <c r="AJ1611" i="3"/>
  <c r="AJ1632" i="3"/>
  <c r="AJ1658" i="3"/>
  <c r="AJ1684" i="3"/>
  <c r="AJ1712" i="3"/>
  <c r="AJ1731" i="3"/>
  <c r="AJ1757" i="3"/>
  <c r="AJ1785" i="3"/>
  <c r="AJ1804" i="3"/>
  <c r="AJ1832" i="3"/>
  <c r="AJ1858" i="3"/>
  <c r="AJ1884" i="3"/>
  <c r="AJ1901" i="3"/>
  <c r="AJ1919" i="3"/>
  <c r="AJ1935" i="3"/>
  <c r="AJ1953" i="3"/>
  <c r="AJ1971" i="3"/>
  <c r="AJ1989" i="3"/>
  <c r="AJ2005" i="3"/>
  <c r="AJ2020" i="3"/>
  <c r="AJ2036" i="3"/>
  <c r="AJ2053" i="3"/>
  <c r="AJ2068" i="3"/>
  <c r="AJ2084" i="3"/>
  <c r="AJ2099" i="3"/>
  <c r="AJ2114" i="3"/>
  <c r="AJ2132" i="3"/>
  <c r="AJ2147" i="3"/>
  <c r="AJ2162" i="3"/>
  <c r="AJ2177" i="3"/>
  <c r="AJ2193" i="3"/>
  <c r="AJ2210" i="3"/>
  <c r="AJ2225" i="3"/>
  <c r="AJ2241" i="3"/>
  <c r="AJ2256" i="3"/>
  <c r="AJ2271" i="3"/>
  <c r="AJ2289" i="3"/>
  <c r="AJ2304" i="3"/>
  <c r="AJ2319" i="3"/>
  <c r="AJ2335" i="3"/>
  <c r="AJ2350" i="3"/>
  <c r="AJ2367" i="3"/>
  <c r="AJ2383" i="3"/>
  <c r="AJ2398" i="3"/>
  <c r="AJ2413" i="3"/>
  <c r="AJ2428" i="3"/>
  <c r="AJ2446" i="3"/>
  <c r="AJ2461" i="3"/>
  <c r="AJ2476" i="3"/>
  <c r="AJ2492" i="3"/>
  <c r="AJ2507" i="3"/>
  <c r="AJ2524" i="3"/>
  <c r="AJ2540" i="3"/>
  <c r="AJ2554" i="3"/>
  <c r="AJ2568" i="3"/>
  <c r="AJ2582" i="3"/>
  <c r="AJ2598" i="3"/>
  <c r="AJ2612" i="3"/>
  <c r="AJ2626" i="3"/>
  <c r="AJ2640" i="3"/>
  <c r="AJ2654" i="3"/>
  <c r="AJ2670" i="3"/>
  <c r="AJ2684" i="3"/>
  <c r="AJ2698" i="3"/>
  <c r="AJ2712" i="3"/>
  <c r="AJ2726" i="3"/>
  <c r="AJ2742" i="3"/>
  <c r="AJ2756" i="3"/>
  <c r="AJ2770" i="3"/>
  <c r="AJ2784" i="3"/>
  <c r="AJ2798" i="3"/>
  <c r="AJ2814" i="3"/>
  <c r="AJ2828" i="3"/>
  <c r="AJ2842" i="3"/>
  <c r="AJ2856" i="3"/>
  <c r="AJ2870" i="3"/>
  <c r="AJ2886" i="3"/>
  <c r="AJ2900" i="3"/>
  <c r="AJ2914" i="3"/>
  <c r="AJ2928" i="3"/>
  <c r="AJ4" i="3"/>
  <c r="AJ32" i="3"/>
  <c r="AJ58" i="3"/>
  <c r="AJ84" i="3"/>
  <c r="AJ105" i="3"/>
  <c r="AJ131" i="3"/>
  <c r="AJ157" i="3"/>
  <c r="AJ178" i="3"/>
  <c r="AJ204" i="3"/>
  <c r="AJ230" i="3"/>
  <c r="AJ256" i="3"/>
  <c r="AJ277" i="3"/>
  <c r="AJ303" i="3"/>
  <c r="AJ329" i="3"/>
  <c r="AJ350" i="3"/>
  <c r="AJ376" i="3"/>
  <c r="AJ404" i="3"/>
  <c r="AJ430" i="3"/>
  <c r="AJ449" i="3"/>
  <c r="AJ477" i="3"/>
  <c r="AJ503" i="3"/>
  <c r="AJ524" i="3"/>
  <c r="AJ550" i="3"/>
  <c r="AJ576" i="3"/>
  <c r="AJ602" i="3"/>
  <c r="AJ623" i="3"/>
  <c r="AJ649" i="3"/>
  <c r="AJ675" i="3"/>
  <c r="AJ696" i="3"/>
  <c r="AJ722" i="3"/>
  <c r="AJ748" i="3"/>
  <c r="AJ776" i="3"/>
  <c r="AJ795" i="3"/>
  <c r="AJ821" i="3"/>
  <c r="AJ849" i="3"/>
  <c r="AJ868" i="3"/>
  <c r="AJ896" i="3"/>
  <c r="AJ922" i="3"/>
  <c r="AJ948" i="3"/>
  <c r="AJ969" i="3"/>
  <c r="AJ995" i="3"/>
  <c r="AJ1021" i="3"/>
  <c r="AJ1042" i="3"/>
  <c r="AJ1068" i="3"/>
  <c r="AJ1094" i="3"/>
  <c r="AJ1120" i="3"/>
  <c r="AJ1141" i="3"/>
  <c r="AJ1167" i="3"/>
  <c r="AJ1193" i="3"/>
  <c r="AJ1214" i="3"/>
  <c r="AJ1240" i="3"/>
  <c r="AJ1268" i="3"/>
  <c r="AJ1294" i="3"/>
  <c r="AJ1313" i="3"/>
  <c r="AJ1341" i="3"/>
  <c r="AJ1367" i="3"/>
  <c r="AJ1388" i="3"/>
  <c r="AJ1414" i="3"/>
  <c r="AJ1440" i="3"/>
  <c r="AJ1466" i="3"/>
  <c r="AJ1487" i="3"/>
  <c r="AJ1513" i="3"/>
  <c r="AJ1539" i="3"/>
  <c r="AJ1560" i="3"/>
  <c r="AJ1586" i="3"/>
  <c r="AJ1612" i="3"/>
  <c r="AJ1640" i="3"/>
  <c r="AJ1659" i="3"/>
  <c r="AJ1685" i="3"/>
  <c r="AJ1713" i="3"/>
  <c r="AJ1732" i="3"/>
  <c r="AJ1760" i="3"/>
  <c r="AJ1786" i="3"/>
  <c r="AJ1812" i="3"/>
  <c r="AJ1833" i="3"/>
  <c r="AJ1859" i="3"/>
  <c r="AJ1885" i="3"/>
  <c r="AJ1904" i="3"/>
  <c r="AJ1920" i="3"/>
  <c r="AJ1936" i="3"/>
  <c r="AJ1956" i="3"/>
  <c r="AJ1972" i="3"/>
  <c r="AJ1990" i="3"/>
  <c r="AJ2006" i="3"/>
  <c r="AJ2021" i="3"/>
  <c r="AJ2039" i="3"/>
  <c r="AJ2054" i="3"/>
  <c r="AJ2069" i="3"/>
  <c r="AJ2085" i="3"/>
  <c r="AJ2100" i="3"/>
  <c r="AJ2117" i="3"/>
  <c r="AJ2133" i="3"/>
  <c r="AJ2148" i="3"/>
  <c r="AJ2163" i="3"/>
  <c r="AJ2179" i="3"/>
  <c r="AJ2196" i="3"/>
  <c r="AJ2211" i="3"/>
  <c r="AJ2227" i="3"/>
  <c r="AJ2242" i="3"/>
  <c r="AJ2257" i="3"/>
  <c r="AJ2275" i="3"/>
  <c r="AJ2290" i="3"/>
  <c r="AJ2305" i="3"/>
  <c r="AJ2320" i="3"/>
  <c r="AJ2336" i="3"/>
  <c r="AJ2353" i="3"/>
  <c r="AJ2368" i="3"/>
  <c r="AJ2384" i="3"/>
  <c r="AJ2399" i="3"/>
  <c r="AJ2414" i="3"/>
  <c r="AJ2432" i="3"/>
  <c r="AJ2447" i="3"/>
  <c r="AJ2462" i="3"/>
  <c r="AJ2477" i="3"/>
  <c r="AJ2493" i="3"/>
  <c r="AJ2510" i="3"/>
  <c r="AJ2525" i="3"/>
  <c r="AJ2541" i="3"/>
  <c r="AJ2555" i="3"/>
  <c r="AJ2569" i="3"/>
  <c r="AJ2585" i="3"/>
  <c r="AJ2599" i="3"/>
  <c r="AJ2613" i="3"/>
  <c r="AJ2627" i="3"/>
  <c r="AJ2641" i="3"/>
  <c r="AJ2657" i="3"/>
  <c r="AJ2671" i="3"/>
  <c r="AJ2685" i="3"/>
  <c r="AJ2699" i="3"/>
  <c r="AJ2713" i="3"/>
  <c r="AJ2729" i="3"/>
  <c r="AJ2743" i="3"/>
  <c r="AJ2757" i="3"/>
  <c r="AJ2771" i="3"/>
  <c r="AJ2785" i="3"/>
  <c r="AJ2801" i="3"/>
  <c r="AJ2815" i="3"/>
  <c r="AJ2829" i="3"/>
  <c r="AJ2843" i="3"/>
  <c r="AJ2857" i="3"/>
  <c r="AJ2873" i="3"/>
  <c r="AJ2887" i="3"/>
  <c r="AJ2901" i="3"/>
  <c r="AJ2915" i="3"/>
  <c r="AJ2929" i="3"/>
  <c r="AJ12" i="3"/>
  <c r="AJ33" i="3"/>
  <c r="AJ59" i="3"/>
  <c r="AJ85" i="3"/>
  <c r="AJ106" i="3"/>
  <c r="AJ132" i="3"/>
  <c r="AJ158" i="3"/>
  <c r="AJ184" i="3"/>
  <c r="AJ205" i="3"/>
  <c r="AJ231" i="3"/>
  <c r="AJ257" i="3"/>
  <c r="AJ278" i="3"/>
  <c r="AJ304" i="3"/>
  <c r="AJ332" i="3"/>
  <c r="AJ358" i="3"/>
  <c r="AJ377" i="3"/>
  <c r="AJ405" i="3"/>
  <c r="AJ431" i="3"/>
  <c r="AJ452" i="3"/>
  <c r="AJ478" i="3"/>
  <c r="AJ504" i="3"/>
  <c r="AJ530" i="3"/>
  <c r="AJ551" i="3"/>
  <c r="AJ577" i="3"/>
  <c r="AJ603" i="3"/>
  <c r="AJ624" i="3"/>
  <c r="AJ650" i="3"/>
  <c r="AJ676" i="3"/>
  <c r="AJ704" i="3"/>
  <c r="AJ723" i="3"/>
  <c r="AJ749" i="3"/>
  <c r="AJ777" i="3"/>
  <c r="AJ796" i="3"/>
  <c r="AJ824" i="3"/>
  <c r="AJ850" i="3"/>
  <c r="AJ876" i="3"/>
  <c r="AJ897" i="3"/>
  <c r="AJ923" i="3"/>
  <c r="AJ949" i="3"/>
  <c r="AJ970" i="3"/>
  <c r="AJ996" i="3"/>
  <c r="AJ1022" i="3"/>
  <c r="AJ1048" i="3"/>
  <c r="AJ1069" i="3"/>
  <c r="AJ1095" i="3"/>
  <c r="AJ1121" i="3"/>
  <c r="AJ1142" i="3"/>
  <c r="AJ1168" i="3"/>
  <c r="AJ1196" i="3"/>
  <c r="AJ1222" i="3"/>
  <c r="AJ1241" i="3"/>
  <c r="AJ1269" i="3"/>
  <c r="AJ1295" i="3"/>
  <c r="AJ1316" i="3"/>
  <c r="AJ1342" i="3"/>
  <c r="AJ1368" i="3"/>
  <c r="AJ1394" i="3"/>
  <c r="AJ1415" i="3"/>
  <c r="AJ1441" i="3"/>
  <c r="AJ1467" i="3"/>
  <c r="AJ1488" i="3"/>
  <c r="AJ1514" i="3"/>
  <c r="AJ1540" i="3"/>
  <c r="AJ1568" i="3"/>
  <c r="AJ1587" i="3"/>
  <c r="AJ1613" i="3"/>
  <c r="AJ1641" i="3"/>
  <c r="AJ1660" i="3"/>
  <c r="AJ1688" i="3"/>
  <c r="AJ1714" i="3"/>
  <c r="AJ1740" i="3"/>
  <c r="AJ1761" i="3"/>
  <c r="AJ1787" i="3"/>
  <c r="AJ1813" i="3"/>
  <c r="AJ1834" i="3"/>
  <c r="AJ1860" i="3"/>
  <c r="AJ1886" i="3"/>
  <c r="AJ1905" i="3"/>
  <c r="AJ1921" i="3"/>
  <c r="AJ1937" i="3"/>
  <c r="AJ1957" i="3"/>
  <c r="AJ1973" i="3"/>
  <c r="AJ1991" i="3"/>
  <c r="AJ2007" i="3"/>
  <c r="AJ2023" i="3"/>
  <c r="AJ2040" i="3"/>
  <c r="AJ2055" i="3"/>
  <c r="AJ2071" i="3"/>
  <c r="AJ2086" i="3"/>
  <c r="AJ2101" i="3"/>
  <c r="AJ2119" i="3"/>
  <c r="AJ2134" i="3"/>
  <c r="AJ2149" i="3"/>
  <c r="AJ2164" i="3"/>
  <c r="AJ2180" i="3"/>
  <c r="AJ2197" i="3"/>
  <c r="AJ2212" i="3"/>
  <c r="AJ2228" i="3"/>
  <c r="AJ2243" i="3"/>
  <c r="AJ2258" i="3"/>
  <c r="AJ2276" i="3"/>
  <c r="AJ2291" i="3"/>
  <c r="AJ2306" i="3"/>
  <c r="AJ2321" i="3"/>
  <c r="AJ2337" i="3"/>
  <c r="AJ2354" i="3"/>
  <c r="AJ2369" i="3"/>
  <c r="AJ2385" i="3"/>
  <c r="AJ2400" i="3"/>
  <c r="AJ2415" i="3"/>
  <c r="AJ2433" i="3"/>
  <c r="AJ2448" i="3"/>
  <c r="AJ2463" i="3"/>
  <c r="AJ2479" i="3"/>
  <c r="AJ2494" i="3"/>
  <c r="AJ2511" i="3"/>
  <c r="AJ2527" i="3"/>
  <c r="AJ2542" i="3"/>
  <c r="AJ2556" i="3"/>
  <c r="AJ2570" i="3"/>
  <c r="AJ2586" i="3"/>
  <c r="AJ2600" i="3"/>
  <c r="AJ2614" i="3"/>
  <c r="AJ2628" i="3"/>
  <c r="AJ2642" i="3"/>
  <c r="AJ2658" i="3"/>
  <c r="AJ2672" i="3"/>
  <c r="AJ2686" i="3"/>
  <c r="AJ2700" i="3"/>
  <c r="AJ2714" i="3"/>
  <c r="AJ2730" i="3"/>
  <c r="AJ2744" i="3"/>
  <c r="AJ2758" i="3"/>
  <c r="AJ2772" i="3"/>
  <c r="AJ2786" i="3"/>
  <c r="AJ2802" i="3"/>
  <c r="AJ2816" i="3"/>
  <c r="AJ2830" i="3"/>
  <c r="AJ2844" i="3"/>
  <c r="AJ2858" i="3"/>
  <c r="AJ2874" i="3"/>
  <c r="AJ2888" i="3"/>
  <c r="AJ2902" i="3"/>
  <c r="AJ2916" i="3"/>
  <c r="AJ2930" i="3"/>
  <c r="AJ13" i="3"/>
  <c r="AJ34" i="3"/>
  <c r="AJ60" i="3"/>
  <c r="AJ86" i="3"/>
  <c r="AJ112" i="3"/>
  <c r="AJ133" i="3"/>
  <c r="AJ159" i="3"/>
  <c r="AJ185" i="3"/>
  <c r="AJ206" i="3"/>
  <c r="AJ232" i="3"/>
  <c r="AJ260" i="3"/>
  <c r="AJ286" i="3"/>
  <c r="AJ305" i="3"/>
  <c r="AJ333" i="3"/>
  <c r="AJ359" i="3"/>
  <c r="AJ380" i="3"/>
  <c r="AJ406" i="3"/>
  <c r="AJ432" i="3"/>
  <c r="AJ458" i="3"/>
  <c r="AJ479" i="3"/>
  <c r="AJ505" i="3"/>
  <c r="AJ531" i="3"/>
  <c r="AJ552" i="3"/>
  <c r="AJ578" i="3"/>
  <c r="AJ604" i="3"/>
  <c r="AJ632" i="3"/>
  <c r="AJ651" i="3"/>
  <c r="AJ677" i="3"/>
  <c r="AJ705" i="3"/>
  <c r="AJ724" i="3"/>
  <c r="AJ752" i="3"/>
  <c r="AJ778" i="3"/>
  <c r="AJ804" i="3"/>
  <c r="AJ825" i="3"/>
  <c r="AJ851" i="3"/>
  <c r="AJ877" i="3"/>
  <c r="AJ898" i="3"/>
  <c r="AJ924" i="3"/>
  <c r="AJ950" i="3"/>
  <c r="AJ976" i="3"/>
  <c r="AJ997" i="3"/>
  <c r="AJ1023" i="3"/>
  <c r="AJ1049" i="3"/>
  <c r="AJ1070" i="3"/>
  <c r="AJ1096" i="3"/>
  <c r="AJ1124" i="3"/>
  <c r="AJ1150" i="3"/>
  <c r="AJ1169" i="3"/>
  <c r="AJ1197" i="3"/>
  <c r="AJ1223" i="3"/>
  <c r="AJ1244" i="3"/>
  <c r="AJ1270" i="3"/>
  <c r="AJ1296" i="3"/>
  <c r="AJ1322" i="3"/>
  <c r="AJ1343" i="3"/>
  <c r="AJ1369" i="3"/>
  <c r="AJ1395" i="3"/>
  <c r="AJ1416" i="3"/>
  <c r="AJ1442" i="3"/>
  <c r="AJ1468" i="3"/>
  <c r="AJ1496" i="3"/>
  <c r="AJ1515" i="3"/>
  <c r="AJ1541" i="3"/>
  <c r="AJ1569" i="3"/>
  <c r="AJ1588" i="3"/>
  <c r="AJ1616" i="3"/>
  <c r="AJ1642" i="3"/>
  <c r="AJ1668" i="3"/>
  <c r="AJ1689" i="3"/>
  <c r="AJ1715" i="3"/>
  <c r="AJ1741" i="3"/>
  <c r="AJ1762" i="3"/>
  <c r="AJ1788" i="3"/>
  <c r="AJ1814" i="3"/>
  <c r="AJ1840" i="3"/>
  <c r="AJ1861" i="3"/>
  <c r="AJ1887" i="3"/>
  <c r="AJ1906" i="3"/>
  <c r="AJ1922" i="3"/>
  <c r="AJ1942" i="3"/>
  <c r="AJ1958" i="3"/>
  <c r="AJ1976" i="3"/>
  <c r="AJ1992" i="3"/>
  <c r="AJ2008" i="3"/>
  <c r="AJ2026" i="3"/>
  <c r="AJ2041" i="3"/>
  <c r="AJ2056" i="3"/>
  <c r="AJ2072" i="3"/>
  <c r="AJ2087" i="3"/>
  <c r="AJ2104" i="3"/>
  <c r="AJ2120" i="3"/>
  <c r="AJ2135" i="3"/>
  <c r="AJ2150" i="3"/>
  <c r="AJ2165" i="3"/>
  <c r="AJ2183" i="3"/>
  <c r="AJ2198" i="3"/>
  <c r="AJ2213" i="3"/>
  <c r="AJ2229" i="3"/>
  <c r="AJ2244" i="3"/>
  <c r="AJ2261" i="3"/>
  <c r="AJ2277" i="3"/>
  <c r="AJ2292" i="3"/>
  <c r="AJ2307" i="3"/>
  <c r="AJ2323" i="3"/>
  <c r="AJ2340" i="3"/>
  <c r="AJ2355" i="3"/>
  <c r="AJ2371" i="3"/>
  <c r="AJ2386" i="3"/>
  <c r="AJ2401" i="3"/>
  <c r="AJ2419" i="3"/>
  <c r="AJ2434" i="3"/>
  <c r="AJ2449" i="3"/>
  <c r="AJ2464" i="3"/>
  <c r="AJ2480" i="3"/>
  <c r="AJ2497" i="3"/>
  <c r="AJ2512" i="3"/>
  <c r="AJ2528" i="3"/>
  <c r="AJ2543" i="3"/>
  <c r="AJ2557" i="3"/>
  <c r="AJ2573" i="3"/>
  <c r="AJ2587" i="3"/>
  <c r="AJ2601" i="3"/>
  <c r="AJ2615" i="3"/>
  <c r="AJ2629" i="3"/>
  <c r="AJ2645" i="3"/>
  <c r="AJ2659" i="3"/>
  <c r="AJ2673" i="3"/>
  <c r="AJ2687" i="3"/>
  <c r="AJ2701" i="3"/>
  <c r="AJ2717" i="3"/>
  <c r="AJ2731" i="3"/>
  <c r="AJ2745" i="3"/>
  <c r="AJ2759" i="3"/>
  <c r="AJ2773" i="3"/>
  <c r="AJ2789" i="3"/>
  <c r="AJ2803" i="3"/>
  <c r="AJ2817" i="3"/>
  <c r="AJ2831" i="3"/>
  <c r="AJ2845" i="3"/>
  <c r="AJ2861" i="3"/>
  <c r="AJ2875" i="3"/>
  <c r="AJ2889" i="3"/>
  <c r="AJ2903" i="3"/>
  <c r="AJ2917" i="3"/>
  <c r="AJ2933" i="3"/>
  <c r="AJ20" i="3"/>
  <c r="AJ70" i="3"/>
  <c r="AJ113" i="3"/>
  <c r="AJ146" i="3"/>
  <c r="AJ191" i="3"/>
  <c r="AJ236" i="3"/>
  <c r="AJ274" i="3"/>
  <c r="AJ317" i="3"/>
  <c r="AJ362" i="3"/>
  <c r="AJ407" i="3"/>
  <c r="AJ445" i="3"/>
  <c r="AJ490" i="3"/>
  <c r="AJ533" i="3"/>
  <c r="AJ566" i="3"/>
  <c r="AJ616" i="3"/>
  <c r="AJ661" i="3"/>
  <c r="AJ706" i="3"/>
  <c r="AJ737" i="3"/>
  <c r="AJ782" i="3"/>
  <c r="AJ832" i="3"/>
  <c r="AJ865" i="3"/>
  <c r="AJ910" i="3"/>
  <c r="AJ953" i="3"/>
  <c r="AJ998" i="3"/>
  <c r="AJ1036" i="3"/>
  <c r="AJ1081" i="3"/>
  <c r="AJ1126" i="3"/>
  <c r="AJ1164" i="3"/>
  <c r="AJ1209" i="3"/>
  <c r="AJ1252" i="3"/>
  <c r="AJ1297" i="3"/>
  <c r="AJ1330" i="3"/>
  <c r="AJ1380" i="3"/>
  <c r="AJ1425" i="3"/>
  <c r="AJ1456" i="3"/>
  <c r="AJ1501" i="3"/>
  <c r="AJ1546" i="3"/>
  <c r="AJ1596" i="3"/>
  <c r="AJ1629" i="3"/>
  <c r="AJ1672" i="3"/>
  <c r="AJ1717" i="3"/>
  <c r="AJ1755" i="3"/>
  <c r="AJ1800" i="3"/>
  <c r="AJ1845" i="3"/>
  <c r="AJ1888" i="3"/>
  <c r="AJ1916" i="3"/>
  <c r="AJ1946" i="3"/>
  <c r="AJ1978" i="3"/>
  <c r="AJ2003" i="3"/>
  <c r="AJ2031" i="3"/>
  <c r="AJ2060" i="3"/>
  <c r="AJ2088" i="3"/>
  <c r="AJ2111" i="3"/>
  <c r="AJ2139" i="3"/>
  <c r="AJ2170" i="3"/>
  <c r="AJ2191" i="3"/>
  <c r="AJ2219" i="3"/>
  <c r="AJ2249" i="3"/>
  <c r="AJ2278" i="3"/>
  <c r="AJ2301" i="3"/>
  <c r="AJ2329" i="3"/>
  <c r="AJ2357" i="3"/>
  <c r="AJ2380" i="3"/>
  <c r="AJ2409" i="3"/>
  <c r="AJ2437" i="3"/>
  <c r="AJ2465" i="3"/>
  <c r="AJ2488" i="3"/>
  <c r="AJ2517" i="3"/>
  <c r="AJ2545" i="3"/>
  <c r="AJ2566" i="3"/>
  <c r="AJ2592" i="3"/>
  <c r="AJ2618" i="3"/>
  <c r="AJ2646" i="3"/>
  <c r="AJ2665" i="3"/>
  <c r="AJ2693" i="3"/>
  <c r="AJ2719" i="3"/>
  <c r="AJ2738" i="3"/>
  <c r="AJ2766" i="3"/>
  <c r="AJ2792" i="3"/>
  <c r="AJ2818" i="3"/>
  <c r="AJ2839" i="3"/>
  <c r="AJ2865" i="3"/>
  <c r="AJ2891" i="3"/>
  <c r="AJ2912" i="3"/>
  <c r="AJ26" i="3"/>
  <c r="AJ71" i="3"/>
  <c r="AJ116" i="3"/>
  <c r="AJ147" i="3"/>
  <c r="AJ192" i="3"/>
  <c r="AJ242" i="3"/>
  <c r="AJ287" i="3"/>
  <c r="AJ320" i="3"/>
  <c r="AJ363" i="3"/>
  <c r="AJ408" i="3"/>
  <c r="AJ446" i="3"/>
  <c r="AJ491" i="3"/>
  <c r="AJ536" i="3"/>
  <c r="AJ579" i="3"/>
  <c r="AJ617" i="3"/>
  <c r="AJ662" i="3"/>
  <c r="AJ707" i="3"/>
  <c r="AJ740" i="3"/>
  <c r="AJ790" i="3"/>
  <c r="AJ833" i="3"/>
  <c r="AJ878" i="3"/>
  <c r="AJ911" i="3"/>
  <c r="AJ956" i="3"/>
  <c r="AJ1006" i="3"/>
  <c r="AJ1037" i="3"/>
  <c r="AJ1082" i="3"/>
  <c r="AJ1127" i="3"/>
  <c r="AJ1172" i="3"/>
  <c r="AJ1210" i="3"/>
  <c r="AJ1253" i="3"/>
  <c r="AJ1298" i="3"/>
  <c r="AJ1336" i="3"/>
  <c r="AJ1381" i="3"/>
  <c r="AJ1426" i="3"/>
  <c r="AJ1469" i="3"/>
  <c r="AJ1502" i="3"/>
  <c r="AJ1552" i="3"/>
  <c r="AJ1597" i="3"/>
  <c r="AJ1630" i="3"/>
  <c r="AJ1673" i="3"/>
  <c r="AJ1718" i="3"/>
  <c r="AJ1768" i="3"/>
  <c r="AJ1801" i="3"/>
  <c r="AJ1846" i="3"/>
  <c r="AJ1889" i="3"/>
  <c r="AJ1917" i="3"/>
  <c r="AJ1947" i="3"/>
  <c r="AJ1979" i="3"/>
  <c r="AJ2009" i="3"/>
  <c r="AJ2032" i="3"/>
  <c r="AJ2061" i="3"/>
  <c r="AJ2091" i="3"/>
  <c r="AJ2112" i="3"/>
  <c r="AJ2140" i="3"/>
  <c r="AJ2171" i="3"/>
  <c r="AJ2199" i="3"/>
  <c r="AJ2222" i="3"/>
  <c r="AJ2251" i="3"/>
  <c r="AJ2279" i="3"/>
  <c r="AJ2302" i="3"/>
  <c r="AJ2330" i="3"/>
  <c r="AJ2359" i="3"/>
  <c r="AJ2387" i="3"/>
  <c r="AJ2410" i="3"/>
  <c r="AJ2438" i="3"/>
  <c r="AJ2467" i="3"/>
  <c r="AJ2489" i="3"/>
  <c r="AJ2518" i="3"/>
  <c r="AJ2546" i="3"/>
  <c r="AJ2574" i="3"/>
  <c r="AJ2593" i="3"/>
  <c r="AJ2621" i="3"/>
  <c r="AJ2647" i="3"/>
  <c r="AJ2666" i="3"/>
  <c r="AJ2694" i="3"/>
  <c r="AJ2720" i="3"/>
  <c r="AJ2746" i="3"/>
  <c r="AJ2767" i="3"/>
  <c r="AJ2793" i="3"/>
  <c r="AJ2819" i="3"/>
  <c r="AJ2840" i="3"/>
  <c r="AJ2866" i="3"/>
  <c r="AJ2892" i="3"/>
  <c r="AJ2918" i="3"/>
  <c r="AJ27" i="3"/>
  <c r="AJ72" i="3"/>
  <c r="AJ117" i="3"/>
  <c r="AJ160" i="3"/>
  <c r="AJ200" i="3"/>
  <c r="AJ243" i="3"/>
  <c r="AJ288" i="3"/>
  <c r="AJ321" i="3"/>
  <c r="AJ364" i="3"/>
  <c r="AJ416" i="3"/>
  <c r="AJ459" i="3"/>
  <c r="AJ492" i="3"/>
  <c r="AJ537" i="3"/>
  <c r="AJ580" i="3"/>
  <c r="AJ620" i="3"/>
  <c r="AJ663" i="3"/>
  <c r="AJ708" i="3"/>
  <c r="AJ753" i="3"/>
  <c r="AJ791" i="3"/>
  <c r="AJ836" i="3"/>
  <c r="AJ879" i="3"/>
  <c r="AJ912" i="3"/>
  <c r="AJ962" i="3"/>
  <c r="AJ1007" i="3"/>
  <c r="AJ1052" i="3"/>
  <c r="AJ1083" i="3"/>
  <c r="AJ1128" i="3"/>
  <c r="AJ1178" i="3"/>
  <c r="AJ1211" i="3"/>
  <c r="AJ1256" i="3"/>
  <c r="AJ1299" i="3"/>
  <c r="AJ1344" i="3"/>
  <c r="AJ1382" i="3"/>
  <c r="AJ1427" i="3"/>
  <c r="AJ1472" i="3"/>
  <c r="AJ1510" i="3"/>
  <c r="AJ1553" i="3"/>
  <c r="AJ1598" i="3"/>
  <c r="AJ1643" i="3"/>
  <c r="AJ1676" i="3"/>
  <c r="AJ1726" i="3"/>
  <c r="AJ1769" i="3"/>
  <c r="AJ1802" i="3"/>
  <c r="AJ1847" i="3"/>
  <c r="AJ1892" i="3"/>
  <c r="AJ1923" i="3"/>
  <c r="AJ1948" i="3"/>
  <c r="AJ1980" i="3"/>
  <c r="AJ2013" i="3"/>
  <c r="AJ2033" i="3"/>
  <c r="AJ2062" i="3"/>
  <c r="AJ2092" i="3"/>
  <c r="AJ2121" i="3"/>
  <c r="AJ2144" i="3"/>
  <c r="AJ2172" i="3"/>
  <c r="AJ2200" i="3"/>
  <c r="AJ2223" i="3"/>
  <c r="AJ2252" i="3"/>
  <c r="AJ2280" i="3"/>
  <c r="AJ2308" i="3"/>
  <c r="AJ2331" i="3"/>
  <c r="AJ2360" i="3"/>
  <c r="AJ2388" i="3"/>
  <c r="AJ2411" i="3"/>
  <c r="AJ2439" i="3"/>
  <c r="AJ2468" i="3"/>
  <c r="AJ2498" i="3"/>
  <c r="AJ2519" i="3"/>
  <c r="AJ2549" i="3"/>
  <c r="AJ2575" i="3"/>
  <c r="AJ2594" i="3"/>
  <c r="AJ2622" i="3"/>
  <c r="AJ2648" i="3"/>
  <c r="AJ2674" i="3"/>
  <c r="AJ2695" i="3"/>
  <c r="AJ2721" i="3"/>
  <c r="AJ2747" i="3"/>
  <c r="AJ2768" i="3"/>
  <c r="AJ2794" i="3"/>
  <c r="AJ2820" i="3"/>
  <c r="AJ2846" i="3"/>
  <c r="AJ2867" i="3"/>
  <c r="AJ2893" i="3"/>
  <c r="AJ2921" i="3"/>
  <c r="AJ40" i="3"/>
  <c r="AJ73" i="3"/>
  <c r="AJ118" i="3"/>
  <c r="AJ161" i="3"/>
  <c r="AJ201" i="3"/>
  <c r="AJ244" i="3"/>
  <c r="AJ289" i="3"/>
  <c r="AJ334" i="3"/>
  <c r="AJ372" i="3"/>
  <c r="AJ417" i="3"/>
  <c r="AJ460" i="3"/>
  <c r="AJ493" i="3"/>
  <c r="AJ538" i="3"/>
  <c r="AJ588" i="3"/>
  <c r="AJ633" i="3"/>
  <c r="AJ664" i="3"/>
  <c r="AJ709" i="3"/>
  <c r="AJ754" i="3"/>
  <c r="AJ792" i="3"/>
  <c r="AJ837" i="3"/>
  <c r="AJ880" i="3"/>
  <c r="AJ925" i="3"/>
  <c r="AJ963" i="3"/>
  <c r="AJ1008" i="3"/>
  <c r="AJ1053" i="3"/>
  <c r="AJ1084" i="3"/>
  <c r="AJ1136" i="3"/>
  <c r="AJ1179" i="3"/>
  <c r="AJ1224" i="3"/>
  <c r="AJ1257" i="3"/>
  <c r="AJ1300" i="3"/>
  <c r="AJ1352" i="3"/>
  <c r="AJ1383" i="3"/>
  <c r="AJ1428" i="3"/>
  <c r="AJ1473" i="3"/>
  <c r="AJ1516" i="3"/>
  <c r="AJ1556" i="3"/>
  <c r="AJ1599" i="3"/>
  <c r="AJ1644" i="3"/>
  <c r="AJ1682" i="3"/>
  <c r="AJ1727" i="3"/>
  <c r="AJ1772" i="3"/>
  <c r="AJ1815" i="3"/>
  <c r="AJ1848" i="3"/>
  <c r="AJ1893" i="3"/>
  <c r="AJ1928" i="3"/>
  <c r="AJ1949" i="3"/>
  <c r="AJ1981" i="3"/>
  <c r="AJ2014" i="3"/>
  <c r="AJ2042" i="3"/>
  <c r="AJ2065" i="3"/>
  <c r="AJ2093" i="3"/>
  <c r="AJ2122" i="3"/>
  <c r="AJ2145" i="3"/>
  <c r="AJ2173" i="3"/>
  <c r="AJ2201" i="3"/>
  <c r="AJ2230" i="3"/>
  <c r="AJ2253" i="3"/>
  <c r="AJ2281" i="3"/>
  <c r="AJ2309" i="3"/>
  <c r="AJ2332" i="3"/>
  <c r="AJ2361" i="3"/>
  <c r="AJ2389" i="3"/>
  <c r="AJ2420" i="3"/>
  <c r="AJ2440" i="3"/>
  <c r="AJ2471" i="3"/>
  <c r="AJ2499" i="3"/>
  <c r="AJ2520" i="3"/>
  <c r="AJ2550" i="3"/>
  <c r="AJ2576" i="3"/>
  <c r="AJ2602" i="3"/>
  <c r="AJ2623" i="3"/>
  <c r="AJ2649" i="3"/>
  <c r="AJ2675" i="3"/>
  <c r="AJ2696" i="3"/>
  <c r="AJ2722" i="3"/>
  <c r="AJ2748" i="3"/>
  <c r="AJ2774" i="3"/>
  <c r="AJ2795" i="3"/>
  <c r="AJ2821" i="3"/>
  <c r="AJ2849" i="3"/>
  <c r="AJ2868" i="3"/>
  <c r="AJ2894" i="3"/>
  <c r="AJ2922" i="3"/>
  <c r="AJ41" i="3"/>
  <c r="AJ74" i="3"/>
  <c r="AJ119" i="3"/>
  <c r="AJ164" i="3"/>
  <c r="AJ214" i="3"/>
  <c r="AJ245" i="3"/>
  <c r="AJ290" i="3"/>
  <c r="AJ335" i="3"/>
  <c r="AJ373" i="3"/>
  <c r="AJ418" i="3"/>
  <c r="AJ461" i="3"/>
  <c r="AJ506" i="3"/>
  <c r="AJ544" i="3"/>
  <c r="AJ589" i="3"/>
  <c r="AJ634" i="3"/>
  <c r="AJ665" i="3"/>
  <c r="AJ710" i="3"/>
  <c r="AJ760" i="3"/>
  <c r="AJ805" i="3"/>
  <c r="AJ838" i="3"/>
  <c r="AJ881" i="3"/>
  <c r="AJ926" i="3"/>
  <c r="AJ964" i="3"/>
  <c r="AJ1009" i="3"/>
  <c r="AJ1054" i="3"/>
  <c r="AJ1097" i="3"/>
  <c r="AJ1137" i="3"/>
  <c r="AJ1180" i="3"/>
  <c r="AJ1225" i="3"/>
  <c r="AJ1258" i="3"/>
  <c r="AJ1308" i="3"/>
  <c r="AJ1353" i="3"/>
  <c r="AJ1396" i="3"/>
  <c r="AJ1429" i="3"/>
  <c r="AJ1474" i="3"/>
  <c r="AJ1524" i="3"/>
  <c r="AJ1557" i="3"/>
  <c r="AJ1600" i="3"/>
  <c r="AJ1645" i="3"/>
  <c r="AJ1690" i="3"/>
  <c r="AJ1728" i="3"/>
  <c r="AJ1773" i="3"/>
  <c r="AJ1816" i="3"/>
  <c r="AJ1856" i="3"/>
  <c r="AJ1895" i="3"/>
  <c r="AJ1929" i="3"/>
  <c r="AJ1959" i="3"/>
  <c r="AJ1984" i="3"/>
  <c r="AJ2015" i="3"/>
  <c r="AJ2043" i="3"/>
  <c r="AJ2066" i="3"/>
  <c r="AJ2095" i="3"/>
  <c r="AJ2123" i="3"/>
  <c r="AJ2151" i="3"/>
  <c r="AJ2174" i="3"/>
  <c r="AJ2203" i="3"/>
  <c r="AJ2231" i="3"/>
  <c r="AJ2254" i="3"/>
  <c r="AJ2282" i="3"/>
  <c r="AJ2311" i="3"/>
  <c r="AJ2341" i="3"/>
  <c r="AJ2362" i="3"/>
  <c r="AJ2392" i="3"/>
  <c r="AJ2421" i="3"/>
  <c r="AJ2441" i="3"/>
  <c r="AJ2472" i="3"/>
  <c r="AJ2500" i="3"/>
  <c r="AJ2529" i="3"/>
  <c r="AJ2551" i="3"/>
  <c r="AJ2577" i="3"/>
  <c r="AJ2603" i="3"/>
  <c r="AJ2624" i="3"/>
  <c r="AJ2650" i="3"/>
  <c r="AJ2676" i="3"/>
  <c r="AJ2702" i="3"/>
  <c r="AJ2723" i="3"/>
  <c r="AJ2749" i="3"/>
  <c r="AJ2777" i="3"/>
  <c r="AJ2796" i="3"/>
  <c r="AJ2822" i="3"/>
  <c r="AJ2850" i="3"/>
  <c r="AJ2876" i="3"/>
  <c r="AJ2897" i="3"/>
  <c r="AJ2923" i="3"/>
  <c r="AJ45" i="3"/>
  <c r="AJ100" i="3"/>
  <c r="AJ188" i="3"/>
  <c r="AJ262" i="3"/>
  <c r="AJ336" i="3"/>
  <c r="AJ393" i="3"/>
  <c r="AJ472" i="3"/>
  <c r="AJ560" i="3"/>
  <c r="AJ610" i="3"/>
  <c r="AJ689" i="3"/>
  <c r="AJ765" i="3"/>
  <c r="AJ839" i="3"/>
  <c r="AJ908" i="3"/>
  <c r="AJ982" i="3"/>
  <c r="AJ1056" i="3"/>
  <c r="AJ1125" i="3"/>
  <c r="AJ1199" i="3"/>
  <c r="AJ1280" i="3"/>
  <c r="AJ1354" i="3"/>
  <c r="AJ1409" i="3"/>
  <c r="AJ1497" i="3"/>
  <c r="AJ1571" i="3"/>
  <c r="AJ1628" i="3"/>
  <c r="AJ1702" i="3"/>
  <c r="AJ1776" i="3"/>
  <c r="AJ1862" i="3"/>
  <c r="AJ1912" i="3"/>
  <c r="AJ1965" i="3"/>
  <c r="AJ2017" i="3"/>
  <c r="AJ2059" i="3"/>
  <c r="AJ2108" i="3"/>
  <c r="AJ2157" i="3"/>
  <c r="AJ2204" i="3"/>
  <c r="AJ2245" i="3"/>
  <c r="AJ2294" i="3"/>
  <c r="AJ2343" i="3"/>
  <c r="AJ2379" i="3"/>
  <c r="AJ2426" i="3"/>
  <c r="AJ2481" i="3"/>
  <c r="AJ2530" i="3"/>
  <c r="AJ2564" i="3"/>
  <c r="AJ2609" i="3"/>
  <c r="AJ2652" i="3"/>
  <c r="AJ2690" i="3"/>
  <c r="AJ2735" i="3"/>
  <c r="AJ2780" i="3"/>
  <c r="AJ2825" i="3"/>
  <c r="AJ2863" i="3"/>
  <c r="AJ2906" i="3"/>
  <c r="AJ46" i="3"/>
  <c r="AJ120" i="3"/>
  <c r="AJ189" i="3"/>
  <c r="AJ263" i="3"/>
  <c r="AJ344" i="3"/>
  <c r="AJ394" i="3"/>
  <c r="AJ480" i="3"/>
  <c r="AJ561" i="3"/>
  <c r="AJ635" i="3"/>
  <c r="AJ692" i="3"/>
  <c r="AJ766" i="3"/>
  <c r="AJ852" i="3"/>
  <c r="AJ909" i="3"/>
  <c r="AJ983" i="3"/>
  <c r="AJ1064" i="3"/>
  <c r="AJ1138" i="3"/>
  <c r="AJ1200" i="3"/>
  <c r="AJ1281" i="3"/>
  <c r="AJ1355" i="3"/>
  <c r="AJ1424" i="3"/>
  <c r="AJ1498" i="3"/>
  <c r="AJ1572" i="3"/>
  <c r="AJ1646" i="3"/>
  <c r="AJ1703" i="3"/>
  <c r="AJ1789" i="3"/>
  <c r="AJ1870" i="3"/>
  <c r="AJ1913" i="3"/>
  <c r="AJ1966" i="3"/>
  <c r="AJ2018" i="3"/>
  <c r="AJ2073" i="3"/>
  <c r="AJ2109" i="3"/>
  <c r="AJ2158" i="3"/>
  <c r="AJ2205" i="3"/>
  <c r="AJ2248" i="3"/>
  <c r="AJ2295" i="3"/>
  <c r="AJ2344" i="3"/>
  <c r="AJ2393" i="3"/>
  <c r="AJ2435" i="3"/>
  <c r="AJ2484" i="3"/>
  <c r="AJ2531" i="3"/>
  <c r="AJ2565" i="3"/>
  <c r="AJ2610" i="3"/>
  <c r="AJ2660" i="3"/>
  <c r="AJ2705" i="3"/>
  <c r="AJ2736" i="3"/>
  <c r="AJ2781" i="3"/>
  <c r="AJ2826" i="3"/>
  <c r="AJ2864" i="3"/>
  <c r="AJ2909" i="3"/>
  <c r="AJ47" i="3"/>
  <c r="AJ128" i="3"/>
  <c r="AJ190" i="3"/>
  <c r="AJ264" i="3"/>
  <c r="AJ345" i="3"/>
  <c r="AJ419" i="3"/>
  <c r="AJ488" i="3"/>
  <c r="AJ562" i="3"/>
  <c r="AJ636" i="3"/>
  <c r="AJ693" i="3"/>
  <c r="AJ779" i="3"/>
  <c r="AJ853" i="3"/>
  <c r="AJ934" i="3"/>
  <c r="AJ984" i="3"/>
  <c r="AJ1065" i="3"/>
  <c r="AJ1151" i="3"/>
  <c r="AJ1208" i="3"/>
  <c r="AJ1282" i="3"/>
  <c r="AJ1356" i="3"/>
  <c r="AJ1430" i="3"/>
  <c r="AJ1499" i="3"/>
  <c r="AJ1573" i="3"/>
  <c r="AJ1654" i="3"/>
  <c r="AJ1716" i="3"/>
  <c r="AJ1790" i="3"/>
  <c r="AJ1871" i="3"/>
  <c r="AJ1930" i="3"/>
  <c r="AJ1967" i="3"/>
  <c r="AJ2027" i="3"/>
  <c r="AJ2074" i="3"/>
  <c r="AJ2110" i="3"/>
  <c r="AJ2159" i="3"/>
  <c r="AJ2206" i="3"/>
  <c r="AJ2263" i="3"/>
  <c r="AJ2296" i="3"/>
  <c r="AJ2345" i="3"/>
  <c r="AJ2395" i="3"/>
  <c r="AJ2436" i="3"/>
  <c r="AJ2485" i="3"/>
  <c r="AJ2532" i="3"/>
  <c r="AJ2578" i="3"/>
  <c r="AJ2616" i="3"/>
  <c r="AJ2661" i="3"/>
  <c r="AJ2706" i="3"/>
  <c r="AJ2737" i="3"/>
  <c r="AJ2782" i="3"/>
  <c r="AJ2832" i="3"/>
  <c r="AJ2877" i="3"/>
  <c r="AJ2910" i="3"/>
  <c r="AJ48" i="3"/>
  <c r="AJ134" i="3"/>
  <c r="AJ215" i="3"/>
  <c r="AJ272" i="3"/>
  <c r="AJ346" i="3"/>
  <c r="AJ420" i="3"/>
  <c r="AJ489" i="3"/>
  <c r="AJ563" i="3"/>
  <c r="AJ637" i="3"/>
  <c r="AJ718" i="3"/>
  <c r="AJ780" i="3"/>
  <c r="AJ854" i="3"/>
  <c r="AJ935" i="3"/>
  <c r="AJ992" i="3"/>
  <c r="AJ1078" i="3"/>
  <c r="AJ1152" i="3"/>
  <c r="AJ1226" i="3"/>
  <c r="AJ1283" i="3"/>
  <c r="AJ1357" i="3"/>
  <c r="AJ1443" i="3"/>
  <c r="AJ1500" i="3"/>
  <c r="AJ1574" i="3"/>
  <c r="AJ1655" i="3"/>
  <c r="AJ1729" i="3"/>
  <c r="AJ1798" i="3"/>
  <c r="AJ1872" i="3"/>
  <c r="AJ1931" i="3"/>
  <c r="AJ1977" i="3"/>
  <c r="AJ2028" i="3"/>
  <c r="AJ2075" i="3"/>
  <c r="AJ2124" i="3"/>
  <c r="AJ2160" i="3"/>
  <c r="AJ2215" i="3"/>
  <c r="AJ2264" i="3"/>
  <c r="AJ2297" i="3"/>
  <c r="AJ2347" i="3"/>
  <c r="AJ2396" i="3"/>
  <c r="AJ2450" i="3"/>
  <c r="AJ2486" i="3"/>
  <c r="AJ2533" i="3"/>
  <c r="AJ2579" i="3"/>
  <c r="AJ2617" i="3"/>
  <c r="AJ2662" i="3"/>
  <c r="AJ2707" i="3"/>
  <c r="AJ2750" i="3"/>
  <c r="AJ2790" i="3"/>
  <c r="AJ2833" i="3"/>
  <c r="AJ2878" i="3"/>
  <c r="AJ2911" i="3"/>
  <c r="AJ61" i="3"/>
  <c r="AJ142" i="3"/>
  <c r="AJ216" i="3"/>
  <c r="AJ273" i="3"/>
  <c r="AJ347" i="3"/>
  <c r="AJ433" i="3"/>
  <c r="AJ507" i="3"/>
  <c r="AJ564" i="3"/>
  <c r="AJ638" i="3"/>
  <c r="AJ719" i="3"/>
  <c r="AJ781" i="3"/>
  <c r="AJ862" i="3"/>
  <c r="AJ936" i="3"/>
  <c r="AJ1010" i="3"/>
  <c r="AJ1079" i="3"/>
  <c r="AJ1153" i="3"/>
  <c r="AJ1227" i="3"/>
  <c r="AJ1284" i="3"/>
  <c r="AJ1370" i="3"/>
  <c r="AJ1444" i="3"/>
  <c r="AJ1525" i="3"/>
  <c r="AJ1582" i="3"/>
  <c r="AJ1656" i="3"/>
  <c r="AJ1742" i="3"/>
  <c r="AJ1799" i="3"/>
  <c r="AJ1873" i="3"/>
  <c r="AJ1932" i="3"/>
  <c r="AJ1985" i="3"/>
  <c r="AJ2029" i="3"/>
  <c r="AJ2078" i="3"/>
  <c r="AJ2125" i="3"/>
  <c r="AJ2167" i="3"/>
  <c r="AJ2216" i="3"/>
  <c r="AJ2265" i="3"/>
  <c r="AJ2314" i="3"/>
  <c r="AJ2348" i="3"/>
  <c r="AJ2402" i="3"/>
  <c r="AJ2451" i="3"/>
  <c r="AJ2487" i="3"/>
  <c r="AJ2536" i="3"/>
  <c r="AJ2580" i="3"/>
  <c r="AJ2630" i="3"/>
  <c r="AJ2663" i="3"/>
  <c r="AJ2708" i="3"/>
  <c r="AJ2753" i="3"/>
  <c r="AJ2791" i="3"/>
  <c r="AJ2834" i="3"/>
  <c r="AJ2879" i="3"/>
  <c r="AJ2924" i="3"/>
  <c r="AJ15" i="3"/>
  <c r="AJ144" i="3"/>
  <c r="AJ261" i="3"/>
  <c r="AJ388" i="3"/>
  <c r="AJ517" i="3"/>
  <c r="AJ646" i="3"/>
  <c r="AJ761" i="3"/>
  <c r="AJ890" i="3"/>
  <c r="AJ1024" i="3"/>
  <c r="AJ1112" i="3"/>
  <c r="AJ1251" i="3"/>
  <c r="AJ1397" i="3"/>
  <c r="AJ1526" i="3"/>
  <c r="AJ1624" i="3"/>
  <c r="AJ1748" i="3"/>
  <c r="AJ1875" i="3"/>
  <c r="AJ1964" i="3"/>
  <c r="AJ2048" i="3"/>
  <c r="AJ2136" i="3"/>
  <c r="AJ2217" i="3"/>
  <c r="AJ2284" i="3"/>
  <c r="AJ2373" i="3"/>
  <c r="AJ2453" i="3"/>
  <c r="AJ2516" i="3"/>
  <c r="AJ2604" i="3"/>
  <c r="AJ2678" i="3"/>
  <c r="AJ2754" i="3"/>
  <c r="AJ2809" i="3"/>
  <c r="AJ2890" i="3"/>
  <c r="AJ16" i="3"/>
  <c r="AJ145" i="3"/>
  <c r="AJ291" i="3"/>
  <c r="AJ389" i="3"/>
  <c r="AJ518" i="3"/>
  <c r="AJ652" i="3"/>
  <c r="AJ764" i="3"/>
  <c r="AJ891" i="3"/>
  <c r="AJ1025" i="3"/>
  <c r="AJ1154" i="3"/>
  <c r="AJ1271" i="3"/>
  <c r="AJ1400" i="3"/>
  <c r="AJ1527" i="3"/>
  <c r="AJ1625" i="3"/>
  <c r="AJ1754" i="3"/>
  <c r="AJ1898" i="3"/>
  <c r="AJ1993" i="3"/>
  <c r="AJ2049" i="3"/>
  <c r="AJ2137" i="3"/>
  <c r="AJ2218" i="3"/>
  <c r="AJ2293" i="3"/>
  <c r="AJ2374" i="3"/>
  <c r="AJ2455" i="3"/>
  <c r="AJ2537" i="3"/>
  <c r="AJ2605" i="3"/>
  <c r="AJ2681" i="3"/>
  <c r="AJ2760" i="3"/>
  <c r="AJ2810" i="3"/>
  <c r="AJ2898" i="3"/>
  <c r="AJ17" i="3"/>
  <c r="AJ170" i="3"/>
  <c r="AJ292" i="3"/>
  <c r="AJ392" i="3"/>
  <c r="AJ519" i="3"/>
  <c r="AJ660" i="3"/>
  <c r="AJ806" i="3"/>
  <c r="AJ904" i="3"/>
  <c r="AJ1028" i="3"/>
  <c r="AJ1155" i="3"/>
  <c r="AJ1272" i="3"/>
  <c r="AJ1401" i="3"/>
  <c r="AJ1528" i="3"/>
  <c r="AJ1669" i="3"/>
  <c r="AJ1774" i="3"/>
  <c r="AJ1899" i="3"/>
  <c r="AJ1994" i="3"/>
  <c r="AJ2057" i="3"/>
  <c r="AJ2138" i="3"/>
  <c r="AJ2232" i="3"/>
  <c r="AJ2315" i="3"/>
  <c r="AJ2375" i="3"/>
  <c r="AJ2458" i="3"/>
  <c r="AJ2544" i="3"/>
  <c r="AJ2606" i="3"/>
  <c r="AJ2682" i="3"/>
  <c r="AJ2761" i="3"/>
  <c r="AJ2837" i="3"/>
  <c r="AJ2904" i="3"/>
  <c r="AJ44" i="3"/>
  <c r="AJ171" i="3"/>
  <c r="AJ300" i="3"/>
  <c r="AJ434" i="3"/>
  <c r="AJ532" i="3"/>
  <c r="AJ680" i="3"/>
  <c r="AJ807" i="3"/>
  <c r="AJ905" i="3"/>
  <c r="AJ1034" i="3"/>
  <c r="AJ1156" i="3"/>
  <c r="AJ1309" i="3"/>
  <c r="AJ1402" i="3"/>
  <c r="AJ1529" i="3"/>
  <c r="AJ1670" i="3"/>
  <c r="AJ1775" i="3"/>
  <c r="AJ1907" i="3"/>
  <c r="AJ1995" i="3"/>
  <c r="AJ2079" i="3"/>
  <c r="AJ2152" i="3"/>
  <c r="AJ2235" i="3"/>
  <c r="AJ2316" i="3"/>
  <c r="AJ2376" i="3"/>
  <c r="AJ2459" i="3"/>
  <c r="AJ2552" i="3"/>
  <c r="AJ2633" i="3"/>
  <c r="AJ2688" i="3"/>
  <c r="AJ2762" i="3"/>
  <c r="AJ2838" i="3"/>
  <c r="AJ2905" i="3"/>
  <c r="AJ62" i="3"/>
  <c r="AJ172" i="3"/>
  <c r="AJ308" i="3"/>
  <c r="AJ435" i="3"/>
  <c r="AJ545" i="3"/>
  <c r="AJ681" i="3"/>
  <c r="AJ808" i="3"/>
  <c r="AJ937" i="3"/>
  <c r="AJ1035" i="3"/>
  <c r="AJ1181" i="3"/>
  <c r="AJ1310" i="3"/>
  <c r="AJ1408" i="3"/>
  <c r="AJ1544" i="3"/>
  <c r="AJ1671" i="3"/>
  <c r="AJ1817" i="3"/>
  <c r="AJ1908" i="3"/>
  <c r="AJ2000" i="3"/>
  <c r="AJ2080" i="3"/>
  <c r="AJ2153" i="3"/>
  <c r="AJ2236" i="3"/>
  <c r="AJ2317" i="3"/>
  <c r="AJ2405" i="3"/>
  <c r="AJ2473" i="3"/>
  <c r="AJ2558" i="3"/>
  <c r="AJ2634" i="3"/>
  <c r="AJ2689" i="3"/>
  <c r="AJ2765" i="3"/>
  <c r="AJ2851" i="3"/>
  <c r="AJ2925" i="3"/>
  <c r="AJ143" i="3"/>
  <c r="AJ361" i="3"/>
  <c r="AJ591" i="3"/>
  <c r="AJ809" i="3"/>
  <c r="AJ981" i="3"/>
  <c r="AJ1228" i="3"/>
  <c r="AJ1453" i="3"/>
  <c r="AJ1618" i="3"/>
  <c r="AJ1841" i="3"/>
  <c r="AJ2016" i="3"/>
  <c r="AJ2175" i="3"/>
  <c r="AJ2269" i="3"/>
  <c r="AJ2423" i="3"/>
  <c r="AJ2562" i="3"/>
  <c r="AJ2677" i="3"/>
  <c r="AJ2806" i="3"/>
  <c r="AJ173" i="3"/>
  <c r="AJ386" i="3"/>
  <c r="AJ592" i="3"/>
  <c r="AJ812" i="3"/>
  <c r="AJ1011" i="3"/>
  <c r="AJ1236" i="3"/>
  <c r="AJ1454" i="3"/>
  <c r="AJ1696" i="3"/>
  <c r="AJ1844" i="3"/>
  <c r="AJ2030" i="3"/>
  <c r="AJ2184" i="3"/>
  <c r="AJ2283" i="3"/>
  <c r="AJ2424" i="3"/>
  <c r="AJ2563" i="3"/>
  <c r="AJ2709" i="3"/>
  <c r="AJ2807" i="3"/>
  <c r="AJ217" i="3"/>
  <c r="AJ387" i="3"/>
  <c r="AJ605" i="3"/>
  <c r="AJ818" i="3"/>
  <c r="AJ1055" i="3"/>
  <c r="AJ1237" i="3"/>
  <c r="AJ1455" i="3"/>
  <c r="AJ1697" i="3"/>
  <c r="AJ1874" i="3"/>
  <c r="AJ2044" i="3"/>
  <c r="AJ2185" i="3"/>
  <c r="AJ2324" i="3"/>
  <c r="AJ2425" i="3"/>
  <c r="AJ2588" i="3"/>
  <c r="AJ2710" i="3"/>
  <c r="AJ2808" i="3"/>
  <c r="AJ218" i="3"/>
  <c r="AJ436" i="3"/>
  <c r="AJ608" i="3"/>
  <c r="AJ826" i="3"/>
  <c r="AJ1080" i="3"/>
  <c r="AJ1250" i="3"/>
  <c r="AJ1480" i="3"/>
  <c r="AJ1700" i="3"/>
  <c r="AJ1909" i="3"/>
  <c r="AJ2045" i="3"/>
  <c r="AJ2186" i="3"/>
  <c r="AJ2327" i="3"/>
  <c r="AJ2452" i="3"/>
  <c r="AJ2589" i="3"/>
  <c r="AJ2718" i="3"/>
  <c r="AJ2852" i="3"/>
  <c r="AJ219" i="3"/>
  <c r="AJ444" i="3"/>
  <c r="AJ609" i="3"/>
  <c r="AJ863" i="3"/>
  <c r="AJ1100" i="3"/>
  <c r="AJ1323" i="3"/>
  <c r="AJ1481" i="3"/>
  <c r="AJ1701" i="3"/>
  <c r="AJ1933" i="3"/>
  <c r="AJ2047" i="3"/>
  <c r="AJ2187" i="3"/>
  <c r="AJ2328" i="3"/>
  <c r="AJ2474" i="3"/>
  <c r="AJ2590" i="3"/>
  <c r="AJ2724" i="3"/>
  <c r="AJ2853" i="3"/>
  <c r="AJ87" i="3"/>
  <c r="AJ360" i="3"/>
  <c r="AJ734" i="3"/>
  <c r="AJ1108" i="3"/>
  <c r="AJ1484" i="3"/>
  <c r="AJ1827" i="3"/>
  <c r="AJ2105" i="3"/>
  <c r="AJ2356" i="3"/>
  <c r="AJ2561" i="3"/>
  <c r="AJ2779" i="3"/>
  <c r="AJ88" i="3"/>
  <c r="AJ464" i="3"/>
  <c r="AJ735" i="3"/>
  <c r="AJ1109" i="3"/>
  <c r="AJ1545" i="3"/>
  <c r="AJ1828" i="3"/>
  <c r="AJ2107" i="3"/>
  <c r="AJ2363" i="3"/>
  <c r="AJ2591" i="3"/>
  <c r="AJ2804" i="3"/>
  <c r="AJ89" i="3"/>
  <c r="AJ465" i="3"/>
  <c r="AJ736" i="3"/>
  <c r="AJ1184" i="3"/>
  <c r="AJ1570" i="3"/>
  <c r="AJ1943" i="3"/>
  <c r="AJ2126" i="3"/>
  <c r="AJ2372" i="3"/>
  <c r="AJ2635" i="3"/>
  <c r="AJ2805" i="3"/>
  <c r="AJ92" i="3"/>
  <c r="AJ466" i="3"/>
  <c r="AJ864" i="3"/>
  <c r="AJ1185" i="3"/>
  <c r="AJ1583" i="3"/>
  <c r="AJ1944" i="3"/>
  <c r="AJ2127" i="3"/>
  <c r="AJ2407" i="3"/>
  <c r="AJ2636" i="3"/>
  <c r="AJ2854" i="3"/>
  <c r="AJ98" i="3"/>
  <c r="AJ508" i="3"/>
  <c r="AJ884" i="3"/>
  <c r="AJ1198" i="3"/>
  <c r="AJ1601" i="3"/>
  <c r="AJ1945" i="3"/>
  <c r="AJ2188" i="3"/>
  <c r="AJ2408" i="3"/>
  <c r="AJ2637" i="3"/>
  <c r="AJ2862" i="3"/>
  <c r="AJ233" i="3"/>
  <c r="AJ938" i="3"/>
  <c r="AJ1372" i="3"/>
  <c r="AJ2002" i="3"/>
  <c r="AJ2501" i="3"/>
  <c r="AJ2778" i="3"/>
  <c r="AJ248" i="3"/>
  <c r="AJ951" i="3"/>
  <c r="AJ1452" i="3"/>
  <c r="AJ2081" i="3"/>
  <c r="AJ2503" i="3"/>
  <c r="AJ2880" i="3"/>
  <c r="AJ314" i="3"/>
  <c r="AJ952" i="3"/>
  <c r="AJ1604" i="3"/>
  <c r="AJ2096" i="3"/>
  <c r="AJ2504" i="3"/>
  <c r="AJ2881" i="3"/>
  <c r="AJ315" i="3"/>
  <c r="AJ977" i="3"/>
  <c r="AJ1617" i="3"/>
  <c r="AJ2097" i="3"/>
  <c r="AJ2505" i="3"/>
  <c r="AJ2882" i="3"/>
  <c r="AJ316" i="3"/>
  <c r="AJ980" i="3"/>
  <c r="AJ1743" i="3"/>
  <c r="AJ2189" i="3"/>
  <c r="AJ2513" i="3"/>
  <c r="AJ2926" i="3"/>
  <c r="AJ733" i="3"/>
  <c r="AJ1960" i="3"/>
  <c r="AJ2651" i="3"/>
  <c r="AJ1106" i="3"/>
  <c r="AJ1961" i="3"/>
  <c r="AJ2664" i="3"/>
  <c r="AJ1107" i="3"/>
  <c r="AJ2001" i="3"/>
  <c r="AJ2732" i="3"/>
  <c r="AJ14" i="3"/>
  <c r="AJ1324" i="3"/>
  <c r="AJ2237" i="3"/>
  <c r="AJ2733" i="3"/>
  <c r="AJ99" i="3"/>
  <c r="AJ1325" i="3"/>
  <c r="AJ2239" i="3"/>
  <c r="AJ2734" i="3"/>
  <c r="AJ590" i="3"/>
  <c r="AJ2267" i="3"/>
  <c r="AJ682" i="3"/>
  <c r="AJ2268" i="3"/>
  <c r="AJ688" i="3"/>
  <c r="AJ2342" i="3"/>
  <c r="AJ732" i="3"/>
  <c r="AJ2422" i="3"/>
  <c r="AJ1328" i="3"/>
  <c r="AJ2515" i="3"/>
  <c r="AJ516" i="3"/>
  <c r="AJ565" i="3"/>
  <c r="AJ1329" i="3"/>
  <c r="AJ1371" i="3"/>
  <c r="AJ1745" i="3"/>
  <c r="AJ1744" i="3"/>
  <c r="AJ1820" i="3"/>
  <c r="AJ1826" i="3"/>
  <c r="AJ220" i="3"/>
  <c r="AJ2638" i="3"/>
  <c r="AJ2266" i="3"/>
  <c r="AJ2934" i="3"/>
  <c r="AL8" i="3"/>
  <c r="AL20" i="3"/>
  <c r="AL32" i="3"/>
  <c r="AL44" i="3"/>
  <c r="AL56" i="3"/>
  <c r="AL68" i="3"/>
  <c r="AL80" i="3"/>
  <c r="AL92" i="3"/>
  <c r="AL104" i="3"/>
  <c r="AL116" i="3"/>
  <c r="AL128" i="3"/>
  <c r="AL140" i="3"/>
  <c r="AL152" i="3"/>
  <c r="AL164" i="3"/>
  <c r="AL176" i="3"/>
  <c r="AL188" i="3"/>
  <c r="AL200" i="3"/>
  <c r="AL212" i="3"/>
  <c r="AL224" i="3"/>
  <c r="AL236" i="3"/>
  <c r="AL248" i="3"/>
  <c r="AL260" i="3"/>
  <c r="AL272" i="3"/>
  <c r="AL284" i="3"/>
  <c r="AL296" i="3"/>
  <c r="AL308" i="3"/>
  <c r="AL320" i="3"/>
  <c r="AL332" i="3"/>
  <c r="AL344" i="3"/>
  <c r="AL356" i="3"/>
  <c r="AL368" i="3"/>
  <c r="AL380" i="3"/>
  <c r="AL392" i="3"/>
  <c r="AL404" i="3"/>
  <c r="AL416" i="3"/>
  <c r="AL428" i="3"/>
  <c r="AL440" i="3"/>
  <c r="AL452" i="3"/>
  <c r="AL464" i="3"/>
  <c r="AL476" i="3"/>
  <c r="AL488" i="3"/>
  <c r="AL500" i="3"/>
  <c r="AL512" i="3"/>
  <c r="AL524" i="3"/>
  <c r="AL536" i="3"/>
  <c r="AL548" i="3"/>
  <c r="AL560" i="3"/>
  <c r="AL572" i="3"/>
  <c r="AL584" i="3"/>
  <c r="AL596" i="3"/>
  <c r="AL608" i="3"/>
  <c r="AL620" i="3"/>
  <c r="AL632" i="3"/>
  <c r="AL644" i="3"/>
  <c r="AL656" i="3"/>
  <c r="AL668" i="3"/>
  <c r="AL680" i="3"/>
  <c r="AL692" i="3"/>
  <c r="AL704" i="3"/>
  <c r="AL716" i="3"/>
  <c r="AL728" i="3"/>
  <c r="AL740" i="3"/>
  <c r="AL752" i="3"/>
  <c r="AL764" i="3"/>
  <c r="AL776" i="3"/>
  <c r="AL788" i="3"/>
  <c r="AL800" i="3"/>
  <c r="AL812" i="3"/>
  <c r="AL824" i="3"/>
  <c r="AL836" i="3"/>
  <c r="AL848" i="3"/>
  <c r="AL860" i="3"/>
  <c r="AL872" i="3"/>
  <c r="AL884" i="3"/>
  <c r="AL896" i="3"/>
  <c r="AL908" i="3"/>
  <c r="AL920" i="3"/>
  <c r="AL932" i="3"/>
  <c r="AL944" i="3"/>
  <c r="AL956" i="3"/>
  <c r="AL968" i="3"/>
  <c r="AL980" i="3"/>
  <c r="AL992" i="3"/>
  <c r="AL1004" i="3"/>
  <c r="AL1016" i="3"/>
  <c r="AL1028" i="3"/>
  <c r="AL1040" i="3"/>
  <c r="AL1052" i="3"/>
  <c r="AL1064" i="3"/>
  <c r="AL1076" i="3"/>
  <c r="AL1088" i="3"/>
  <c r="AL1100" i="3"/>
  <c r="AL1112" i="3"/>
  <c r="AL1124" i="3"/>
  <c r="AL1136" i="3"/>
  <c r="AL1148" i="3"/>
  <c r="AL1160" i="3"/>
  <c r="AL1172" i="3"/>
  <c r="AL1184" i="3"/>
  <c r="AL1196" i="3"/>
  <c r="AL1208" i="3"/>
  <c r="AL1220" i="3"/>
  <c r="AL1232" i="3"/>
  <c r="AL1244" i="3"/>
  <c r="AL1256" i="3"/>
  <c r="AL1268" i="3"/>
  <c r="AL1280" i="3"/>
  <c r="AL1292" i="3"/>
  <c r="AL1304" i="3"/>
  <c r="AL1316" i="3"/>
  <c r="AL1328" i="3"/>
  <c r="AL1340" i="3"/>
  <c r="AL1352" i="3"/>
  <c r="AL1364" i="3"/>
  <c r="AL1376" i="3"/>
  <c r="AL1388" i="3"/>
  <c r="AL1400" i="3"/>
  <c r="AL1412" i="3"/>
  <c r="AL1424" i="3"/>
  <c r="AL1436" i="3"/>
  <c r="AL1448" i="3"/>
  <c r="AL1460" i="3"/>
  <c r="AL1472" i="3"/>
  <c r="AL1484" i="3"/>
  <c r="AL1496" i="3"/>
  <c r="AL1508" i="3"/>
  <c r="AL1520" i="3"/>
  <c r="AL1532" i="3"/>
  <c r="AL1544" i="3"/>
  <c r="AL1556" i="3"/>
  <c r="AL1568" i="3"/>
  <c r="AL1580" i="3"/>
  <c r="AL1592" i="3"/>
  <c r="AL1604" i="3"/>
  <c r="AL1616" i="3"/>
  <c r="AL1628" i="3"/>
  <c r="AL1640" i="3"/>
  <c r="AL1652" i="3"/>
  <c r="AL1664" i="3"/>
  <c r="AL1676" i="3"/>
  <c r="AL1688" i="3"/>
  <c r="AL1700" i="3"/>
  <c r="AL1712" i="3"/>
  <c r="AL1724" i="3"/>
  <c r="AL1736" i="3"/>
  <c r="AL1748" i="3"/>
  <c r="AL1760" i="3"/>
  <c r="AL1772" i="3"/>
  <c r="AL1784" i="3"/>
  <c r="AL1796" i="3"/>
  <c r="AL1808" i="3"/>
  <c r="AL1820" i="3"/>
  <c r="AL1832" i="3"/>
  <c r="AL1844" i="3"/>
  <c r="AL1856" i="3"/>
  <c r="AL1868" i="3"/>
  <c r="AL1880" i="3"/>
  <c r="AL1892" i="3"/>
  <c r="AL1904" i="3"/>
  <c r="AL1916" i="3"/>
  <c r="AL1928" i="3"/>
  <c r="AL1940" i="3"/>
  <c r="AL1952" i="3"/>
  <c r="AL1964" i="3"/>
  <c r="AL1976" i="3"/>
  <c r="AL1988" i="3"/>
  <c r="AL2000" i="3"/>
  <c r="AL2012" i="3"/>
  <c r="AL2024" i="3"/>
  <c r="AL2036" i="3"/>
  <c r="AL2048" i="3"/>
  <c r="AL2060" i="3"/>
  <c r="AL2072" i="3"/>
  <c r="AL2084" i="3"/>
  <c r="AL2096" i="3"/>
  <c r="AL2108" i="3"/>
  <c r="AL9" i="3"/>
  <c r="AL21" i="3"/>
  <c r="AL33" i="3"/>
  <c r="AL45" i="3"/>
  <c r="AL57" i="3"/>
  <c r="AL69" i="3"/>
  <c r="AL81" i="3"/>
  <c r="AL93" i="3"/>
  <c r="AL105" i="3"/>
  <c r="AL117" i="3"/>
  <c r="AL129" i="3"/>
  <c r="AL141" i="3"/>
  <c r="AL153" i="3"/>
  <c r="AL165" i="3"/>
  <c r="AL177" i="3"/>
  <c r="AL189" i="3"/>
  <c r="AL201" i="3"/>
  <c r="AL213" i="3"/>
  <c r="AL225" i="3"/>
  <c r="AL237" i="3"/>
  <c r="AL249" i="3"/>
  <c r="AL261" i="3"/>
  <c r="AL273" i="3"/>
  <c r="AL285" i="3"/>
  <c r="AL297" i="3"/>
  <c r="AL309" i="3"/>
  <c r="AL321" i="3"/>
  <c r="AL333" i="3"/>
  <c r="AL345" i="3"/>
  <c r="AL357" i="3"/>
  <c r="AL369" i="3"/>
  <c r="AL381" i="3"/>
  <c r="AL393" i="3"/>
  <c r="AL405" i="3"/>
  <c r="AL417" i="3"/>
  <c r="AL429" i="3"/>
  <c r="AL441" i="3"/>
  <c r="AL453" i="3"/>
  <c r="AL465" i="3"/>
  <c r="AL477" i="3"/>
  <c r="AL489" i="3"/>
  <c r="AL501" i="3"/>
  <c r="AL513" i="3"/>
  <c r="AL525" i="3"/>
  <c r="AL537" i="3"/>
  <c r="AL549" i="3"/>
  <c r="AL561" i="3"/>
  <c r="AL573" i="3"/>
  <c r="AL585" i="3"/>
  <c r="AL597" i="3"/>
  <c r="AL609" i="3"/>
  <c r="AL621" i="3"/>
  <c r="AL633" i="3"/>
  <c r="AL645" i="3"/>
  <c r="AL657" i="3"/>
  <c r="AL669" i="3"/>
  <c r="AL681" i="3"/>
  <c r="AL693" i="3"/>
  <c r="AL705" i="3"/>
  <c r="AL717" i="3"/>
  <c r="AL729" i="3"/>
  <c r="AL741" i="3"/>
  <c r="AL753" i="3"/>
  <c r="AL765" i="3"/>
  <c r="AL777" i="3"/>
  <c r="AL789" i="3"/>
  <c r="AL801" i="3"/>
  <c r="AL813" i="3"/>
  <c r="AL825" i="3"/>
  <c r="AL837" i="3"/>
  <c r="AL849" i="3"/>
  <c r="AL861" i="3"/>
  <c r="AL873" i="3"/>
  <c r="AL885" i="3"/>
  <c r="AL897" i="3"/>
  <c r="AL909" i="3"/>
  <c r="AL921" i="3"/>
  <c r="AL933" i="3"/>
  <c r="AL945" i="3"/>
  <c r="AL957" i="3"/>
  <c r="AL969" i="3"/>
  <c r="AL981" i="3"/>
  <c r="AL993" i="3"/>
  <c r="AL1005" i="3"/>
  <c r="AL1017" i="3"/>
  <c r="AL1029" i="3"/>
  <c r="AL1041" i="3"/>
  <c r="AL1053" i="3"/>
  <c r="AL1065" i="3"/>
  <c r="AL1077" i="3"/>
  <c r="AL1089" i="3"/>
  <c r="AL1101" i="3"/>
  <c r="AL1113" i="3"/>
  <c r="AL1125" i="3"/>
  <c r="AL1137" i="3"/>
  <c r="AL1149" i="3"/>
  <c r="AL1161" i="3"/>
  <c r="AL1173" i="3"/>
  <c r="AL1185" i="3"/>
  <c r="AL1197" i="3"/>
  <c r="AL1209" i="3"/>
  <c r="AL1221" i="3"/>
  <c r="AL1233" i="3"/>
  <c r="AL1245" i="3"/>
  <c r="AL1257" i="3"/>
  <c r="AL1269" i="3"/>
  <c r="AL1281" i="3"/>
  <c r="AL1293" i="3"/>
  <c r="AL1305" i="3"/>
  <c r="AL1317" i="3"/>
  <c r="AL1329" i="3"/>
  <c r="AL1341" i="3"/>
  <c r="AL1353" i="3"/>
  <c r="AL1365" i="3"/>
  <c r="AL1377" i="3"/>
  <c r="AL1389" i="3"/>
  <c r="AL1401" i="3"/>
  <c r="AL1413" i="3"/>
  <c r="AL1425" i="3"/>
  <c r="AL1437" i="3"/>
  <c r="AL1449" i="3"/>
  <c r="AL1461" i="3"/>
  <c r="AL1473" i="3"/>
  <c r="AL1485" i="3"/>
  <c r="AL1497" i="3"/>
  <c r="AL1509" i="3"/>
  <c r="AL1521" i="3"/>
  <c r="AL1533" i="3"/>
  <c r="AL1545" i="3"/>
  <c r="AL1557" i="3"/>
  <c r="AL1569" i="3"/>
  <c r="AL1581" i="3"/>
  <c r="AL1593" i="3"/>
  <c r="AL1605" i="3"/>
  <c r="AL1617" i="3"/>
  <c r="AL1629" i="3"/>
  <c r="AL1641" i="3"/>
  <c r="AL1653" i="3"/>
  <c r="AL1665" i="3"/>
  <c r="AL1677" i="3"/>
  <c r="AL1689" i="3"/>
  <c r="AL1701" i="3"/>
  <c r="AL1713" i="3"/>
  <c r="AL1725" i="3"/>
  <c r="AL1737" i="3"/>
  <c r="AL1749" i="3"/>
  <c r="AL1761" i="3"/>
  <c r="AL1773" i="3"/>
  <c r="AL1785" i="3"/>
  <c r="AL1797" i="3"/>
  <c r="AL1809" i="3"/>
  <c r="AL1821" i="3"/>
  <c r="AL1833" i="3"/>
  <c r="AL1845" i="3"/>
  <c r="AL1857" i="3"/>
  <c r="AL1869" i="3"/>
  <c r="AL1881" i="3"/>
  <c r="AL1893" i="3"/>
  <c r="AL1905" i="3"/>
  <c r="AL1917" i="3"/>
  <c r="AL1929" i="3"/>
  <c r="AL1941" i="3"/>
  <c r="AL1953" i="3"/>
  <c r="AL1965" i="3"/>
  <c r="AL1977" i="3"/>
  <c r="AL1989" i="3"/>
  <c r="AL2001" i="3"/>
  <c r="AL2013" i="3"/>
  <c r="AL2025" i="3"/>
  <c r="AL2037" i="3"/>
  <c r="AL2049" i="3"/>
  <c r="AL2061" i="3"/>
  <c r="AL2073" i="3"/>
  <c r="AL6" i="3"/>
  <c r="AL22" i="3"/>
  <c r="AL36" i="3"/>
  <c r="AL50" i="3"/>
  <c r="AL64" i="3"/>
  <c r="AL78" i="3"/>
  <c r="AL94" i="3"/>
  <c r="AL108" i="3"/>
  <c r="AL122" i="3"/>
  <c r="AL136" i="3"/>
  <c r="AL150" i="3"/>
  <c r="AL166" i="3"/>
  <c r="AL180" i="3"/>
  <c r="AL194" i="3"/>
  <c r="AL208" i="3"/>
  <c r="AL222" i="3"/>
  <c r="AL238" i="3"/>
  <c r="AL252" i="3"/>
  <c r="AL266" i="3"/>
  <c r="AL280" i="3"/>
  <c r="AL294" i="3"/>
  <c r="AL310" i="3"/>
  <c r="AL324" i="3"/>
  <c r="AL338" i="3"/>
  <c r="AL352" i="3"/>
  <c r="AL366" i="3"/>
  <c r="AL382" i="3"/>
  <c r="AL396" i="3"/>
  <c r="AL410" i="3"/>
  <c r="AL424" i="3"/>
  <c r="AL438" i="3"/>
  <c r="AL454" i="3"/>
  <c r="AL468" i="3"/>
  <c r="AL482" i="3"/>
  <c r="AL496" i="3"/>
  <c r="AL510" i="3"/>
  <c r="AL526" i="3"/>
  <c r="AL540" i="3"/>
  <c r="AL554" i="3"/>
  <c r="AL568" i="3"/>
  <c r="AL582" i="3"/>
  <c r="AL598" i="3"/>
  <c r="AL612" i="3"/>
  <c r="AL626" i="3"/>
  <c r="AL640" i="3"/>
  <c r="AL654" i="3"/>
  <c r="AL670" i="3"/>
  <c r="AL684" i="3"/>
  <c r="AL698" i="3"/>
  <c r="AL712" i="3"/>
  <c r="AL726" i="3"/>
  <c r="AL742" i="3"/>
  <c r="AL756" i="3"/>
  <c r="AL770" i="3"/>
  <c r="AL784" i="3"/>
  <c r="AL798" i="3"/>
  <c r="AL814" i="3"/>
  <c r="AL828" i="3"/>
  <c r="AL842" i="3"/>
  <c r="AL856" i="3"/>
  <c r="AL870" i="3"/>
  <c r="AL886" i="3"/>
  <c r="AL900" i="3"/>
  <c r="AL914" i="3"/>
  <c r="AL928" i="3"/>
  <c r="AL942" i="3"/>
  <c r="AL958" i="3"/>
  <c r="AL972" i="3"/>
  <c r="AL986" i="3"/>
  <c r="AL1000" i="3"/>
  <c r="AL1014" i="3"/>
  <c r="AL1030" i="3"/>
  <c r="AL1044" i="3"/>
  <c r="AL1058" i="3"/>
  <c r="AL1072" i="3"/>
  <c r="AL1086" i="3"/>
  <c r="AL1102" i="3"/>
  <c r="AL1116" i="3"/>
  <c r="AL1130" i="3"/>
  <c r="AL1144" i="3"/>
  <c r="AL1158" i="3"/>
  <c r="AL1174" i="3"/>
  <c r="AL1188" i="3"/>
  <c r="AL1202" i="3"/>
  <c r="AL1216" i="3"/>
  <c r="AL1230" i="3"/>
  <c r="AL1246" i="3"/>
  <c r="AL1260" i="3"/>
  <c r="AL1274" i="3"/>
  <c r="AL1288" i="3"/>
  <c r="AL1302" i="3"/>
  <c r="AL1318" i="3"/>
  <c r="AL1332" i="3"/>
  <c r="AL1346" i="3"/>
  <c r="AL1360" i="3"/>
  <c r="AL1374" i="3"/>
  <c r="AL1390" i="3"/>
  <c r="AL1404" i="3"/>
  <c r="AL1418" i="3"/>
  <c r="AL1432" i="3"/>
  <c r="AL1446" i="3"/>
  <c r="AL1462" i="3"/>
  <c r="AL1476" i="3"/>
  <c r="AL1490" i="3"/>
  <c r="AL1504" i="3"/>
  <c r="AL1518" i="3"/>
  <c r="AL1534" i="3"/>
  <c r="AL1548" i="3"/>
  <c r="AL1562" i="3"/>
  <c r="AL1576" i="3"/>
  <c r="AL1590" i="3"/>
  <c r="AL1606" i="3"/>
  <c r="AL1620" i="3"/>
  <c r="AL1634" i="3"/>
  <c r="AL1648" i="3"/>
  <c r="AL1662" i="3"/>
  <c r="AL1678" i="3"/>
  <c r="AL1692" i="3"/>
  <c r="AL1706" i="3"/>
  <c r="AL1720" i="3"/>
  <c r="AL1734" i="3"/>
  <c r="AL1750" i="3"/>
  <c r="AL1764" i="3"/>
  <c r="AL1778" i="3"/>
  <c r="AL1792" i="3"/>
  <c r="AL1806" i="3"/>
  <c r="AL1822" i="3"/>
  <c r="AL1836" i="3"/>
  <c r="AL1850" i="3"/>
  <c r="AL1864" i="3"/>
  <c r="AL1878" i="3"/>
  <c r="AL1894" i="3"/>
  <c r="AL1908" i="3"/>
  <c r="AL1922" i="3"/>
  <c r="AL1936" i="3"/>
  <c r="AL1950" i="3"/>
  <c r="AL1966" i="3"/>
  <c r="AL1980" i="3"/>
  <c r="AL1994" i="3"/>
  <c r="AL2008" i="3"/>
  <c r="AL2022" i="3"/>
  <c r="AL2038" i="3"/>
  <c r="AL2052" i="3"/>
  <c r="AL2066" i="3"/>
  <c r="AL2080" i="3"/>
  <c r="AL2093" i="3"/>
  <c r="AL2106" i="3"/>
  <c r="AL2119" i="3"/>
  <c r="AL2131" i="3"/>
  <c r="AL2143" i="3"/>
  <c r="AL2155" i="3"/>
  <c r="AL2167" i="3"/>
  <c r="AL2179" i="3"/>
  <c r="AL2191" i="3"/>
  <c r="AL2203" i="3"/>
  <c r="AL2215" i="3"/>
  <c r="AL2227" i="3"/>
  <c r="AL2239" i="3"/>
  <c r="AL2251" i="3"/>
  <c r="AL2263" i="3"/>
  <c r="AL2275" i="3"/>
  <c r="AL2287" i="3"/>
  <c r="AL2299" i="3"/>
  <c r="AL2311" i="3"/>
  <c r="AL2323" i="3"/>
  <c r="AL2335" i="3"/>
  <c r="AL2347" i="3"/>
  <c r="AL2359" i="3"/>
  <c r="AL2371" i="3"/>
  <c r="AL2383" i="3"/>
  <c r="AL2395" i="3"/>
  <c r="AL2407" i="3"/>
  <c r="AL2419" i="3"/>
  <c r="AL2431" i="3"/>
  <c r="AL2443" i="3"/>
  <c r="AL2455" i="3"/>
  <c r="AL2467" i="3"/>
  <c r="AL2479" i="3"/>
  <c r="AL2491" i="3"/>
  <c r="AL2503" i="3"/>
  <c r="AL2515" i="3"/>
  <c r="AL2527" i="3"/>
  <c r="AL2539" i="3"/>
  <c r="AL2551" i="3"/>
  <c r="AL2563" i="3"/>
  <c r="AL2575" i="3"/>
  <c r="AL2587" i="3"/>
  <c r="AL2599" i="3"/>
  <c r="AL2611" i="3"/>
  <c r="AL2623" i="3"/>
  <c r="AL2635" i="3"/>
  <c r="AL2647" i="3"/>
  <c r="AL2659" i="3"/>
  <c r="AL2671" i="3"/>
  <c r="AL2683" i="3"/>
  <c r="AL2695" i="3"/>
  <c r="AL2707" i="3"/>
  <c r="AL2719" i="3"/>
  <c r="AL2731" i="3"/>
  <c r="AL2743" i="3"/>
  <c r="AL2755" i="3"/>
  <c r="AL2767" i="3"/>
  <c r="AL2779" i="3"/>
  <c r="AL2791" i="3"/>
  <c r="AL2803" i="3"/>
  <c r="AL2815" i="3"/>
  <c r="AL2827" i="3"/>
  <c r="AL2839" i="3"/>
  <c r="AL2851" i="3"/>
  <c r="AL2863" i="3"/>
  <c r="AL2875" i="3"/>
  <c r="AL2887" i="3"/>
  <c r="AL2899" i="3"/>
  <c r="AL2911" i="3"/>
  <c r="AL2923" i="3"/>
  <c r="AL7" i="3"/>
  <c r="AL23" i="3"/>
  <c r="AL37" i="3"/>
  <c r="AL51" i="3"/>
  <c r="AL65" i="3"/>
  <c r="AL79" i="3"/>
  <c r="AL95" i="3"/>
  <c r="AL109" i="3"/>
  <c r="AL123" i="3"/>
  <c r="AL137" i="3"/>
  <c r="AL151" i="3"/>
  <c r="AL167" i="3"/>
  <c r="AL181" i="3"/>
  <c r="AL195" i="3"/>
  <c r="AL209" i="3"/>
  <c r="AL223" i="3"/>
  <c r="AL239" i="3"/>
  <c r="AL253" i="3"/>
  <c r="AL267" i="3"/>
  <c r="AL281" i="3"/>
  <c r="AL295" i="3"/>
  <c r="AL311" i="3"/>
  <c r="AL325" i="3"/>
  <c r="AL339" i="3"/>
  <c r="AL353" i="3"/>
  <c r="AL367" i="3"/>
  <c r="AL383" i="3"/>
  <c r="AL397" i="3"/>
  <c r="AL411" i="3"/>
  <c r="AL425" i="3"/>
  <c r="AL439" i="3"/>
  <c r="AL455" i="3"/>
  <c r="AL469" i="3"/>
  <c r="AL483" i="3"/>
  <c r="AL497" i="3"/>
  <c r="AL511" i="3"/>
  <c r="AL527" i="3"/>
  <c r="AL541" i="3"/>
  <c r="AL555" i="3"/>
  <c r="AL569" i="3"/>
  <c r="AL583" i="3"/>
  <c r="AL599" i="3"/>
  <c r="AL613" i="3"/>
  <c r="AL627" i="3"/>
  <c r="AL641" i="3"/>
  <c r="AL655" i="3"/>
  <c r="AL671" i="3"/>
  <c r="AL685" i="3"/>
  <c r="AL699" i="3"/>
  <c r="AL713" i="3"/>
  <c r="AL727" i="3"/>
  <c r="AL743" i="3"/>
  <c r="AL757" i="3"/>
  <c r="AL771" i="3"/>
  <c r="AL785" i="3"/>
  <c r="AL799" i="3"/>
  <c r="AL815" i="3"/>
  <c r="AL829" i="3"/>
  <c r="AL843" i="3"/>
  <c r="AL857" i="3"/>
  <c r="AL871" i="3"/>
  <c r="AL887" i="3"/>
  <c r="AL901" i="3"/>
  <c r="AL915" i="3"/>
  <c r="AL929" i="3"/>
  <c r="AL943" i="3"/>
  <c r="AL959" i="3"/>
  <c r="AL973" i="3"/>
  <c r="AL987" i="3"/>
  <c r="AL1001" i="3"/>
  <c r="AL1015" i="3"/>
  <c r="AL1031" i="3"/>
  <c r="AL1045" i="3"/>
  <c r="AL1059" i="3"/>
  <c r="AL1073" i="3"/>
  <c r="AL1087" i="3"/>
  <c r="AL1103" i="3"/>
  <c r="AL1117" i="3"/>
  <c r="AL1131" i="3"/>
  <c r="AL1145" i="3"/>
  <c r="AL1159" i="3"/>
  <c r="AL1175" i="3"/>
  <c r="AL1189" i="3"/>
  <c r="AL1203" i="3"/>
  <c r="AL1217" i="3"/>
  <c r="AL1231" i="3"/>
  <c r="AL1247" i="3"/>
  <c r="AL1261" i="3"/>
  <c r="AL1275" i="3"/>
  <c r="AL1289" i="3"/>
  <c r="AL1303" i="3"/>
  <c r="AL1319" i="3"/>
  <c r="AL1333" i="3"/>
  <c r="AL1347" i="3"/>
  <c r="AL1361" i="3"/>
  <c r="AL1375" i="3"/>
  <c r="AL1391" i="3"/>
  <c r="AL1405" i="3"/>
  <c r="AL1419" i="3"/>
  <c r="AL1433" i="3"/>
  <c r="AL1447" i="3"/>
  <c r="AL1463" i="3"/>
  <c r="AL1477" i="3"/>
  <c r="AL1491" i="3"/>
  <c r="AL1505" i="3"/>
  <c r="AL1519" i="3"/>
  <c r="AL1535" i="3"/>
  <c r="AL1549" i="3"/>
  <c r="AL1563" i="3"/>
  <c r="AL1577" i="3"/>
  <c r="AL1591" i="3"/>
  <c r="AL1607" i="3"/>
  <c r="AL1621" i="3"/>
  <c r="AL1635" i="3"/>
  <c r="AL1649" i="3"/>
  <c r="AL1663" i="3"/>
  <c r="AL1679" i="3"/>
  <c r="AL1693" i="3"/>
  <c r="AL1707" i="3"/>
  <c r="AL1721" i="3"/>
  <c r="AL1735" i="3"/>
  <c r="AL1751" i="3"/>
  <c r="AL1765" i="3"/>
  <c r="AL1779" i="3"/>
  <c r="AL1793" i="3"/>
  <c r="AL1807" i="3"/>
  <c r="AL1823" i="3"/>
  <c r="AL1837" i="3"/>
  <c r="AL1851" i="3"/>
  <c r="AL1865" i="3"/>
  <c r="AL1879" i="3"/>
  <c r="AL1895" i="3"/>
  <c r="AL1909" i="3"/>
  <c r="AL1923" i="3"/>
  <c r="AL1937" i="3"/>
  <c r="AL1951" i="3"/>
  <c r="AL1967" i="3"/>
  <c r="AL1981" i="3"/>
  <c r="AL1995" i="3"/>
  <c r="AL2009" i="3"/>
  <c r="AL2023" i="3"/>
  <c r="AL2039" i="3"/>
  <c r="AL2053" i="3"/>
  <c r="AL2067" i="3"/>
  <c r="AL2081" i="3"/>
  <c r="AL2094" i="3"/>
  <c r="AL2107" i="3"/>
  <c r="AL2120" i="3"/>
  <c r="AL2132" i="3"/>
  <c r="AL2144" i="3"/>
  <c r="AL2156" i="3"/>
  <c r="AL2168" i="3"/>
  <c r="AL2180" i="3"/>
  <c r="AL2192" i="3"/>
  <c r="AL2204" i="3"/>
  <c r="AL2216" i="3"/>
  <c r="AL2228" i="3"/>
  <c r="AL2240" i="3"/>
  <c r="AL2252" i="3"/>
  <c r="AL2264" i="3"/>
  <c r="AL2276" i="3"/>
  <c r="AL2288" i="3"/>
  <c r="AL2300" i="3"/>
  <c r="AL2312" i="3"/>
  <c r="AL2324" i="3"/>
  <c r="AL2336" i="3"/>
  <c r="AL2348" i="3"/>
  <c r="AL2360" i="3"/>
  <c r="AL2372" i="3"/>
  <c r="AL2384" i="3"/>
  <c r="AL2396" i="3"/>
  <c r="AL2408" i="3"/>
  <c r="AL2420" i="3"/>
  <c r="AL10" i="3"/>
  <c r="AL24" i="3"/>
  <c r="AL38" i="3"/>
  <c r="AL52" i="3"/>
  <c r="AL66" i="3"/>
  <c r="AL82" i="3"/>
  <c r="AL96" i="3"/>
  <c r="AL110" i="3"/>
  <c r="AL124" i="3"/>
  <c r="AL138" i="3"/>
  <c r="AL154" i="3"/>
  <c r="AL168" i="3"/>
  <c r="AL182" i="3"/>
  <c r="AL196" i="3"/>
  <c r="AL210" i="3"/>
  <c r="AL226" i="3"/>
  <c r="AL240" i="3"/>
  <c r="AL254" i="3"/>
  <c r="AL268" i="3"/>
  <c r="AL282" i="3"/>
  <c r="AL298" i="3"/>
  <c r="AL312" i="3"/>
  <c r="AL326" i="3"/>
  <c r="AL340" i="3"/>
  <c r="AL354" i="3"/>
  <c r="AL370" i="3"/>
  <c r="AL384" i="3"/>
  <c r="AL398" i="3"/>
  <c r="AL412" i="3"/>
  <c r="AL426" i="3"/>
  <c r="AL442" i="3"/>
  <c r="AL456" i="3"/>
  <c r="AL470" i="3"/>
  <c r="AL484" i="3"/>
  <c r="AL498" i="3"/>
  <c r="AL514" i="3"/>
  <c r="AL528" i="3"/>
  <c r="AL542" i="3"/>
  <c r="AL556" i="3"/>
  <c r="AL570" i="3"/>
  <c r="AL586" i="3"/>
  <c r="AL600" i="3"/>
  <c r="AL614" i="3"/>
  <c r="AL628" i="3"/>
  <c r="AL642" i="3"/>
  <c r="AL658" i="3"/>
  <c r="AL672" i="3"/>
  <c r="AL686" i="3"/>
  <c r="AL700" i="3"/>
  <c r="AL714" i="3"/>
  <c r="AL730" i="3"/>
  <c r="AL744" i="3"/>
  <c r="AL758" i="3"/>
  <c r="AL772" i="3"/>
  <c r="AL786" i="3"/>
  <c r="AL802" i="3"/>
  <c r="AL816" i="3"/>
  <c r="AL830" i="3"/>
  <c r="AL844" i="3"/>
  <c r="AL858" i="3"/>
  <c r="AL874" i="3"/>
  <c r="AL888" i="3"/>
  <c r="AL902" i="3"/>
  <c r="AL916" i="3"/>
  <c r="AL930" i="3"/>
  <c r="AL946" i="3"/>
  <c r="AL960" i="3"/>
  <c r="AL974" i="3"/>
  <c r="AL988" i="3"/>
  <c r="AL1002" i="3"/>
  <c r="AL1018" i="3"/>
  <c r="AL1032" i="3"/>
  <c r="AL1046" i="3"/>
  <c r="AL1060" i="3"/>
  <c r="AL1074" i="3"/>
  <c r="AL1090" i="3"/>
  <c r="AL1104" i="3"/>
  <c r="AL1118" i="3"/>
  <c r="AL1132" i="3"/>
  <c r="AL1146" i="3"/>
  <c r="AL1162" i="3"/>
  <c r="AL1176" i="3"/>
  <c r="AL1190" i="3"/>
  <c r="AL1204" i="3"/>
  <c r="AL1218" i="3"/>
  <c r="AL1234" i="3"/>
  <c r="AL1248" i="3"/>
  <c r="AL1262" i="3"/>
  <c r="AL1276" i="3"/>
  <c r="AL1290" i="3"/>
  <c r="AL1306" i="3"/>
  <c r="AL1320" i="3"/>
  <c r="AL1334" i="3"/>
  <c r="AL1348" i="3"/>
  <c r="AL1362" i="3"/>
  <c r="AL1378" i="3"/>
  <c r="AL1392" i="3"/>
  <c r="AL1406" i="3"/>
  <c r="AL1420" i="3"/>
  <c r="AL1434" i="3"/>
  <c r="AL1450" i="3"/>
  <c r="AL1464" i="3"/>
  <c r="AL1478" i="3"/>
  <c r="AL1492" i="3"/>
  <c r="AL1506" i="3"/>
  <c r="AL1522" i="3"/>
  <c r="AL1536" i="3"/>
  <c r="AL1550" i="3"/>
  <c r="AL1564" i="3"/>
  <c r="AL1578" i="3"/>
  <c r="AL1594" i="3"/>
  <c r="AL1608" i="3"/>
  <c r="AL1622" i="3"/>
  <c r="AL1636" i="3"/>
  <c r="AL1650" i="3"/>
  <c r="AL1666" i="3"/>
  <c r="AL1680" i="3"/>
  <c r="AL1694" i="3"/>
  <c r="AL1708" i="3"/>
  <c r="AL1722" i="3"/>
  <c r="AL1738" i="3"/>
  <c r="AL1752" i="3"/>
  <c r="AL1766" i="3"/>
  <c r="AL1780" i="3"/>
  <c r="AL1794" i="3"/>
  <c r="AL1810" i="3"/>
  <c r="AL1824" i="3"/>
  <c r="AL1838" i="3"/>
  <c r="AL1852" i="3"/>
  <c r="AL1866" i="3"/>
  <c r="AL1882" i="3"/>
  <c r="AL1896" i="3"/>
  <c r="AL1910" i="3"/>
  <c r="AL1924" i="3"/>
  <c r="AL1938" i="3"/>
  <c r="AL1954" i="3"/>
  <c r="AL1968" i="3"/>
  <c r="AL1982" i="3"/>
  <c r="AL1996" i="3"/>
  <c r="AL2010" i="3"/>
  <c r="AL2026" i="3"/>
  <c r="AL2040" i="3"/>
  <c r="AL2054" i="3"/>
  <c r="AL2068" i="3"/>
  <c r="AL2082" i="3"/>
  <c r="AL2095" i="3"/>
  <c r="AL2109" i="3"/>
  <c r="AL2121" i="3"/>
  <c r="AL2133" i="3"/>
  <c r="AL2145" i="3"/>
  <c r="AL2157" i="3"/>
  <c r="AL2169" i="3"/>
  <c r="AL2181" i="3"/>
  <c r="AL2193" i="3"/>
  <c r="AL2205" i="3"/>
  <c r="AL2217" i="3"/>
  <c r="AL2229" i="3"/>
  <c r="AL2241" i="3"/>
  <c r="AL2253" i="3"/>
  <c r="AL2265" i="3"/>
  <c r="AL2277" i="3"/>
  <c r="AL2289" i="3"/>
  <c r="AL2301" i="3"/>
  <c r="AL2313" i="3"/>
  <c r="AL2325" i="3"/>
  <c r="AL2337" i="3"/>
  <c r="AL2349" i="3"/>
  <c r="AL2361" i="3"/>
  <c r="AL2373" i="3"/>
  <c r="AL2385" i="3"/>
  <c r="AL2397" i="3"/>
  <c r="AL2409" i="3"/>
  <c r="AL2421" i="3"/>
  <c r="AL2433" i="3"/>
  <c r="AL2445" i="3"/>
  <c r="AL2457" i="3"/>
  <c r="AL2469" i="3"/>
  <c r="AL2481" i="3"/>
  <c r="AL2493" i="3"/>
  <c r="AL2505" i="3"/>
  <c r="AL2517" i="3"/>
  <c r="AL2529" i="3"/>
  <c r="AL2541" i="3"/>
  <c r="AL2553" i="3"/>
  <c r="AL2565" i="3"/>
  <c r="AL2577" i="3"/>
  <c r="AL2589" i="3"/>
  <c r="AL2601" i="3"/>
  <c r="AL2613" i="3"/>
  <c r="AL2625" i="3"/>
  <c r="AL2637" i="3"/>
  <c r="AL2649" i="3"/>
  <c r="AL2661" i="3"/>
  <c r="AL2673" i="3"/>
  <c r="AL2685" i="3"/>
  <c r="AL2697" i="3"/>
  <c r="AL2709" i="3"/>
  <c r="AL2721" i="3"/>
  <c r="AL2733" i="3"/>
  <c r="AL2745" i="3"/>
  <c r="AL11" i="3"/>
  <c r="AL25" i="3"/>
  <c r="AL39" i="3"/>
  <c r="AL53" i="3"/>
  <c r="AL67" i="3"/>
  <c r="AL83" i="3"/>
  <c r="AL97" i="3"/>
  <c r="AL111" i="3"/>
  <c r="AL125" i="3"/>
  <c r="AL139" i="3"/>
  <c r="AL155" i="3"/>
  <c r="AL169" i="3"/>
  <c r="AL183" i="3"/>
  <c r="AL197" i="3"/>
  <c r="AL211" i="3"/>
  <c r="AL227" i="3"/>
  <c r="AL241" i="3"/>
  <c r="AL255" i="3"/>
  <c r="AL269" i="3"/>
  <c r="AL283" i="3"/>
  <c r="AL299" i="3"/>
  <c r="AL313" i="3"/>
  <c r="AL327" i="3"/>
  <c r="AL341" i="3"/>
  <c r="AL355" i="3"/>
  <c r="AL371" i="3"/>
  <c r="AL385" i="3"/>
  <c r="AL399" i="3"/>
  <c r="AL413" i="3"/>
  <c r="AL427" i="3"/>
  <c r="AL443" i="3"/>
  <c r="AL457" i="3"/>
  <c r="AL471" i="3"/>
  <c r="AL485" i="3"/>
  <c r="AL499" i="3"/>
  <c r="AL515" i="3"/>
  <c r="AL529" i="3"/>
  <c r="AL543" i="3"/>
  <c r="AL557" i="3"/>
  <c r="AL571" i="3"/>
  <c r="AL587" i="3"/>
  <c r="AL601" i="3"/>
  <c r="AL615" i="3"/>
  <c r="AL629" i="3"/>
  <c r="AL643" i="3"/>
  <c r="AL659" i="3"/>
  <c r="AL673" i="3"/>
  <c r="AL687" i="3"/>
  <c r="AL701" i="3"/>
  <c r="AL715" i="3"/>
  <c r="AL731" i="3"/>
  <c r="AL745" i="3"/>
  <c r="AL759" i="3"/>
  <c r="AL773" i="3"/>
  <c r="AL787" i="3"/>
  <c r="AL803" i="3"/>
  <c r="AL817" i="3"/>
  <c r="AL831" i="3"/>
  <c r="AL845" i="3"/>
  <c r="AL859" i="3"/>
  <c r="AL875" i="3"/>
  <c r="AL889" i="3"/>
  <c r="AL903" i="3"/>
  <c r="AL917" i="3"/>
  <c r="AL931" i="3"/>
  <c r="AL947" i="3"/>
  <c r="AL961" i="3"/>
  <c r="AL975" i="3"/>
  <c r="AL989" i="3"/>
  <c r="AL1003" i="3"/>
  <c r="AL1019" i="3"/>
  <c r="AL1033" i="3"/>
  <c r="AL1047" i="3"/>
  <c r="AL1061" i="3"/>
  <c r="AL1075" i="3"/>
  <c r="AL1091" i="3"/>
  <c r="AL1105" i="3"/>
  <c r="AL1119" i="3"/>
  <c r="AL1133" i="3"/>
  <c r="AL1147" i="3"/>
  <c r="AL1163" i="3"/>
  <c r="AL1177" i="3"/>
  <c r="AL1191" i="3"/>
  <c r="AL1205" i="3"/>
  <c r="AL1219" i="3"/>
  <c r="AL1235" i="3"/>
  <c r="AL1249" i="3"/>
  <c r="AL1263" i="3"/>
  <c r="AL1277" i="3"/>
  <c r="AL1291" i="3"/>
  <c r="AL1307" i="3"/>
  <c r="AL1321" i="3"/>
  <c r="AL1335" i="3"/>
  <c r="AL1349" i="3"/>
  <c r="AL1363" i="3"/>
  <c r="AL1379" i="3"/>
  <c r="AL1393" i="3"/>
  <c r="AL1407" i="3"/>
  <c r="AL1421" i="3"/>
  <c r="AL1435" i="3"/>
  <c r="AL1451" i="3"/>
  <c r="AL1465" i="3"/>
  <c r="AL1479" i="3"/>
  <c r="AL1493" i="3"/>
  <c r="AL1507" i="3"/>
  <c r="AL1523" i="3"/>
  <c r="AL1537" i="3"/>
  <c r="AL1551" i="3"/>
  <c r="AL1565" i="3"/>
  <c r="AL1579" i="3"/>
  <c r="AL1595" i="3"/>
  <c r="AL1609" i="3"/>
  <c r="AL1623" i="3"/>
  <c r="AL1637" i="3"/>
  <c r="AL1651" i="3"/>
  <c r="AL1667" i="3"/>
  <c r="AL1681" i="3"/>
  <c r="AL1695" i="3"/>
  <c r="AL1709" i="3"/>
  <c r="AL1723" i="3"/>
  <c r="AL1739" i="3"/>
  <c r="AL1753" i="3"/>
  <c r="AL1767" i="3"/>
  <c r="AL1781" i="3"/>
  <c r="AL1795" i="3"/>
  <c r="AL1811" i="3"/>
  <c r="AL1825" i="3"/>
  <c r="AL1839" i="3"/>
  <c r="AL1853" i="3"/>
  <c r="AL1867" i="3"/>
  <c r="AL1883" i="3"/>
  <c r="AL1897" i="3"/>
  <c r="AL1911" i="3"/>
  <c r="AL1925" i="3"/>
  <c r="AL1939" i="3"/>
  <c r="AL1955" i="3"/>
  <c r="AL1969" i="3"/>
  <c r="AL1983" i="3"/>
  <c r="AL1997" i="3"/>
  <c r="AL2011" i="3"/>
  <c r="AL2027" i="3"/>
  <c r="AL2041" i="3"/>
  <c r="AL2055" i="3"/>
  <c r="AL2069" i="3"/>
  <c r="AL2083" i="3"/>
  <c r="AL2097" i="3"/>
  <c r="AL2110" i="3"/>
  <c r="AL2122" i="3"/>
  <c r="AL2134" i="3"/>
  <c r="AL2146" i="3"/>
  <c r="AL2158" i="3"/>
  <c r="AL2170" i="3"/>
  <c r="AL2182" i="3"/>
  <c r="AL2194" i="3"/>
  <c r="AL2206" i="3"/>
  <c r="AL2218" i="3"/>
  <c r="AL2230" i="3"/>
  <c r="AL2242" i="3"/>
  <c r="AL2254" i="3"/>
  <c r="AL2266" i="3"/>
  <c r="AL2278" i="3"/>
  <c r="AL2290" i="3"/>
  <c r="AL2302" i="3"/>
  <c r="AL2314" i="3"/>
  <c r="AL2326" i="3"/>
  <c r="AL2338" i="3"/>
  <c r="AL2350" i="3"/>
  <c r="AL2362" i="3"/>
  <c r="AL2374" i="3"/>
  <c r="AL2386" i="3"/>
  <c r="AL2398" i="3"/>
  <c r="AL2410" i="3"/>
  <c r="AL2422" i="3"/>
  <c r="AL2434" i="3"/>
  <c r="AL2446" i="3"/>
  <c r="AL2458" i="3"/>
  <c r="AL2470" i="3"/>
  <c r="AL2482" i="3"/>
  <c r="AL2494" i="3"/>
  <c r="AL2506" i="3"/>
  <c r="AL2518" i="3"/>
  <c r="AL2530" i="3"/>
  <c r="AL2542" i="3"/>
  <c r="AL2554" i="3"/>
  <c r="AL12" i="3"/>
  <c r="AL26" i="3"/>
  <c r="AL40" i="3"/>
  <c r="AL54" i="3"/>
  <c r="AL70" i="3"/>
  <c r="AL84" i="3"/>
  <c r="AL98" i="3"/>
  <c r="AL112" i="3"/>
  <c r="AL126" i="3"/>
  <c r="AL142" i="3"/>
  <c r="AL156" i="3"/>
  <c r="AL170" i="3"/>
  <c r="AL184" i="3"/>
  <c r="AL198" i="3"/>
  <c r="AL214" i="3"/>
  <c r="AL228" i="3"/>
  <c r="AL242" i="3"/>
  <c r="AL256" i="3"/>
  <c r="AL270" i="3"/>
  <c r="AL286" i="3"/>
  <c r="AL300" i="3"/>
  <c r="AL314" i="3"/>
  <c r="AL328" i="3"/>
  <c r="AL342" i="3"/>
  <c r="AL358" i="3"/>
  <c r="AL372" i="3"/>
  <c r="AL386" i="3"/>
  <c r="AL400" i="3"/>
  <c r="AL414" i="3"/>
  <c r="AL430" i="3"/>
  <c r="AL444" i="3"/>
  <c r="AL458" i="3"/>
  <c r="AL472" i="3"/>
  <c r="AL486" i="3"/>
  <c r="AL502" i="3"/>
  <c r="AL516" i="3"/>
  <c r="AL530" i="3"/>
  <c r="AL544" i="3"/>
  <c r="AL558" i="3"/>
  <c r="AL574" i="3"/>
  <c r="AL588" i="3"/>
  <c r="AL602" i="3"/>
  <c r="AL616" i="3"/>
  <c r="AL630" i="3"/>
  <c r="AL646" i="3"/>
  <c r="AL660" i="3"/>
  <c r="AL674" i="3"/>
  <c r="AL688" i="3"/>
  <c r="AL702" i="3"/>
  <c r="AL718" i="3"/>
  <c r="AL732" i="3"/>
  <c r="AL746" i="3"/>
  <c r="AL760" i="3"/>
  <c r="AL774" i="3"/>
  <c r="AL790" i="3"/>
  <c r="AL804" i="3"/>
  <c r="AL818" i="3"/>
  <c r="AL832" i="3"/>
  <c r="AL846" i="3"/>
  <c r="AL862" i="3"/>
  <c r="AL876" i="3"/>
  <c r="AL890" i="3"/>
  <c r="AL904" i="3"/>
  <c r="AL918" i="3"/>
  <c r="AL934" i="3"/>
  <c r="AL948" i="3"/>
  <c r="AL962" i="3"/>
  <c r="AL976" i="3"/>
  <c r="AL990" i="3"/>
  <c r="AL1006" i="3"/>
  <c r="AL1020" i="3"/>
  <c r="AL1034" i="3"/>
  <c r="AL1048" i="3"/>
  <c r="AL1062" i="3"/>
  <c r="AL1078" i="3"/>
  <c r="AL1092" i="3"/>
  <c r="AL1106" i="3"/>
  <c r="AL1120" i="3"/>
  <c r="AL1134" i="3"/>
  <c r="AL1150" i="3"/>
  <c r="AL1164" i="3"/>
  <c r="AL1178" i="3"/>
  <c r="AL1192" i="3"/>
  <c r="AL1206" i="3"/>
  <c r="AL1222" i="3"/>
  <c r="AL1236" i="3"/>
  <c r="AL1250" i="3"/>
  <c r="AL1264" i="3"/>
  <c r="AL1278" i="3"/>
  <c r="AL1294" i="3"/>
  <c r="AL1308" i="3"/>
  <c r="AL1322" i="3"/>
  <c r="AL1336" i="3"/>
  <c r="AL1350" i="3"/>
  <c r="AL1366" i="3"/>
  <c r="AL1380" i="3"/>
  <c r="AL1394" i="3"/>
  <c r="AL1408" i="3"/>
  <c r="AL1422" i="3"/>
  <c r="AL1438" i="3"/>
  <c r="AL1452" i="3"/>
  <c r="AL1466" i="3"/>
  <c r="AL1480" i="3"/>
  <c r="AL1494" i="3"/>
  <c r="AL1510" i="3"/>
  <c r="AL1524" i="3"/>
  <c r="AL1538" i="3"/>
  <c r="AL1552" i="3"/>
  <c r="AL1566" i="3"/>
  <c r="AL1582" i="3"/>
  <c r="AL1596" i="3"/>
  <c r="AL1610" i="3"/>
  <c r="AL1624" i="3"/>
  <c r="AL1638" i="3"/>
  <c r="AL1654" i="3"/>
  <c r="AL1668" i="3"/>
  <c r="AL1682" i="3"/>
  <c r="AL1696" i="3"/>
  <c r="AL1710" i="3"/>
  <c r="AL1726" i="3"/>
  <c r="AL1740" i="3"/>
  <c r="AL1754" i="3"/>
  <c r="AL1768" i="3"/>
  <c r="AL1782" i="3"/>
  <c r="AL1798" i="3"/>
  <c r="AL1812" i="3"/>
  <c r="AL1826" i="3"/>
  <c r="AL1840" i="3"/>
  <c r="AL1854" i="3"/>
  <c r="AL1870" i="3"/>
  <c r="AL1884" i="3"/>
  <c r="AL1898" i="3"/>
  <c r="AL1912" i="3"/>
  <c r="AL1926" i="3"/>
  <c r="AL1942" i="3"/>
  <c r="AL1956" i="3"/>
  <c r="AL1970" i="3"/>
  <c r="AL1984" i="3"/>
  <c r="AL1998" i="3"/>
  <c r="AL2014" i="3"/>
  <c r="AL2028" i="3"/>
  <c r="AL2042" i="3"/>
  <c r="AL2056" i="3"/>
  <c r="AL2070" i="3"/>
  <c r="AL2085" i="3"/>
  <c r="AL2098" i="3"/>
  <c r="AL2111" i="3"/>
  <c r="AL2123" i="3"/>
  <c r="AL2135" i="3"/>
  <c r="AL2147" i="3"/>
  <c r="AL2159" i="3"/>
  <c r="AL2171" i="3"/>
  <c r="AL2183" i="3"/>
  <c r="AL2195" i="3"/>
  <c r="AL2207" i="3"/>
  <c r="AL2219" i="3"/>
  <c r="AL2231" i="3"/>
  <c r="AL2243" i="3"/>
  <c r="AL2255" i="3"/>
  <c r="AL2267" i="3"/>
  <c r="AL2279" i="3"/>
  <c r="AL2291" i="3"/>
  <c r="AL2303" i="3"/>
  <c r="AL2315" i="3"/>
  <c r="AL2327" i="3"/>
  <c r="AL2339" i="3"/>
  <c r="AL2351" i="3"/>
  <c r="AL2363" i="3"/>
  <c r="AL2375" i="3"/>
  <c r="AL2387" i="3"/>
  <c r="AL2399" i="3"/>
  <c r="AL2411" i="3"/>
  <c r="AL2423" i="3"/>
  <c r="AL2435" i="3"/>
  <c r="AL2447" i="3"/>
  <c r="AL2459" i="3"/>
  <c r="AL2471" i="3"/>
  <c r="AL2483" i="3"/>
  <c r="AL2495" i="3"/>
  <c r="AL2507" i="3"/>
  <c r="AL2519" i="3"/>
  <c r="AL2531" i="3"/>
  <c r="AL2543" i="3"/>
  <c r="AL2555" i="3"/>
  <c r="AL2567" i="3"/>
  <c r="AL2579" i="3"/>
  <c r="AL2591" i="3"/>
  <c r="AL2603" i="3"/>
  <c r="AL2615" i="3"/>
  <c r="AL2627" i="3"/>
  <c r="AL2639" i="3"/>
  <c r="AL2651" i="3"/>
  <c r="AL2663" i="3"/>
  <c r="AL2675" i="3"/>
  <c r="AL2687" i="3"/>
  <c r="AL2699" i="3"/>
  <c r="AL2711" i="3"/>
  <c r="AL2723" i="3"/>
  <c r="AL2735" i="3"/>
  <c r="AL2747" i="3"/>
  <c r="AL2759" i="3"/>
  <c r="AL2771" i="3"/>
  <c r="AL2783" i="3"/>
  <c r="AL2795" i="3"/>
  <c r="AL2807" i="3"/>
  <c r="AL2819" i="3"/>
  <c r="AL2831" i="3"/>
  <c r="AL2843" i="3"/>
  <c r="AL2855" i="3"/>
  <c r="AL2867" i="3"/>
  <c r="AL2879" i="3"/>
  <c r="AL2891" i="3"/>
  <c r="AL2903" i="3"/>
  <c r="AL2915" i="3"/>
  <c r="AL2927" i="3"/>
  <c r="AL27" i="3"/>
  <c r="AL48" i="3"/>
  <c r="AL74" i="3"/>
  <c r="AL100" i="3"/>
  <c r="AL121" i="3"/>
  <c r="AL147" i="3"/>
  <c r="AL173" i="3"/>
  <c r="AL199" i="3"/>
  <c r="AL220" i="3"/>
  <c r="AL246" i="3"/>
  <c r="AL274" i="3"/>
  <c r="AL293" i="3"/>
  <c r="AL319" i="3"/>
  <c r="AL347" i="3"/>
  <c r="AL373" i="3"/>
  <c r="AL394" i="3"/>
  <c r="AL420" i="3"/>
  <c r="AL446" i="3"/>
  <c r="AL467" i="3"/>
  <c r="AL493" i="3"/>
  <c r="AL519" i="3"/>
  <c r="AL545" i="3"/>
  <c r="AL566" i="3"/>
  <c r="AL592" i="3"/>
  <c r="AL618" i="3"/>
  <c r="AL639" i="3"/>
  <c r="AL665" i="3"/>
  <c r="AL691" i="3"/>
  <c r="AL719" i="3"/>
  <c r="AL738" i="3"/>
  <c r="AL766" i="3"/>
  <c r="AL792" i="3"/>
  <c r="AL811" i="3"/>
  <c r="AL839" i="3"/>
  <c r="AL865" i="3"/>
  <c r="AL891" i="3"/>
  <c r="AL912" i="3"/>
  <c r="AL938" i="3"/>
  <c r="AL964" i="3"/>
  <c r="AL985" i="3"/>
  <c r="AL1011" i="3"/>
  <c r="AL1037" i="3"/>
  <c r="AL1063" i="3"/>
  <c r="AL1084" i="3"/>
  <c r="AL1110" i="3"/>
  <c r="AL1138" i="3"/>
  <c r="AL1157" i="3"/>
  <c r="AL1183" i="3"/>
  <c r="AL1211" i="3"/>
  <c r="AL1237" i="3"/>
  <c r="AL1258" i="3"/>
  <c r="AL1284" i="3"/>
  <c r="AL1310" i="3"/>
  <c r="AL1331" i="3"/>
  <c r="AL1357" i="3"/>
  <c r="AL1383" i="3"/>
  <c r="AL1409" i="3"/>
  <c r="AL1430" i="3"/>
  <c r="AL1456" i="3"/>
  <c r="AL1482" i="3"/>
  <c r="AL1503" i="3"/>
  <c r="AL1529" i="3"/>
  <c r="AL1555" i="3"/>
  <c r="AL1583" i="3"/>
  <c r="AL1602" i="3"/>
  <c r="AL1630" i="3"/>
  <c r="AL1656" i="3"/>
  <c r="AL1675" i="3"/>
  <c r="AL1703" i="3"/>
  <c r="AL1729" i="3"/>
  <c r="AL1755" i="3"/>
  <c r="AL1776" i="3"/>
  <c r="AL1802" i="3"/>
  <c r="AL1828" i="3"/>
  <c r="AL1849" i="3"/>
  <c r="AL1875" i="3"/>
  <c r="AL1901" i="3"/>
  <c r="AL1927" i="3"/>
  <c r="AL1948" i="3"/>
  <c r="AL1974" i="3"/>
  <c r="AL2002" i="3"/>
  <c r="AL2021" i="3"/>
  <c r="AL2047" i="3"/>
  <c r="AL2075" i="3"/>
  <c r="AL2099" i="3"/>
  <c r="AL2117" i="3"/>
  <c r="AL2139" i="3"/>
  <c r="AL2161" i="3"/>
  <c r="AL2178" i="3"/>
  <c r="AL2200" i="3"/>
  <c r="AL2222" i="3"/>
  <c r="AL2244" i="3"/>
  <c r="AL2261" i="3"/>
  <c r="AL2283" i="3"/>
  <c r="AL2305" i="3"/>
  <c r="AL2322" i="3"/>
  <c r="AL2344" i="3"/>
  <c r="AL2366" i="3"/>
  <c r="AL2388" i="3"/>
  <c r="AL2405" i="3"/>
  <c r="AL2427" i="3"/>
  <c r="AL2444" i="3"/>
  <c r="AL2463" i="3"/>
  <c r="AL2480" i="3"/>
  <c r="AL2499" i="3"/>
  <c r="AL2516" i="3"/>
  <c r="AL2535" i="3"/>
  <c r="AL2552" i="3"/>
  <c r="AL2570" i="3"/>
  <c r="AL2585" i="3"/>
  <c r="AL2602" i="3"/>
  <c r="AL2618" i="3"/>
  <c r="AL2633" i="3"/>
  <c r="AL2650" i="3"/>
  <c r="AL2666" i="3"/>
  <c r="AL2681" i="3"/>
  <c r="AL2698" i="3"/>
  <c r="AL2714" i="3"/>
  <c r="AL2729" i="3"/>
  <c r="AL2746" i="3"/>
  <c r="AL2761" i="3"/>
  <c r="AL2775" i="3"/>
  <c r="AL2789" i="3"/>
  <c r="AL2804" i="3"/>
  <c r="AL2818" i="3"/>
  <c r="AL2833" i="3"/>
  <c r="AL2847" i="3"/>
  <c r="AL2861" i="3"/>
  <c r="AL2876" i="3"/>
  <c r="AL2890" i="3"/>
  <c r="AL2905" i="3"/>
  <c r="AL2919" i="3"/>
  <c r="AL2933" i="3"/>
  <c r="AL28" i="3"/>
  <c r="AL49" i="3"/>
  <c r="AL75" i="3"/>
  <c r="AL101" i="3"/>
  <c r="AL127" i="3"/>
  <c r="AL148" i="3"/>
  <c r="AL174" i="3"/>
  <c r="AL202" i="3"/>
  <c r="AL221" i="3"/>
  <c r="AL247" i="3"/>
  <c r="AL275" i="3"/>
  <c r="AL301" i="3"/>
  <c r="AL322" i="3"/>
  <c r="AL348" i="3"/>
  <c r="AL374" i="3"/>
  <c r="AL395" i="3"/>
  <c r="AL421" i="3"/>
  <c r="AL447" i="3"/>
  <c r="AL473" i="3"/>
  <c r="AL494" i="3"/>
  <c r="AL520" i="3"/>
  <c r="AL546" i="3"/>
  <c r="AL567" i="3"/>
  <c r="AL593" i="3"/>
  <c r="AL619" i="3"/>
  <c r="AL647" i="3"/>
  <c r="AL666" i="3"/>
  <c r="AL694" i="3"/>
  <c r="AL720" i="3"/>
  <c r="AL739" i="3"/>
  <c r="AL767" i="3"/>
  <c r="AL793" i="3"/>
  <c r="AL819" i="3"/>
  <c r="AL840" i="3"/>
  <c r="AL866" i="3"/>
  <c r="AL892" i="3"/>
  <c r="AL913" i="3"/>
  <c r="AL939" i="3"/>
  <c r="AL965" i="3"/>
  <c r="AL991" i="3"/>
  <c r="AL1012" i="3"/>
  <c r="AL1038" i="3"/>
  <c r="AL1066" i="3"/>
  <c r="AL1085" i="3"/>
  <c r="AL1111" i="3"/>
  <c r="AL1139" i="3"/>
  <c r="AL1165" i="3"/>
  <c r="AL1186" i="3"/>
  <c r="AL1212" i="3"/>
  <c r="AL1238" i="3"/>
  <c r="AL1259" i="3"/>
  <c r="AL1285" i="3"/>
  <c r="AL1311" i="3"/>
  <c r="AL1337" i="3"/>
  <c r="AL1358" i="3"/>
  <c r="AL1384" i="3"/>
  <c r="AL1410" i="3"/>
  <c r="AL1431" i="3"/>
  <c r="AL1457" i="3"/>
  <c r="AL1483" i="3"/>
  <c r="AL1511" i="3"/>
  <c r="AL1530" i="3"/>
  <c r="AL1558" i="3"/>
  <c r="AL1584" i="3"/>
  <c r="AL1603" i="3"/>
  <c r="AL1631" i="3"/>
  <c r="AL1657" i="3"/>
  <c r="AL1683" i="3"/>
  <c r="AL1704" i="3"/>
  <c r="AL1730" i="3"/>
  <c r="AL1756" i="3"/>
  <c r="AL1777" i="3"/>
  <c r="AL1803" i="3"/>
  <c r="AL1829" i="3"/>
  <c r="AL1855" i="3"/>
  <c r="AL1876" i="3"/>
  <c r="AL1902" i="3"/>
  <c r="AL1930" i="3"/>
  <c r="AL1949" i="3"/>
  <c r="AL1975" i="3"/>
  <c r="AL2003" i="3"/>
  <c r="AL2029" i="3"/>
  <c r="AL2050" i="3"/>
  <c r="AL2076" i="3"/>
  <c r="AL2100" i="3"/>
  <c r="AL2118" i="3"/>
  <c r="AL2140" i="3"/>
  <c r="AL2162" i="3"/>
  <c r="AL2184" i="3"/>
  <c r="AL2201" i="3"/>
  <c r="AL2223" i="3"/>
  <c r="AL2245" i="3"/>
  <c r="AL2262" i="3"/>
  <c r="AL2284" i="3"/>
  <c r="AL2306" i="3"/>
  <c r="AL2328" i="3"/>
  <c r="AL2345" i="3"/>
  <c r="AL2367" i="3"/>
  <c r="AL2389" i="3"/>
  <c r="AL2406" i="3"/>
  <c r="AL2428" i="3"/>
  <c r="AL2448" i="3"/>
  <c r="AL2464" i="3"/>
  <c r="AL2484" i="3"/>
  <c r="AL2500" i="3"/>
  <c r="AL2520" i="3"/>
  <c r="AL2536" i="3"/>
  <c r="AL2556" i="3"/>
  <c r="AL2571" i="3"/>
  <c r="AL2586" i="3"/>
  <c r="AL2604" i="3"/>
  <c r="AL2619" i="3"/>
  <c r="AL2634" i="3"/>
  <c r="AL2652" i="3"/>
  <c r="AL2667" i="3"/>
  <c r="AL2682" i="3"/>
  <c r="AL2700" i="3"/>
  <c r="AL2715" i="3"/>
  <c r="AL2730" i="3"/>
  <c r="AL2748" i="3"/>
  <c r="AL2762" i="3"/>
  <c r="AL2776" i="3"/>
  <c r="AL2790" i="3"/>
  <c r="AL2805" i="3"/>
  <c r="AL2820" i="3"/>
  <c r="AL2834" i="3"/>
  <c r="AL2848" i="3"/>
  <c r="AL2862" i="3"/>
  <c r="AL2877" i="3"/>
  <c r="AL2892" i="3"/>
  <c r="AL2906" i="3"/>
  <c r="AL2920" i="3"/>
  <c r="AL2934" i="3"/>
  <c r="AL3" i="3"/>
  <c r="AL29" i="3"/>
  <c r="AL55" i="3"/>
  <c r="AL76" i="3"/>
  <c r="AL102" i="3"/>
  <c r="AL130" i="3"/>
  <c r="AL149" i="3"/>
  <c r="AL175" i="3"/>
  <c r="AL203" i="3"/>
  <c r="AL229" i="3"/>
  <c r="AL250" i="3"/>
  <c r="AL276" i="3"/>
  <c r="AL302" i="3"/>
  <c r="AL323" i="3"/>
  <c r="AL349" i="3"/>
  <c r="AL375" i="3"/>
  <c r="AL401" i="3"/>
  <c r="AL422" i="3"/>
  <c r="AL448" i="3"/>
  <c r="AL474" i="3"/>
  <c r="AL495" i="3"/>
  <c r="AL521" i="3"/>
  <c r="AL547" i="3"/>
  <c r="AL575" i="3"/>
  <c r="AL594" i="3"/>
  <c r="AL622" i="3"/>
  <c r="AL648" i="3"/>
  <c r="AL667" i="3"/>
  <c r="AL695" i="3"/>
  <c r="AL721" i="3"/>
  <c r="AL747" i="3"/>
  <c r="AL768" i="3"/>
  <c r="AL794" i="3"/>
  <c r="AL820" i="3"/>
  <c r="AL841" i="3"/>
  <c r="AL867" i="3"/>
  <c r="AL893" i="3"/>
  <c r="AL919" i="3"/>
  <c r="AL940" i="3"/>
  <c r="AL966" i="3"/>
  <c r="AL994" i="3"/>
  <c r="AL1013" i="3"/>
  <c r="AL1039" i="3"/>
  <c r="AL1067" i="3"/>
  <c r="AL1093" i="3"/>
  <c r="AL1114" i="3"/>
  <c r="AL1140" i="3"/>
  <c r="AL1166" i="3"/>
  <c r="AL1187" i="3"/>
  <c r="AL1213" i="3"/>
  <c r="AL1239" i="3"/>
  <c r="AL1265" i="3"/>
  <c r="AL1286" i="3"/>
  <c r="AL1312" i="3"/>
  <c r="AL1338" i="3"/>
  <c r="AL1359" i="3"/>
  <c r="AL1385" i="3"/>
  <c r="AL1411" i="3"/>
  <c r="AL1439" i="3"/>
  <c r="AL1458" i="3"/>
  <c r="AL1486" i="3"/>
  <c r="AL1512" i="3"/>
  <c r="AL1531" i="3"/>
  <c r="AL1559" i="3"/>
  <c r="AL1585" i="3"/>
  <c r="AL1611" i="3"/>
  <c r="AL1632" i="3"/>
  <c r="AL1658" i="3"/>
  <c r="AL1684" i="3"/>
  <c r="AL1705" i="3"/>
  <c r="AL1731" i="3"/>
  <c r="AL1757" i="3"/>
  <c r="AL1783" i="3"/>
  <c r="AL1804" i="3"/>
  <c r="AL1830" i="3"/>
  <c r="AL1858" i="3"/>
  <c r="AL1877" i="3"/>
  <c r="AL1903" i="3"/>
  <c r="AL1931" i="3"/>
  <c r="AL1957" i="3"/>
  <c r="AL1978" i="3"/>
  <c r="AL2004" i="3"/>
  <c r="AL2030" i="3"/>
  <c r="AL2051" i="3"/>
  <c r="AL2077" i="3"/>
  <c r="AL2101" i="3"/>
  <c r="AL2124" i="3"/>
  <c r="AL2141" i="3"/>
  <c r="AL2163" i="3"/>
  <c r="AL2185" i="3"/>
  <c r="AL2202" i="3"/>
  <c r="AL2224" i="3"/>
  <c r="AL2246" i="3"/>
  <c r="AL2268" i="3"/>
  <c r="AL2285" i="3"/>
  <c r="AL2307" i="3"/>
  <c r="AL2329" i="3"/>
  <c r="AL2346" i="3"/>
  <c r="AL2368" i="3"/>
  <c r="AL2390" i="3"/>
  <c r="AL2412" i="3"/>
  <c r="AL2429" i="3"/>
  <c r="AL2449" i="3"/>
  <c r="AL2465" i="3"/>
  <c r="AL2485" i="3"/>
  <c r="AL2501" i="3"/>
  <c r="AL2521" i="3"/>
  <c r="AL2537" i="3"/>
  <c r="AL2557" i="3"/>
  <c r="AL2572" i="3"/>
  <c r="AL2588" i="3"/>
  <c r="AL2605" i="3"/>
  <c r="AL2620" i="3"/>
  <c r="AL2636" i="3"/>
  <c r="AL2653" i="3"/>
  <c r="AL2668" i="3"/>
  <c r="AL2684" i="3"/>
  <c r="AL2701" i="3"/>
  <c r="AL2716" i="3"/>
  <c r="AL2732" i="3"/>
  <c r="AL2749" i="3"/>
  <c r="AL2763" i="3"/>
  <c r="AL2777" i="3"/>
  <c r="AL2792" i="3"/>
  <c r="AL2806" i="3"/>
  <c r="AL2821" i="3"/>
  <c r="AL2835" i="3"/>
  <c r="AL2849" i="3"/>
  <c r="AL2864" i="3"/>
  <c r="AL2878" i="3"/>
  <c r="AL2893" i="3"/>
  <c r="AL2907" i="3"/>
  <c r="AL2921" i="3"/>
  <c r="AL4" i="3"/>
  <c r="AL30" i="3"/>
  <c r="AL58" i="3"/>
  <c r="AL77" i="3"/>
  <c r="AL103" i="3"/>
  <c r="AL131" i="3"/>
  <c r="AL157" i="3"/>
  <c r="AL178" i="3"/>
  <c r="AL204" i="3"/>
  <c r="AL230" i="3"/>
  <c r="AL251" i="3"/>
  <c r="AL277" i="3"/>
  <c r="AL303" i="3"/>
  <c r="AL329" i="3"/>
  <c r="AL350" i="3"/>
  <c r="AL376" i="3"/>
  <c r="AL402" i="3"/>
  <c r="AL423" i="3"/>
  <c r="AL449" i="3"/>
  <c r="AL475" i="3"/>
  <c r="AL503" i="3"/>
  <c r="AL522" i="3"/>
  <c r="AL550" i="3"/>
  <c r="AL576" i="3"/>
  <c r="AL595" i="3"/>
  <c r="AL623" i="3"/>
  <c r="AL649" i="3"/>
  <c r="AL675" i="3"/>
  <c r="AL696" i="3"/>
  <c r="AL722" i="3"/>
  <c r="AL748" i="3"/>
  <c r="AL769" i="3"/>
  <c r="AL795" i="3"/>
  <c r="AL821" i="3"/>
  <c r="AL847" i="3"/>
  <c r="AL868" i="3"/>
  <c r="AL894" i="3"/>
  <c r="AL922" i="3"/>
  <c r="AL941" i="3"/>
  <c r="AL967" i="3"/>
  <c r="AL995" i="3"/>
  <c r="AL1021" i="3"/>
  <c r="AL1042" i="3"/>
  <c r="AL1068" i="3"/>
  <c r="AL1094" i="3"/>
  <c r="AL1115" i="3"/>
  <c r="AL1141" i="3"/>
  <c r="AL1167" i="3"/>
  <c r="AL1193" i="3"/>
  <c r="AL1214" i="3"/>
  <c r="AL1240" i="3"/>
  <c r="AL1266" i="3"/>
  <c r="AL1287" i="3"/>
  <c r="AL1313" i="3"/>
  <c r="AL1339" i="3"/>
  <c r="AL1367" i="3"/>
  <c r="AL1386" i="3"/>
  <c r="AL1414" i="3"/>
  <c r="AL1440" i="3"/>
  <c r="AL1459" i="3"/>
  <c r="AL1487" i="3"/>
  <c r="AL1513" i="3"/>
  <c r="AL1539" i="3"/>
  <c r="AL1560" i="3"/>
  <c r="AL1586" i="3"/>
  <c r="AL1612" i="3"/>
  <c r="AL1633" i="3"/>
  <c r="AL1659" i="3"/>
  <c r="AL1685" i="3"/>
  <c r="AL1711" i="3"/>
  <c r="AL1732" i="3"/>
  <c r="AL1758" i="3"/>
  <c r="AL1786" i="3"/>
  <c r="AL1805" i="3"/>
  <c r="AL1831" i="3"/>
  <c r="AL1859" i="3"/>
  <c r="AL1885" i="3"/>
  <c r="AL1906" i="3"/>
  <c r="AL1932" i="3"/>
  <c r="AL1958" i="3"/>
  <c r="AL1979" i="3"/>
  <c r="AL2005" i="3"/>
  <c r="AL2031" i="3"/>
  <c r="AL2057" i="3"/>
  <c r="AL2078" i="3"/>
  <c r="AL2102" i="3"/>
  <c r="AL2125" i="3"/>
  <c r="AL2142" i="3"/>
  <c r="AL2164" i="3"/>
  <c r="AL2186" i="3"/>
  <c r="AL2208" i="3"/>
  <c r="AL2225" i="3"/>
  <c r="AL2247" i="3"/>
  <c r="AL2269" i="3"/>
  <c r="AL2286" i="3"/>
  <c r="AL2308" i="3"/>
  <c r="AL2330" i="3"/>
  <c r="AL2352" i="3"/>
  <c r="AL2369" i="3"/>
  <c r="AL2391" i="3"/>
  <c r="AL2413" i="3"/>
  <c r="AL2430" i="3"/>
  <c r="AL2450" i="3"/>
  <c r="AL2466" i="3"/>
  <c r="AL2486" i="3"/>
  <c r="AL2502" i="3"/>
  <c r="AL2522" i="3"/>
  <c r="AL2538" i="3"/>
  <c r="AL2558" i="3"/>
  <c r="AL2573" i="3"/>
  <c r="AL2590" i="3"/>
  <c r="AL2606" i="3"/>
  <c r="AL2621" i="3"/>
  <c r="AL2638" i="3"/>
  <c r="AL2654" i="3"/>
  <c r="AL2669" i="3"/>
  <c r="AL2686" i="3"/>
  <c r="AL2702" i="3"/>
  <c r="AL2717" i="3"/>
  <c r="AL2734" i="3"/>
  <c r="AL2750" i="3"/>
  <c r="AL2764" i="3"/>
  <c r="AL2778" i="3"/>
  <c r="AL2793" i="3"/>
  <c r="AL2808" i="3"/>
  <c r="AL2822" i="3"/>
  <c r="AL2836" i="3"/>
  <c r="AL2850" i="3"/>
  <c r="AL2865" i="3"/>
  <c r="AL2880" i="3"/>
  <c r="AL2894" i="3"/>
  <c r="AL2908" i="3"/>
  <c r="AL2922" i="3"/>
  <c r="AL5" i="3"/>
  <c r="AL31" i="3"/>
  <c r="AL59" i="3"/>
  <c r="AL85" i="3"/>
  <c r="AL106" i="3"/>
  <c r="AL132" i="3"/>
  <c r="AL158" i="3"/>
  <c r="AL179" i="3"/>
  <c r="AL205" i="3"/>
  <c r="AL231" i="3"/>
  <c r="AL257" i="3"/>
  <c r="AL278" i="3"/>
  <c r="AL304" i="3"/>
  <c r="AL330" i="3"/>
  <c r="AL351" i="3"/>
  <c r="AL377" i="3"/>
  <c r="AL403" i="3"/>
  <c r="AL431" i="3"/>
  <c r="AL450" i="3"/>
  <c r="AL478" i="3"/>
  <c r="AL504" i="3"/>
  <c r="AL523" i="3"/>
  <c r="AL551" i="3"/>
  <c r="AL577" i="3"/>
  <c r="AL603" i="3"/>
  <c r="AL624" i="3"/>
  <c r="AL650" i="3"/>
  <c r="AL676" i="3"/>
  <c r="AL697" i="3"/>
  <c r="AL723" i="3"/>
  <c r="AL749" i="3"/>
  <c r="AL775" i="3"/>
  <c r="AL796" i="3"/>
  <c r="AL822" i="3"/>
  <c r="AL850" i="3"/>
  <c r="AL869" i="3"/>
  <c r="AL895" i="3"/>
  <c r="AL923" i="3"/>
  <c r="AL949" i="3"/>
  <c r="AL970" i="3"/>
  <c r="AL996" i="3"/>
  <c r="AL1022" i="3"/>
  <c r="AL1043" i="3"/>
  <c r="AL1069" i="3"/>
  <c r="AL1095" i="3"/>
  <c r="AL1121" i="3"/>
  <c r="AL1142" i="3"/>
  <c r="AL1168" i="3"/>
  <c r="AL1194" i="3"/>
  <c r="AL1215" i="3"/>
  <c r="AL1241" i="3"/>
  <c r="AL1267" i="3"/>
  <c r="AL1295" i="3"/>
  <c r="AL1314" i="3"/>
  <c r="AL1342" i="3"/>
  <c r="AL1368" i="3"/>
  <c r="AL1387" i="3"/>
  <c r="AL1415" i="3"/>
  <c r="AL1441" i="3"/>
  <c r="AL1467" i="3"/>
  <c r="AL1488" i="3"/>
  <c r="AL1514" i="3"/>
  <c r="AL1540" i="3"/>
  <c r="AL1561" i="3"/>
  <c r="AL1587" i="3"/>
  <c r="AL1613" i="3"/>
  <c r="AL1639" i="3"/>
  <c r="AL1660" i="3"/>
  <c r="AL1686" i="3"/>
  <c r="AL1714" i="3"/>
  <c r="AL1733" i="3"/>
  <c r="AL1759" i="3"/>
  <c r="AL1787" i="3"/>
  <c r="AL1813" i="3"/>
  <c r="AL1834" i="3"/>
  <c r="AL1860" i="3"/>
  <c r="AL1886" i="3"/>
  <c r="AL1907" i="3"/>
  <c r="AL1933" i="3"/>
  <c r="AL1959" i="3"/>
  <c r="AL1985" i="3"/>
  <c r="AL2006" i="3"/>
  <c r="AL2032" i="3"/>
  <c r="AL2058" i="3"/>
  <c r="AL2079" i="3"/>
  <c r="AL2103" i="3"/>
  <c r="AL2126" i="3"/>
  <c r="AL2148" i="3"/>
  <c r="AL2165" i="3"/>
  <c r="AL2187" i="3"/>
  <c r="AL2209" i="3"/>
  <c r="AL2226" i="3"/>
  <c r="AL2248" i="3"/>
  <c r="AL2270" i="3"/>
  <c r="AL2292" i="3"/>
  <c r="AL2309" i="3"/>
  <c r="AL2331" i="3"/>
  <c r="AL2353" i="3"/>
  <c r="AL2370" i="3"/>
  <c r="AL2392" i="3"/>
  <c r="AL2414" i="3"/>
  <c r="AL2432" i="3"/>
  <c r="AL2451" i="3"/>
  <c r="AL2468" i="3"/>
  <c r="AL2487" i="3"/>
  <c r="AL2504" i="3"/>
  <c r="AL2523" i="3"/>
  <c r="AL2540" i="3"/>
  <c r="AL2559" i="3"/>
  <c r="AL2574" i="3"/>
  <c r="AL2592" i="3"/>
  <c r="AL2607" i="3"/>
  <c r="AL2622" i="3"/>
  <c r="AL2640" i="3"/>
  <c r="AL2655" i="3"/>
  <c r="AL2670" i="3"/>
  <c r="AL2688" i="3"/>
  <c r="AL2703" i="3"/>
  <c r="AL2718" i="3"/>
  <c r="AL2736" i="3"/>
  <c r="AL2751" i="3"/>
  <c r="AL2765" i="3"/>
  <c r="AL2780" i="3"/>
  <c r="AL2794" i="3"/>
  <c r="AL2809" i="3"/>
  <c r="AL2823" i="3"/>
  <c r="AL2837" i="3"/>
  <c r="AL2852" i="3"/>
  <c r="AL2866" i="3"/>
  <c r="AL2881" i="3"/>
  <c r="AL2895" i="3"/>
  <c r="AL2909" i="3"/>
  <c r="AL2924" i="3"/>
  <c r="AL13" i="3"/>
  <c r="AL46" i="3"/>
  <c r="AL89" i="3"/>
  <c r="AL134" i="3"/>
  <c r="AL172" i="3"/>
  <c r="AL217" i="3"/>
  <c r="AL262" i="3"/>
  <c r="AL305" i="3"/>
  <c r="AL343" i="3"/>
  <c r="AL388" i="3"/>
  <c r="AL433" i="3"/>
  <c r="AL466" i="3"/>
  <c r="AL509" i="3"/>
  <c r="AL559" i="3"/>
  <c r="AL14" i="3"/>
  <c r="AL47" i="3"/>
  <c r="AL90" i="3"/>
  <c r="AL135" i="3"/>
  <c r="AL185" i="3"/>
  <c r="AL218" i="3"/>
  <c r="AL263" i="3"/>
  <c r="AL306" i="3"/>
  <c r="AL346" i="3"/>
  <c r="AL389" i="3"/>
  <c r="AL434" i="3"/>
  <c r="AL479" i="3"/>
  <c r="AL517" i="3"/>
  <c r="AL562" i="3"/>
  <c r="AL15" i="3"/>
  <c r="AL60" i="3"/>
  <c r="AL91" i="3"/>
  <c r="AL143" i="3"/>
  <c r="AL186" i="3"/>
  <c r="AL219" i="3"/>
  <c r="AL264" i="3"/>
  <c r="AL307" i="3"/>
  <c r="AL359" i="3"/>
  <c r="AL390" i="3"/>
  <c r="AL435" i="3"/>
  <c r="AL480" i="3"/>
  <c r="AL518" i="3"/>
  <c r="AL563" i="3"/>
  <c r="AL606" i="3"/>
  <c r="AL651" i="3"/>
  <c r="AL689" i="3"/>
  <c r="AL734" i="3"/>
  <c r="AL779" i="3"/>
  <c r="AL810" i="3"/>
  <c r="AL855" i="3"/>
  <c r="AL905" i="3"/>
  <c r="AL950" i="3"/>
  <c r="AL983" i="3"/>
  <c r="AL1026" i="3"/>
  <c r="AL1071" i="3"/>
  <c r="AL1109" i="3"/>
  <c r="AL1154" i="3"/>
  <c r="AL1199" i="3"/>
  <c r="AL1242" i="3"/>
  <c r="AL1282" i="3"/>
  <c r="AL1325" i="3"/>
  <c r="AL1370" i="3"/>
  <c r="AL1403" i="3"/>
  <c r="AL1453" i="3"/>
  <c r="AL1498" i="3"/>
  <c r="AL1541" i="3"/>
  <c r="AL1574" i="3"/>
  <c r="AL1619" i="3"/>
  <c r="AL1669" i="3"/>
  <c r="AL1702" i="3"/>
  <c r="AL1745" i="3"/>
  <c r="AL1790" i="3"/>
  <c r="AL1835" i="3"/>
  <c r="AL1873" i="3"/>
  <c r="AL1918" i="3"/>
  <c r="AL17" i="3"/>
  <c r="AL62" i="3"/>
  <c r="AL107" i="3"/>
  <c r="AL145" i="3"/>
  <c r="AL190" i="3"/>
  <c r="AL233" i="3"/>
  <c r="AL271" i="3"/>
  <c r="AL316" i="3"/>
  <c r="AL361" i="3"/>
  <c r="AL406" i="3"/>
  <c r="AL437" i="3"/>
  <c r="AL487" i="3"/>
  <c r="AL532" i="3"/>
  <c r="AL565" i="3"/>
  <c r="AL610" i="3"/>
  <c r="AL653" i="3"/>
  <c r="AL703" i="3"/>
  <c r="AL736" i="3"/>
  <c r="AL19" i="3"/>
  <c r="AL71" i="3"/>
  <c r="AL114" i="3"/>
  <c r="AL159" i="3"/>
  <c r="AL192" i="3"/>
  <c r="AL235" i="3"/>
  <c r="AL287" i="3"/>
  <c r="AL318" i="3"/>
  <c r="AL18" i="3"/>
  <c r="AL88" i="3"/>
  <c r="AL162" i="3"/>
  <c r="AL243" i="3"/>
  <c r="AL315" i="3"/>
  <c r="AL378" i="3"/>
  <c r="AL445" i="3"/>
  <c r="AL506" i="3"/>
  <c r="AL578" i="3"/>
  <c r="AL625" i="3"/>
  <c r="AL677" i="3"/>
  <c r="AL724" i="3"/>
  <c r="AL778" i="3"/>
  <c r="AL823" i="3"/>
  <c r="AL864" i="3"/>
  <c r="AL910" i="3"/>
  <c r="AL954" i="3"/>
  <c r="AL1007" i="3"/>
  <c r="AL1051" i="3"/>
  <c r="AL1097" i="3"/>
  <c r="AL1143" i="3"/>
  <c r="AL1182" i="3"/>
  <c r="AL1228" i="3"/>
  <c r="AL1279" i="3"/>
  <c r="AL1326" i="3"/>
  <c r="AL1372" i="3"/>
  <c r="AL1423" i="3"/>
  <c r="AL1469" i="3"/>
  <c r="AL1515" i="3"/>
  <c r="AL1554" i="3"/>
  <c r="AL1600" i="3"/>
  <c r="AL1646" i="3"/>
  <c r="AL1697" i="3"/>
  <c r="AL1743" i="3"/>
  <c r="AL1789" i="3"/>
  <c r="AL1841" i="3"/>
  <c r="AL1887" i="3"/>
  <c r="AL1921" i="3"/>
  <c r="AL1971" i="3"/>
  <c r="AL2016" i="3"/>
  <c r="AL2059" i="3"/>
  <c r="AL2091" i="3"/>
  <c r="AL2130" i="3"/>
  <c r="AL2172" i="3"/>
  <c r="AL2199" i="3"/>
  <c r="AL2236" i="3"/>
  <c r="AL2273" i="3"/>
  <c r="AL2310" i="3"/>
  <c r="AL2342" i="3"/>
  <c r="AL2379" i="3"/>
  <c r="AL2416" i="3"/>
  <c r="AL2442" i="3"/>
  <c r="AL2476" i="3"/>
  <c r="AL2510" i="3"/>
  <c r="AL2544" i="3"/>
  <c r="AL2568" i="3"/>
  <c r="AL2596" i="3"/>
  <c r="AL2626" i="3"/>
  <c r="AL2648" i="3"/>
  <c r="AL2678" i="3"/>
  <c r="AL2706" i="3"/>
  <c r="AL2737" i="3"/>
  <c r="AL2758" i="3"/>
  <c r="AL2785" i="3"/>
  <c r="AL2811" i="3"/>
  <c r="AL2832" i="3"/>
  <c r="AL2858" i="3"/>
  <c r="AL2884" i="3"/>
  <c r="AL2910" i="3"/>
  <c r="AL2931" i="3"/>
  <c r="AL34" i="3"/>
  <c r="AL99" i="3"/>
  <c r="AL163" i="3"/>
  <c r="AL244" i="3"/>
  <c r="AL317" i="3"/>
  <c r="AL379" i="3"/>
  <c r="AL451" i="3"/>
  <c r="AL507" i="3"/>
  <c r="AL579" i="3"/>
  <c r="AL631" i="3"/>
  <c r="AL678" i="3"/>
  <c r="AL725" i="3"/>
  <c r="AL780" i="3"/>
  <c r="AL826" i="3"/>
  <c r="AL877" i="3"/>
  <c r="AL911" i="3"/>
  <c r="AL955" i="3"/>
  <c r="AL1008" i="3"/>
  <c r="AL1054" i="3"/>
  <c r="AL1098" i="3"/>
  <c r="AL1151" i="3"/>
  <c r="AL1195" i="3"/>
  <c r="AL1229" i="3"/>
  <c r="AL1283" i="3"/>
  <c r="AL1327" i="3"/>
  <c r="AL1373" i="3"/>
  <c r="AL1426" i="3"/>
  <c r="AL1470" i="3"/>
  <c r="AL1516" i="3"/>
  <c r="AL1567" i="3"/>
  <c r="AL1601" i="3"/>
  <c r="AL1647" i="3"/>
  <c r="AL1698" i="3"/>
  <c r="AL1744" i="3"/>
  <c r="AL1791" i="3"/>
  <c r="AL1842" i="3"/>
  <c r="AL1888" i="3"/>
  <c r="AL1934" i="3"/>
  <c r="AL1972" i="3"/>
  <c r="AL2017" i="3"/>
  <c r="AL2062" i="3"/>
  <c r="AL2092" i="3"/>
  <c r="AL2136" i="3"/>
  <c r="AL2173" i="3"/>
  <c r="AL2210" i="3"/>
  <c r="AL2237" i="3"/>
  <c r="AL2274" i="3"/>
  <c r="AL2316" i="3"/>
  <c r="AL2343" i="3"/>
  <c r="AL2380" i="3"/>
  <c r="AL2417" i="3"/>
  <c r="AL2452" i="3"/>
  <c r="AL2477" i="3"/>
  <c r="AL2511" i="3"/>
  <c r="AL2545" i="3"/>
  <c r="AL2569" i="3"/>
  <c r="AL2597" i="3"/>
  <c r="AL2628" i="3"/>
  <c r="AL2656" i="3"/>
  <c r="AL2679" i="3"/>
  <c r="AL2708" i="3"/>
  <c r="AL2738" i="3"/>
  <c r="AL2760" i="3"/>
  <c r="AL2786" i="3"/>
  <c r="AL2812" i="3"/>
  <c r="AL2838" i="3"/>
  <c r="AL2859" i="3"/>
  <c r="AL2885" i="3"/>
  <c r="AL2912" i="3"/>
  <c r="AL2932" i="3"/>
  <c r="AL35" i="3"/>
  <c r="AL113" i="3"/>
  <c r="AL171" i="3"/>
  <c r="AL245" i="3"/>
  <c r="AL331" i="3"/>
  <c r="AL387" i="3"/>
  <c r="AL459" i="3"/>
  <c r="AL508" i="3"/>
  <c r="AL580" i="3"/>
  <c r="AL634" i="3"/>
  <c r="AL679" i="3"/>
  <c r="AL733" i="3"/>
  <c r="AL781" i="3"/>
  <c r="AL827" i="3"/>
  <c r="AL878" i="3"/>
  <c r="AL924" i="3"/>
  <c r="AL963" i="3"/>
  <c r="AL1009" i="3"/>
  <c r="AL1055" i="3"/>
  <c r="AL1099" i="3"/>
  <c r="AL1152" i="3"/>
  <c r="AL1198" i="3"/>
  <c r="AL1243" i="3"/>
  <c r="AL1296" i="3"/>
  <c r="AL1330" i="3"/>
  <c r="AL1381" i="3"/>
  <c r="AL1427" i="3"/>
  <c r="AL1471" i="3"/>
  <c r="AL1517" i="3"/>
  <c r="AL1570" i="3"/>
  <c r="AL1614" i="3"/>
  <c r="AL1655" i="3"/>
  <c r="AL1699" i="3"/>
  <c r="AL1746" i="3"/>
  <c r="AL1799" i="3"/>
  <c r="AL1843" i="3"/>
  <c r="AL1889" i="3"/>
  <c r="AL1935" i="3"/>
  <c r="AL1973" i="3"/>
  <c r="AL2018" i="3"/>
  <c r="AL2063" i="3"/>
  <c r="AL2104" i="3"/>
  <c r="AL2137" i="3"/>
  <c r="AL2174" i="3"/>
  <c r="AL2211" i="3"/>
  <c r="AL2238" i="3"/>
  <c r="AL2280" i="3"/>
  <c r="AL2317" i="3"/>
  <c r="AL2354" i="3"/>
  <c r="AL2381" i="3"/>
  <c r="AL2418" i="3"/>
  <c r="AL2453" i="3"/>
  <c r="AL2478" i="3"/>
  <c r="AL2512" i="3"/>
  <c r="AL2546" i="3"/>
  <c r="AL2576" i="3"/>
  <c r="AL2598" i="3"/>
  <c r="AL2629" i="3"/>
  <c r="AL2657" i="3"/>
  <c r="AL2680" i="3"/>
  <c r="AL2710" i="3"/>
  <c r="AL2739" i="3"/>
  <c r="AL2766" i="3"/>
  <c r="AL2787" i="3"/>
  <c r="AL2813" i="3"/>
  <c r="AL2840" i="3"/>
  <c r="AL2860" i="3"/>
  <c r="AL2886" i="3"/>
  <c r="AL2913" i="3"/>
  <c r="AL41" i="3"/>
  <c r="AL115" i="3"/>
  <c r="AL187" i="3"/>
  <c r="AL258" i="3"/>
  <c r="AL334" i="3"/>
  <c r="AL391" i="3"/>
  <c r="AL460" i="3"/>
  <c r="AL531" i="3"/>
  <c r="AL581" i="3"/>
  <c r="AL635" i="3"/>
  <c r="AL682" i="3"/>
  <c r="AL735" i="3"/>
  <c r="AL782" i="3"/>
  <c r="AL833" i="3"/>
  <c r="AL879" i="3"/>
  <c r="AL925" i="3"/>
  <c r="AL971" i="3"/>
  <c r="AL1010" i="3"/>
  <c r="AL1056" i="3"/>
  <c r="AL1107" i="3"/>
  <c r="AL1153" i="3"/>
  <c r="AL1200" i="3"/>
  <c r="AL1251" i="3"/>
  <c r="AL1297" i="3"/>
  <c r="AL1343" i="3"/>
  <c r="AL1382" i="3"/>
  <c r="AL1428" i="3"/>
  <c r="AL1474" i="3"/>
  <c r="AL1525" i="3"/>
  <c r="AL1571" i="3"/>
  <c r="AL1615" i="3"/>
  <c r="AL1661" i="3"/>
  <c r="AL1715" i="3"/>
  <c r="AL1747" i="3"/>
  <c r="AL1800" i="3"/>
  <c r="AL1846" i="3"/>
  <c r="AL1890" i="3"/>
  <c r="AL1943" i="3"/>
  <c r="AL1986" i="3"/>
  <c r="AL2019" i="3"/>
  <c r="AL2064" i="3"/>
  <c r="AL2105" i="3"/>
  <c r="AL2138" i="3"/>
  <c r="AL2175" i="3"/>
  <c r="AL2212" i="3"/>
  <c r="AL2249" i="3"/>
  <c r="AL2281" i="3"/>
  <c r="AL2318" i="3"/>
  <c r="AL2355" i="3"/>
  <c r="AL2382" i="3"/>
  <c r="AL2424" i="3"/>
  <c r="AL2454" i="3"/>
  <c r="AL2488" i="3"/>
  <c r="AL2513" i="3"/>
  <c r="AL2547" i="3"/>
  <c r="AL2578" i="3"/>
  <c r="AL2600" i="3"/>
  <c r="AL2630" i="3"/>
  <c r="AL2658" i="3"/>
  <c r="AL2689" i="3"/>
  <c r="AL2712" i="3"/>
  <c r="AL2740" i="3"/>
  <c r="AL2768" i="3"/>
  <c r="AL2788" i="3"/>
  <c r="AL2814" i="3"/>
  <c r="AL2841" i="3"/>
  <c r="AL2868" i="3"/>
  <c r="AL2888" i="3"/>
  <c r="AL2914" i="3"/>
  <c r="AL42" i="3"/>
  <c r="AL118" i="3"/>
  <c r="AL191" i="3"/>
  <c r="AL259" i="3"/>
  <c r="AL335" i="3"/>
  <c r="AL407" i="3"/>
  <c r="AL461" i="3"/>
  <c r="AL533" i="3"/>
  <c r="AL589" i="3"/>
  <c r="AL636" i="3"/>
  <c r="AL683" i="3"/>
  <c r="AL737" i="3"/>
  <c r="AL783" i="3"/>
  <c r="AL834" i="3"/>
  <c r="AL880" i="3"/>
  <c r="AL926" i="3"/>
  <c r="AL977" i="3"/>
  <c r="AL1023" i="3"/>
  <c r="AL1057" i="3"/>
  <c r="AL1108" i="3"/>
  <c r="AL1155" i="3"/>
  <c r="AL1201" i="3"/>
  <c r="AL1252" i="3"/>
  <c r="AL1298" i="3"/>
  <c r="AL1344" i="3"/>
  <c r="AL1395" i="3"/>
  <c r="AL1429" i="3"/>
  <c r="AL1475" i="3"/>
  <c r="AL1526" i="3"/>
  <c r="AL1572" i="3"/>
  <c r="AL1618" i="3"/>
  <c r="AL1670" i="3"/>
  <c r="AL1716" i="3"/>
  <c r="AL1762" i="3"/>
  <c r="AL1801" i="3"/>
  <c r="AL1847" i="3"/>
  <c r="AL1891" i="3"/>
  <c r="AL1944" i="3"/>
  <c r="AL1987" i="3"/>
  <c r="AL2020" i="3"/>
  <c r="AL2065" i="3"/>
  <c r="AL2112" i="3"/>
  <c r="AL2149" i="3"/>
  <c r="AL2176" i="3"/>
  <c r="AL2213" i="3"/>
  <c r="AL2250" i="3"/>
  <c r="AL2282" i="3"/>
  <c r="AL2319" i="3"/>
  <c r="AL2356" i="3"/>
  <c r="AL2393" i="3"/>
  <c r="AL2425" i="3"/>
  <c r="AL2456" i="3"/>
  <c r="AL2489" i="3"/>
  <c r="AL2514" i="3"/>
  <c r="AL2548" i="3"/>
  <c r="AL2580" i="3"/>
  <c r="AL2608" i="3"/>
  <c r="AL2631" i="3"/>
  <c r="AL2660" i="3"/>
  <c r="AL2690" i="3"/>
  <c r="AL2713" i="3"/>
  <c r="AL2741" i="3"/>
  <c r="AL2769" i="3"/>
  <c r="AL2796" i="3"/>
  <c r="AL2816" i="3"/>
  <c r="AL2842" i="3"/>
  <c r="AL2869" i="3"/>
  <c r="AL2889" i="3"/>
  <c r="AL2916" i="3"/>
  <c r="AL133" i="3"/>
  <c r="AL265" i="3"/>
  <c r="AL364" i="3"/>
  <c r="AL490" i="3"/>
  <c r="AL591" i="3"/>
  <c r="AL664" i="3"/>
  <c r="AL761" i="3"/>
  <c r="AL851" i="3"/>
  <c r="AL927" i="3"/>
  <c r="AL998" i="3"/>
  <c r="AL1081" i="3"/>
  <c r="AL1169" i="3"/>
  <c r="AL1227" i="3"/>
  <c r="AL1315" i="3"/>
  <c r="AL1398" i="3"/>
  <c r="AL1481" i="3"/>
  <c r="AL1547" i="3"/>
  <c r="AL1642" i="3"/>
  <c r="AL1718" i="3"/>
  <c r="AL1788" i="3"/>
  <c r="AL1871" i="3"/>
  <c r="AL1947" i="3"/>
  <c r="AL2033" i="3"/>
  <c r="AL2089" i="3"/>
  <c r="AL2153" i="3"/>
  <c r="AL2220" i="3"/>
  <c r="AL2272" i="3"/>
  <c r="AL2334" i="3"/>
  <c r="AL2401" i="3"/>
  <c r="AL2460" i="3"/>
  <c r="AL2508" i="3"/>
  <c r="AL2561" i="3"/>
  <c r="AL2610" i="3"/>
  <c r="AL2646" i="3"/>
  <c r="AL2696" i="3"/>
  <c r="AL2752" i="3"/>
  <c r="AL2797" i="3"/>
  <c r="AL2829" i="3"/>
  <c r="AL2873" i="3"/>
  <c r="AL2918" i="3"/>
  <c r="AL144" i="3"/>
  <c r="AL279" i="3"/>
  <c r="AL365" i="3"/>
  <c r="AL491" i="3"/>
  <c r="AL604" i="3"/>
  <c r="AL690" i="3"/>
  <c r="AL762" i="3"/>
  <c r="AL852" i="3"/>
  <c r="AL935" i="3"/>
  <c r="AL999" i="3"/>
  <c r="AL1082" i="3"/>
  <c r="AL1170" i="3"/>
  <c r="AL1253" i="3"/>
  <c r="AL1323" i="3"/>
  <c r="AL1399" i="3"/>
  <c r="AL1489" i="3"/>
  <c r="AL1553" i="3"/>
  <c r="AL1643" i="3"/>
  <c r="AL1719" i="3"/>
  <c r="AL1814" i="3"/>
  <c r="AL1872" i="3"/>
  <c r="AL1960" i="3"/>
  <c r="AL2034" i="3"/>
  <c r="AL2090" i="3"/>
  <c r="AL2154" i="3"/>
  <c r="AL2221" i="3"/>
  <c r="AL2293" i="3"/>
  <c r="AL2340" i="3"/>
  <c r="AL2402" i="3"/>
  <c r="AL2461" i="3"/>
  <c r="AL2509" i="3"/>
  <c r="AL2562" i="3"/>
  <c r="AL2612" i="3"/>
  <c r="AL2662" i="3"/>
  <c r="AL2704" i="3"/>
  <c r="AL2753" i="3"/>
  <c r="AL2798" i="3"/>
  <c r="AL2830" i="3"/>
  <c r="AL2874" i="3"/>
  <c r="AL2925" i="3"/>
  <c r="AL16" i="3"/>
  <c r="AL146" i="3"/>
  <c r="AL288" i="3"/>
  <c r="AL408" i="3"/>
  <c r="AL492" i="3"/>
  <c r="AL605" i="3"/>
  <c r="AL706" i="3"/>
  <c r="AL763" i="3"/>
  <c r="AL853" i="3"/>
  <c r="AL936" i="3"/>
  <c r="AL1024" i="3"/>
  <c r="AL1083" i="3"/>
  <c r="AL1171" i="3"/>
  <c r="AL1254" i="3"/>
  <c r="AL1324" i="3"/>
  <c r="AL1402" i="3"/>
  <c r="AL1495" i="3"/>
  <c r="AL1573" i="3"/>
  <c r="AL1644" i="3"/>
  <c r="AL1727" i="3"/>
  <c r="AL1815" i="3"/>
  <c r="AL1874" i="3"/>
  <c r="AL1961" i="3"/>
  <c r="AL2035" i="3"/>
  <c r="AL2113" i="3"/>
  <c r="AL2160" i="3"/>
  <c r="AL2232" i="3"/>
  <c r="AL2294" i="3"/>
  <c r="AL2341" i="3"/>
  <c r="AL2403" i="3"/>
  <c r="AL2462" i="3"/>
  <c r="AL2524" i="3"/>
  <c r="AL2564" i="3"/>
  <c r="AL2614" i="3"/>
  <c r="AL2664" i="3"/>
  <c r="AL2705" i="3"/>
  <c r="AL2754" i="3"/>
  <c r="AL2799" i="3"/>
  <c r="AL2844" i="3"/>
  <c r="AL2882" i="3"/>
  <c r="AL2926" i="3"/>
  <c r="AL43" i="3"/>
  <c r="AL160" i="3"/>
  <c r="AL289" i="3"/>
  <c r="AL409" i="3"/>
  <c r="AL505" i="3"/>
  <c r="AL607" i="3"/>
  <c r="AL707" i="3"/>
  <c r="AL791" i="3"/>
  <c r="AL854" i="3"/>
  <c r="AL937" i="3"/>
  <c r="AL1025" i="3"/>
  <c r="AL1096" i="3"/>
  <c r="AL1179" i="3"/>
  <c r="AL1255" i="3"/>
  <c r="AL1345" i="3"/>
  <c r="AL1416" i="3"/>
  <c r="AL1499" i="3"/>
  <c r="AL1575" i="3"/>
  <c r="AL1645" i="3"/>
  <c r="AL1728" i="3"/>
  <c r="AL1816" i="3"/>
  <c r="AL1899" i="3"/>
  <c r="AL1962" i="3"/>
  <c r="AL2043" i="3"/>
  <c r="AL2114" i="3"/>
  <c r="AL2166" i="3"/>
  <c r="AL2233" i="3"/>
  <c r="AL2295" i="3"/>
  <c r="AL2357" i="3"/>
  <c r="AL2404" i="3"/>
  <c r="AL2472" i="3"/>
  <c r="AL2525" i="3"/>
  <c r="AL2566" i="3"/>
  <c r="AL2616" i="3"/>
  <c r="AL2665" i="3"/>
  <c r="AL2720" i="3"/>
  <c r="AL2756" i="3"/>
  <c r="AL2800" i="3"/>
  <c r="AL2845" i="3"/>
  <c r="AL2883" i="3"/>
  <c r="AL2928" i="3"/>
  <c r="AL61" i="3"/>
  <c r="AL161" i="3"/>
  <c r="AL290" i="3"/>
  <c r="AL415" i="3"/>
  <c r="AL534" i="3"/>
  <c r="AL611" i="3"/>
  <c r="AL708" i="3"/>
  <c r="AL797" i="3"/>
  <c r="AL863" i="3"/>
  <c r="AL951" i="3"/>
  <c r="AL1027" i="3"/>
  <c r="AL1122" i="3"/>
  <c r="AL1180" i="3"/>
  <c r="AL1270" i="3"/>
  <c r="AL1351" i="3"/>
  <c r="AL1417" i="3"/>
  <c r="AL1500" i="3"/>
  <c r="AL1588" i="3"/>
  <c r="AL1671" i="3"/>
  <c r="AL1741" i="3"/>
  <c r="AL1817" i="3"/>
  <c r="AL1900" i="3"/>
  <c r="AL1963" i="3"/>
  <c r="AL2044" i="3"/>
  <c r="AL2115" i="3"/>
  <c r="AL2177" i="3"/>
  <c r="AL2234" i="3"/>
  <c r="AL2296" i="3"/>
  <c r="AL2358" i="3"/>
  <c r="AL2415" i="3"/>
  <c r="AL2473" i="3"/>
  <c r="AL2526" i="3"/>
  <c r="AL2581" i="3"/>
  <c r="AL2617" i="3"/>
  <c r="AL2672" i="3"/>
  <c r="AL2722" i="3"/>
  <c r="AL2757" i="3"/>
  <c r="AL2801" i="3"/>
  <c r="AL2846" i="3"/>
  <c r="AL2896" i="3"/>
  <c r="AL2929" i="3"/>
  <c r="AL215" i="3"/>
  <c r="AL419" i="3"/>
  <c r="AL590" i="3"/>
  <c r="AL751" i="3"/>
  <c r="AL883" i="3"/>
  <c r="AL1035" i="3"/>
  <c r="AL1135" i="3"/>
  <c r="AL1299" i="3"/>
  <c r="AL1443" i="3"/>
  <c r="AL1546" i="3"/>
  <c r="AL1690" i="3"/>
  <c r="AL1827" i="3"/>
  <c r="AL1990" i="3"/>
  <c r="AL2087" i="3"/>
  <c r="AL2196" i="3"/>
  <c r="AL2298" i="3"/>
  <c r="AL2400" i="3"/>
  <c r="AL2496" i="3"/>
  <c r="AL2584" i="3"/>
  <c r="AL2674" i="3"/>
  <c r="AL2742" i="3"/>
  <c r="AL2824" i="3"/>
  <c r="AL2898" i="3"/>
  <c r="AL216" i="3"/>
  <c r="AL432" i="3"/>
  <c r="AL617" i="3"/>
  <c r="AL754" i="3"/>
  <c r="AL898" i="3"/>
  <c r="AL1036" i="3"/>
  <c r="AL1156" i="3"/>
  <c r="AL1300" i="3"/>
  <c r="AL1444" i="3"/>
  <c r="AL1589" i="3"/>
  <c r="AL1691" i="3"/>
  <c r="AL1848" i="3"/>
  <c r="AL1991" i="3"/>
  <c r="AL2088" i="3"/>
  <c r="AL2197" i="3"/>
  <c r="AL2304" i="3"/>
  <c r="AL2426" i="3"/>
  <c r="AL2497" i="3"/>
  <c r="AL2593" i="3"/>
  <c r="AL2676" i="3"/>
  <c r="AL2744" i="3"/>
  <c r="AL2825" i="3"/>
  <c r="AL2900" i="3"/>
  <c r="AL63" i="3"/>
  <c r="AL232" i="3"/>
  <c r="AL436" i="3"/>
  <c r="AL637" i="3"/>
  <c r="AL755" i="3"/>
  <c r="AL899" i="3"/>
  <c r="AL1049" i="3"/>
  <c r="AL1181" i="3"/>
  <c r="AL1301" i="3"/>
  <c r="AL1445" i="3"/>
  <c r="AL1597" i="3"/>
  <c r="AL1717" i="3"/>
  <c r="AL1861" i="3"/>
  <c r="AL1992" i="3"/>
  <c r="AL2116" i="3"/>
  <c r="AL2198" i="3"/>
  <c r="AL2320" i="3"/>
  <c r="AL2436" i="3"/>
  <c r="AL2498" i="3"/>
  <c r="AL2594" i="3"/>
  <c r="AL2677" i="3"/>
  <c r="AL2770" i="3"/>
  <c r="AL2826" i="3"/>
  <c r="AL2901" i="3"/>
  <c r="AL72" i="3"/>
  <c r="AL234" i="3"/>
  <c r="AL462" i="3"/>
  <c r="AL638" i="3"/>
  <c r="AL805" i="3"/>
  <c r="AL906" i="3"/>
  <c r="AL1050" i="3"/>
  <c r="AL1207" i="3"/>
  <c r="AL1309" i="3"/>
  <c r="AL1454" i="3"/>
  <c r="AL1598" i="3"/>
  <c r="AL1742" i="3"/>
  <c r="AL1862" i="3"/>
  <c r="AL1993" i="3"/>
  <c r="AL2127" i="3"/>
  <c r="AL2214" i="3"/>
  <c r="AL2321" i="3"/>
  <c r="AL2437" i="3"/>
  <c r="AL2528" i="3"/>
  <c r="AL2595" i="3"/>
  <c r="AL2691" i="3"/>
  <c r="AL2772" i="3"/>
  <c r="AL2828" i="3"/>
  <c r="AL2902" i="3"/>
  <c r="AL73" i="3"/>
  <c r="AL291" i="3"/>
  <c r="AL463" i="3"/>
  <c r="AL652" i="3"/>
  <c r="AL806" i="3"/>
  <c r="AL907" i="3"/>
  <c r="AL1070" i="3"/>
  <c r="AL1210" i="3"/>
  <c r="AL1354" i="3"/>
  <c r="AL1455" i="3"/>
  <c r="AL1599" i="3"/>
  <c r="AL1763" i="3"/>
  <c r="AL1863" i="3"/>
  <c r="AL1999" i="3"/>
  <c r="AL2128" i="3"/>
  <c r="AL2235" i="3"/>
  <c r="AL2332" i="3"/>
  <c r="AL2438" i="3"/>
  <c r="AL2532" i="3"/>
  <c r="AL2609" i="3"/>
  <c r="AL2692" i="3"/>
  <c r="AL2773" i="3"/>
  <c r="AL2853" i="3"/>
  <c r="AL2904" i="3"/>
  <c r="AL120" i="3"/>
  <c r="AL535" i="3"/>
  <c r="AL750" i="3"/>
  <c r="AL982" i="3"/>
  <c r="AL1225" i="3"/>
  <c r="AL1468" i="3"/>
  <c r="AL1674" i="3"/>
  <c r="AL1919" i="3"/>
  <c r="AL2150" i="3"/>
  <c r="AL2297" i="3"/>
  <c r="AL2475" i="3"/>
  <c r="AL2641" i="3"/>
  <c r="AL2774" i="3"/>
  <c r="AL2872" i="3"/>
  <c r="AL193" i="3"/>
  <c r="AL538" i="3"/>
  <c r="AL807" i="3"/>
  <c r="AL984" i="3"/>
  <c r="AL1226" i="3"/>
  <c r="AL1501" i="3"/>
  <c r="AL1687" i="3"/>
  <c r="AL1920" i="3"/>
  <c r="AL2151" i="3"/>
  <c r="AL2333" i="3"/>
  <c r="AL2490" i="3"/>
  <c r="AL2642" i="3"/>
  <c r="AL2781" i="3"/>
  <c r="AL2897" i="3"/>
  <c r="AL206" i="3"/>
  <c r="AL539" i="3"/>
  <c r="AL808" i="3"/>
  <c r="AL997" i="3"/>
  <c r="AL1271" i="3"/>
  <c r="AL1502" i="3"/>
  <c r="AL1769" i="3"/>
  <c r="AL1945" i="3"/>
  <c r="AL2152" i="3"/>
  <c r="AL2364" i="3"/>
  <c r="AL2492" i="3"/>
  <c r="AL2643" i="3"/>
  <c r="AL2782" i="3"/>
  <c r="AL2917" i="3"/>
  <c r="AL207" i="3"/>
  <c r="AL552" i="3"/>
  <c r="AL809" i="3"/>
  <c r="AL1079" i="3"/>
  <c r="AL1272" i="3"/>
  <c r="AL1527" i="3"/>
  <c r="AL1770" i="3"/>
  <c r="AL1946" i="3"/>
  <c r="AL2188" i="3"/>
  <c r="AL2365" i="3"/>
  <c r="AL2533" i="3"/>
  <c r="AL2644" i="3"/>
  <c r="AL2784" i="3"/>
  <c r="AL2930" i="3"/>
  <c r="AL292" i="3"/>
  <c r="AL553" i="3"/>
  <c r="AL835" i="3"/>
  <c r="AL1080" i="3"/>
  <c r="AL1273" i="3"/>
  <c r="AL1528" i="3"/>
  <c r="AL1771" i="3"/>
  <c r="AL2007" i="3"/>
  <c r="AL2189" i="3"/>
  <c r="AL2376" i="3"/>
  <c r="AL2534" i="3"/>
  <c r="AL2645" i="3"/>
  <c r="AL2802" i="3"/>
  <c r="AL86" i="3"/>
  <c r="AL662" i="3"/>
  <c r="AL1123" i="3"/>
  <c r="AL1397" i="3"/>
  <c r="AL1819" i="3"/>
  <c r="AL2256" i="3"/>
  <c r="AL2474" i="3"/>
  <c r="AL2726" i="3"/>
  <c r="AL87" i="3"/>
  <c r="AL663" i="3"/>
  <c r="AL1126" i="3"/>
  <c r="AL1442" i="3"/>
  <c r="AL1913" i="3"/>
  <c r="AL2257" i="3"/>
  <c r="AL2549" i="3"/>
  <c r="AL2727" i="3"/>
  <c r="AL119" i="3"/>
  <c r="AL709" i="3"/>
  <c r="AL1127" i="3"/>
  <c r="AL1542" i="3"/>
  <c r="AL1914" i="3"/>
  <c r="AL2258" i="3"/>
  <c r="AL2550" i="3"/>
  <c r="AL2728" i="3"/>
  <c r="AL336" i="3"/>
  <c r="AL710" i="3"/>
  <c r="AL1128" i="3"/>
  <c r="AL1543" i="3"/>
  <c r="AL1915" i="3"/>
  <c r="AL2259" i="3"/>
  <c r="AL2560" i="3"/>
  <c r="AL2810" i="3"/>
  <c r="AL337" i="3"/>
  <c r="AL711" i="3"/>
  <c r="AL1129" i="3"/>
  <c r="AL1625" i="3"/>
  <c r="AL2015" i="3"/>
  <c r="AL2260" i="3"/>
  <c r="AL2582" i="3"/>
  <c r="AL2817" i="3"/>
  <c r="AL362" i="3"/>
  <c r="AL979" i="3"/>
  <c r="AL1774" i="3"/>
  <c r="AL2378" i="3"/>
  <c r="AL2854" i="3"/>
  <c r="AL363" i="3"/>
  <c r="AL1223" i="3"/>
  <c r="AL1775" i="3"/>
  <c r="AL2394" i="3"/>
  <c r="AL2856" i="3"/>
  <c r="AL418" i="3"/>
  <c r="AL1224" i="3"/>
  <c r="AL1818" i="3"/>
  <c r="AL2439" i="3"/>
  <c r="AL2857" i="3"/>
  <c r="AL481" i="3"/>
  <c r="AL1355" i="3"/>
  <c r="AL2045" i="3"/>
  <c r="AL2440" i="3"/>
  <c r="AL2870" i="3"/>
  <c r="AL564" i="3"/>
  <c r="AL1356" i="3"/>
  <c r="AL2046" i="3"/>
  <c r="AL2441" i="3"/>
  <c r="AL2871" i="3"/>
  <c r="AL882" i="3"/>
  <c r="AL2074" i="3"/>
  <c r="AL2725" i="3"/>
  <c r="AL952" i="3"/>
  <c r="AL2086" i="3"/>
  <c r="AL953" i="3"/>
  <c r="AL2129" i="3"/>
  <c r="AL978" i="3"/>
  <c r="AL2190" i="3"/>
  <c r="AL1369" i="3"/>
  <c r="AL2271" i="3"/>
  <c r="AL838" i="3"/>
  <c r="AL2632" i="3"/>
  <c r="AL881" i="3"/>
  <c r="AL2693" i="3"/>
  <c r="AL1371" i="3"/>
  <c r="AL2694" i="3"/>
  <c r="AL1396" i="3"/>
  <c r="AL2724" i="3"/>
  <c r="AL1626" i="3"/>
  <c r="AL2583" i="3"/>
  <c r="AL2624" i="3"/>
  <c r="AL360" i="3"/>
  <c r="AL661" i="3"/>
  <c r="AL1627" i="3"/>
  <c r="AL1672" i="3"/>
  <c r="AL1673" i="3"/>
  <c r="AL2071" i="3"/>
  <c r="AL2377" i="3"/>
  <c r="AM11" i="3"/>
  <c r="AM4" i="3"/>
  <c r="AM17" i="3"/>
  <c r="AM29" i="3"/>
  <c r="AM41" i="3"/>
  <c r="AM53" i="3"/>
  <c r="AM65" i="3"/>
  <c r="AM77" i="3"/>
  <c r="AM89" i="3"/>
  <c r="AM101" i="3"/>
  <c r="AM113" i="3"/>
  <c r="AM125" i="3"/>
  <c r="AM137" i="3"/>
  <c r="AM149" i="3"/>
  <c r="AM161" i="3"/>
  <c r="AM173" i="3"/>
  <c r="AM185" i="3"/>
  <c r="AM197" i="3"/>
  <c r="AM209" i="3"/>
  <c r="AM221" i="3"/>
  <c r="AM233" i="3"/>
  <c r="AM245" i="3"/>
  <c r="AM257" i="3"/>
  <c r="AM269" i="3"/>
  <c r="AM281" i="3"/>
  <c r="AM293" i="3"/>
  <c r="AM305" i="3"/>
  <c r="AM317" i="3"/>
  <c r="AM329" i="3"/>
  <c r="AM341" i="3"/>
  <c r="AM353" i="3"/>
  <c r="AM365" i="3"/>
  <c r="AM377" i="3"/>
  <c r="AM389" i="3"/>
  <c r="AM401" i="3"/>
  <c r="AM413" i="3"/>
  <c r="AM425" i="3"/>
  <c r="AM437" i="3"/>
  <c r="AM449" i="3"/>
  <c r="AM461" i="3"/>
  <c r="AM473" i="3"/>
  <c r="AM485" i="3"/>
  <c r="AM497" i="3"/>
  <c r="AM509" i="3"/>
  <c r="AM521" i="3"/>
  <c r="AM533" i="3"/>
  <c r="AM545" i="3"/>
  <c r="AM557" i="3"/>
  <c r="AM569" i="3"/>
  <c r="AM581" i="3"/>
  <c r="AM593" i="3"/>
  <c r="AM605" i="3"/>
  <c r="AM617" i="3"/>
  <c r="AM629" i="3"/>
  <c r="AM641" i="3"/>
  <c r="AM653" i="3"/>
  <c r="AM665" i="3"/>
  <c r="AM677" i="3"/>
  <c r="AM689" i="3"/>
  <c r="AM701" i="3"/>
  <c r="AM713" i="3"/>
  <c r="AM725" i="3"/>
  <c r="AM737" i="3"/>
  <c r="AM749" i="3"/>
  <c r="AM761" i="3"/>
  <c r="AM773" i="3"/>
  <c r="AM785" i="3"/>
  <c r="AM797" i="3"/>
  <c r="AM809" i="3"/>
  <c r="AM821" i="3"/>
  <c r="AM833" i="3"/>
  <c r="AM845" i="3"/>
  <c r="AM857" i="3"/>
  <c r="AM869" i="3"/>
  <c r="AM881" i="3"/>
  <c r="AM893" i="3"/>
  <c r="AM905" i="3"/>
  <c r="AM917" i="3"/>
  <c r="AM929" i="3"/>
  <c r="AM941" i="3"/>
  <c r="AM953" i="3"/>
  <c r="AM965" i="3"/>
  <c r="AM977" i="3"/>
  <c r="AM989" i="3"/>
  <c r="AM1001" i="3"/>
  <c r="AM1013" i="3"/>
  <c r="AM1025" i="3"/>
  <c r="AM1037" i="3"/>
  <c r="AM1049" i="3"/>
  <c r="AM1061" i="3"/>
  <c r="AM1073" i="3"/>
  <c r="AM1085" i="3"/>
  <c r="AM1097" i="3"/>
  <c r="AM1109" i="3"/>
  <c r="AM1121" i="3"/>
  <c r="AM1133" i="3"/>
  <c r="AM1145" i="3"/>
  <c r="AM1157" i="3"/>
  <c r="AM1169" i="3"/>
  <c r="AM1181" i="3"/>
  <c r="AM1193" i="3"/>
  <c r="AM1205" i="3"/>
  <c r="AM1217" i="3"/>
  <c r="AM1229" i="3"/>
  <c r="AM1241" i="3"/>
  <c r="AM1253" i="3"/>
  <c r="AM1265" i="3"/>
  <c r="AM1277" i="3"/>
  <c r="AM1289" i="3"/>
  <c r="AM1301" i="3"/>
  <c r="AM1313" i="3"/>
  <c r="AM5" i="3"/>
  <c r="AM18" i="3"/>
  <c r="AM30" i="3"/>
  <c r="AM42" i="3"/>
  <c r="AM54" i="3"/>
  <c r="AM66" i="3"/>
  <c r="AM78" i="3"/>
  <c r="AM90" i="3"/>
  <c r="AM102" i="3"/>
  <c r="AM114" i="3"/>
  <c r="AM126" i="3"/>
  <c r="AM138" i="3"/>
  <c r="AM150" i="3"/>
  <c r="AM162" i="3"/>
  <c r="AM174" i="3"/>
  <c r="AM186" i="3"/>
  <c r="AM198" i="3"/>
  <c r="AM210" i="3"/>
  <c r="AM222" i="3"/>
  <c r="AM234" i="3"/>
  <c r="AM246" i="3"/>
  <c r="AM258" i="3"/>
  <c r="AM270" i="3"/>
  <c r="AM282" i="3"/>
  <c r="AM294" i="3"/>
  <c r="AM306" i="3"/>
  <c r="AM318" i="3"/>
  <c r="AM330" i="3"/>
  <c r="AM342" i="3"/>
  <c r="AM354" i="3"/>
  <c r="AM366" i="3"/>
  <c r="AM378" i="3"/>
  <c r="AM390" i="3"/>
  <c r="AM402" i="3"/>
  <c r="AM414" i="3"/>
  <c r="AM426" i="3"/>
  <c r="AM438" i="3"/>
  <c r="AM450" i="3"/>
  <c r="AM462" i="3"/>
  <c r="AM474" i="3"/>
  <c r="AM486" i="3"/>
  <c r="AM498" i="3"/>
  <c r="AM510" i="3"/>
  <c r="AM522" i="3"/>
  <c r="AM534" i="3"/>
  <c r="AM546" i="3"/>
  <c r="AM558" i="3"/>
  <c r="AM570" i="3"/>
  <c r="AM582" i="3"/>
  <c r="AM594" i="3"/>
  <c r="AM606" i="3"/>
  <c r="AM618" i="3"/>
  <c r="AM630" i="3"/>
  <c r="AM642" i="3"/>
  <c r="AM654" i="3"/>
  <c r="AM666" i="3"/>
  <c r="AM678" i="3"/>
  <c r="AM690" i="3"/>
  <c r="AM702" i="3"/>
  <c r="AM714" i="3"/>
  <c r="AM726" i="3"/>
  <c r="AM738" i="3"/>
  <c r="AM750" i="3"/>
  <c r="AM762" i="3"/>
  <c r="AM774" i="3"/>
  <c r="AM786" i="3"/>
  <c r="AM798" i="3"/>
  <c r="AM810" i="3"/>
  <c r="AM822" i="3"/>
  <c r="AM834" i="3"/>
  <c r="AM846" i="3"/>
  <c r="AM858" i="3"/>
  <c r="AM870" i="3"/>
  <c r="AM882" i="3"/>
  <c r="AM7" i="3"/>
  <c r="AM22" i="3"/>
  <c r="AM36" i="3"/>
  <c r="AM50" i="3"/>
  <c r="AM64" i="3"/>
  <c r="AM80" i="3"/>
  <c r="AM94" i="3"/>
  <c r="AM108" i="3"/>
  <c r="AM122" i="3"/>
  <c r="AM136" i="3"/>
  <c r="AM152" i="3"/>
  <c r="AM166" i="3"/>
  <c r="AM180" i="3"/>
  <c r="AM194" i="3"/>
  <c r="AM208" i="3"/>
  <c r="AM224" i="3"/>
  <c r="AM238" i="3"/>
  <c r="AM252" i="3"/>
  <c r="AM266" i="3"/>
  <c r="AM280" i="3"/>
  <c r="AM296" i="3"/>
  <c r="AM310" i="3"/>
  <c r="AM324" i="3"/>
  <c r="AM338" i="3"/>
  <c r="AM352" i="3"/>
  <c r="AM368" i="3"/>
  <c r="AM382" i="3"/>
  <c r="AM396" i="3"/>
  <c r="AM410" i="3"/>
  <c r="AM424" i="3"/>
  <c r="AM440" i="3"/>
  <c r="AM454" i="3"/>
  <c r="AM468" i="3"/>
  <c r="AM482" i="3"/>
  <c r="AM496" i="3"/>
  <c r="AM512" i="3"/>
  <c r="AM526" i="3"/>
  <c r="AM540" i="3"/>
  <c r="AM554" i="3"/>
  <c r="AM568" i="3"/>
  <c r="AM584" i="3"/>
  <c r="AM598" i="3"/>
  <c r="AM612" i="3"/>
  <c r="AM626" i="3"/>
  <c r="AM640" i="3"/>
  <c r="AM656" i="3"/>
  <c r="AM670" i="3"/>
  <c r="AM684" i="3"/>
  <c r="AM698" i="3"/>
  <c r="AM712" i="3"/>
  <c r="AM728" i="3"/>
  <c r="AM742" i="3"/>
  <c r="AM756" i="3"/>
  <c r="AM770" i="3"/>
  <c r="AM784" i="3"/>
  <c r="AM800" i="3"/>
  <c r="AM814" i="3"/>
  <c r="AM828" i="3"/>
  <c r="AM842" i="3"/>
  <c r="AM856" i="3"/>
  <c r="AM872" i="3"/>
  <c r="AM886" i="3"/>
  <c r="AM899" i="3"/>
  <c r="AM912" i="3"/>
  <c r="AM925" i="3"/>
  <c r="AM938" i="3"/>
  <c r="AM951" i="3"/>
  <c r="AM964" i="3"/>
  <c r="AM978" i="3"/>
  <c r="AM991" i="3"/>
  <c r="AM1004" i="3"/>
  <c r="AM1017" i="3"/>
  <c r="AM1030" i="3"/>
  <c r="AM1043" i="3"/>
  <c r="AM1056" i="3"/>
  <c r="AM1069" i="3"/>
  <c r="AM1082" i="3"/>
  <c r="AM1095" i="3"/>
  <c r="AM1108" i="3"/>
  <c r="AM1122" i="3"/>
  <c r="AM1135" i="3"/>
  <c r="AM1148" i="3"/>
  <c r="AM1161" i="3"/>
  <c r="AM1174" i="3"/>
  <c r="AM1187" i="3"/>
  <c r="AM1200" i="3"/>
  <c r="AM1213" i="3"/>
  <c r="AM1226" i="3"/>
  <c r="AM1239" i="3"/>
  <c r="AM1252" i="3"/>
  <c r="AM1266" i="3"/>
  <c r="AM1279" i="3"/>
  <c r="AM1292" i="3"/>
  <c r="AM1305" i="3"/>
  <c r="AM1318" i="3"/>
  <c r="AM1330" i="3"/>
  <c r="AM1342" i="3"/>
  <c r="AM1354" i="3"/>
  <c r="AM1366" i="3"/>
  <c r="AM1378" i="3"/>
  <c r="AM1390" i="3"/>
  <c r="AM1402" i="3"/>
  <c r="AM1414" i="3"/>
  <c r="AM1426" i="3"/>
  <c r="AM1438" i="3"/>
  <c r="AM1450" i="3"/>
  <c r="AM1462" i="3"/>
  <c r="AM1474" i="3"/>
  <c r="AM1486" i="3"/>
  <c r="AM1498" i="3"/>
  <c r="AM1510" i="3"/>
  <c r="AM1522" i="3"/>
  <c r="AM1534" i="3"/>
  <c r="AM1546" i="3"/>
  <c r="AM1558" i="3"/>
  <c r="AM1570" i="3"/>
  <c r="AM1582" i="3"/>
  <c r="AM1594" i="3"/>
  <c r="AM1606" i="3"/>
  <c r="AM1618" i="3"/>
  <c r="AM1630" i="3"/>
  <c r="AM1642" i="3"/>
  <c r="AM1654" i="3"/>
  <c r="AM1666" i="3"/>
  <c r="AM1678" i="3"/>
  <c r="AM1690" i="3"/>
  <c r="AM1702" i="3"/>
  <c r="AM1714" i="3"/>
  <c r="AM1726" i="3"/>
  <c r="AM1738" i="3"/>
  <c r="AM1750" i="3"/>
  <c r="AM1762" i="3"/>
  <c r="AM1774" i="3"/>
  <c r="AM1786" i="3"/>
  <c r="AM1798" i="3"/>
  <c r="AM1810" i="3"/>
  <c r="AM1822" i="3"/>
  <c r="AM1834" i="3"/>
  <c r="AM1846" i="3"/>
  <c r="AM1858" i="3"/>
  <c r="AM1870" i="3"/>
  <c r="AM1882" i="3"/>
  <c r="AM1894" i="3"/>
  <c r="AM1906" i="3"/>
  <c r="AM1918" i="3"/>
  <c r="AM1930" i="3"/>
  <c r="AM1942" i="3"/>
  <c r="AM1954" i="3"/>
  <c r="AM1966" i="3"/>
  <c r="AM1978" i="3"/>
  <c r="AM1990" i="3"/>
  <c r="AM2002" i="3"/>
  <c r="AM2014" i="3"/>
  <c r="AM2026" i="3"/>
  <c r="AM2038" i="3"/>
  <c r="AM2050" i="3"/>
  <c r="AM2062" i="3"/>
  <c r="AM2074" i="3"/>
  <c r="AM2086" i="3"/>
  <c r="AM2098" i="3"/>
  <c r="AM2110" i="3"/>
  <c r="AM2122" i="3"/>
  <c r="AM2134" i="3"/>
  <c r="AM2146" i="3"/>
  <c r="AM2158" i="3"/>
  <c r="AM2170" i="3"/>
  <c r="AM2182" i="3"/>
  <c r="AM2194" i="3"/>
  <c r="AM2206" i="3"/>
  <c r="AM2218" i="3"/>
  <c r="AM2230" i="3"/>
  <c r="AM2242" i="3"/>
  <c r="AM2254" i="3"/>
  <c r="AM2266" i="3"/>
  <c r="AM2278" i="3"/>
  <c r="AM2290" i="3"/>
  <c r="AM2302" i="3"/>
  <c r="AM2314" i="3"/>
  <c r="AM2326" i="3"/>
  <c r="AM2338" i="3"/>
  <c r="AM2350" i="3"/>
  <c r="AM2362" i="3"/>
  <c r="AM2374" i="3"/>
  <c r="AM2386" i="3"/>
  <c r="AM2398" i="3"/>
  <c r="AM2410" i="3"/>
  <c r="AM2422" i="3"/>
  <c r="AM2434" i="3"/>
  <c r="AM2446" i="3"/>
  <c r="AM2458" i="3"/>
  <c r="AM2470" i="3"/>
  <c r="AM2482" i="3"/>
  <c r="AM2494" i="3"/>
  <c r="AM2506" i="3"/>
  <c r="AM2518" i="3"/>
  <c r="AM2530" i="3"/>
  <c r="AM2542" i="3"/>
  <c r="AM8" i="3"/>
  <c r="AM23" i="3"/>
  <c r="AM37" i="3"/>
  <c r="AM51" i="3"/>
  <c r="AM67" i="3"/>
  <c r="AM81" i="3"/>
  <c r="AM95" i="3"/>
  <c r="AM109" i="3"/>
  <c r="AM123" i="3"/>
  <c r="AM139" i="3"/>
  <c r="AM153" i="3"/>
  <c r="AM167" i="3"/>
  <c r="AM181" i="3"/>
  <c r="AM195" i="3"/>
  <c r="AM211" i="3"/>
  <c r="AM225" i="3"/>
  <c r="AM239" i="3"/>
  <c r="AM253" i="3"/>
  <c r="AM267" i="3"/>
  <c r="AM283" i="3"/>
  <c r="AM297" i="3"/>
  <c r="AM311" i="3"/>
  <c r="AM325" i="3"/>
  <c r="AM339" i="3"/>
  <c r="AM355" i="3"/>
  <c r="AM369" i="3"/>
  <c r="AM383" i="3"/>
  <c r="AM397" i="3"/>
  <c r="AM411" i="3"/>
  <c r="AM427" i="3"/>
  <c r="AM441" i="3"/>
  <c r="AM455" i="3"/>
  <c r="AM469" i="3"/>
  <c r="AM483" i="3"/>
  <c r="AM499" i="3"/>
  <c r="AM513" i="3"/>
  <c r="AM527" i="3"/>
  <c r="AM541" i="3"/>
  <c r="AM555" i="3"/>
  <c r="AM571" i="3"/>
  <c r="AM585" i="3"/>
  <c r="AM599" i="3"/>
  <c r="AM613" i="3"/>
  <c r="AM627" i="3"/>
  <c r="AM643" i="3"/>
  <c r="AM657" i="3"/>
  <c r="AM671" i="3"/>
  <c r="AM685" i="3"/>
  <c r="AM699" i="3"/>
  <c r="AM715" i="3"/>
  <c r="AM729" i="3"/>
  <c r="AM743" i="3"/>
  <c r="AM757" i="3"/>
  <c r="AM771" i="3"/>
  <c r="AM787" i="3"/>
  <c r="AM801" i="3"/>
  <c r="AM815" i="3"/>
  <c r="AM829" i="3"/>
  <c r="AM843" i="3"/>
  <c r="AM859" i="3"/>
  <c r="AM873" i="3"/>
  <c r="AM887" i="3"/>
  <c r="AM900" i="3"/>
  <c r="AM913" i="3"/>
  <c r="AM926" i="3"/>
  <c r="AM939" i="3"/>
  <c r="AM952" i="3"/>
  <c r="AM966" i="3"/>
  <c r="AM979" i="3"/>
  <c r="AM992" i="3"/>
  <c r="AM1005" i="3"/>
  <c r="AM1018" i="3"/>
  <c r="AM1031" i="3"/>
  <c r="AM1044" i="3"/>
  <c r="AM1057" i="3"/>
  <c r="AM1070" i="3"/>
  <c r="AM1083" i="3"/>
  <c r="AM1096" i="3"/>
  <c r="AM1110" i="3"/>
  <c r="AM1123" i="3"/>
  <c r="AM1136" i="3"/>
  <c r="AM1149" i="3"/>
  <c r="AM1162" i="3"/>
  <c r="AM1175" i="3"/>
  <c r="AM1188" i="3"/>
  <c r="AM1201" i="3"/>
  <c r="AM1214" i="3"/>
  <c r="AM1227" i="3"/>
  <c r="AM1240" i="3"/>
  <c r="AM1254" i="3"/>
  <c r="AM1267" i="3"/>
  <c r="AM1280" i="3"/>
  <c r="AM1293" i="3"/>
  <c r="AM1306" i="3"/>
  <c r="AM1319" i="3"/>
  <c r="AM1331" i="3"/>
  <c r="AM1343" i="3"/>
  <c r="AM1355" i="3"/>
  <c r="AM1367" i="3"/>
  <c r="AM1379" i="3"/>
  <c r="AM1391" i="3"/>
  <c r="AM1403" i="3"/>
  <c r="AM1415" i="3"/>
  <c r="AM1427" i="3"/>
  <c r="AM1439" i="3"/>
  <c r="AM1451" i="3"/>
  <c r="AM1463" i="3"/>
  <c r="AM1475" i="3"/>
  <c r="AM1487" i="3"/>
  <c r="AM1499" i="3"/>
  <c r="AM1511" i="3"/>
  <c r="AM1523" i="3"/>
  <c r="AM1535" i="3"/>
  <c r="AM1547" i="3"/>
  <c r="AM1559" i="3"/>
  <c r="AM1571" i="3"/>
  <c r="AM1583" i="3"/>
  <c r="AM1595" i="3"/>
  <c r="AM1607" i="3"/>
  <c r="AM1619" i="3"/>
  <c r="AM1631" i="3"/>
  <c r="AM1643" i="3"/>
  <c r="AM1655" i="3"/>
  <c r="AM1667" i="3"/>
  <c r="AM1679" i="3"/>
  <c r="AM1691" i="3"/>
  <c r="AM1703" i="3"/>
  <c r="AM1715" i="3"/>
  <c r="AM1727" i="3"/>
  <c r="AM1739" i="3"/>
  <c r="AM1751" i="3"/>
  <c r="AM1763" i="3"/>
  <c r="AM1775" i="3"/>
  <c r="AM1787" i="3"/>
  <c r="AM1799" i="3"/>
  <c r="AM1811" i="3"/>
  <c r="AM1823" i="3"/>
  <c r="AM1835" i="3"/>
  <c r="AM1847" i="3"/>
  <c r="AM1859" i="3"/>
  <c r="AM1871" i="3"/>
  <c r="AM1883" i="3"/>
  <c r="AM1895" i="3"/>
  <c r="AM1907" i="3"/>
  <c r="AM1919" i="3"/>
  <c r="AM1931" i="3"/>
  <c r="AM1943" i="3"/>
  <c r="AM1955" i="3"/>
  <c r="AM1967" i="3"/>
  <c r="AM1979" i="3"/>
  <c r="AM1991" i="3"/>
  <c r="AM2003" i="3"/>
  <c r="AM2015" i="3"/>
  <c r="AM2027" i="3"/>
  <c r="AM2039" i="3"/>
  <c r="AM2051" i="3"/>
  <c r="AM2063" i="3"/>
  <c r="AM2075" i="3"/>
  <c r="AM2087" i="3"/>
  <c r="AM2099" i="3"/>
  <c r="AM2111" i="3"/>
  <c r="AM2123" i="3"/>
  <c r="AM2135" i="3"/>
  <c r="AM2147" i="3"/>
  <c r="AM2159" i="3"/>
  <c r="AM2171" i="3"/>
  <c r="AM2183" i="3"/>
  <c r="AM2195" i="3"/>
  <c r="AM2207" i="3"/>
  <c r="AM2219" i="3"/>
  <c r="AM2231" i="3"/>
  <c r="AM2243" i="3"/>
  <c r="AM2255" i="3"/>
  <c r="AM2267" i="3"/>
  <c r="AM2279" i="3"/>
  <c r="AM2291" i="3"/>
  <c r="AM2303" i="3"/>
  <c r="AM2315" i="3"/>
  <c r="AM2327" i="3"/>
  <c r="AM2339" i="3"/>
  <c r="AM2351" i="3"/>
  <c r="AM2363" i="3"/>
  <c r="AM2375" i="3"/>
  <c r="AM2387" i="3"/>
  <c r="AM2399" i="3"/>
  <c r="AM2411" i="3"/>
  <c r="AM2423" i="3"/>
  <c r="AM2435" i="3"/>
  <c r="AM2447" i="3"/>
  <c r="AM2459" i="3"/>
  <c r="AM2471" i="3"/>
  <c r="AM2483" i="3"/>
  <c r="AM2495" i="3"/>
  <c r="AM2507" i="3"/>
  <c r="AM2519" i="3"/>
  <c r="AM2531" i="3"/>
  <c r="AM9" i="3"/>
  <c r="AM24" i="3"/>
  <c r="AM38" i="3"/>
  <c r="AM52" i="3"/>
  <c r="AM68" i="3"/>
  <c r="AM82" i="3"/>
  <c r="AM96" i="3"/>
  <c r="AM110" i="3"/>
  <c r="AM124" i="3"/>
  <c r="AM140" i="3"/>
  <c r="AM154" i="3"/>
  <c r="AM168" i="3"/>
  <c r="AM182" i="3"/>
  <c r="AM196" i="3"/>
  <c r="AM212" i="3"/>
  <c r="AM226" i="3"/>
  <c r="AM240" i="3"/>
  <c r="AM254" i="3"/>
  <c r="AM268" i="3"/>
  <c r="AM284" i="3"/>
  <c r="AM298" i="3"/>
  <c r="AM312" i="3"/>
  <c r="AM326" i="3"/>
  <c r="AM340" i="3"/>
  <c r="AM356" i="3"/>
  <c r="AM370" i="3"/>
  <c r="AM384" i="3"/>
  <c r="AM398" i="3"/>
  <c r="AM412" i="3"/>
  <c r="AM428" i="3"/>
  <c r="AM442" i="3"/>
  <c r="AM456" i="3"/>
  <c r="AM470" i="3"/>
  <c r="AM484" i="3"/>
  <c r="AM500" i="3"/>
  <c r="AM514" i="3"/>
  <c r="AM528" i="3"/>
  <c r="AM542" i="3"/>
  <c r="AM556" i="3"/>
  <c r="AM572" i="3"/>
  <c r="AM586" i="3"/>
  <c r="AM600" i="3"/>
  <c r="AM614" i="3"/>
  <c r="AM628" i="3"/>
  <c r="AM644" i="3"/>
  <c r="AM658" i="3"/>
  <c r="AM672" i="3"/>
  <c r="AM686" i="3"/>
  <c r="AM700" i="3"/>
  <c r="AM716" i="3"/>
  <c r="AM730" i="3"/>
  <c r="AM744" i="3"/>
  <c r="AM758" i="3"/>
  <c r="AM772" i="3"/>
  <c r="AM788" i="3"/>
  <c r="AM802" i="3"/>
  <c r="AM816" i="3"/>
  <c r="AM830" i="3"/>
  <c r="AM844" i="3"/>
  <c r="AM860" i="3"/>
  <c r="AM874" i="3"/>
  <c r="AM888" i="3"/>
  <c r="AM901" i="3"/>
  <c r="AM914" i="3"/>
  <c r="AM927" i="3"/>
  <c r="AM940" i="3"/>
  <c r="AM954" i="3"/>
  <c r="AM967" i="3"/>
  <c r="AM980" i="3"/>
  <c r="AM993" i="3"/>
  <c r="AM1006" i="3"/>
  <c r="AM1019" i="3"/>
  <c r="AM1032" i="3"/>
  <c r="AM1045" i="3"/>
  <c r="AM1058" i="3"/>
  <c r="AM1071" i="3"/>
  <c r="AM1084" i="3"/>
  <c r="AM1098" i="3"/>
  <c r="AM1111" i="3"/>
  <c r="AM1124" i="3"/>
  <c r="AM1137" i="3"/>
  <c r="AM1150" i="3"/>
  <c r="AM1163" i="3"/>
  <c r="AM1176" i="3"/>
  <c r="AM1189" i="3"/>
  <c r="AM1202" i="3"/>
  <c r="AM1215" i="3"/>
  <c r="AM1228" i="3"/>
  <c r="AM1242" i="3"/>
  <c r="AM1255" i="3"/>
  <c r="AM1268" i="3"/>
  <c r="AM1281" i="3"/>
  <c r="AM1294" i="3"/>
  <c r="AM1307" i="3"/>
  <c r="AM1320" i="3"/>
  <c r="AM1332" i="3"/>
  <c r="AM1344" i="3"/>
  <c r="AM1356" i="3"/>
  <c r="AM1368" i="3"/>
  <c r="AM1380" i="3"/>
  <c r="AM1392" i="3"/>
  <c r="AM1404" i="3"/>
  <c r="AM1416" i="3"/>
  <c r="AM1428" i="3"/>
  <c r="AM1440" i="3"/>
  <c r="AM1452" i="3"/>
  <c r="AM1464" i="3"/>
  <c r="AM1476" i="3"/>
  <c r="AM1488" i="3"/>
  <c r="AM1500" i="3"/>
  <c r="AM1512" i="3"/>
  <c r="AM1524" i="3"/>
  <c r="AM1536" i="3"/>
  <c r="AM1548" i="3"/>
  <c r="AM1560" i="3"/>
  <c r="AM1572" i="3"/>
  <c r="AM1584" i="3"/>
  <c r="AM1596" i="3"/>
  <c r="AM1608" i="3"/>
  <c r="AM1620" i="3"/>
  <c r="AM1632" i="3"/>
  <c r="AM1644" i="3"/>
  <c r="AM1656" i="3"/>
  <c r="AM1668" i="3"/>
  <c r="AM1680" i="3"/>
  <c r="AM1692" i="3"/>
  <c r="AM1704" i="3"/>
  <c r="AM1716" i="3"/>
  <c r="AM1728" i="3"/>
  <c r="AM1740" i="3"/>
  <c r="AM1752" i="3"/>
  <c r="AM1764" i="3"/>
  <c r="AM1776" i="3"/>
  <c r="AM1788" i="3"/>
  <c r="AM1800" i="3"/>
  <c r="AM1812" i="3"/>
  <c r="AM1824" i="3"/>
  <c r="AM1836" i="3"/>
  <c r="AM1848" i="3"/>
  <c r="AM1860" i="3"/>
  <c r="AM1872" i="3"/>
  <c r="AM1884" i="3"/>
  <c r="AM1896" i="3"/>
  <c r="AM1908" i="3"/>
  <c r="AM1920" i="3"/>
  <c r="AM1932" i="3"/>
  <c r="AM1944" i="3"/>
  <c r="AM1956" i="3"/>
  <c r="AM1968" i="3"/>
  <c r="AM1980" i="3"/>
  <c r="AM1992" i="3"/>
  <c r="AM2004" i="3"/>
  <c r="AM2016" i="3"/>
  <c r="AM2028" i="3"/>
  <c r="AM2040" i="3"/>
  <c r="AM2052" i="3"/>
  <c r="AM2064" i="3"/>
  <c r="AM2076" i="3"/>
  <c r="AM2088" i="3"/>
  <c r="AM2100" i="3"/>
  <c r="AM2112" i="3"/>
  <c r="AM2124" i="3"/>
  <c r="AM2136" i="3"/>
  <c r="AM2148" i="3"/>
  <c r="AM2160" i="3"/>
  <c r="AM2172" i="3"/>
  <c r="AM2184" i="3"/>
  <c r="AM2196" i="3"/>
  <c r="AM2208" i="3"/>
  <c r="AM2220" i="3"/>
  <c r="AM2232" i="3"/>
  <c r="AM2244" i="3"/>
  <c r="AM2256" i="3"/>
  <c r="AM2268" i="3"/>
  <c r="AM2280" i="3"/>
  <c r="AM2292" i="3"/>
  <c r="AM2304" i="3"/>
  <c r="AM2316" i="3"/>
  <c r="AM2328" i="3"/>
  <c r="AM2340" i="3"/>
  <c r="AM2352" i="3"/>
  <c r="AM2364" i="3"/>
  <c r="AM2376" i="3"/>
  <c r="AM2388" i="3"/>
  <c r="AM2400" i="3"/>
  <c r="AM2412" i="3"/>
  <c r="AM2424" i="3"/>
  <c r="AM2436" i="3"/>
  <c r="AM2448" i="3"/>
  <c r="AM10" i="3"/>
  <c r="AM25" i="3"/>
  <c r="AM39" i="3"/>
  <c r="AM55" i="3"/>
  <c r="AM69" i="3"/>
  <c r="AM83" i="3"/>
  <c r="AM97" i="3"/>
  <c r="AM111" i="3"/>
  <c r="AM127" i="3"/>
  <c r="AM141" i="3"/>
  <c r="AM155" i="3"/>
  <c r="AM169" i="3"/>
  <c r="AM183" i="3"/>
  <c r="AM199" i="3"/>
  <c r="AM213" i="3"/>
  <c r="AM227" i="3"/>
  <c r="AM241" i="3"/>
  <c r="AM255" i="3"/>
  <c r="AM271" i="3"/>
  <c r="AM285" i="3"/>
  <c r="AM299" i="3"/>
  <c r="AM313" i="3"/>
  <c r="AM327" i="3"/>
  <c r="AM343" i="3"/>
  <c r="AM357" i="3"/>
  <c r="AM371" i="3"/>
  <c r="AM385" i="3"/>
  <c r="AM399" i="3"/>
  <c r="AM415" i="3"/>
  <c r="AM429" i="3"/>
  <c r="AM443" i="3"/>
  <c r="AM457" i="3"/>
  <c r="AM471" i="3"/>
  <c r="AM487" i="3"/>
  <c r="AM501" i="3"/>
  <c r="AM515" i="3"/>
  <c r="AM529" i="3"/>
  <c r="AM543" i="3"/>
  <c r="AM559" i="3"/>
  <c r="AM573" i="3"/>
  <c r="AM587" i="3"/>
  <c r="AM601" i="3"/>
  <c r="AM615" i="3"/>
  <c r="AM631" i="3"/>
  <c r="AM645" i="3"/>
  <c r="AM659" i="3"/>
  <c r="AM673" i="3"/>
  <c r="AM687" i="3"/>
  <c r="AM703" i="3"/>
  <c r="AM717" i="3"/>
  <c r="AM731" i="3"/>
  <c r="AM745" i="3"/>
  <c r="AM759" i="3"/>
  <c r="AM775" i="3"/>
  <c r="AM789" i="3"/>
  <c r="AM803" i="3"/>
  <c r="AM817" i="3"/>
  <c r="AM831" i="3"/>
  <c r="AM847" i="3"/>
  <c r="AM861" i="3"/>
  <c r="AM875" i="3"/>
  <c r="AM889" i="3"/>
  <c r="AM902" i="3"/>
  <c r="AM915" i="3"/>
  <c r="AM928" i="3"/>
  <c r="AM942" i="3"/>
  <c r="AM955" i="3"/>
  <c r="AM968" i="3"/>
  <c r="AM981" i="3"/>
  <c r="AM994" i="3"/>
  <c r="AM1007" i="3"/>
  <c r="AM1020" i="3"/>
  <c r="AM1033" i="3"/>
  <c r="AM1046" i="3"/>
  <c r="AM1059" i="3"/>
  <c r="AM1072" i="3"/>
  <c r="AM1086" i="3"/>
  <c r="AM1099" i="3"/>
  <c r="AM1112" i="3"/>
  <c r="AM1125" i="3"/>
  <c r="AM1138" i="3"/>
  <c r="AM1151" i="3"/>
  <c r="AM1164" i="3"/>
  <c r="AM1177" i="3"/>
  <c r="AM1190" i="3"/>
  <c r="AM1203" i="3"/>
  <c r="AM1216" i="3"/>
  <c r="AM1230" i="3"/>
  <c r="AM1243" i="3"/>
  <c r="AM1256" i="3"/>
  <c r="AM1269" i="3"/>
  <c r="AM1282" i="3"/>
  <c r="AM1295" i="3"/>
  <c r="AM1308" i="3"/>
  <c r="AM1321" i="3"/>
  <c r="AM1333" i="3"/>
  <c r="AM1345" i="3"/>
  <c r="AM1357" i="3"/>
  <c r="AM1369" i="3"/>
  <c r="AM1381" i="3"/>
  <c r="AM1393" i="3"/>
  <c r="AM1405" i="3"/>
  <c r="AM1417" i="3"/>
  <c r="AM1429" i="3"/>
  <c r="AM1441" i="3"/>
  <c r="AM1453" i="3"/>
  <c r="AM1465" i="3"/>
  <c r="AM1477" i="3"/>
  <c r="AM1489" i="3"/>
  <c r="AM1501" i="3"/>
  <c r="AM1513" i="3"/>
  <c r="AM1525" i="3"/>
  <c r="AM1537" i="3"/>
  <c r="AM1549" i="3"/>
  <c r="AM1561" i="3"/>
  <c r="AM1573" i="3"/>
  <c r="AM1585" i="3"/>
  <c r="AM1597" i="3"/>
  <c r="AM1609" i="3"/>
  <c r="AM1621" i="3"/>
  <c r="AM1633" i="3"/>
  <c r="AM1645" i="3"/>
  <c r="AM1657" i="3"/>
  <c r="AM1669" i="3"/>
  <c r="AM1681" i="3"/>
  <c r="AM1693" i="3"/>
  <c r="AM1705" i="3"/>
  <c r="AM1717" i="3"/>
  <c r="AM1729" i="3"/>
  <c r="AM1741" i="3"/>
  <c r="AM1753" i="3"/>
  <c r="AM1765" i="3"/>
  <c r="AM1777" i="3"/>
  <c r="AM1789" i="3"/>
  <c r="AM1801" i="3"/>
  <c r="AM1813" i="3"/>
  <c r="AM1825" i="3"/>
  <c r="AM1837" i="3"/>
  <c r="AM1849" i="3"/>
  <c r="AM1861" i="3"/>
  <c r="AM1873" i="3"/>
  <c r="AM1885" i="3"/>
  <c r="AM1897" i="3"/>
  <c r="AM1909" i="3"/>
  <c r="AM1921" i="3"/>
  <c r="AM1933" i="3"/>
  <c r="AM1945" i="3"/>
  <c r="AM1957" i="3"/>
  <c r="AM1969" i="3"/>
  <c r="AM1981" i="3"/>
  <c r="AM1993" i="3"/>
  <c r="AM2005" i="3"/>
  <c r="AM2017" i="3"/>
  <c r="AM2029" i="3"/>
  <c r="AM2041" i="3"/>
  <c r="AM2053" i="3"/>
  <c r="AM2065" i="3"/>
  <c r="AM2077" i="3"/>
  <c r="AM2089" i="3"/>
  <c r="AM2101" i="3"/>
  <c r="AM2113" i="3"/>
  <c r="AM2125" i="3"/>
  <c r="AM2137" i="3"/>
  <c r="AM2149" i="3"/>
  <c r="AM2161" i="3"/>
  <c r="AM2173" i="3"/>
  <c r="AM2185" i="3"/>
  <c r="AM2197" i="3"/>
  <c r="AM2209" i="3"/>
  <c r="AM2221" i="3"/>
  <c r="AM2233" i="3"/>
  <c r="AM2245" i="3"/>
  <c r="AM2257" i="3"/>
  <c r="AM2269" i="3"/>
  <c r="AM2281" i="3"/>
  <c r="AM2293" i="3"/>
  <c r="AM2305" i="3"/>
  <c r="AM2317" i="3"/>
  <c r="AM2329" i="3"/>
  <c r="AM2341" i="3"/>
  <c r="AM2353" i="3"/>
  <c r="AM2365" i="3"/>
  <c r="AM2377" i="3"/>
  <c r="AM2389" i="3"/>
  <c r="AM2401" i="3"/>
  <c r="AM2413" i="3"/>
  <c r="AM2425" i="3"/>
  <c r="AM2437" i="3"/>
  <c r="AM2449" i="3"/>
  <c r="AM2461" i="3"/>
  <c r="AM2473" i="3"/>
  <c r="AM2485" i="3"/>
  <c r="AM2497" i="3"/>
  <c r="AM2509" i="3"/>
  <c r="AM2521" i="3"/>
  <c r="AM2533" i="3"/>
  <c r="AM2545" i="3"/>
  <c r="AM2557" i="3"/>
  <c r="AM2569" i="3"/>
  <c r="AM2581" i="3"/>
  <c r="AM2593" i="3"/>
  <c r="AM2605" i="3"/>
  <c r="AM2617" i="3"/>
  <c r="AM2629" i="3"/>
  <c r="AM2641" i="3"/>
  <c r="AM2653" i="3"/>
  <c r="AM2665" i="3"/>
  <c r="AM2677" i="3"/>
  <c r="AM2689" i="3"/>
  <c r="AM2701" i="3"/>
  <c r="AM2713" i="3"/>
  <c r="AM2725" i="3"/>
  <c r="AM2737" i="3"/>
  <c r="AM2749" i="3"/>
  <c r="AM2761" i="3"/>
  <c r="AM2773" i="3"/>
  <c r="AM2785" i="3"/>
  <c r="AM2797" i="3"/>
  <c r="AM2809" i="3"/>
  <c r="AM2821" i="3"/>
  <c r="AM2833" i="3"/>
  <c r="AM2845" i="3"/>
  <c r="AM2857" i="3"/>
  <c r="AM2869" i="3"/>
  <c r="AM2881" i="3"/>
  <c r="AM2893" i="3"/>
  <c r="AM2905" i="3"/>
  <c r="AM2917" i="3"/>
  <c r="AM2929" i="3"/>
  <c r="AM12" i="3"/>
  <c r="AM26" i="3"/>
  <c r="AM40" i="3"/>
  <c r="AM56" i="3"/>
  <c r="AM70" i="3"/>
  <c r="AM84" i="3"/>
  <c r="AM98" i="3"/>
  <c r="AM112" i="3"/>
  <c r="AM128" i="3"/>
  <c r="AM142" i="3"/>
  <c r="AM156" i="3"/>
  <c r="AM170" i="3"/>
  <c r="AM184" i="3"/>
  <c r="AM200" i="3"/>
  <c r="AM214" i="3"/>
  <c r="AM228" i="3"/>
  <c r="AM242" i="3"/>
  <c r="AM256" i="3"/>
  <c r="AM272" i="3"/>
  <c r="AM286" i="3"/>
  <c r="AM300" i="3"/>
  <c r="AM314" i="3"/>
  <c r="AM328" i="3"/>
  <c r="AM344" i="3"/>
  <c r="AM358" i="3"/>
  <c r="AM372" i="3"/>
  <c r="AM386" i="3"/>
  <c r="AM400" i="3"/>
  <c r="AM416" i="3"/>
  <c r="AM430" i="3"/>
  <c r="AM444" i="3"/>
  <c r="AM458" i="3"/>
  <c r="AM472" i="3"/>
  <c r="AM488" i="3"/>
  <c r="AM502" i="3"/>
  <c r="AM516" i="3"/>
  <c r="AM530" i="3"/>
  <c r="AM544" i="3"/>
  <c r="AM560" i="3"/>
  <c r="AM574" i="3"/>
  <c r="AM588" i="3"/>
  <c r="AM602" i="3"/>
  <c r="AM616" i="3"/>
  <c r="AM632" i="3"/>
  <c r="AM646" i="3"/>
  <c r="AM660" i="3"/>
  <c r="AM674" i="3"/>
  <c r="AM688" i="3"/>
  <c r="AM704" i="3"/>
  <c r="AM718" i="3"/>
  <c r="AM732" i="3"/>
  <c r="AM746" i="3"/>
  <c r="AM760" i="3"/>
  <c r="AM776" i="3"/>
  <c r="AM790" i="3"/>
  <c r="AM804" i="3"/>
  <c r="AM818" i="3"/>
  <c r="AM832" i="3"/>
  <c r="AM848" i="3"/>
  <c r="AM862" i="3"/>
  <c r="AM876" i="3"/>
  <c r="AM890" i="3"/>
  <c r="AM903" i="3"/>
  <c r="AM916" i="3"/>
  <c r="AM930" i="3"/>
  <c r="AM943" i="3"/>
  <c r="AM956" i="3"/>
  <c r="AM969" i="3"/>
  <c r="AM982" i="3"/>
  <c r="AM995" i="3"/>
  <c r="AM1008" i="3"/>
  <c r="AM1021" i="3"/>
  <c r="AM1034" i="3"/>
  <c r="AM1047" i="3"/>
  <c r="AM1060" i="3"/>
  <c r="AM1074" i="3"/>
  <c r="AM1087" i="3"/>
  <c r="AM1100" i="3"/>
  <c r="AM1113" i="3"/>
  <c r="AM1126" i="3"/>
  <c r="AM1139" i="3"/>
  <c r="AM1152" i="3"/>
  <c r="AM1165" i="3"/>
  <c r="AM1178" i="3"/>
  <c r="AM1191" i="3"/>
  <c r="AM1204" i="3"/>
  <c r="AM1218" i="3"/>
  <c r="AM1231" i="3"/>
  <c r="AM1244" i="3"/>
  <c r="AM1257" i="3"/>
  <c r="AM1270" i="3"/>
  <c r="AM1283" i="3"/>
  <c r="AM1296" i="3"/>
  <c r="AM1309" i="3"/>
  <c r="AM1322" i="3"/>
  <c r="AM1334" i="3"/>
  <c r="AM1346" i="3"/>
  <c r="AM1358" i="3"/>
  <c r="AM1370" i="3"/>
  <c r="AM1382" i="3"/>
  <c r="AM1394" i="3"/>
  <c r="AM1406" i="3"/>
  <c r="AM1418" i="3"/>
  <c r="AM1430" i="3"/>
  <c r="AM1442" i="3"/>
  <c r="AM1454" i="3"/>
  <c r="AM1466" i="3"/>
  <c r="AM1478" i="3"/>
  <c r="AM1490" i="3"/>
  <c r="AM1502" i="3"/>
  <c r="AM1514" i="3"/>
  <c r="AM1526" i="3"/>
  <c r="AM1538" i="3"/>
  <c r="AM1550" i="3"/>
  <c r="AM1562" i="3"/>
  <c r="AM1574" i="3"/>
  <c r="AM1586" i="3"/>
  <c r="AM1598" i="3"/>
  <c r="AM1610" i="3"/>
  <c r="AM1622" i="3"/>
  <c r="AM1634" i="3"/>
  <c r="AM1646" i="3"/>
  <c r="AM1658" i="3"/>
  <c r="AM1670" i="3"/>
  <c r="AM1682" i="3"/>
  <c r="AM1694" i="3"/>
  <c r="AM1706" i="3"/>
  <c r="AM1718" i="3"/>
  <c r="AM1730" i="3"/>
  <c r="AM1742" i="3"/>
  <c r="AM1754" i="3"/>
  <c r="AM1766" i="3"/>
  <c r="AM1778" i="3"/>
  <c r="AM1790" i="3"/>
  <c r="AM1802" i="3"/>
  <c r="AM1814" i="3"/>
  <c r="AM1826" i="3"/>
  <c r="AM1838" i="3"/>
  <c r="AM1850" i="3"/>
  <c r="AM1862" i="3"/>
  <c r="AM1874" i="3"/>
  <c r="AM1886" i="3"/>
  <c r="AM1898" i="3"/>
  <c r="AM1910" i="3"/>
  <c r="AM1922" i="3"/>
  <c r="AM1934" i="3"/>
  <c r="AM1946" i="3"/>
  <c r="AM1958" i="3"/>
  <c r="AM1970" i="3"/>
  <c r="AM1982" i="3"/>
  <c r="AM1994" i="3"/>
  <c r="AM2006" i="3"/>
  <c r="AM2018" i="3"/>
  <c r="AM2030" i="3"/>
  <c r="AM2042" i="3"/>
  <c r="AM2054" i="3"/>
  <c r="AM2066" i="3"/>
  <c r="AM2078" i="3"/>
  <c r="AM2090" i="3"/>
  <c r="AM2102" i="3"/>
  <c r="AM2114" i="3"/>
  <c r="AM2126" i="3"/>
  <c r="AM2138" i="3"/>
  <c r="AM2150" i="3"/>
  <c r="AM2162" i="3"/>
  <c r="AM2174" i="3"/>
  <c r="AM2186" i="3"/>
  <c r="AM2198" i="3"/>
  <c r="AM2210" i="3"/>
  <c r="AM2222" i="3"/>
  <c r="AM2234" i="3"/>
  <c r="AM2246" i="3"/>
  <c r="AM2258" i="3"/>
  <c r="AM2270" i="3"/>
  <c r="AM2282" i="3"/>
  <c r="AM2294" i="3"/>
  <c r="AM2306" i="3"/>
  <c r="AM2318" i="3"/>
  <c r="AM2330" i="3"/>
  <c r="AM2342" i="3"/>
  <c r="AM2354" i="3"/>
  <c r="AM2366" i="3"/>
  <c r="AM2378" i="3"/>
  <c r="AM2390" i="3"/>
  <c r="AM2402" i="3"/>
  <c r="AM2414" i="3"/>
  <c r="AM2426" i="3"/>
  <c r="AM2438" i="3"/>
  <c r="AM2450" i="3"/>
  <c r="AM2462" i="3"/>
  <c r="AM2474" i="3"/>
  <c r="AM2486" i="3"/>
  <c r="AM2498" i="3"/>
  <c r="AM2510" i="3"/>
  <c r="AM2522" i="3"/>
  <c r="AM2534" i="3"/>
  <c r="AM2546" i="3"/>
  <c r="AM2558" i="3"/>
  <c r="AM2570" i="3"/>
  <c r="AM2582" i="3"/>
  <c r="AM2594" i="3"/>
  <c r="AM2606" i="3"/>
  <c r="AM2618" i="3"/>
  <c r="AM2630" i="3"/>
  <c r="AM2642" i="3"/>
  <c r="AM2654" i="3"/>
  <c r="AM2666" i="3"/>
  <c r="AM2678" i="3"/>
  <c r="AM2690" i="3"/>
  <c r="AM2702" i="3"/>
  <c r="AM2714" i="3"/>
  <c r="AM2726" i="3"/>
  <c r="AM2738" i="3"/>
  <c r="AM2750" i="3"/>
  <c r="AM2762" i="3"/>
  <c r="AM2774" i="3"/>
  <c r="AM2786" i="3"/>
  <c r="AM2798" i="3"/>
  <c r="AM2810" i="3"/>
  <c r="AM2822" i="3"/>
  <c r="AM2834" i="3"/>
  <c r="AM2846" i="3"/>
  <c r="AM2858" i="3"/>
  <c r="AM2870" i="3"/>
  <c r="AM2882" i="3"/>
  <c r="AM2894" i="3"/>
  <c r="AM2906" i="3"/>
  <c r="AM2918" i="3"/>
  <c r="AM2930" i="3"/>
  <c r="AM20" i="3"/>
  <c r="AM46" i="3"/>
  <c r="AM72" i="3"/>
  <c r="AM93" i="3"/>
  <c r="AM119" i="3"/>
  <c r="AM145" i="3"/>
  <c r="AM171" i="3"/>
  <c r="AM192" i="3"/>
  <c r="AM218" i="3"/>
  <c r="AM244" i="3"/>
  <c r="AM265" i="3"/>
  <c r="AM291" i="3"/>
  <c r="AM319" i="3"/>
  <c r="AM345" i="3"/>
  <c r="AM364" i="3"/>
  <c r="AM392" i="3"/>
  <c r="AM418" i="3"/>
  <c r="AM439" i="3"/>
  <c r="AM465" i="3"/>
  <c r="AM491" i="3"/>
  <c r="AM517" i="3"/>
  <c r="AM538" i="3"/>
  <c r="AM564" i="3"/>
  <c r="AM590" i="3"/>
  <c r="AM611" i="3"/>
  <c r="AM637" i="3"/>
  <c r="AM663" i="3"/>
  <c r="AM691" i="3"/>
  <c r="AM710" i="3"/>
  <c r="AM736" i="3"/>
  <c r="AM764" i="3"/>
  <c r="AM783" i="3"/>
  <c r="AM811" i="3"/>
  <c r="AM837" i="3"/>
  <c r="AM863" i="3"/>
  <c r="AM884" i="3"/>
  <c r="AM908" i="3"/>
  <c r="AM932" i="3"/>
  <c r="AM950" i="3"/>
  <c r="AM974" i="3"/>
  <c r="AM998" i="3"/>
  <c r="AM1022" i="3"/>
  <c r="AM1041" i="3"/>
  <c r="AM1065" i="3"/>
  <c r="AM1089" i="3"/>
  <c r="AM1107" i="3"/>
  <c r="AM1131" i="3"/>
  <c r="AM1155" i="3"/>
  <c r="AM1179" i="3"/>
  <c r="AM1198" i="3"/>
  <c r="AM1222" i="3"/>
  <c r="AM1246" i="3"/>
  <c r="AM1264" i="3"/>
  <c r="AM1288" i="3"/>
  <c r="AM1312" i="3"/>
  <c r="AM1335" i="3"/>
  <c r="AM1352" i="3"/>
  <c r="AM1374" i="3"/>
  <c r="AM1396" i="3"/>
  <c r="AM1413" i="3"/>
  <c r="AM1435" i="3"/>
  <c r="AM1457" i="3"/>
  <c r="AM1479" i="3"/>
  <c r="AM1496" i="3"/>
  <c r="AM1518" i="3"/>
  <c r="AM1540" i="3"/>
  <c r="AM1557" i="3"/>
  <c r="AM1579" i="3"/>
  <c r="AM1601" i="3"/>
  <c r="AM1623" i="3"/>
  <c r="AM1640" i="3"/>
  <c r="AM1662" i="3"/>
  <c r="AM1684" i="3"/>
  <c r="AM1701" i="3"/>
  <c r="AM1723" i="3"/>
  <c r="AM1745" i="3"/>
  <c r="AM1767" i="3"/>
  <c r="AM1784" i="3"/>
  <c r="AM1806" i="3"/>
  <c r="AM1828" i="3"/>
  <c r="AM1845" i="3"/>
  <c r="AM1867" i="3"/>
  <c r="AM1889" i="3"/>
  <c r="AM1911" i="3"/>
  <c r="AM1928" i="3"/>
  <c r="AM1950" i="3"/>
  <c r="AM1972" i="3"/>
  <c r="AM1989" i="3"/>
  <c r="AM2011" i="3"/>
  <c r="AM2033" i="3"/>
  <c r="AM2055" i="3"/>
  <c r="AM2072" i="3"/>
  <c r="AM2094" i="3"/>
  <c r="AM2116" i="3"/>
  <c r="AM2133" i="3"/>
  <c r="AM2155" i="3"/>
  <c r="AM2177" i="3"/>
  <c r="AM2199" i="3"/>
  <c r="AM2216" i="3"/>
  <c r="AM2238" i="3"/>
  <c r="AM2260" i="3"/>
  <c r="AM2277" i="3"/>
  <c r="AM2299" i="3"/>
  <c r="AM2321" i="3"/>
  <c r="AM2343" i="3"/>
  <c r="AM2360" i="3"/>
  <c r="AM2382" i="3"/>
  <c r="AM2404" i="3"/>
  <c r="AM2421" i="3"/>
  <c r="AM2443" i="3"/>
  <c r="AM2464" i="3"/>
  <c r="AM2480" i="3"/>
  <c r="AM2500" i="3"/>
  <c r="AM2516" i="3"/>
  <c r="AM2536" i="3"/>
  <c r="AM2551" i="3"/>
  <c r="AM2565" i="3"/>
  <c r="AM2579" i="3"/>
  <c r="AM2595" i="3"/>
  <c r="AM2609" i="3"/>
  <c r="AM2623" i="3"/>
  <c r="AM2637" i="3"/>
  <c r="AM2651" i="3"/>
  <c r="AM2667" i="3"/>
  <c r="AM2681" i="3"/>
  <c r="AM2695" i="3"/>
  <c r="AM2709" i="3"/>
  <c r="AM2723" i="3"/>
  <c r="AM2739" i="3"/>
  <c r="AM2753" i="3"/>
  <c r="AM2767" i="3"/>
  <c r="AM2781" i="3"/>
  <c r="AM2795" i="3"/>
  <c r="AM2811" i="3"/>
  <c r="AM2825" i="3"/>
  <c r="AM2839" i="3"/>
  <c r="AM2853" i="3"/>
  <c r="AM2867" i="3"/>
  <c r="AM2883" i="3"/>
  <c r="AM2897" i="3"/>
  <c r="AM2911" i="3"/>
  <c r="AM2925" i="3"/>
  <c r="AM21" i="3"/>
  <c r="AM47" i="3"/>
  <c r="AM73" i="3"/>
  <c r="AM99" i="3"/>
  <c r="AM120" i="3"/>
  <c r="AM146" i="3"/>
  <c r="AM172" i="3"/>
  <c r="AM193" i="3"/>
  <c r="AM219" i="3"/>
  <c r="AM247" i="3"/>
  <c r="AM273" i="3"/>
  <c r="AM292" i="3"/>
  <c r="AM320" i="3"/>
  <c r="AM346" i="3"/>
  <c r="AM367" i="3"/>
  <c r="AM393" i="3"/>
  <c r="AM419" i="3"/>
  <c r="AM445" i="3"/>
  <c r="AM466" i="3"/>
  <c r="AM492" i="3"/>
  <c r="AM518" i="3"/>
  <c r="AM539" i="3"/>
  <c r="AM565" i="3"/>
  <c r="AM591" i="3"/>
  <c r="AM619" i="3"/>
  <c r="AM638" i="3"/>
  <c r="AM664" i="3"/>
  <c r="AM692" i="3"/>
  <c r="AM711" i="3"/>
  <c r="AM739" i="3"/>
  <c r="AM765" i="3"/>
  <c r="AM791" i="3"/>
  <c r="AM812" i="3"/>
  <c r="AM838" i="3"/>
  <c r="AM864" i="3"/>
  <c r="AM885" i="3"/>
  <c r="AM909" i="3"/>
  <c r="AM933" i="3"/>
  <c r="AM957" i="3"/>
  <c r="AM975" i="3"/>
  <c r="AM999" i="3"/>
  <c r="AM1023" i="3"/>
  <c r="AM1042" i="3"/>
  <c r="AM1066" i="3"/>
  <c r="AM1090" i="3"/>
  <c r="AM1114" i="3"/>
  <c r="AM1132" i="3"/>
  <c r="AM1156" i="3"/>
  <c r="AM1180" i="3"/>
  <c r="AM1199" i="3"/>
  <c r="AM1223" i="3"/>
  <c r="AM1247" i="3"/>
  <c r="AM1271" i="3"/>
  <c r="AM1290" i="3"/>
  <c r="AM1314" i="3"/>
  <c r="AM1336" i="3"/>
  <c r="AM1353" i="3"/>
  <c r="AM1375" i="3"/>
  <c r="AM1397" i="3"/>
  <c r="AM1419" i="3"/>
  <c r="AM1436" i="3"/>
  <c r="AM1458" i="3"/>
  <c r="AM1480" i="3"/>
  <c r="AM1497" i="3"/>
  <c r="AM1519" i="3"/>
  <c r="AM1541" i="3"/>
  <c r="AM1563" i="3"/>
  <c r="AM1580" i="3"/>
  <c r="AM1602" i="3"/>
  <c r="AM1624" i="3"/>
  <c r="AM1641" i="3"/>
  <c r="AM1663" i="3"/>
  <c r="AM1685" i="3"/>
  <c r="AM1707" i="3"/>
  <c r="AM1724" i="3"/>
  <c r="AM1746" i="3"/>
  <c r="AM1768" i="3"/>
  <c r="AM1785" i="3"/>
  <c r="AM1807" i="3"/>
  <c r="AM1829" i="3"/>
  <c r="AM1851" i="3"/>
  <c r="AM1868" i="3"/>
  <c r="AM1890" i="3"/>
  <c r="AM1912" i="3"/>
  <c r="AM1929" i="3"/>
  <c r="AM1951" i="3"/>
  <c r="AM1973" i="3"/>
  <c r="AM1995" i="3"/>
  <c r="AM2012" i="3"/>
  <c r="AM2034" i="3"/>
  <c r="AM2056" i="3"/>
  <c r="AM2073" i="3"/>
  <c r="AM2095" i="3"/>
  <c r="AM2117" i="3"/>
  <c r="AM2139" i="3"/>
  <c r="AM2156" i="3"/>
  <c r="AM2178" i="3"/>
  <c r="AM2200" i="3"/>
  <c r="AM2217" i="3"/>
  <c r="AM2239" i="3"/>
  <c r="AM2261" i="3"/>
  <c r="AM2283" i="3"/>
  <c r="AM2300" i="3"/>
  <c r="AM2322" i="3"/>
  <c r="AM2344" i="3"/>
  <c r="AM2361" i="3"/>
  <c r="AM2383" i="3"/>
  <c r="AM2405" i="3"/>
  <c r="AM2427" i="3"/>
  <c r="AM2444" i="3"/>
  <c r="AM2465" i="3"/>
  <c r="AM2481" i="3"/>
  <c r="AM2501" i="3"/>
  <c r="AM2517" i="3"/>
  <c r="AM2537" i="3"/>
  <c r="AM2552" i="3"/>
  <c r="AM2566" i="3"/>
  <c r="AM2580" i="3"/>
  <c r="AM2596" i="3"/>
  <c r="AM2610" i="3"/>
  <c r="AM2624" i="3"/>
  <c r="AM2638" i="3"/>
  <c r="AM2652" i="3"/>
  <c r="AM2668" i="3"/>
  <c r="AM2682" i="3"/>
  <c r="AM2696" i="3"/>
  <c r="AM2710" i="3"/>
  <c r="AM2724" i="3"/>
  <c r="AM2740" i="3"/>
  <c r="AM2754" i="3"/>
  <c r="AM2768" i="3"/>
  <c r="AM2782" i="3"/>
  <c r="AM2796" i="3"/>
  <c r="AM2812" i="3"/>
  <c r="AM2826" i="3"/>
  <c r="AM2840" i="3"/>
  <c r="AM2854" i="3"/>
  <c r="AM2868" i="3"/>
  <c r="AM2884" i="3"/>
  <c r="AM2898" i="3"/>
  <c r="AM2912" i="3"/>
  <c r="AM2926" i="3"/>
  <c r="AM27" i="3"/>
  <c r="AM48" i="3"/>
  <c r="AM74" i="3"/>
  <c r="AM100" i="3"/>
  <c r="AM121" i="3"/>
  <c r="AM147" i="3"/>
  <c r="AM175" i="3"/>
  <c r="AM201" i="3"/>
  <c r="AM220" i="3"/>
  <c r="AM248" i="3"/>
  <c r="AM274" i="3"/>
  <c r="AM295" i="3"/>
  <c r="AM321" i="3"/>
  <c r="AM347" i="3"/>
  <c r="AM373" i="3"/>
  <c r="AM394" i="3"/>
  <c r="AM420" i="3"/>
  <c r="AM446" i="3"/>
  <c r="AM467" i="3"/>
  <c r="AM493" i="3"/>
  <c r="AM519" i="3"/>
  <c r="AM547" i="3"/>
  <c r="AM566" i="3"/>
  <c r="AM592" i="3"/>
  <c r="AM620" i="3"/>
  <c r="AM639" i="3"/>
  <c r="AM667" i="3"/>
  <c r="AM693" i="3"/>
  <c r="AM719" i="3"/>
  <c r="AM740" i="3"/>
  <c r="AM766" i="3"/>
  <c r="AM792" i="3"/>
  <c r="AM813" i="3"/>
  <c r="AM839" i="3"/>
  <c r="AM865" i="3"/>
  <c r="AM891" i="3"/>
  <c r="AM910" i="3"/>
  <c r="AM934" i="3"/>
  <c r="AM958" i="3"/>
  <c r="AM976" i="3"/>
  <c r="AM1000" i="3"/>
  <c r="AM1024" i="3"/>
  <c r="AM1048" i="3"/>
  <c r="AM1067" i="3"/>
  <c r="AM1091" i="3"/>
  <c r="AM1115" i="3"/>
  <c r="AM1134" i="3"/>
  <c r="AM1158" i="3"/>
  <c r="AM1182" i="3"/>
  <c r="AM1206" i="3"/>
  <c r="AM1224" i="3"/>
  <c r="AM1248" i="3"/>
  <c r="AM1272" i="3"/>
  <c r="AM1291" i="3"/>
  <c r="AM1315" i="3"/>
  <c r="AM1337" i="3"/>
  <c r="AM1359" i="3"/>
  <c r="AM1376" i="3"/>
  <c r="AM1398" i="3"/>
  <c r="AM1420" i="3"/>
  <c r="AM1437" i="3"/>
  <c r="AM1459" i="3"/>
  <c r="AM1481" i="3"/>
  <c r="AM1503" i="3"/>
  <c r="AM1520" i="3"/>
  <c r="AM1542" i="3"/>
  <c r="AM1564" i="3"/>
  <c r="AM1581" i="3"/>
  <c r="AM1603" i="3"/>
  <c r="AM1625" i="3"/>
  <c r="AM1647" i="3"/>
  <c r="AM1664" i="3"/>
  <c r="AM1686" i="3"/>
  <c r="AM1708" i="3"/>
  <c r="AM1725" i="3"/>
  <c r="AM1747" i="3"/>
  <c r="AM1769" i="3"/>
  <c r="AM1791" i="3"/>
  <c r="AM1808" i="3"/>
  <c r="AM1830" i="3"/>
  <c r="AM1852" i="3"/>
  <c r="AM1869" i="3"/>
  <c r="AM1891" i="3"/>
  <c r="AM1913" i="3"/>
  <c r="AM1935" i="3"/>
  <c r="AM1952" i="3"/>
  <c r="AM1974" i="3"/>
  <c r="AM1996" i="3"/>
  <c r="AM2013" i="3"/>
  <c r="AM2035" i="3"/>
  <c r="AM2057" i="3"/>
  <c r="AM2079" i="3"/>
  <c r="AM2096" i="3"/>
  <c r="AM2118" i="3"/>
  <c r="AM2140" i="3"/>
  <c r="AM2157" i="3"/>
  <c r="AM2179" i="3"/>
  <c r="AM2201" i="3"/>
  <c r="AM2223" i="3"/>
  <c r="AM2240" i="3"/>
  <c r="AM2262" i="3"/>
  <c r="AM2284" i="3"/>
  <c r="AM2301" i="3"/>
  <c r="AM2323" i="3"/>
  <c r="AM2345" i="3"/>
  <c r="AM2367" i="3"/>
  <c r="AM2384" i="3"/>
  <c r="AM2406" i="3"/>
  <c r="AM2428" i="3"/>
  <c r="AM2445" i="3"/>
  <c r="AM2466" i="3"/>
  <c r="AM2484" i="3"/>
  <c r="AM2502" i="3"/>
  <c r="AM2520" i="3"/>
  <c r="AM2538" i="3"/>
  <c r="AM2553" i="3"/>
  <c r="AM2567" i="3"/>
  <c r="AM2583" i="3"/>
  <c r="AM2597" i="3"/>
  <c r="AM2611" i="3"/>
  <c r="AM2625" i="3"/>
  <c r="AM2639" i="3"/>
  <c r="AM2655" i="3"/>
  <c r="AM2669" i="3"/>
  <c r="AM2683" i="3"/>
  <c r="AM2697" i="3"/>
  <c r="AM2711" i="3"/>
  <c r="AM2727" i="3"/>
  <c r="AM2741" i="3"/>
  <c r="AM2755" i="3"/>
  <c r="AM2769" i="3"/>
  <c r="AM2783" i="3"/>
  <c r="AM2799" i="3"/>
  <c r="AM2813" i="3"/>
  <c r="AM2827" i="3"/>
  <c r="AM2841" i="3"/>
  <c r="AM2855" i="3"/>
  <c r="AM2871" i="3"/>
  <c r="AM2885" i="3"/>
  <c r="AM2899" i="3"/>
  <c r="AM2913" i="3"/>
  <c r="AM2927" i="3"/>
  <c r="AM28" i="3"/>
  <c r="AM49" i="3"/>
  <c r="AM75" i="3"/>
  <c r="AM103" i="3"/>
  <c r="AM129" i="3"/>
  <c r="AM148" i="3"/>
  <c r="AM176" i="3"/>
  <c r="AM202" i="3"/>
  <c r="AM223" i="3"/>
  <c r="AM249" i="3"/>
  <c r="AM275" i="3"/>
  <c r="AM301" i="3"/>
  <c r="AM322" i="3"/>
  <c r="AM348" i="3"/>
  <c r="AM374" i="3"/>
  <c r="AM395" i="3"/>
  <c r="AM421" i="3"/>
  <c r="AM447" i="3"/>
  <c r="AM475" i="3"/>
  <c r="AM494" i="3"/>
  <c r="AM520" i="3"/>
  <c r="AM548" i="3"/>
  <c r="AM567" i="3"/>
  <c r="AM595" i="3"/>
  <c r="AM621" i="3"/>
  <c r="AM647" i="3"/>
  <c r="AM668" i="3"/>
  <c r="AM694" i="3"/>
  <c r="AM720" i="3"/>
  <c r="AM741" i="3"/>
  <c r="AM767" i="3"/>
  <c r="AM793" i="3"/>
  <c r="AM819" i="3"/>
  <c r="AM840" i="3"/>
  <c r="AM866" i="3"/>
  <c r="AM892" i="3"/>
  <c r="AM911" i="3"/>
  <c r="AM935" i="3"/>
  <c r="AM959" i="3"/>
  <c r="AM983" i="3"/>
  <c r="AM1002" i="3"/>
  <c r="AM1026" i="3"/>
  <c r="AM1050" i="3"/>
  <c r="AM1068" i="3"/>
  <c r="AM1092" i="3"/>
  <c r="AM1116" i="3"/>
  <c r="AM1140" i="3"/>
  <c r="AM1159" i="3"/>
  <c r="AM1183" i="3"/>
  <c r="AM1207" i="3"/>
  <c r="AM1225" i="3"/>
  <c r="AM1249" i="3"/>
  <c r="AM1273" i="3"/>
  <c r="AM1297" i="3"/>
  <c r="AM1316" i="3"/>
  <c r="AM1338" i="3"/>
  <c r="AM1360" i="3"/>
  <c r="AM1377" i="3"/>
  <c r="AM1399" i="3"/>
  <c r="AM1421" i="3"/>
  <c r="AM1443" i="3"/>
  <c r="AM1460" i="3"/>
  <c r="AM1482" i="3"/>
  <c r="AM1504" i="3"/>
  <c r="AM1521" i="3"/>
  <c r="AM1543" i="3"/>
  <c r="AM1565" i="3"/>
  <c r="AM1587" i="3"/>
  <c r="AM1604" i="3"/>
  <c r="AM1626" i="3"/>
  <c r="AM1648" i="3"/>
  <c r="AM1665" i="3"/>
  <c r="AM1687" i="3"/>
  <c r="AM1709" i="3"/>
  <c r="AM1731" i="3"/>
  <c r="AM1748" i="3"/>
  <c r="AM1770" i="3"/>
  <c r="AM1792" i="3"/>
  <c r="AM1809" i="3"/>
  <c r="AM1831" i="3"/>
  <c r="AM1853" i="3"/>
  <c r="AM1875" i="3"/>
  <c r="AM1892" i="3"/>
  <c r="AM1914" i="3"/>
  <c r="AM1936" i="3"/>
  <c r="AM1953" i="3"/>
  <c r="AM1975" i="3"/>
  <c r="AM1997" i="3"/>
  <c r="AM2019" i="3"/>
  <c r="AM2036" i="3"/>
  <c r="AM2058" i="3"/>
  <c r="AM2080" i="3"/>
  <c r="AM2097" i="3"/>
  <c r="AM2119" i="3"/>
  <c r="AM2141" i="3"/>
  <c r="AM2163" i="3"/>
  <c r="AM2180" i="3"/>
  <c r="AM2202" i="3"/>
  <c r="AM2224" i="3"/>
  <c r="AM2241" i="3"/>
  <c r="AM2263" i="3"/>
  <c r="AM2285" i="3"/>
  <c r="AM2307" i="3"/>
  <c r="AM2324" i="3"/>
  <c r="AM2346" i="3"/>
  <c r="AM2368" i="3"/>
  <c r="AM2385" i="3"/>
  <c r="AM2407" i="3"/>
  <c r="AM2429" i="3"/>
  <c r="AM2451" i="3"/>
  <c r="AM2467" i="3"/>
  <c r="AM2487" i="3"/>
  <c r="AM2503" i="3"/>
  <c r="AM2523" i="3"/>
  <c r="AM2539" i="3"/>
  <c r="AM2554" i="3"/>
  <c r="AM2568" i="3"/>
  <c r="AM2584" i="3"/>
  <c r="AM2598" i="3"/>
  <c r="AM2612" i="3"/>
  <c r="AM2626" i="3"/>
  <c r="AM2640" i="3"/>
  <c r="AM2656" i="3"/>
  <c r="AM2670" i="3"/>
  <c r="AM2684" i="3"/>
  <c r="AM2698" i="3"/>
  <c r="AM2712" i="3"/>
  <c r="AM2728" i="3"/>
  <c r="AM2742" i="3"/>
  <c r="AM2756" i="3"/>
  <c r="AM2770" i="3"/>
  <c r="AM2784" i="3"/>
  <c r="AM2800" i="3"/>
  <c r="AM2814" i="3"/>
  <c r="AM2828" i="3"/>
  <c r="AM2842" i="3"/>
  <c r="AM2856" i="3"/>
  <c r="AM2872" i="3"/>
  <c r="AM2886" i="3"/>
  <c r="AM2900" i="3"/>
  <c r="AM2914" i="3"/>
  <c r="AM2928" i="3"/>
  <c r="AM31" i="3"/>
  <c r="AM57" i="3"/>
  <c r="AM76" i="3"/>
  <c r="AM104" i="3"/>
  <c r="AM130" i="3"/>
  <c r="AM151" i="3"/>
  <c r="AM177" i="3"/>
  <c r="AM203" i="3"/>
  <c r="AM229" i="3"/>
  <c r="AM250" i="3"/>
  <c r="AM276" i="3"/>
  <c r="AM302" i="3"/>
  <c r="AM323" i="3"/>
  <c r="AM349" i="3"/>
  <c r="AM375" i="3"/>
  <c r="AM403" i="3"/>
  <c r="AM422" i="3"/>
  <c r="AM448" i="3"/>
  <c r="AM476" i="3"/>
  <c r="AM495" i="3"/>
  <c r="AM523" i="3"/>
  <c r="AM549" i="3"/>
  <c r="AM575" i="3"/>
  <c r="AM596" i="3"/>
  <c r="AM622" i="3"/>
  <c r="AM648" i="3"/>
  <c r="AM669" i="3"/>
  <c r="AM695" i="3"/>
  <c r="AM721" i="3"/>
  <c r="AM747" i="3"/>
  <c r="AM768" i="3"/>
  <c r="AM794" i="3"/>
  <c r="AM820" i="3"/>
  <c r="AM841" i="3"/>
  <c r="AM867" i="3"/>
  <c r="AM894" i="3"/>
  <c r="AM918" i="3"/>
  <c r="AM936" i="3"/>
  <c r="AM960" i="3"/>
  <c r="AM984" i="3"/>
  <c r="AM1003" i="3"/>
  <c r="AM1027" i="3"/>
  <c r="AM1051" i="3"/>
  <c r="AM1075" i="3"/>
  <c r="AM1093" i="3"/>
  <c r="AM1117" i="3"/>
  <c r="AM1141" i="3"/>
  <c r="AM1160" i="3"/>
  <c r="AM1184" i="3"/>
  <c r="AM1208" i="3"/>
  <c r="AM1232" i="3"/>
  <c r="AM1250" i="3"/>
  <c r="AM1274" i="3"/>
  <c r="AM1298" i="3"/>
  <c r="AM1317" i="3"/>
  <c r="AM1339" i="3"/>
  <c r="AM1361" i="3"/>
  <c r="AM1383" i="3"/>
  <c r="AM1400" i="3"/>
  <c r="AM1422" i="3"/>
  <c r="AM1444" i="3"/>
  <c r="AM1461" i="3"/>
  <c r="AM1483" i="3"/>
  <c r="AM1505" i="3"/>
  <c r="AM1527" i="3"/>
  <c r="AM1544" i="3"/>
  <c r="AM1566" i="3"/>
  <c r="AM1588" i="3"/>
  <c r="AM1605" i="3"/>
  <c r="AM1627" i="3"/>
  <c r="AM1649" i="3"/>
  <c r="AM1671" i="3"/>
  <c r="AM1688" i="3"/>
  <c r="AM1710" i="3"/>
  <c r="AM1732" i="3"/>
  <c r="AM1749" i="3"/>
  <c r="AM1771" i="3"/>
  <c r="AM1793" i="3"/>
  <c r="AM1815" i="3"/>
  <c r="AM1832" i="3"/>
  <c r="AM1854" i="3"/>
  <c r="AM1876" i="3"/>
  <c r="AM1893" i="3"/>
  <c r="AM1915" i="3"/>
  <c r="AM1937" i="3"/>
  <c r="AM1959" i="3"/>
  <c r="AM1976" i="3"/>
  <c r="AM1998" i="3"/>
  <c r="AM2020" i="3"/>
  <c r="AM2037" i="3"/>
  <c r="AM2059" i="3"/>
  <c r="AM2081" i="3"/>
  <c r="AM2103" i="3"/>
  <c r="AM2120" i="3"/>
  <c r="AM2142" i="3"/>
  <c r="AM2164" i="3"/>
  <c r="AM2181" i="3"/>
  <c r="AM2203" i="3"/>
  <c r="AM2225" i="3"/>
  <c r="AM2247" i="3"/>
  <c r="AM2264" i="3"/>
  <c r="AM2286" i="3"/>
  <c r="AM2308" i="3"/>
  <c r="AM2325" i="3"/>
  <c r="AM2347" i="3"/>
  <c r="AM2369" i="3"/>
  <c r="AM2391" i="3"/>
  <c r="AM2408" i="3"/>
  <c r="AM2430" i="3"/>
  <c r="AM2452" i="3"/>
  <c r="AM2468" i="3"/>
  <c r="AM2488" i="3"/>
  <c r="AM2504" i="3"/>
  <c r="AM2524" i="3"/>
  <c r="AM2540" i="3"/>
  <c r="AM2555" i="3"/>
  <c r="AM2571" i="3"/>
  <c r="AM2585" i="3"/>
  <c r="AM2599" i="3"/>
  <c r="AM2613" i="3"/>
  <c r="AM2627" i="3"/>
  <c r="AM2643" i="3"/>
  <c r="AM2657" i="3"/>
  <c r="AM2671" i="3"/>
  <c r="AM2685" i="3"/>
  <c r="AM2699" i="3"/>
  <c r="AM2715" i="3"/>
  <c r="AM2729" i="3"/>
  <c r="AM2743" i="3"/>
  <c r="AM2757" i="3"/>
  <c r="AM2771" i="3"/>
  <c r="AM2787" i="3"/>
  <c r="AM2801" i="3"/>
  <c r="AM2815" i="3"/>
  <c r="AM2829" i="3"/>
  <c r="AM2843" i="3"/>
  <c r="AM2859" i="3"/>
  <c r="AM2873" i="3"/>
  <c r="AM2887" i="3"/>
  <c r="AM2901" i="3"/>
  <c r="AM2915" i="3"/>
  <c r="AM2931" i="3"/>
  <c r="AM3" i="3"/>
  <c r="AM44" i="3"/>
  <c r="AM87" i="3"/>
  <c r="AM132" i="3"/>
  <c r="AM165" i="3"/>
  <c r="AM215" i="3"/>
  <c r="AM260" i="3"/>
  <c r="AM303" i="3"/>
  <c r="AM336" i="3"/>
  <c r="AM381" i="3"/>
  <c r="AM431" i="3"/>
  <c r="AM464" i="3"/>
  <c r="AM507" i="3"/>
  <c r="AM552" i="3"/>
  <c r="AM597" i="3"/>
  <c r="AM635" i="3"/>
  <c r="AM680" i="3"/>
  <c r="AM723" i="3"/>
  <c r="AM763" i="3"/>
  <c r="AM806" i="3"/>
  <c r="AM851" i="3"/>
  <c r="AM895" i="3"/>
  <c r="AM924" i="3"/>
  <c r="AM970" i="3"/>
  <c r="AM1010" i="3"/>
  <c r="AM1040" i="3"/>
  <c r="AM1080" i="3"/>
  <c r="AM1120" i="3"/>
  <c r="AM1166" i="3"/>
  <c r="AM1196" i="3"/>
  <c r="AM1236" i="3"/>
  <c r="AM1276" i="3"/>
  <c r="AM1311" i="3"/>
  <c r="AM1349" i="3"/>
  <c r="AM1386" i="3"/>
  <c r="AM1423" i="3"/>
  <c r="AM1455" i="3"/>
  <c r="AM1492" i="3"/>
  <c r="AM1529" i="3"/>
  <c r="AM1556" i="3"/>
  <c r="AM1593" i="3"/>
  <c r="AM1635" i="3"/>
  <c r="AM1672" i="3"/>
  <c r="AM1699" i="3"/>
  <c r="AM1736" i="3"/>
  <c r="AM1773" i="3"/>
  <c r="AM1805" i="3"/>
  <c r="AM1842" i="3"/>
  <c r="AM1879" i="3"/>
  <c r="AM1916" i="3"/>
  <c r="AM1948" i="3"/>
  <c r="AM1985" i="3"/>
  <c r="AM2022" i="3"/>
  <c r="AM2049" i="3"/>
  <c r="AM2091" i="3"/>
  <c r="AM2128" i="3"/>
  <c r="AM2165" i="3"/>
  <c r="AM2192" i="3"/>
  <c r="AM2229" i="3"/>
  <c r="AM2271" i="3"/>
  <c r="AM2298" i="3"/>
  <c r="AM2335" i="3"/>
  <c r="AM2372" i="3"/>
  <c r="AM2409" i="3"/>
  <c r="AM2441" i="3"/>
  <c r="AM2476" i="3"/>
  <c r="AM2508" i="3"/>
  <c r="AM2535" i="3"/>
  <c r="AM2562" i="3"/>
  <c r="AM2588" i="3"/>
  <c r="AM2614" i="3"/>
  <c r="AM2635" i="3"/>
  <c r="AM2661" i="3"/>
  <c r="AM2687" i="3"/>
  <c r="AM2708" i="3"/>
  <c r="AM2734" i="3"/>
  <c r="AM2760" i="3"/>
  <c r="AM2788" i="3"/>
  <c r="AM2807" i="3"/>
  <c r="AM2835" i="3"/>
  <c r="AM2861" i="3"/>
  <c r="AM2880" i="3"/>
  <c r="AM2908" i="3"/>
  <c r="AM2934" i="3"/>
  <c r="AM6" i="3"/>
  <c r="AM45" i="3"/>
  <c r="AM88" i="3"/>
  <c r="AM133" i="3"/>
  <c r="AM178" i="3"/>
  <c r="AM216" i="3"/>
  <c r="AM261" i="3"/>
  <c r="AM304" i="3"/>
  <c r="AM337" i="3"/>
  <c r="AM387" i="3"/>
  <c r="AM432" i="3"/>
  <c r="AM477" i="3"/>
  <c r="AM508" i="3"/>
  <c r="AM553" i="3"/>
  <c r="AM603" i="3"/>
  <c r="AM636" i="3"/>
  <c r="AM681" i="3"/>
  <c r="AM724" i="3"/>
  <c r="AM769" i="3"/>
  <c r="AM807" i="3"/>
  <c r="AM852" i="3"/>
  <c r="AM896" i="3"/>
  <c r="AM931" i="3"/>
  <c r="AM971" i="3"/>
  <c r="AM1011" i="3"/>
  <c r="AM1052" i="3"/>
  <c r="AM1081" i="3"/>
  <c r="AM1127" i="3"/>
  <c r="AM1167" i="3"/>
  <c r="AM1197" i="3"/>
  <c r="AM1237" i="3"/>
  <c r="AM1278" i="3"/>
  <c r="AM1323" i="3"/>
  <c r="AM1350" i="3"/>
  <c r="AM1387" i="3"/>
  <c r="AM1424" i="3"/>
  <c r="AM1456" i="3"/>
  <c r="AM1493" i="3"/>
  <c r="AM1530" i="3"/>
  <c r="AM1567" i="3"/>
  <c r="AM1599" i="3"/>
  <c r="AM1636" i="3"/>
  <c r="AM1673" i="3"/>
  <c r="AM1700" i="3"/>
  <c r="AM1737" i="3"/>
  <c r="AM1779" i="3"/>
  <c r="AM1816" i="3"/>
  <c r="AM1843" i="3"/>
  <c r="AM1880" i="3"/>
  <c r="AM1917" i="3"/>
  <c r="AM1949" i="3"/>
  <c r="AM1986" i="3"/>
  <c r="AM2023" i="3"/>
  <c r="AM2060" i="3"/>
  <c r="AM2092" i="3"/>
  <c r="AM2129" i="3"/>
  <c r="AM2166" i="3"/>
  <c r="AM2193" i="3"/>
  <c r="AM2235" i="3"/>
  <c r="AM2272" i="3"/>
  <c r="AM2309" i="3"/>
  <c r="AM2336" i="3"/>
  <c r="AM2373" i="3"/>
  <c r="AM2415" i="3"/>
  <c r="AM2442" i="3"/>
  <c r="AM2477" i="3"/>
  <c r="AM2511" i="3"/>
  <c r="AM2541" i="3"/>
  <c r="AM2563" i="3"/>
  <c r="AM2589" i="3"/>
  <c r="AM2615" i="3"/>
  <c r="AM2636" i="3"/>
  <c r="AM2662" i="3"/>
  <c r="AM2688" i="3"/>
  <c r="AM2716" i="3"/>
  <c r="AM2735" i="3"/>
  <c r="AM2763" i="3"/>
  <c r="AM2789" i="3"/>
  <c r="AM2808" i="3"/>
  <c r="AM2836" i="3"/>
  <c r="AM2862" i="3"/>
  <c r="AM2888" i="3"/>
  <c r="AM2909" i="3"/>
  <c r="AM13" i="3"/>
  <c r="AM58" i="3"/>
  <c r="AM91" i="3"/>
  <c r="AM134" i="3"/>
  <c r="AM179" i="3"/>
  <c r="AM217" i="3"/>
  <c r="AM262" i="3"/>
  <c r="AM307" i="3"/>
  <c r="AM350" i="3"/>
  <c r="AM388" i="3"/>
  <c r="AM433" i="3"/>
  <c r="AM478" i="3"/>
  <c r="AM511" i="3"/>
  <c r="AM561" i="3"/>
  <c r="AM604" i="3"/>
  <c r="AM649" i="3"/>
  <c r="AM682" i="3"/>
  <c r="AM727" i="3"/>
  <c r="AM777" i="3"/>
  <c r="AM808" i="3"/>
  <c r="AM853" i="3"/>
  <c r="AM897" i="3"/>
  <c r="AM937" i="3"/>
  <c r="AM972" i="3"/>
  <c r="AM1012" i="3"/>
  <c r="AM1053" i="3"/>
  <c r="AM1088" i="3"/>
  <c r="AM1128" i="3"/>
  <c r="AM1168" i="3"/>
  <c r="AM1209" i="3"/>
  <c r="AM1238" i="3"/>
  <c r="AM1284" i="3"/>
  <c r="AM1324" i="3"/>
  <c r="AM1351" i="3"/>
  <c r="AM1388" i="3"/>
  <c r="AM1425" i="3"/>
  <c r="AM1467" i="3"/>
  <c r="AM1494" i="3"/>
  <c r="AM1531" i="3"/>
  <c r="AM1568" i="3"/>
  <c r="AM1600" i="3"/>
  <c r="AM1637" i="3"/>
  <c r="AM1674" i="3"/>
  <c r="AM1711" i="3"/>
  <c r="AM1743" i="3"/>
  <c r="AM1780" i="3"/>
  <c r="AM1817" i="3"/>
  <c r="AM1844" i="3"/>
  <c r="AM1881" i="3"/>
  <c r="AM1923" i="3"/>
  <c r="AM1960" i="3"/>
  <c r="AM1987" i="3"/>
  <c r="AM2024" i="3"/>
  <c r="AM2061" i="3"/>
  <c r="AM2093" i="3"/>
  <c r="AM2130" i="3"/>
  <c r="AM2167" i="3"/>
  <c r="AM2204" i="3"/>
  <c r="AM2236" i="3"/>
  <c r="AM2273" i="3"/>
  <c r="AM2310" i="3"/>
  <c r="AM2337" i="3"/>
  <c r="AM2379" i="3"/>
  <c r="AM2416" i="3"/>
  <c r="AM2453" i="3"/>
  <c r="AM2478" i="3"/>
  <c r="AM2512" i="3"/>
  <c r="AM2543" i="3"/>
  <c r="AM2564" i="3"/>
  <c r="AM2590" i="3"/>
  <c r="AM2616" i="3"/>
  <c r="AM2644" i="3"/>
  <c r="AM2663" i="3"/>
  <c r="AM2691" i="3"/>
  <c r="AM2717" i="3"/>
  <c r="AM2736" i="3"/>
  <c r="AM2764" i="3"/>
  <c r="AM2790" i="3"/>
  <c r="AM2816" i="3"/>
  <c r="AM2837" i="3"/>
  <c r="AM2863" i="3"/>
  <c r="AM2889" i="3"/>
  <c r="AM2910" i="3"/>
  <c r="AM14" i="3"/>
  <c r="AM59" i="3"/>
  <c r="AM92" i="3"/>
  <c r="AM135" i="3"/>
  <c r="AM187" i="3"/>
  <c r="AM230" i="3"/>
  <c r="AM263" i="3"/>
  <c r="AM308" i="3"/>
  <c r="AM351" i="3"/>
  <c r="AM391" i="3"/>
  <c r="AM434" i="3"/>
  <c r="AM479" i="3"/>
  <c r="AM524" i="3"/>
  <c r="AM562" i="3"/>
  <c r="AM607" i="3"/>
  <c r="AM650" i="3"/>
  <c r="AM683" i="3"/>
  <c r="AM733" i="3"/>
  <c r="AM778" i="3"/>
  <c r="AM823" i="3"/>
  <c r="AM854" i="3"/>
  <c r="AM898" i="3"/>
  <c r="AM944" i="3"/>
  <c r="AM973" i="3"/>
  <c r="AM1014" i="3"/>
  <c r="AM1054" i="3"/>
  <c r="AM1094" i="3"/>
  <c r="AM1129" i="3"/>
  <c r="AM1170" i="3"/>
  <c r="AM1210" i="3"/>
  <c r="AM1245" i="3"/>
  <c r="AM1285" i="3"/>
  <c r="AM1325" i="3"/>
  <c r="AM1362" i="3"/>
  <c r="AM1389" i="3"/>
  <c r="AM1431" i="3"/>
  <c r="AM1468" i="3"/>
  <c r="AM1495" i="3"/>
  <c r="AM1532" i="3"/>
  <c r="AM1569" i="3"/>
  <c r="AM1611" i="3"/>
  <c r="AM1638" i="3"/>
  <c r="AM1675" i="3"/>
  <c r="AM1712" i="3"/>
  <c r="AM1744" i="3"/>
  <c r="AM1781" i="3"/>
  <c r="AM1818" i="3"/>
  <c r="AM1855" i="3"/>
  <c r="AM1887" i="3"/>
  <c r="AM1924" i="3"/>
  <c r="AM1961" i="3"/>
  <c r="AM1988" i="3"/>
  <c r="AM2025" i="3"/>
  <c r="AM2067" i="3"/>
  <c r="AM2104" i="3"/>
  <c r="AM2131" i="3"/>
  <c r="AM2168" i="3"/>
  <c r="AM2205" i="3"/>
  <c r="AM2237" i="3"/>
  <c r="AM2274" i="3"/>
  <c r="AM2311" i="3"/>
  <c r="AM2348" i="3"/>
  <c r="AM2380" i="3"/>
  <c r="AM2417" i="3"/>
  <c r="AM2454" i="3"/>
  <c r="AM2479" i="3"/>
  <c r="AM2513" i="3"/>
  <c r="AM2544" i="3"/>
  <c r="AM2572" i="3"/>
  <c r="AM2591" i="3"/>
  <c r="AM2619" i="3"/>
  <c r="AM2645" i="3"/>
  <c r="AM2664" i="3"/>
  <c r="AM2692" i="3"/>
  <c r="AM2718" i="3"/>
  <c r="AM2744" i="3"/>
  <c r="AM2765" i="3"/>
  <c r="AM2791" i="3"/>
  <c r="AM2817" i="3"/>
  <c r="AM2838" i="3"/>
  <c r="AM2864" i="3"/>
  <c r="AM2890" i="3"/>
  <c r="AM2916" i="3"/>
  <c r="AM15" i="3"/>
  <c r="AM60" i="3"/>
  <c r="AM105" i="3"/>
  <c r="AM143" i="3"/>
  <c r="AM188" i="3"/>
  <c r="AM231" i="3"/>
  <c r="AM264" i="3"/>
  <c r="AM309" i="3"/>
  <c r="AM359" i="3"/>
  <c r="AM404" i="3"/>
  <c r="AM435" i="3"/>
  <c r="AM480" i="3"/>
  <c r="AM525" i="3"/>
  <c r="AM563" i="3"/>
  <c r="AM608" i="3"/>
  <c r="AM651" i="3"/>
  <c r="AM696" i="3"/>
  <c r="AM734" i="3"/>
  <c r="AM779" i="3"/>
  <c r="AM824" i="3"/>
  <c r="AM855" i="3"/>
  <c r="AM904" i="3"/>
  <c r="AM945" i="3"/>
  <c r="AM985" i="3"/>
  <c r="AM1015" i="3"/>
  <c r="AM1055" i="3"/>
  <c r="AM1101" i="3"/>
  <c r="AM1130" i="3"/>
  <c r="AM1171" i="3"/>
  <c r="AM1211" i="3"/>
  <c r="AM1251" i="3"/>
  <c r="AM1286" i="3"/>
  <c r="AM1326" i="3"/>
  <c r="AM1363" i="3"/>
  <c r="AM1395" i="3"/>
  <c r="AM1432" i="3"/>
  <c r="AM1469" i="3"/>
  <c r="AM1506" i="3"/>
  <c r="AM1533" i="3"/>
  <c r="AM1575" i="3"/>
  <c r="AM1612" i="3"/>
  <c r="AM1639" i="3"/>
  <c r="AM1676" i="3"/>
  <c r="AM1713" i="3"/>
  <c r="AM1755" i="3"/>
  <c r="AM1782" i="3"/>
  <c r="AM1819" i="3"/>
  <c r="AM1856" i="3"/>
  <c r="AM1888" i="3"/>
  <c r="AM1925" i="3"/>
  <c r="AM1962" i="3"/>
  <c r="AM1999" i="3"/>
  <c r="AM2031" i="3"/>
  <c r="AM2068" i="3"/>
  <c r="AM2105" i="3"/>
  <c r="AM2132" i="3"/>
  <c r="AM2169" i="3"/>
  <c r="AM2211" i="3"/>
  <c r="AM2248" i="3"/>
  <c r="AM2275" i="3"/>
  <c r="AM2312" i="3"/>
  <c r="AM2349" i="3"/>
  <c r="AM2381" i="3"/>
  <c r="AM2418" i="3"/>
  <c r="AM2455" i="3"/>
  <c r="AM2489" i="3"/>
  <c r="AM2514" i="3"/>
  <c r="AM2547" i="3"/>
  <c r="AM2573" i="3"/>
  <c r="AM2592" i="3"/>
  <c r="AM2620" i="3"/>
  <c r="AM2646" i="3"/>
  <c r="AM2672" i="3"/>
  <c r="AM2693" i="3"/>
  <c r="AM2719" i="3"/>
  <c r="AM2745" i="3"/>
  <c r="AM2766" i="3"/>
  <c r="AM2792" i="3"/>
  <c r="AM2818" i="3"/>
  <c r="AM2844" i="3"/>
  <c r="AM2865" i="3"/>
  <c r="AM2891" i="3"/>
  <c r="AM2919" i="3"/>
  <c r="AM35" i="3"/>
  <c r="AM116" i="3"/>
  <c r="AM190" i="3"/>
  <c r="AM259" i="3"/>
  <c r="AM333" i="3"/>
  <c r="AM407" i="3"/>
  <c r="AM481" i="3"/>
  <c r="AM550" i="3"/>
  <c r="AM624" i="3"/>
  <c r="AM705" i="3"/>
  <c r="AM755" i="3"/>
  <c r="AM836" i="3"/>
  <c r="AM919" i="3"/>
  <c r="AM986" i="3"/>
  <c r="AM1038" i="3"/>
  <c r="AM1105" i="3"/>
  <c r="AM1173" i="3"/>
  <c r="AM1235" i="3"/>
  <c r="AM1303" i="3"/>
  <c r="AM1371" i="3"/>
  <c r="AM1433" i="3"/>
  <c r="AM1485" i="3"/>
  <c r="AM1552" i="3"/>
  <c r="AM1614" i="3"/>
  <c r="AM1661" i="3"/>
  <c r="AM1733" i="3"/>
  <c r="AM1795" i="3"/>
  <c r="AM1857" i="3"/>
  <c r="AM1904" i="3"/>
  <c r="AM1971" i="3"/>
  <c r="AM2043" i="3"/>
  <c r="AM2085" i="3"/>
  <c r="AM2152" i="3"/>
  <c r="AM2214" i="3"/>
  <c r="AM2276" i="3"/>
  <c r="AM2333" i="3"/>
  <c r="AM2395" i="3"/>
  <c r="AM2457" i="3"/>
  <c r="AM2505" i="3"/>
  <c r="AM2559" i="3"/>
  <c r="AM2602" i="3"/>
  <c r="AM2647" i="3"/>
  <c r="AM2680" i="3"/>
  <c r="AM2730" i="3"/>
  <c r="AM2775" i="3"/>
  <c r="AM2806" i="3"/>
  <c r="AM2851" i="3"/>
  <c r="AM2896" i="3"/>
  <c r="AM43" i="3"/>
  <c r="AM117" i="3"/>
  <c r="AM191" i="3"/>
  <c r="AM277" i="3"/>
  <c r="AM334" i="3"/>
  <c r="AM408" i="3"/>
  <c r="AM489" i="3"/>
  <c r="AM551" i="3"/>
  <c r="AM625" i="3"/>
  <c r="AM706" i="3"/>
  <c r="AM780" i="3"/>
  <c r="AM849" i="3"/>
  <c r="AM920" i="3"/>
  <c r="AM987" i="3"/>
  <c r="AM1039" i="3"/>
  <c r="AM1106" i="3"/>
  <c r="AM1185" i="3"/>
  <c r="AM1258" i="3"/>
  <c r="AM1304" i="3"/>
  <c r="AM1372" i="3"/>
  <c r="AM1434" i="3"/>
  <c r="AM1491" i="3"/>
  <c r="AM1553" i="3"/>
  <c r="AM1615" i="3"/>
  <c r="AM1677" i="3"/>
  <c r="AM1734" i="3"/>
  <c r="AM1796" i="3"/>
  <c r="AM1863" i="3"/>
  <c r="AM1905" i="3"/>
  <c r="AM1977" i="3"/>
  <c r="AM2044" i="3"/>
  <c r="AM2106" i="3"/>
  <c r="AM2153" i="3"/>
  <c r="AM2215" i="3"/>
  <c r="AM2287" i="3"/>
  <c r="AM2334" i="3"/>
  <c r="AM2396" i="3"/>
  <c r="AM2460" i="3"/>
  <c r="AM2515" i="3"/>
  <c r="AM2560" i="3"/>
  <c r="AM2603" i="3"/>
  <c r="AM2648" i="3"/>
  <c r="AM2686" i="3"/>
  <c r="AM2731" i="3"/>
  <c r="AM2776" i="3"/>
  <c r="AM2819" i="3"/>
  <c r="AM2852" i="3"/>
  <c r="AM2902" i="3"/>
  <c r="AM61" i="3"/>
  <c r="AM118" i="3"/>
  <c r="AM204" i="3"/>
  <c r="AM278" i="3"/>
  <c r="AM335" i="3"/>
  <c r="AM409" i="3"/>
  <c r="AM490" i="3"/>
  <c r="AM576" i="3"/>
  <c r="AM633" i="3"/>
  <c r="AM707" i="3"/>
  <c r="AM781" i="3"/>
  <c r="AM850" i="3"/>
  <c r="AM921" i="3"/>
  <c r="AM988" i="3"/>
  <c r="AM1062" i="3"/>
  <c r="AM1118" i="3"/>
  <c r="AM1186" i="3"/>
  <c r="AM1259" i="3"/>
  <c r="AM1310" i="3"/>
  <c r="AM1373" i="3"/>
  <c r="AM1445" i="3"/>
  <c r="AM1507" i="3"/>
  <c r="AM1554" i="3"/>
  <c r="AM1616" i="3"/>
  <c r="AM1683" i="3"/>
  <c r="AM1735" i="3"/>
  <c r="AM1797" i="3"/>
  <c r="AM1864" i="3"/>
  <c r="AM1926" i="3"/>
  <c r="AM1983" i="3"/>
  <c r="AM2045" i="3"/>
  <c r="AM2107" i="3"/>
  <c r="AM2154" i="3"/>
  <c r="AM2226" i="3"/>
  <c r="AM2288" i="3"/>
  <c r="AM2355" i="3"/>
  <c r="AM2397" i="3"/>
  <c r="AM2463" i="3"/>
  <c r="AM2525" i="3"/>
  <c r="AM2561" i="3"/>
  <c r="AM2604" i="3"/>
  <c r="AM2649" i="3"/>
  <c r="AM2694" i="3"/>
  <c r="AM2732" i="3"/>
  <c r="AM2777" i="3"/>
  <c r="AM2820" i="3"/>
  <c r="AM2860" i="3"/>
  <c r="AM2903" i="3"/>
  <c r="AM63" i="3"/>
  <c r="AM144" i="3"/>
  <c r="AM206" i="3"/>
  <c r="AM287" i="3"/>
  <c r="AM361" i="3"/>
  <c r="AM423" i="3"/>
  <c r="AM504" i="3"/>
  <c r="AM578" i="3"/>
  <c r="AM652" i="3"/>
  <c r="AM709" i="3"/>
  <c r="AM795" i="3"/>
  <c r="AM871" i="3"/>
  <c r="AM923" i="3"/>
  <c r="AM996" i="3"/>
  <c r="AM1064" i="3"/>
  <c r="AM1142" i="3"/>
  <c r="AM1194" i="3"/>
  <c r="AM1261" i="3"/>
  <c r="AM1328" i="3"/>
  <c r="AM1385" i="3"/>
  <c r="AM1447" i="3"/>
  <c r="AM1509" i="3"/>
  <c r="AM1576" i="3"/>
  <c r="AM1628" i="3"/>
  <c r="AM1695" i="3"/>
  <c r="AM1757" i="3"/>
  <c r="AM1804" i="3"/>
  <c r="AM1866" i="3"/>
  <c r="AM1938" i="3"/>
  <c r="AM2000" i="3"/>
  <c r="AM2047" i="3"/>
  <c r="AM2109" i="3"/>
  <c r="AM2176" i="3"/>
  <c r="AM2228" i="3"/>
  <c r="AM2295" i="3"/>
  <c r="AM2357" i="3"/>
  <c r="AM2419" i="3"/>
  <c r="AM2472" i="3"/>
  <c r="AM2527" i="3"/>
  <c r="AM2575" i="3"/>
  <c r="AM2608" i="3"/>
  <c r="AM2658" i="3"/>
  <c r="AM2703" i="3"/>
  <c r="AM2746" i="3"/>
  <c r="AM2779" i="3"/>
  <c r="AM2824" i="3"/>
  <c r="AM2874" i="3"/>
  <c r="AM2907" i="3"/>
  <c r="AM79" i="3"/>
  <c r="AM158" i="3"/>
  <c r="AM232" i="3"/>
  <c r="AM289" i="3"/>
  <c r="AM363" i="3"/>
  <c r="AM451" i="3"/>
  <c r="AM506" i="3"/>
  <c r="AM580" i="3"/>
  <c r="AM661" i="3"/>
  <c r="AM735" i="3"/>
  <c r="AM799" i="3"/>
  <c r="AM878" i="3"/>
  <c r="AM947" i="3"/>
  <c r="AM1009" i="3"/>
  <c r="AM1077" i="3"/>
  <c r="AM1144" i="3"/>
  <c r="AM1212" i="3"/>
  <c r="AM1263" i="3"/>
  <c r="AM1340" i="3"/>
  <c r="AM1407" i="3"/>
  <c r="AM1449" i="3"/>
  <c r="AM1516" i="3"/>
  <c r="AM1578" i="3"/>
  <c r="AM1650" i="3"/>
  <c r="AM1697" i="3"/>
  <c r="AM1759" i="3"/>
  <c r="AM1821" i="3"/>
  <c r="AM1878" i="3"/>
  <c r="AM1940" i="3"/>
  <c r="AM2007" i="3"/>
  <c r="AM2069" i="3"/>
  <c r="AM2121" i="3"/>
  <c r="AM2188" i="3"/>
  <c r="AM2250" i="3"/>
  <c r="AM2297" i="3"/>
  <c r="AM2359" i="3"/>
  <c r="AM2431" i="3"/>
  <c r="AM2490" i="3"/>
  <c r="AM2529" i="3"/>
  <c r="AM2577" i="3"/>
  <c r="AM2622" i="3"/>
  <c r="AM2660" i="3"/>
  <c r="AM2705" i="3"/>
  <c r="AM2748" i="3"/>
  <c r="AM2793" i="3"/>
  <c r="AM2831" i="3"/>
  <c r="AM2876" i="3"/>
  <c r="AM2921" i="3"/>
  <c r="AM71" i="3"/>
  <c r="AM189" i="3"/>
  <c r="AM316" i="3"/>
  <c r="AM452" i="3"/>
  <c r="AM577" i="3"/>
  <c r="AM679" i="3"/>
  <c r="AM825" i="3"/>
  <c r="AM946" i="3"/>
  <c r="AM1036" i="3"/>
  <c r="AM1153" i="3"/>
  <c r="AM1275" i="3"/>
  <c r="AM1384" i="3"/>
  <c r="AM1473" i="3"/>
  <c r="AM1590" i="3"/>
  <c r="AM1696" i="3"/>
  <c r="AM1794" i="3"/>
  <c r="AM1901" i="3"/>
  <c r="AM2008" i="3"/>
  <c r="AM2108" i="3"/>
  <c r="AM2212" i="3"/>
  <c r="AM2319" i="3"/>
  <c r="AM2420" i="3"/>
  <c r="AM2499" i="3"/>
  <c r="AM2587" i="3"/>
  <c r="AM2673" i="3"/>
  <c r="AM2733" i="3"/>
  <c r="AM2804" i="3"/>
  <c r="AM2878" i="3"/>
  <c r="AM85" i="3"/>
  <c r="AM205" i="3"/>
  <c r="AM331" i="3"/>
  <c r="AM453" i="3"/>
  <c r="AM579" i="3"/>
  <c r="AM697" i="3"/>
  <c r="AM826" i="3"/>
  <c r="AM948" i="3"/>
  <c r="AM1063" i="3"/>
  <c r="AM1154" i="3"/>
  <c r="AM1287" i="3"/>
  <c r="AM1401" i="3"/>
  <c r="AM1484" i="3"/>
  <c r="AM1591" i="3"/>
  <c r="AM1698" i="3"/>
  <c r="AM1803" i="3"/>
  <c r="AM1902" i="3"/>
  <c r="AM2009" i="3"/>
  <c r="AM2115" i="3"/>
  <c r="AM2213" i="3"/>
  <c r="AM2320" i="3"/>
  <c r="AM2432" i="3"/>
  <c r="AM2526" i="3"/>
  <c r="AM2600" i="3"/>
  <c r="AM2674" i="3"/>
  <c r="AM2747" i="3"/>
  <c r="AM2805" i="3"/>
  <c r="AM2879" i="3"/>
  <c r="AM86" i="3"/>
  <c r="AM207" i="3"/>
  <c r="AM332" i="3"/>
  <c r="AM459" i="3"/>
  <c r="AM583" i="3"/>
  <c r="AM708" i="3"/>
  <c r="AM827" i="3"/>
  <c r="AM949" i="3"/>
  <c r="AM1076" i="3"/>
  <c r="AM1172" i="3"/>
  <c r="AM1299" i="3"/>
  <c r="AM1408" i="3"/>
  <c r="AM1508" i="3"/>
  <c r="AM1592" i="3"/>
  <c r="AM1719" i="3"/>
  <c r="AM1820" i="3"/>
  <c r="AM1903" i="3"/>
  <c r="AM2010" i="3"/>
  <c r="AM2127" i="3"/>
  <c r="AM2227" i="3"/>
  <c r="AM2331" i="3"/>
  <c r="AM2433" i="3"/>
  <c r="AM2528" i="3"/>
  <c r="AM2601" i="3"/>
  <c r="AM2675" i="3"/>
  <c r="AM2751" i="3"/>
  <c r="AM2823" i="3"/>
  <c r="AM2892" i="3"/>
  <c r="AM106" i="3"/>
  <c r="AM235" i="3"/>
  <c r="AM360" i="3"/>
  <c r="AM460" i="3"/>
  <c r="AM589" i="3"/>
  <c r="AM722" i="3"/>
  <c r="AM835" i="3"/>
  <c r="AM961" i="3"/>
  <c r="AM1078" i="3"/>
  <c r="AM1192" i="3"/>
  <c r="AM1300" i="3"/>
  <c r="AM1409" i="3"/>
  <c r="AM1515" i="3"/>
  <c r="AM1613" i="3"/>
  <c r="AM1720" i="3"/>
  <c r="AM1827" i="3"/>
  <c r="AM1927" i="3"/>
  <c r="AM2021" i="3"/>
  <c r="AM2143" i="3"/>
  <c r="AM2249" i="3"/>
  <c r="AM2332" i="3"/>
  <c r="AM2439" i="3"/>
  <c r="AM2532" i="3"/>
  <c r="AM2607" i="3"/>
  <c r="AM2676" i="3"/>
  <c r="AM2752" i="3"/>
  <c r="AM2830" i="3"/>
  <c r="AM2895" i="3"/>
  <c r="AM107" i="3"/>
  <c r="AM236" i="3"/>
  <c r="AM362" i="3"/>
  <c r="AM463" i="3"/>
  <c r="AM609" i="3"/>
  <c r="AM748" i="3"/>
  <c r="AM868" i="3"/>
  <c r="AM962" i="3"/>
  <c r="AM1079" i="3"/>
  <c r="AM1195" i="3"/>
  <c r="AM1302" i="3"/>
  <c r="AM1410" i="3"/>
  <c r="AM1517" i="3"/>
  <c r="AM1617" i="3"/>
  <c r="AM1721" i="3"/>
  <c r="AM1833" i="3"/>
  <c r="AM1939" i="3"/>
  <c r="AM2032" i="3"/>
  <c r="AM2144" i="3"/>
  <c r="AM2251" i="3"/>
  <c r="AM2356" i="3"/>
  <c r="AM2440" i="3"/>
  <c r="AM2548" i="3"/>
  <c r="AM2621" i="3"/>
  <c r="AM2679" i="3"/>
  <c r="AM2758" i="3"/>
  <c r="AM2832" i="3"/>
  <c r="AM2904" i="3"/>
  <c r="AM131" i="3"/>
  <c r="AM315" i="3"/>
  <c r="AM535" i="3"/>
  <c r="AM753" i="3"/>
  <c r="AM963" i="3"/>
  <c r="AM1146" i="3"/>
  <c r="AM1347" i="3"/>
  <c r="AM1539" i="3"/>
  <c r="AM1689" i="3"/>
  <c r="AM1877" i="3"/>
  <c r="AM2070" i="3"/>
  <c r="AM2252" i="3"/>
  <c r="AM2394" i="3"/>
  <c r="AM2574" i="3"/>
  <c r="AM2704" i="3"/>
  <c r="AM2803" i="3"/>
  <c r="AM2932" i="3"/>
  <c r="AM157" i="3"/>
  <c r="AM376" i="3"/>
  <c r="AM536" i="3"/>
  <c r="AM754" i="3"/>
  <c r="AM990" i="3"/>
  <c r="AM1147" i="3"/>
  <c r="AM1348" i="3"/>
  <c r="AM1545" i="3"/>
  <c r="AM1722" i="3"/>
  <c r="AM1899" i="3"/>
  <c r="AM2071" i="3"/>
  <c r="AM2253" i="3"/>
  <c r="AM2403" i="3"/>
  <c r="AM2576" i="3"/>
  <c r="AM2706" i="3"/>
  <c r="AM2847" i="3"/>
  <c r="AM2933" i="3"/>
  <c r="AM159" i="3"/>
  <c r="AM379" i="3"/>
  <c r="AM537" i="3"/>
  <c r="AM782" i="3"/>
  <c r="AM997" i="3"/>
  <c r="AM1219" i="3"/>
  <c r="AM1364" i="3"/>
  <c r="AM1551" i="3"/>
  <c r="AM1756" i="3"/>
  <c r="AM1900" i="3"/>
  <c r="AM2082" i="3"/>
  <c r="AM2259" i="3"/>
  <c r="AM2456" i="3"/>
  <c r="AM2578" i="3"/>
  <c r="AM2707" i="3"/>
  <c r="AM2848" i="3"/>
  <c r="AM160" i="3"/>
  <c r="AM380" i="3"/>
  <c r="AM610" i="3"/>
  <c r="AM796" i="3"/>
  <c r="AM1016" i="3"/>
  <c r="AM1220" i="3"/>
  <c r="AM1365" i="3"/>
  <c r="AM1555" i="3"/>
  <c r="AM1758" i="3"/>
  <c r="AM1941" i="3"/>
  <c r="AM2083" i="3"/>
  <c r="AM2265" i="3"/>
  <c r="AM2469" i="3"/>
  <c r="AM2586" i="3"/>
  <c r="AM2720" i="3"/>
  <c r="AM2849" i="3"/>
  <c r="AM163" i="3"/>
  <c r="AM405" i="3"/>
  <c r="AM623" i="3"/>
  <c r="AM805" i="3"/>
  <c r="AM1028" i="3"/>
  <c r="AM1221" i="3"/>
  <c r="AM1411" i="3"/>
  <c r="AM1577" i="3"/>
  <c r="AM1760" i="3"/>
  <c r="AM1947" i="3"/>
  <c r="AM2084" i="3"/>
  <c r="AM2289" i="3"/>
  <c r="AM2475" i="3"/>
  <c r="AM2628" i="3"/>
  <c r="AM2721" i="3"/>
  <c r="AM2850" i="3"/>
  <c r="AM243" i="3"/>
  <c r="AM634" i="3"/>
  <c r="AM907" i="3"/>
  <c r="AM1262" i="3"/>
  <c r="AM1629" i="3"/>
  <c r="AM1865" i="3"/>
  <c r="AM2189" i="3"/>
  <c r="AM2493" i="3"/>
  <c r="AM2722" i="3"/>
  <c r="AM2923" i="3"/>
  <c r="AM251" i="3"/>
  <c r="AM655" i="3"/>
  <c r="AM922" i="3"/>
  <c r="AM1327" i="3"/>
  <c r="AM1651" i="3"/>
  <c r="AM1963" i="3"/>
  <c r="AM2190" i="3"/>
  <c r="AM2496" i="3"/>
  <c r="AM2759" i="3"/>
  <c r="AM2924" i="3"/>
  <c r="AM279" i="3"/>
  <c r="AM662" i="3"/>
  <c r="AM1029" i="3"/>
  <c r="AM1329" i="3"/>
  <c r="AM1652" i="3"/>
  <c r="AM1964" i="3"/>
  <c r="AM2191" i="3"/>
  <c r="AM2549" i="3"/>
  <c r="AM2772" i="3"/>
  <c r="AM16" i="3"/>
  <c r="AM288" i="3"/>
  <c r="AM675" i="3"/>
  <c r="AM1035" i="3"/>
  <c r="AM1341" i="3"/>
  <c r="AM1653" i="3"/>
  <c r="AM1965" i="3"/>
  <c r="AM2296" i="3"/>
  <c r="AM2550" i="3"/>
  <c r="AM2778" i="3"/>
  <c r="AM19" i="3"/>
  <c r="AM290" i="3"/>
  <c r="AM676" i="3"/>
  <c r="AM1102" i="3"/>
  <c r="AM1412" i="3"/>
  <c r="AM1659" i="3"/>
  <c r="AM1984" i="3"/>
  <c r="AM2313" i="3"/>
  <c r="AM2556" i="3"/>
  <c r="AM2780" i="3"/>
  <c r="AM33" i="3"/>
  <c r="AM532" i="3"/>
  <c r="AM1233" i="3"/>
  <c r="AM1772" i="3"/>
  <c r="AM2358" i="3"/>
  <c r="AM2659" i="3"/>
  <c r="AM34" i="3"/>
  <c r="AM751" i="3"/>
  <c r="AM1234" i="3"/>
  <c r="AM1783" i="3"/>
  <c r="AM2370" i="3"/>
  <c r="AM2700" i="3"/>
  <c r="AM62" i="3"/>
  <c r="AM752" i="3"/>
  <c r="AM1260" i="3"/>
  <c r="AM1839" i="3"/>
  <c r="AM2371" i="3"/>
  <c r="AM2794" i="3"/>
  <c r="AM115" i="3"/>
  <c r="AM877" i="3"/>
  <c r="AM1446" i="3"/>
  <c r="AM1840" i="3"/>
  <c r="AM2392" i="3"/>
  <c r="AM2802" i="3"/>
  <c r="AM164" i="3"/>
  <c r="AM879" i="3"/>
  <c r="AM1448" i="3"/>
  <c r="AM1841" i="3"/>
  <c r="AM2393" i="3"/>
  <c r="AM2866" i="3"/>
  <c r="AM436" i="3"/>
  <c r="AM1471" i="3"/>
  <c r="AM2187" i="3"/>
  <c r="AM503" i="3"/>
  <c r="AM1472" i="3"/>
  <c r="AM2491" i="3"/>
  <c r="AM505" i="3"/>
  <c r="AM1528" i="3"/>
  <c r="AM2492" i="3"/>
  <c r="AM531" i="3"/>
  <c r="AM1589" i="3"/>
  <c r="AM2631" i="3"/>
  <c r="AM880" i="3"/>
  <c r="AM1660" i="3"/>
  <c r="AM2632" i="3"/>
  <c r="AM406" i="3"/>
  <c r="AM2048" i="3"/>
  <c r="AM417" i="3"/>
  <c r="AM2145" i="3"/>
  <c r="AM883" i="3"/>
  <c r="AM2151" i="3"/>
  <c r="AM906" i="3"/>
  <c r="AM2175" i="3"/>
  <c r="AM1103" i="3"/>
  <c r="AM2633" i="3"/>
  <c r="AM2001" i="3"/>
  <c r="AM2046" i="3"/>
  <c r="AM2634" i="3"/>
  <c r="AM2650" i="3"/>
  <c r="AM2875" i="3"/>
  <c r="AM32" i="3"/>
  <c r="AM237" i="3"/>
  <c r="AM1104" i="3"/>
  <c r="AM1119" i="3"/>
  <c r="AM1143" i="3"/>
  <c r="AM1470" i="3"/>
  <c r="AM1761" i="3"/>
  <c r="AM2877" i="3"/>
  <c r="AM2920" i="3"/>
  <c r="AM2922" i="3"/>
  <c r="AK14" i="3"/>
  <c r="AK26" i="3"/>
  <c r="AK38" i="3"/>
  <c r="AK50" i="3"/>
  <c r="AK62" i="3"/>
  <c r="AK74" i="3"/>
  <c r="AK86" i="3"/>
  <c r="AK98" i="3"/>
  <c r="AK110" i="3"/>
  <c r="AK122" i="3"/>
  <c r="AK134" i="3"/>
  <c r="AK146" i="3"/>
  <c r="AK158" i="3"/>
  <c r="AK170" i="3"/>
  <c r="AK182" i="3"/>
  <c r="AK194" i="3"/>
  <c r="AK206" i="3"/>
  <c r="AK218" i="3"/>
  <c r="AK230" i="3"/>
  <c r="AK242" i="3"/>
  <c r="AK254" i="3"/>
  <c r="AK266" i="3"/>
  <c r="AK278" i="3"/>
  <c r="AK290" i="3"/>
  <c r="AK302" i="3"/>
  <c r="AK314" i="3"/>
  <c r="AK326" i="3"/>
  <c r="AK338" i="3"/>
  <c r="AK350" i="3"/>
  <c r="AK362" i="3"/>
  <c r="AK374" i="3"/>
  <c r="AK386" i="3"/>
  <c r="AK398" i="3"/>
  <c r="AK410" i="3"/>
  <c r="AK422" i="3"/>
  <c r="AK434" i="3"/>
  <c r="AK446" i="3"/>
  <c r="AK458" i="3"/>
  <c r="AK470" i="3"/>
  <c r="AK482" i="3"/>
  <c r="AK494" i="3"/>
  <c r="AK506" i="3"/>
  <c r="AK518" i="3"/>
  <c r="AK530" i="3"/>
  <c r="AK542" i="3"/>
  <c r="AK554" i="3"/>
  <c r="AK566" i="3"/>
  <c r="AK578" i="3"/>
  <c r="AK590" i="3"/>
  <c r="AK602" i="3"/>
  <c r="AK614" i="3"/>
  <c r="AK626" i="3"/>
  <c r="AK638" i="3"/>
  <c r="AK650" i="3"/>
  <c r="AK662" i="3"/>
  <c r="AK674" i="3"/>
  <c r="AK686" i="3"/>
  <c r="AK698" i="3"/>
  <c r="AK710" i="3"/>
  <c r="AK722" i="3"/>
  <c r="AK734" i="3"/>
  <c r="AK746" i="3"/>
  <c r="AK758" i="3"/>
  <c r="AK770" i="3"/>
  <c r="AK782" i="3"/>
  <c r="AK794" i="3"/>
  <c r="AK806" i="3"/>
  <c r="AK818" i="3"/>
  <c r="AK830" i="3"/>
  <c r="AK842" i="3"/>
  <c r="AK854" i="3"/>
  <c r="AK866" i="3"/>
  <c r="AK878" i="3"/>
  <c r="AK890" i="3"/>
  <c r="AK902" i="3"/>
  <c r="AK914" i="3"/>
  <c r="AK926" i="3"/>
  <c r="AK938" i="3"/>
  <c r="AK950" i="3"/>
  <c r="AK962" i="3"/>
  <c r="AK974" i="3"/>
  <c r="AK986" i="3"/>
  <c r="AK998" i="3"/>
  <c r="AK1010" i="3"/>
  <c r="AK1022" i="3"/>
  <c r="AK1034" i="3"/>
  <c r="AK1046" i="3"/>
  <c r="AK1058" i="3"/>
  <c r="AK1070" i="3"/>
  <c r="AK1082" i="3"/>
  <c r="AK1094" i="3"/>
  <c r="AK1106" i="3"/>
  <c r="AK1118" i="3"/>
  <c r="AK1130" i="3"/>
  <c r="AK1142" i="3"/>
  <c r="AK1154" i="3"/>
  <c r="AK1166" i="3"/>
  <c r="AK1178" i="3"/>
  <c r="AK1190" i="3"/>
  <c r="AK1202" i="3"/>
  <c r="AK1214" i="3"/>
  <c r="AK1226" i="3"/>
  <c r="AK1238" i="3"/>
  <c r="AK1250" i="3"/>
  <c r="AK1262" i="3"/>
  <c r="AK1274" i="3"/>
  <c r="AK1286" i="3"/>
  <c r="AK1298" i="3"/>
  <c r="AK1310" i="3"/>
  <c r="AK1322" i="3"/>
  <c r="AK1334" i="3"/>
  <c r="AK1346" i="3"/>
  <c r="AK1358" i="3"/>
  <c r="AK1370" i="3"/>
  <c r="AK1382" i="3"/>
  <c r="AK1394" i="3"/>
  <c r="AK1406" i="3"/>
  <c r="AK1418" i="3"/>
  <c r="AK1430" i="3"/>
  <c r="AK1442" i="3"/>
  <c r="AK1454" i="3"/>
  <c r="AK1466" i="3"/>
  <c r="AK1478" i="3"/>
  <c r="AK1490" i="3"/>
  <c r="AK1502" i="3"/>
  <c r="AK1514" i="3"/>
  <c r="AK1526" i="3"/>
  <c r="AK1538" i="3"/>
  <c r="AK1550" i="3"/>
  <c r="AK1562" i="3"/>
  <c r="AK1574" i="3"/>
  <c r="AK1586" i="3"/>
  <c r="AK1598" i="3"/>
  <c r="AK1610" i="3"/>
  <c r="AK1622" i="3"/>
  <c r="AK1634" i="3"/>
  <c r="AK1646" i="3"/>
  <c r="AK1658" i="3"/>
  <c r="AK1670" i="3"/>
  <c r="AK1682" i="3"/>
  <c r="AK1694" i="3"/>
  <c r="AK1706" i="3"/>
  <c r="AK1718" i="3"/>
  <c r="AK1730" i="3"/>
  <c r="AK1742" i="3"/>
  <c r="AK1754" i="3"/>
  <c r="AK1766" i="3"/>
  <c r="AK1778" i="3"/>
  <c r="AK1790" i="3"/>
  <c r="AK1802" i="3"/>
  <c r="AK1814" i="3"/>
  <c r="AK1826" i="3"/>
  <c r="AK1838" i="3"/>
  <c r="AK1850" i="3"/>
  <c r="AK1862" i="3"/>
  <c r="AK1874" i="3"/>
  <c r="AK1886" i="3"/>
  <c r="AK1898" i="3"/>
  <c r="AK1910" i="3"/>
  <c r="AK1922" i="3"/>
  <c r="AK1934" i="3"/>
  <c r="AK1946" i="3"/>
  <c r="AK1958" i="3"/>
  <c r="AK1970" i="3"/>
  <c r="AK1982" i="3"/>
  <c r="AK1994" i="3"/>
  <c r="AK2006" i="3"/>
  <c r="AK2018" i="3"/>
  <c r="AK2030" i="3"/>
  <c r="AK2042" i="3"/>
  <c r="AK2054" i="3"/>
  <c r="AK2066" i="3"/>
  <c r="AK2078" i="3"/>
  <c r="AK2090" i="3"/>
  <c r="AK2102" i="3"/>
  <c r="AK2114" i="3"/>
  <c r="AK2126" i="3"/>
  <c r="AK2138" i="3"/>
  <c r="AK2150" i="3"/>
  <c r="AK2162" i="3"/>
  <c r="AK2174" i="3"/>
  <c r="AK2186" i="3"/>
  <c r="AK2198" i="3"/>
  <c r="AK2210" i="3"/>
  <c r="AK2222" i="3"/>
  <c r="AK2234" i="3"/>
  <c r="AK2246" i="3"/>
  <c r="AK2258" i="3"/>
  <c r="AK2270" i="3"/>
  <c r="AK2282" i="3"/>
  <c r="AK2294" i="3"/>
  <c r="AK2306" i="3"/>
  <c r="AK2318" i="3"/>
  <c r="AK2330" i="3"/>
  <c r="AK2342" i="3"/>
  <c r="AK2354" i="3"/>
  <c r="AK2366" i="3"/>
  <c r="AK2378" i="3"/>
  <c r="AK2390" i="3"/>
  <c r="AK2402" i="3"/>
  <c r="AK2414" i="3"/>
  <c r="AK2426" i="3"/>
  <c r="AK2438" i="3"/>
  <c r="AK2450" i="3"/>
  <c r="AK2462" i="3"/>
  <c r="AK2474" i="3"/>
  <c r="AK2486" i="3"/>
  <c r="AK2498" i="3"/>
  <c r="AK2510" i="3"/>
  <c r="AK2522" i="3"/>
  <c r="AK2534" i="3"/>
  <c r="AK2546" i="3"/>
  <c r="AK2558" i="3"/>
  <c r="AK2570" i="3"/>
  <c r="AK2582" i="3"/>
  <c r="AK2594" i="3"/>
  <c r="AK2606" i="3"/>
  <c r="AK2618" i="3"/>
  <c r="AK2630" i="3"/>
  <c r="AK2642" i="3"/>
  <c r="AK2654" i="3"/>
  <c r="AK2666" i="3"/>
  <c r="AK2678" i="3"/>
  <c r="AK2690" i="3"/>
  <c r="AK2702" i="3"/>
  <c r="AK2714" i="3"/>
  <c r="AK2726" i="3"/>
  <c r="AK2738" i="3"/>
  <c r="AK2750" i="3"/>
  <c r="AK2762" i="3"/>
  <c r="AK2774" i="3"/>
  <c r="AK2786" i="3"/>
  <c r="AK2798" i="3"/>
  <c r="AK2810" i="3"/>
  <c r="AK2822" i="3"/>
  <c r="AK2834" i="3"/>
  <c r="AK2846" i="3"/>
  <c r="AK2858" i="3"/>
  <c r="AK2870" i="3"/>
  <c r="AK2882" i="3"/>
  <c r="AK6" i="3"/>
  <c r="AK18" i="3"/>
  <c r="AK30" i="3"/>
  <c r="AK42" i="3"/>
  <c r="AK54" i="3"/>
  <c r="AK66" i="3"/>
  <c r="AK78" i="3"/>
  <c r="AK90" i="3"/>
  <c r="AK102" i="3"/>
  <c r="AK114" i="3"/>
  <c r="AK126" i="3"/>
  <c r="AK138" i="3"/>
  <c r="AK150" i="3"/>
  <c r="AK162" i="3"/>
  <c r="AK174" i="3"/>
  <c r="AK186" i="3"/>
  <c r="AK198" i="3"/>
  <c r="AK210" i="3"/>
  <c r="AK222" i="3"/>
  <c r="AK234" i="3"/>
  <c r="AK246" i="3"/>
  <c r="AK258" i="3"/>
  <c r="AK270" i="3"/>
  <c r="AK282" i="3"/>
  <c r="AK294" i="3"/>
  <c r="AK306" i="3"/>
  <c r="AK318" i="3"/>
  <c r="AK330" i="3"/>
  <c r="AK342" i="3"/>
  <c r="AK354" i="3"/>
  <c r="AK366" i="3"/>
  <c r="AK378" i="3"/>
  <c r="AK390" i="3"/>
  <c r="AK402" i="3"/>
  <c r="AK414" i="3"/>
  <c r="AK426" i="3"/>
  <c r="AK438" i="3"/>
  <c r="AK450" i="3"/>
  <c r="AK462" i="3"/>
  <c r="AK474" i="3"/>
  <c r="AK486" i="3"/>
  <c r="AK498" i="3"/>
  <c r="AK510" i="3"/>
  <c r="AK522" i="3"/>
  <c r="AK534" i="3"/>
  <c r="AK546" i="3"/>
  <c r="AK558" i="3"/>
  <c r="AK570" i="3"/>
  <c r="AK582" i="3"/>
  <c r="AK594" i="3"/>
  <c r="AK606" i="3"/>
  <c r="AK618" i="3"/>
  <c r="AK630" i="3"/>
  <c r="AK642" i="3"/>
  <c r="AK654" i="3"/>
  <c r="AK666" i="3"/>
  <c r="AK678" i="3"/>
  <c r="AK690" i="3"/>
  <c r="AK702" i="3"/>
  <c r="AK714" i="3"/>
  <c r="AK726" i="3"/>
  <c r="AK738" i="3"/>
  <c r="AK750" i="3"/>
  <c r="AK762" i="3"/>
  <c r="AK774" i="3"/>
  <c r="AK786" i="3"/>
  <c r="AK798" i="3"/>
  <c r="AK810" i="3"/>
  <c r="AK822" i="3"/>
  <c r="AK834" i="3"/>
  <c r="AK846" i="3"/>
  <c r="AK858" i="3"/>
  <c r="AK870" i="3"/>
  <c r="AK882" i="3"/>
  <c r="AK894" i="3"/>
  <c r="AK906" i="3"/>
  <c r="AK918" i="3"/>
  <c r="AK930" i="3"/>
  <c r="AK942" i="3"/>
  <c r="AK954" i="3"/>
  <c r="AK966" i="3"/>
  <c r="AK978" i="3"/>
  <c r="AK990" i="3"/>
  <c r="AK1002" i="3"/>
  <c r="AK1014" i="3"/>
  <c r="AK1026" i="3"/>
  <c r="AK1038" i="3"/>
  <c r="AK1050" i="3"/>
  <c r="AK1062" i="3"/>
  <c r="AK1074" i="3"/>
  <c r="AK1086" i="3"/>
  <c r="AK1098" i="3"/>
  <c r="AK1110" i="3"/>
  <c r="AK1122" i="3"/>
  <c r="AK1134" i="3"/>
  <c r="AK1146" i="3"/>
  <c r="AK1158" i="3"/>
  <c r="AK1170" i="3"/>
  <c r="AK1182" i="3"/>
  <c r="AK1194" i="3"/>
  <c r="AK1206" i="3"/>
  <c r="AK1218" i="3"/>
  <c r="AK1230" i="3"/>
  <c r="AK1242" i="3"/>
  <c r="AK1254" i="3"/>
  <c r="AK1266" i="3"/>
  <c r="AK1278" i="3"/>
  <c r="AK1290" i="3"/>
  <c r="AK1302" i="3"/>
  <c r="AK1314" i="3"/>
  <c r="AK1326" i="3"/>
  <c r="AK1338" i="3"/>
  <c r="AK1350" i="3"/>
  <c r="AK1362" i="3"/>
  <c r="AK1374" i="3"/>
  <c r="AK1386" i="3"/>
  <c r="AK1398" i="3"/>
  <c r="AK1410" i="3"/>
  <c r="AK1422" i="3"/>
  <c r="AK1434" i="3"/>
  <c r="AK1446" i="3"/>
  <c r="AK1458" i="3"/>
  <c r="AK1470" i="3"/>
  <c r="AK1482" i="3"/>
  <c r="AK1494" i="3"/>
  <c r="AK1506" i="3"/>
  <c r="AK1518" i="3"/>
  <c r="AK1530" i="3"/>
  <c r="AK1542" i="3"/>
  <c r="AK1554" i="3"/>
  <c r="AK1566" i="3"/>
  <c r="AK1578" i="3"/>
  <c r="AK1590" i="3"/>
  <c r="AK1602" i="3"/>
  <c r="AK1614" i="3"/>
  <c r="AK1626" i="3"/>
  <c r="AK1638" i="3"/>
  <c r="AK1650" i="3"/>
  <c r="AK1662" i="3"/>
  <c r="AK1674" i="3"/>
  <c r="AK1686" i="3"/>
  <c r="AK1698" i="3"/>
  <c r="AK1710" i="3"/>
  <c r="AK1722" i="3"/>
  <c r="AK1734" i="3"/>
  <c r="AK1746" i="3"/>
  <c r="AK1758" i="3"/>
  <c r="AK1770" i="3"/>
  <c r="AK1782" i="3"/>
  <c r="AK1794" i="3"/>
  <c r="AK1806" i="3"/>
  <c r="AK1818" i="3"/>
  <c r="AK1830" i="3"/>
  <c r="AK1842" i="3"/>
  <c r="AK1854" i="3"/>
  <c r="AK1866" i="3"/>
  <c r="AK1878" i="3"/>
  <c r="AK1890" i="3"/>
  <c r="AK1902" i="3"/>
  <c r="AK1914" i="3"/>
  <c r="AK1926" i="3"/>
  <c r="AK1938" i="3"/>
  <c r="AK1950" i="3"/>
  <c r="AK1962" i="3"/>
  <c r="AK1974" i="3"/>
  <c r="AK1986" i="3"/>
  <c r="AK1998" i="3"/>
  <c r="AK2010" i="3"/>
  <c r="AK2022" i="3"/>
  <c r="AK2034" i="3"/>
  <c r="AK2046" i="3"/>
  <c r="AK2058" i="3"/>
  <c r="AK2070" i="3"/>
  <c r="AK2082" i="3"/>
  <c r="AK2094" i="3"/>
  <c r="AK2106" i="3"/>
  <c r="AK2118" i="3"/>
  <c r="AK2130" i="3"/>
  <c r="AK2142" i="3"/>
  <c r="AK2154" i="3"/>
  <c r="AK2166" i="3"/>
  <c r="AK2178" i="3"/>
  <c r="AK2190" i="3"/>
  <c r="AK2202" i="3"/>
  <c r="AK2214" i="3"/>
  <c r="AK2226" i="3"/>
  <c r="AK2238" i="3"/>
  <c r="AK2250" i="3"/>
  <c r="AK2262" i="3"/>
  <c r="AK2274" i="3"/>
  <c r="AK2286" i="3"/>
  <c r="AK2298" i="3"/>
  <c r="AK2310" i="3"/>
  <c r="AK2322" i="3"/>
  <c r="AK2334" i="3"/>
  <c r="AK2346" i="3"/>
  <c r="AK2358" i="3"/>
  <c r="AK2370" i="3"/>
  <c r="AK2382" i="3"/>
  <c r="AK2394" i="3"/>
  <c r="AK2406" i="3"/>
  <c r="AK2418" i="3"/>
  <c r="AK2430" i="3"/>
  <c r="AK2442" i="3"/>
  <c r="AK2454" i="3"/>
  <c r="AK2466" i="3"/>
  <c r="AK2478" i="3"/>
  <c r="AK2490" i="3"/>
  <c r="AK2502" i="3"/>
  <c r="AK2514" i="3"/>
  <c r="AK2526" i="3"/>
  <c r="AK2538" i="3"/>
  <c r="AK2550" i="3"/>
  <c r="AK2562" i="3"/>
  <c r="AK2574" i="3"/>
  <c r="AK2586" i="3"/>
  <c r="AK2598" i="3"/>
  <c r="AK2610" i="3"/>
  <c r="AK2622" i="3"/>
  <c r="AK2634" i="3"/>
  <c r="AK2646" i="3"/>
  <c r="AK2658" i="3"/>
  <c r="AK2670" i="3"/>
  <c r="AK2682" i="3"/>
  <c r="AK2694" i="3"/>
  <c r="AK2706" i="3"/>
  <c r="AK2718" i="3"/>
  <c r="AK2730" i="3"/>
  <c r="AK2742" i="3"/>
  <c r="AK2754" i="3"/>
  <c r="AK2766" i="3"/>
  <c r="AK2778" i="3"/>
  <c r="AK2790" i="3"/>
  <c r="AK2802" i="3"/>
  <c r="AK2814" i="3"/>
  <c r="AK15" i="3"/>
  <c r="AK29" i="3"/>
  <c r="AK44" i="3"/>
  <c r="AK58" i="3"/>
  <c r="AK72" i="3"/>
  <c r="AK87" i="3"/>
  <c r="AK101" i="3"/>
  <c r="AK116" i="3"/>
  <c r="AK130" i="3"/>
  <c r="AK144" i="3"/>
  <c r="AK159" i="3"/>
  <c r="AK173" i="3"/>
  <c r="AK188" i="3"/>
  <c r="AK202" i="3"/>
  <c r="AK216" i="3"/>
  <c r="AK231" i="3"/>
  <c r="AK245" i="3"/>
  <c r="AK260" i="3"/>
  <c r="AK274" i="3"/>
  <c r="AK288" i="3"/>
  <c r="AK303" i="3"/>
  <c r="AK317" i="3"/>
  <c r="AK332" i="3"/>
  <c r="AK346" i="3"/>
  <c r="AK360" i="3"/>
  <c r="AK375" i="3"/>
  <c r="AK389" i="3"/>
  <c r="AK404" i="3"/>
  <c r="AK418" i="3"/>
  <c r="AK432" i="3"/>
  <c r="AK447" i="3"/>
  <c r="AK461" i="3"/>
  <c r="AK476" i="3"/>
  <c r="AK490" i="3"/>
  <c r="AK504" i="3"/>
  <c r="AK519" i="3"/>
  <c r="AK533" i="3"/>
  <c r="AK548" i="3"/>
  <c r="AK562" i="3"/>
  <c r="AK576" i="3"/>
  <c r="AK591" i="3"/>
  <c r="AK605" i="3"/>
  <c r="AK620" i="3"/>
  <c r="AK634" i="3"/>
  <c r="AK648" i="3"/>
  <c r="AK663" i="3"/>
  <c r="AK677" i="3"/>
  <c r="AK692" i="3"/>
  <c r="AK706" i="3"/>
  <c r="AK720" i="3"/>
  <c r="AK735" i="3"/>
  <c r="AK749" i="3"/>
  <c r="AK764" i="3"/>
  <c r="AK778" i="3"/>
  <c r="AK792" i="3"/>
  <c r="AK807" i="3"/>
  <c r="AK821" i="3"/>
  <c r="AK836" i="3"/>
  <c r="AK850" i="3"/>
  <c r="AK864" i="3"/>
  <c r="AK879" i="3"/>
  <c r="AK893" i="3"/>
  <c r="AK908" i="3"/>
  <c r="AK922" i="3"/>
  <c r="AK936" i="3"/>
  <c r="AK951" i="3"/>
  <c r="AK965" i="3"/>
  <c r="AK980" i="3"/>
  <c r="AK994" i="3"/>
  <c r="AK1008" i="3"/>
  <c r="AK1023" i="3"/>
  <c r="AK1037" i="3"/>
  <c r="AK1052" i="3"/>
  <c r="AK1066" i="3"/>
  <c r="AK1080" i="3"/>
  <c r="AK1095" i="3"/>
  <c r="AK1109" i="3"/>
  <c r="AK1124" i="3"/>
  <c r="AK1138" i="3"/>
  <c r="AK1152" i="3"/>
  <c r="AK1167" i="3"/>
  <c r="AK1181" i="3"/>
  <c r="AK1196" i="3"/>
  <c r="AK1210" i="3"/>
  <c r="AK1224" i="3"/>
  <c r="AK1239" i="3"/>
  <c r="AK1253" i="3"/>
  <c r="AK1268" i="3"/>
  <c r="AK1282" i="3"/>
  <c r="AK1296" i="3"/>
  <c r="AK1311" i="3"/>
  <c r="AK1325" i="3"/>
  <c r="AK1340" i="3"/>
  <c r="AK1354" i="3"/>
  <c r="AK1368" i="3"/>
  <c r="AK1383" i="3"/>
  <c r="AK1397" i="3"/>
  <c r="AK1412" i="3"/>
  <c r="AK1426" i="3"/>
  <c r="AK1440" i="3"/>
  <c r="AK1455" i="3"/>
  <c r="AK1469" i="3"/>
  <c r="AK1484" i="3"/>
  <c r="AK1498" i="3"/>
  <c r="AK1512" i="3"/>
  <c r="AK1527" i="3"/>
  <c r="AK1541" i="3"/>
  <c r="AK1556" i="3"/>
  <c r="AK1570" i="3"/>
  <c r="AK1584" i="3"/>
  <c r="AK16" i="3"/>
  <c r="AK31" i="3"/>
  <c r="AK45" i="3"/>
  <c r="AK59" i="3"/>
  <c r="AK73" i="3"/>
  <c r="AK88" i="3"/>
  <c r="AK103" i="3"/>
  <c r="AK117" i="3"/>
  <c r="AK131" i="3"/>
  <c r="AK145" i="3"/>
  <c r="AK160" i="3"/>
  <c r="AK175" i="3"/>
  <c r="AK189" i="3"/>
  <c r="AK203" i="3"/>
  <c r="AK217" i="3"/>
  <c r="AK232" i="3"/>
  <c r="AK247" i="3"/>
  <c r="AK261" i="3"/>
  <c r="AK275" i="3"/>
  <c r="AK289" i="3"/>
  <c r="AK304" i="3"/>
  <c r="AK319" i="3"/>
  <c r="AK333" i="3"/>
  <c r="AK347" i="3"/>
  <c r="AK361" i="3"/>
  <c r="AK376" i="3"/>
  <c r="AK391" i="3"/>
  <c r="AK405" i="3"/>
  <c r="AK419" i="3"/>
  <c r="AK433" i="3"/>
  <c r="AK448" i="3"/>
  <c r="AK463" i="3"/>
  <c r="AK477" i="3"/>
  <c r="AK491" i="3"/>
  <c r="AK505" i="3"/>
  <c r="AK520" i="3"/>
  <c r="AK535" i="3"/>
  <c r="AK549" i="3"/>
  <c r="AK563" i="3"/>
  <c r="AK577" i="3"/>
  <c r="AK592" i="3"/>
  <c r="AK607" i="3"/>
  <c r="AK621" i="3"/>
  <c r="AK635" i="3"/>
  <c r="AK649" i="3"/>
  <c r="AK664" i="3"/>
  <c r="AK679" i="3"/>
  <c r="AK693" i="3"/>
  <c r="AK707" i="3"/>
  <c r="AK721" i="3"/>
  <c r="AK736" i="3"/>
  <c r="AK751" i="3"/>
  <c r="AK765" i="3"/>
  <c r="AK779" i="3"/>
  <c r="AK793" i="3"/>
  <c r="AK808" i="3"/>
  <c r="AK823" i="3"/>
  <c r="AK837" i="3"/>
  <c r="AK851" i="3"/>
  <c r="AK865" i="3"/>
  <c r="AK880" i="3"/>
  <c r="AK895" i="3"/>
  <c r="AK909" i="3"/>
  <c r="AK923" i="3"/>
  <c r="AK937" i="3"/>
  <c r="AK952" i="3"/>
  <c r="AK967" i="3"/>
  <c r="AK3" i="3"/>
  <c r="AK17" i="3"/>
  <c r="AK32" i="3"/>
  <c r="AK46" i="3"/>
  <c r="AK60" i="3"/>
  <c r="AK75" i="3"/>
  <c r="AK89" i="3"/>
  <c r="AK104" i="3"/>
  <c r="AK118" i="3"/>
  <c r="AK132" i="3"/>
  <c r="AK147" i="3"/>
  <c r="AK161" i="3"/>
  <c r="AK176" i="3"/>
  <c r="AK190" i="3"/>
  <c r="AK204" i="3"/>
  <c r="AK219" i="3"/>
  <c r="AK233" i="3"/>
  <c r="AK248" i="3"/>
  <c r="AK262" i="3"/>
  <c r="AK276" i="3"/>
  <c r="AK291" i="3"/>
  <c r="AK305" i="3"/>
  <c r="AK320" i="3"/>
  <c r="AK334" i="3"/>
  <c r="AK348" i="3"/>
  <c r="AK363" i="3"/>
  <c r="AK377" i="3"/>
  <c r="AK392" i="3"/>
  <c r="AK406" i="3"/>
  <c r="AK420" i="3"/>
  <c r="AK435" i="3"/>
  <c r="AK449" i="3"/>
  <c r="AK464" i="3"/>
  <c r="AK478" i="3"/>
  <c r="AK492" i="3"/>
  <c r="AK507" i="3"/>
  <c r="AK521" i="3"/>
  <c r="AK536" i="3"/>
  <c r="AK550" i="3"/>
  <c r="AK564" i="3"/>
  <c r="AK579" i="3"/>
  <c r="AK593" i="3"/>
  <c r="AK608" i="3"/>
  <c r="AK622" i="3"/>
  <c r="AK636" i="3"/>
  <c r="AK651" i="3"/>
  <c r="AK665" i="3"/>
  <c r="AK680" i="3"/>
  <c r="AK694" i="3"/>
  <c r="AK708" i="3"/>
  <c r="AK723" i="3"/>
  <c r="AK737" i="3"/>
  <c r="AK752" i="3"/>
  <c r="AK766" i="3"/>
  <c r="AK780" i="3"/>
  <c r="AK795" i="3"/>
  <c r="AK809" i="3"/>
  <c r="AK824" i="3"/>
  <c r="AK838" i="3"/>
  <c r="AK852" i="3"/>
  <c r="AK867" i="3"/>
  <c r="AK881" i="3"/>
  <c r="AK896" i="3"/>
  <c r="AK910" i="3"/>
  <c r="AK924" i="3"/>
  <c r="AK939" i="3"/>
  <c r="AK953" i="3"/>
  <c r="AK968" i="3"/>
  <c r="AK982" i="3"/>
  <c r="AK996" i="3"/>
  <c r="AK1011" i="3"/>
  <c r="AK1025" i="3"/>
  <c r="AK1040" i="3"/>
  <c r="AK1054" i="3"/>
  <c r="AK1068" i="3"/>
  <c r="AK1083" i="3"/>
  <c r="AK1097" i="3"/>
  <c r="AK1112" i="3"/>
  <c r="AK1126" i="3"/>
  <c r="AK1140" i="3"/>
  <c r="AK1155" i="3"/>
  <c r="AK1169" i="3"/>
  <c r="AK1184" i="3"/>
  <c r="AK1198" i="3"/>
  <c r="AK1212" i="3"/>
  <c r="AK1227" i="3"/>
  <c r="AK1241" i="3"/>
  <c r="AK1256" i="3"/>
  <c r="AK1270" i="3"/>
  <c r="AK1284" i="3"/>
  <c r="AK1299" i="3"/>
  <c r="AK1313" i="3"/>
  <c r="AK1328" i="3"/>
  <c r="AK1342" i="3"/>
  <c r="AK1356" i="3"/>
  <c r="AK1371" i="3"/>
  <c r="AK1385" i="3"/>
  <c r="AK1400" i="3"/>
  <c r="AK1414" i="3"/>
  <c r="AK1428" i="3"/>
  <c r="AK1443" i="3"/>
  <c r="AK1457" i="3"/>
  <c r="AK1472" i="3"/>
  <c r="AK1486" i="3"/>
  <c r="AK1500" i="3"/>
  <c r="AK1515" i="3"/>
  <c r="AK1529" i="3"/>
  <c r="AK1544" i="3"/>
  <c r="AK1558" i="3"/>
  <c r="AK1572" i="3"/>
  <c r="AK1587" i="3"/>
  <c r="AK4" i="3"/>
  <c r="AK19" i="3"/>
  <c r="AK33" i="3"/>
  <c r="AK47" i="3"/>
  <c r="AK61" i="3"/>
  <c r="AK76" i="3"/>
  <c r="AK91" i="3"/>
  <c r="AK105" i="3"/>
  <c r="AK119" i="3"/>
  <c r="AK133" i="3"/>
  <c r="AK148" i="3"/>
  <c r="AK163" i="3"/>
  <c r="AK177" i="3"/>
  <c r="AK191" i="3"/>
  <c r="AK205" i="3"/>
  <c r="AK220" i="3"/>
  <c r="AK235" i="3"/>
  <c r="AK249" i="3"/>
  <c r="AK263" i="3"/>
  <c r="AK277" i="3"/>
  <c r="AK292" i="3"/>
  <c r="AK307" i="3"/>
  <c r="AK321" i="3"/>
  <c r="AK335" i="3"/>
  <c r="AK349" i="3"/>
  <c r="AK364" i="3"/>
  <c r="AK379" i="3"/>
  <c r="AK393" i="3"/>
  <c r="AK407" i="3"/>
  <c r="AK421" i="3"/>
  <c r="AK436" i="3"/>
  <c r="AK451" i="3"/>
  <c r="AK465" i="3"/>
  <c r="AK479" i="3"/>
  <c r="AK493" i="3"/>
  <c r="AK508" i="3"/>
  <c r="AK523" i="3"/>
  <c r="AK537" i="3"/>
  <c r="AK551" i="3"/>
  <c r="AK565" i="3"/>
  <c r="AK580" i="3"/>
  <c r="AK595" i="3"/>
  <c r="AK609" i="3"/>
  <c r="AK623" i="3"/>
  <c r="AK637" i="3"/>
  <c r="AK652" i="3"/>
  <c r="AK667" i="3"/>
  <c r="AK681" i="3"/>
  <c r="AK695" i="3"/>
  <c r="AK709" i="3"/>
  <c r="AK724" i="3"/>
  <c r="AK739" i="3"/>
  <c r="AK753" i="3"/>
  <c r="AK767" i="3"/>
  <c r="AK781" i="3"/>
  <c r="AK796" i="3"/>
  <c r="AK811" i="3"/>
  <c r="AK825" i="3"/>
  <c r="AK839" i="3"/>
  <c r="AK853" i="3"/>
  <c r="AK868" i="3"/>
  <c r="AK883" i="3"/>
  <c r="AK897" i="3"/>
  <c r="AK911" i="3"/>
  <c r="AK925" i="3"/>
  <c r="AK940" i="3"/>
  <c r="AK955" i="3"/>
  <c r="AK969" i="3"/>
  <c r="AK983" i="3"/>
  <c r="AK997" i="3"/>
  <c r="AK1012" i="3"/>
  <c r="AK1027" i="3"/>
  <c r="AK1041" i="3"/>
  <c r="AK1055" i="3"/>
  <c r="AK1069" i="3"/>
  <c r="AK1084" i="3"/>
  <c r="AK1099" i="3"/>
  <c r="AK1113" i="3"/>
  <c r="AK1127" i="3"/>
  <c r="AK1141" i="3"/>
  <c r="AK1156" i="3"/>
  <c r="AK1171" i="3"/>
  <c r="AK1185" i="3"/>
  <c r="AK1199" i="3"/>
  <c r="AK1213" i="3"/>
  <c r="AK1228" i="3"/>
  <c r="AK1243" i="3"/>
  <c r="AK1257" i="3"/>
  <c r="AK1271" i="3"/>
  <c r="AK1285" i="3"/>
  <c r="AK1300" i="3"/>
  <c r="AK1315" i="3"/>
  <c r="AK1329" i="3"/>
  <c r="AK1343" i="3"/>
  <c r="AK1357" i="3"/>
  <c r="AK1372" i="3"/>
  <c r="AK1387" i="3"/>
  <c r="AK1401" i="3"/>
  <c r="AK1415" i="3"/>
  <c r="AK1429" i="3"/>
  <c r="AK1444" i="3"/>
  <c r="AK1459" i="3"/>
  <c r="AK1473" i="3"/>
  <c r="AK1487" i="3"/>
  <c r="AK1501" i="3"/>
  <c r="AK1516" i="3"/>
  <c r="AK1531" i="3"/>
  <c r="AK1545" i="3"/>
  <c r="AK1559" i="3"/>
  <c r="AK1573" i="3"/>
  <c r="AK1588" i="3"/>
  <c r="AK1603" i="3"/>
  <c r="AK1617" i="3"/>
  <c r="AK1631" i="3"/>
  <c r="AK1645" i="3"/>
  <c r="AK1660" i="3"/>
  <c r="AK1675" i="3"/>
  <c r="AK1689" i="3"/>
  <c r="AK1703" i="3"/>
  <c r="AK1717" i="3"/>
  <c r="AK1732" i="3"/>
  <c r="AK1747" i="3"/>
  <c r="AK1761" i="3"/>
  <c r="AK1775" i="3"/>
  <c r="AK1789" i="3"/>
  <c r="AK1804" i="3"/>
  <c r="AK1819" i="3"/>
  <c r="AK1833" i="3"/>
  <c r="AK1847" i="3"/>
  <c r="AK1861" i="3"/>
  <c r="AK1876" i="3"/>
  <c r="AK1891" i="3"/>
  <c r="AK1905" i="3"/>
  <c r="AK1919" i="3"/>
  <c r="AK1933" i="3"/>
  <c r="AK1948" i="3"/>
  <c r="AK1963" i="3"/>
  <c r="AK1977" i="3"/>
  <c r="AK1991" i="3"/>
  <c r="AK2005" i="3"/>
  <c r="AK2020" i="3"/>
  <c r="AK2035" i="3"/>
  <c r="AK2049" i="3"/>
  <c r="AK2063" i="3"/>
  <c r="AK2077" i="3"/>
  <c r="AK2092" i="3"/>
  <c r="AK2107" i="3"/>
  <c r="AK2121" i="3"/>
  <c r="AK2135" i="3"/>
  <c r="AK2149" i="3"/>
  <c r="AK2164" i="3"/>
  <c r="AK2179" i="3"/>
  <c r="AK2193" i="3"/>
  <c r="AK2207" i="3"/>
  <c r="AK2221" i="3"/>
  <c r="AK2236" i="3"/>
  <c r="AK2251" i="3"/>
  <c r="AK2265" i="3"/>
  <c r="AK2279" i="3"/>
  <c r="AK2293" i="3"/>
  <c r="AK2308" i="3"/>
  <c r="AK2323" i="3"/>
  <c r="AK2337" i="3"/>
  <c r="AK2351" i="3"/>
  <c r="AK2365" i="3"/>
  <c r="AK2380" i="3"/>
  <c r="AK2395" i="3"/>
  <c r="AK2409" i="3"/>
  <c r="AK2423" i="3"/>
  <c r="AK2437" i="3"/>
  <c r="AK2452" i="3"/>
  <c r="AK2467" i="3"/>
  <c r="AK2481" i="3"/>
  <c r="AK2495" i="3"/>
  <c r="AK2509" i="3"/>
  <c r="AK2524" i="3"/>
  <c r="AK2539" i="3"/>
  <c r="AK2553" i="3"/>
  <c r="AK2567" i="3"/>
  <c r="AK2581" i="3"/>
  <c r="AK2596" i="3"/>
  <c r="AK2611" i="3"/>
  <c r="AK2625" i="3"/>
  <c r="AK2639" i="3"/>
  <c r="AK2653" i="3"/>
  <c r="AK2668" i="3"/>
  <c r="AK2683" i="3"/>
  <c r="AK2697" i="3"/>
  <c r="AK2711" i="3"/>
  <c r="AK2725" i="3"/>
  <c r="AK2740" i="3"/>
  <c r="AK2755" i="3"/>
  <c r="AK2769" i="3"/>
  <c r="AK2783" i="3"/>
  <c r="AK2797" i="3"/>
  <c r="AK2812" i="3"/>
  <c r="AK2826" i="3"/>
  <c r="AK2839" i="3"/>
  <c r="AK2852" i="3"/>
  <c r="AK2865" i="3"/>
  <c r="AK2878" i="3"/>
  <c r="AK2891" i="3"/>
  <c r="AK2903" i="3"/>
  <c r="AK2915" i="3"/>
  <c r="AK2927" i="3"/>
  <c r="AK5" i="3"/>
  <c r="AK20" i="3"/>
  <c r="AK34" i="3"/>
  <c r="AK48" i="3"/>
  <c r="AK63" i="3"/>
  <c r="AK77" i="3"/>
  <c r="AK92" i="3"/>
  <c r="AK106" i="3"/>
  <c r="AK120" i="3"/>
  <c r="AK135" i="3"/>
  <c r="AK149" i="3"/>
  <c r="AK164" i="3"/>
  <c r="AK178" i="3"/>
  <c r="AK192" i="3"/>
  <c r="AK207" i="3"/>
  <c r="AK221" i="3"/>
  <c r="AK236" i="3"/>
  <c r="AK250" i="3"/>
  <c r="AK264" i="3"/>
  <c r="AK279" i="3"/>
  <c r="AK293" i="3"/>
  <c r="AK308" i="3"/>
  <c r="AK322" i="3"/>
  <c r="AK336" i="3"/>
  <c r="AK351" i="3"/>
  <c r="AK365" i="3"/>
  <c r="AK380" i="3"/>
  <c r="AK394" i="3"/>
  <c r="AK408" i="3"/>
  <c r="AK423" i="3"/>
  <c r="AK437" i="3"/>
  <c r="AK452" i="3"/>
  <c r="AK466" i="3"/>
  <c r="AK480" i="3"/>
  <c r="AK495" i="3"/>
  <c r="AK509" i="3"/>
  <c r="AK524" i="3"/>
  <c r="AK538" i="3"/>
  <c r="AK552" i="3"/>
  <c r="AK567" i="3"/>
  <c r="AK581" i="3"/>
  <c r="AK596" i="3"/>
  <c r="AK610" i="3"/>
  <c r="AK624" i="3"/>
  <c r="AK639" i="3"/>
  <c r="AK653" i="3"/>
  <c r="AK668" i="3"/>
  <c r="AK682" i="3"/>
  <c r="AK696" i="3"/>
  <c r="AK711" i="3"/>
  <c r="AK725" i="3"/>
  <c r="AK740" i="3"/>
  <c r="AK754" i="3"/>
  <c r="AK768" i="3"/>
  <c r="AK783" i="3"/>
  <c r="AK797" i="3"/>
  <c r="AK812" i="3"/>
  <c r="AK826" i="3"/>
  <c r="AK840" i="3"/>
  <c r="AK855" i="3"/>
  <c r="AK869" i="3"/>
  <c r="AK884" i="3"/>
  <c r="AK898" i="3"/>
  <c r="AK912" i="3"/>
  <c r="AK927" i="3"/>
  <c r="AK941" i="3"/>
  <c r="AK956" i="3"/>
  <c r="AK970" i="3"/>
  <c r="AK984" i="3"/>
  <c r="AK999" i="3"/>
  <c r="AK1013" i="3"/>
  <c r="AK1028" i="3"/>
  <c r="AK1042" i="3"/>
  <c r="AK1056" i="3"/>
  <c r="AK1071" i="3"/>
  <c r="AK1085" i="3"/>
  <c r="AK1100" i="3"/>
  <c r="AK1114" i="3"/>
  <c r="AK1128" i="3"/>
  <c r="AK1143" i="3"/>
  <c r="AK1157" i="3"/>
  <c r="AK1172" i="3"/>
  <c r="AK1186" i="3"/>
  <c r="AK1200" i="3"/>
  <c r="AK1215" i="3"/>
  <c r="AK1229" i="3"/>
  <c r="AK1244" i="3"/>
  <c r="AK1258" i="3"/>
  <c r="AK1272" i="3"/>
  <c r="AK1287" i="3"/>
  <c r="AK1301" i="3"/>
  <c r="AK1316" i="3"/>
  <c r="AK1330" i="3"/>
  <c r="AK1344" i="3"/>
  <c r="AK1359" i="3"/>
  <c r="AK1373" i="3"/>
  <c r="AK1388" i="3"/>
  <c r="AK1402" i="3"/>
  <c r="AK1416" i="3"/>
  <c r="AK1431" i="3"/>
  <c r="AK1445" i="3"/>
  <c r="AK1460" i="3"/>
  <c r="AK1474" i="3"/>
  <c r="AK1488" i="3"/>
  <c r="AK1503" i="3"/>
  <c r="AK1517" i="3"/>
  <c r="AK1532" i="3"/>
  <c r="AK1546" i="3"/>
  <c r="AK1560" i="3"/>
  <c r="AK1575" i="3"/>
  <c r="AK1589" i="3"/>
  <c r="AK1604" i="3"/>
  <c r="AK1618" i="3"/>
  <c r="AK1632" i="3"/>
  <c r="AK1647" i="3"/>
  <c r="AK1661" i="3"/>
  <c r="AK1676" i="3"/>
  <c r="AK1690" i="3"/>
  <c r="AK1704" i="3"/>
  <c r="AK1719" i="3"/>
  <c r="AK1733" i="3"/>
  <c r="AK1748" i="3"/>
  <c r="AK1762" i="3"/>
  <c r="AK1776" i="3"/>
  <c r="AK1791" i="3"/>
  <c r="AK1805" i="3"/>
  <c r="AK1820" i="3"/>
  <c r="AK1834" i="3"/>
  <c r="AK1848" i="3"/>
  <c r="AK1863" i="3"/>
  <c r="AK1877" i="3"/>
  <c r="AK1892" i="3"/>
  <c r="AK1906" i="3"/>
  <c r="AK1920" i="3"/>
  <c r="AK1935" i="3"/>
  <c r="AK1949" i="3"/>
  <c r="AK1964" i="3"/>
  <c r="AK1978" i="3"/>
  <c r="AK1992" i="3"/>
  <c r="AK2007" i="3"/>
  <c r="AK2021" i="3"/>
  <c r="AK2036" i="3"/>
  <c r="AK2050" i="3"/>
  <c r="AK2064" i="3"/>
  <c r="AK2079" i="3"/>
  <c r="AK2093" i="3"/>
  <c r="AK2108" i="3"/>
  <c r="AK2122" i="3"/>
  <c r="AK2136" i="3"/>
  <c r="AK2151" i="3"/>
  <c r="AK2165" i="3"/>
  <c r="AK2180" i="3"/>
  <c r="AK2194" i="3"/>
  <c r="AK2208" i="3"/>
  <c r="AK2223" i="3"/>
  <c r="AK2237" i="3"/>
  <c r="AK2252" i="3"/>
  <c r="AK2266" i="3"/>
  <c r="AK2280" i="3"/>
  <c r="AK2295" i="3"/>
  <c r="AK2309" i="3"/>
  <c r="AK2324" i="3"/>
  <c r="AK2338" i="3"/>
  <c r="AK2352" i="3"/>
  <c r="AK2367" i="3"/>
  <c r="AK2381" i="3"/>
  <c r="AK2396" i="3"/>
  <c r="AK2410" i="3"/>
  <c r="AK2424" i="3"/>
  <c r="AK2439" i="3"/>
  <c r="AK2453" i="3"/>
  <c r="AK2468" i="3"/>
  <c r="AK2482" i="3"/>
  <c r="AK2496" i="3"/>
  <c r="AK2511" i="3"/>
  <c r="AK2525" i="3"/>
  <c r="AK2540" i="3"/>
  <c r="AK2554" i="3"/>
  <c r="AK2568" i="3"/>
  <c r="AK2583" i="3"/>
  <c r="AK2597" i="3"/>
  <c r="AK2612" i="3"/>
  <c r="AK2626" i="3"/>
  <c r="AK2640" i="3"/>
  <c r="AK2655" i="3"/>
  <c r="AK2669" i="3"/>
  <c r="AK2684" i="3"/>
  <c r="AK2698" i="3"/>
  <c r="AK2712" i="3"/>
  <c r="AK2727" i="3"/>
  <c r="AK2741" i="3"/>
  <c r="AK2756" i="3"/>
  <c r="AK2770" i="3"/>
  <c r="AK2784" i="3"/>
  <c r="AK2799" i="3"/>
  <c r="AK2813" i="3"/>
  <c r="AK2827" i="3"/>
  <c r="AK2840" i="3"/>
  <c r="AK2853" i="3"/>
  <c r="AK2866" i="3"/>
  <c r="AK2879" i="3"/>
  <c r="AK2892" i="3"/>
  <c r="AK2904" i="3"/>
  <c r="AK2916" i="3"/>
  <c r="AK2928" i="3"/>
  <c r="AK24" i="3"/>
  <c r="AK51" i="3"/>
  <c r="AK71" i="3"/>
  <c r="AK97" i="3"/>
  <c r="AK124" i="3"/>
  <c r="AK151" i="3"/>
  <c r="AK171" i="3"/>
  <c r="AK197" i="3"/>
  <c r="AK224" i="3"/>
  <c r="AK244" i="3"/>
  <c r="AK271" i="3"/>
  <c r="AK297" i="3"/>
  <c r="AK323" i="3"/>
  <c r="AK344" i="3"/>
  <c r="AK370" i="3"/>
  <c r="AK396" i="3"/>
  <c r="AK417" i="3"/>
  <c r="AK443" i="3"/>
  <c r="AK469" i="3"/>
  <c r="AK496" i="3"/>
  <c r="AK516" i="3"/>
  <c r="AK543" i="3"/>
  <c r="AK569" i="3"/>
  <c r="AK589" i="3"/>
  <c r="AK616" i="3"/>
  <c r="AK643" i="3"/>
  <c r="AK669" i="3"/>
  <c r="AK689" i="3"/>
  <c r="AK716" i="3"/>
  <c r="AK742" i="3"/>
  <c r="AK763" i="3"/>
  <c r="AK789" i="3"/>
  <c r="AK815" i="3"/>
  <c r="AK841" i="3"/>
  <c r="AK862" i="3"/>
  <c r="AK888" i="3"/>
  <c r="AK915" i="3"/>
  <c r="AK935" i="3"/>
  <c r="AK961" i="3"/>
  <c r="AK987" i="3"/>
  <c r="AK1006" i="3"/>
  <c r="AK1030" i="3"/>
  <c r="AK1049" i="3"/>
  <c r="AK1073" i="3"/>
  <c r="AK1092" i="3"/>
  <c r="AK1116" i="3"/>
  <c r="AK1136" i="3"/>
  <c r="AK1160" i="3"/>
  <c r="AK1179" i="3"/>
  <c r="AK1203" i="3"/>
  <c r="AK1222" i="3"/>
  <c r="AK1246" i="3"/>
  <c r="AK1265" i="3"/>
  <c r="AK1289" i="3"/>
  <c r="AK1308" i="3"/>
  <c r="AK1332" i="3"/>
  <c r="AK1352" i="3"/>
  <c r="AK1376" i="3"/>
  <c r="AK1395" i="3"/>
  <c r="AK1419" i="3"/>
  <c r="AK1438" i="3"/>
  <c r="AK1462" i="3"/>
  <c r="AK1481" i="3"/>
  <c r="AK1505" i="3"/>
  <c r="AK1524" i="3"/>
  <c r="AK1548" i="3"/>
  <c r="AK1568" i="3"/>
  <c r="AK1592" i="3"/>
  <c r="AK1608" i="3"/>
  <c r="AK1625" i="3"/>
  <c r="AK1642" i="3"/>
  <c r="AK1659" i="3"/>
  <c r="AK1678" i="3"/>
  <c r="AK1695" i="3"/>
  <c r="AK1712" i="3"/>
  <c r="AK1728" i="3"/>
  <c r="AK1745" i="3"/>
  <c r="AK1764" i="3"/>
  <c r="AK1781" i="3"/>
  <c r="AK1798" i="3"/>
  <c r="AK1815" i="3"/>
  <c r="AK1832" i="3"/>
  <c r="AK1851" i="3"/>
  <c r="AK1868" i="3"/>
  <c r="AK1884" i="3"/>
  <c r="AK1901" i="3"/>
  <c r="AK1918" i="3"/>
  <c r="AK1937" i="3"/>
  <c r="AK1954" i="3"/>
  <c r="AK1971" i="3"/>
  <c r="AK1988" i="3"/>
  <c r="AK2004" i="3"/>
  <c r="AK2024" i="3"/>
  <c r="AK2040" i="3"/>
  <c r="AK2057" i="3"/>
  <c r="AK2074" i="3"/>
  <c r="AK2091" i="3"/>
  <c r="AK2110" i="3"/>
  <c r="AK2127" i="3"/>
  <c r="AK2144" i="3"/>
  <c r="AK2160" i="3"/>
  <c r="AK2177" i="3"/>
  <c r="AK2196" i="3"/>
  <c r="AK2213" i="3"/>
  <c r="AK2230" i="3"/>
  <c r="AK2247" i="3"/>
  <c r="AK2264" i="3"/>
  <c r="AK2283" i="3"/>
  <c r="AK2300" i="3"/>
  <c r="AK2316" i="3"/>
  <c r="AK2333" i="3"/>
  <c r="AK2350" i="3"/>
  <c r="AK2369" i="3"/>
  <c r="AK2386" i="3"/>
  <c r="AK2403" i="3"/>
  <c r="AK2420" i="3"/>
  <c r="AK2436" i="3"/>
  <c r="AK2456" i="3"/>
  <c r="AK2472" i="3"/>
  <c r="AK2489" i="3"/>
  <c r="AK2506" i="3"/>
  <c r="AK2523" i="3"/>
  <c r="AK2542" i="3"/>
  <c r="AK2559" i="3"/>
  <c r="AK2576" i="3"/>
  <c r="AK2592" i="3"/>
  <c r="AK2609" i="3"/>
  <c r="AK2628" i="3"/>
  <c r="AK2645" i="3"/>
  <c r="AK2662" i="3"/>
  <c r="AK2679" i="3"/>
  <c r="AK2696" i="3"/>
  <c r="AK2715" i="3"/>
  <c r="AK2732" i="3"/>
  <c r="AK2748" i="3"/>
  <c r="AK2765" i="3"/>
  <c r="AK2782" i="3"/>
  <c r="AK2801" i="3"/>
  <c r="AK2818" i="3"/>
  <c r="AK2833" i="3"/>
  <c r="AK2849" i="3"/>
  <c r="AK2864" i="3"/>
  <c r="AK2881" i="3"/>
  <c r="AK2896" i="3"/>
  <c r="AK2910" i="3"/>
  <c r="AK2924" i="3"/>
  <c r="AK25" i="3"/>
  <c r="AK52" i="3"/>
  <c r="AK79" i="3"/>
  <c r="AK99" i="3"/>
  <c r="AK125" i="3"/>
  <c r="AK152" i="3"/>
  <c r="AK172" i="3"/>
  <c r="AK199" i="3"/>
  <c r="AK225" i="3"/>
  <c r="AK251" i="3"/>
  <c r="AK272" i="3"/>
  <c r="AK298" i="3"/>
  <c r="AK324" i="3"/>
  <c r="AK345" i="3"/>
  <c r="AK371" i="3"/>
  <c r="AK397" i="3"/>
  <c r="AK424" i="3"/>
  <c r="AK444" i="3"/>
  <c r="AK471" i="3"/>
  <c r="AK497" i="3"/>
  <c r="AK517" i="3"/>
  <c r="AK544" i="3"/>
  <c r="AK571" i="3"/>
  <c r="AK597" i="3"/>
  <c r="AK617" i="3"/>
  <c r="AK644" i="3"/>
  <c r="AK670" i="3"/>
  <c r="AK691" i="3"/>
  <c r="AK717" i="3"/>
  <c r="AK743" i="3"/>
  <c r="AK769" i="3"/>
  <c r="AK790" i="3"/>
  <c r="AK816" i="3"/>
  <c r="AK843" i="3"/>
  <c r="AK863" i="3"/>
  <c r="AK889" i="3"/>
  <c r="AK916" i="3"/>
  <c r="AK943" i="3"/>
  <c r="AK963" i="3"/>
  <c r="AK988" i="3"/>
  <c r="AK1007" i="3"/>
  <c r="AK1031" i="3"/>
  <c r="AK1051" i="3"/>
  <c r="AK1075" i="3"/>
  <c r="AK1093" i="3"/>
  <c r="AK1117" i="3"/>
  <c r="AK1137" i="3"/>
  <c r="AK1161" i="3"/>
  <c r="AK1180" i="3"/>
  <c r="AK1204" i="3"/>
  <c r="AK1223" i="3"/>
  <c r="AK1247" i="3"/>
  <c r="AK1267" i="3"/>
  <c r="AK1291" i="3"/>
  <c r="AK1309" i="3"/>
  <c r="AK1333" i="3"/>
  <c r="AK1353" i="3"/>
  <c r="AK1377" i="3"/>
  <c r="AK1396" i="3"/>
  <c r="AK1420" i="3"/>
  <c r="AK1439" i="3"/>
  <c r="AK1463" i="3"/>
  <c r="AK1483" i="3"/>
  <c r="AK1507" i="3"/>
  <c r="AK1525" i="3"/>
  <c r="AK1549" i="3"/>
  <c r="AK1569" i="3"/>
  <c r="AK1593" i="3"/>
  <c r="AK1609" i="3"/>
  <c r="AK1627" i="3"/>
  <c r="AK1643" i="3"/>
  <c r="AK1663" i="3"/>
  <c r="AK1679" i="3"/>
  <c r="AK1696" i="3"/>
  <c r="AK1713" i="3"/>
  <c r="AK1729" i="3"/>
  <c r="AK1749" i="3"/>
  <c r="AK1765" i="3"/>
  <c r="AK1783" i="3"/>
  <c r="AK1799" i="3"/>
  <c r="AK1816" i="3"/>
  <c r="AK1835" i="3"/>
  <c r="AK1852" i="3"/>
  <c r="AK1869" i="3"/>
  <c r="AK1885" i="3"/>
  <c r="AK1903" i="3"/>
  <c r="AK1921" i="3"/>
  <c r="AK1939" i="3"/>
  <c r="AK1955" i="3"/>
  <c r="AK1972" i="3"/>
  <c r="AK1989" i="3"/>
  <c r="AK2008" i="3"/>
  <c r="AK2025" i="3"/>
  <c r="AK2041" i="3"/>
  <c r="AK2059" i="3"/>
  <c r="AK2075" i="3"/>
  <c r="AK2095" i="3"/>
  <c r="AK2111" i="3"/>
  <c r="AK2128" i="3"/>
  <c r="AK2145" i="3"/>
  <c r="AK2161" i="3"/>
  <c r="AK2181" i="3"/>
  <c r="AK2197" i="3"/>
  <c r="AK2215" i="3"/>
  <c r="AK2231" i="3"/>
  <c r="AK2248" i="3"/>
  <c r="AK2267" i="3"/>
  <c r="AK2284" i="3"/>
  <c r="AK2301" i="3"/>
  <c r="AK2317" i="3"/>
  <c r="AK2335" i="3"/>
  <c r="AK2353" i="3"/>
  <c r="AK2371" i="3"/>
  <c r="AK2387" i="3"/>
  <c r="AK2404" i="3"/>
  <c r="AK2421" i="3"/>
  <c r="AK2440" i="3"/>
  <c r="AK2457" i="3"/>
  <c r="AK2473" i="3"/>
  <c r="AK2491" i="3"/>
  <c r="AK2507" i="3"/>
  <c r="AK2527" i="3"/>
  <c r="AK2543" i="3"/>
  <c r="AK2560" i="3"/>
  <c r="AK2577" i="3"/>
  <c r="AK2593" i="3"/>
  <c r="AK2613" i="3"/>
  <c r="AK2629" i="3"/>
  <c r="AK2647" i="3"/>
  <c r="AK2663" i="3"/>
  <c r="AK2680" i="3"/>
  <c r="AK2699" i="3"/>
  <c r="AK2716" i="3"/>
  <c r="AK2733" i="3"/>
  <c r="AK2749" i="3"/>
  <c r="AK2767" i="3"/>
  <c r="AK2785" i="3"/>
  <c r="AK2803" i="3"/>
  <c r="AK2819" i="3"/>
  <c r="AK2835" i="3"/>
  <c r="AK2850" i="3"/>
  <c r="AK2867" i="3"/>
  <c r="AK2883" i="3"/>
  <c r="AK2897" i="3"/>
  <c r="AK2911" i="3"/>
  <c r="AK2925" i="3"/>
  <c r="AK7" i="3"/>
  <c r="AK27" i="3"/>
  <c r="AK53" i="3"/>
  <c r="AK80" i="3"/>
  <c r="AK100" i="3"/>
  <c r="AK127" i="3"/>
  <c r="AK153" i="3"/>
  <c r="AK179" i="3"/>
  <c r="AK200" i="3"/>
  <c r="AK226" i="3"/>
  <c r="AK252" i="3"/>
  <c r="AK273" i="3"/>
  <c r="AK299" i="3"/>
  <c r="AK325" i="3"/>
  <c r="AK352" i="3"/>
  <c r="AK372" i="3"/>
  <c r="AK399" i="3"/>
  <c r="AK425" i="3"/>
  <c r="AK445" i="3"/>
  <c r="AK472" i="3"/>
  <c r="AK499" i="3"/>
  <c r="AK525" i="3"/>
  <c r="AK545" i="3"/>
  <c r="AK572" i="3"/>
  <c r="AK598" i="3"/>
  <c r="AK619" i="3"/>
  <c r="AK645" i="3"/>
  <c r="AK671" i="3"/>
  <c r="AK697" i="3"/>
  <c r="AK718" i="3"/>
  <c r="AK744" i="3"/>
  <c r="AK771" i="3"/>
  <c r="AK791" i="3"/>
  <c r="AK817" i="3"/>
  <c r="AK844" i="3"/>
  <c r="AK871" i="3"/>
  <c r="AK891" i="3"/>
  <c r="AK917" i="3"/>
  <c r="AK944" i="3"/>
  <c r="AK964" i="3"/>
  <c r="AK989" i="3"/>
  <c r="AK1009" i="3"/>
  <c r="AK1032" i="3"/>
  <c r="AK1053" i="3"/>
  <c r="AK1076" i="3"/>
  <c r="AK1096" i="3"/>
  <c r="AK1119" i="3"/>
  <c r="AK1139" i="3"/>
  <c r="AK1162" i="3"/>
  <c r="AK1183" i="3"/>
  <c r="AK1205" i="3"/>
  <c r="AK1225" i="3"/>
  <c r="AK1248" i="3"/>
  <c r="AK1269" i="3"/>
  <c r="AK1292" i="3"/>
  <c r="AK1312" i="3"/>
  <c r="AK1335" i="3"/>
  <c r="AK1355" i="3"/>
  <c r="AK1378" i="3"/>
  <c r="AK1399" i="3"/>
  <c r="AK1421" i="3"/>
  <c r="AK1441" i="3"/>
  <c r="AK1464" i="3"/>
  <c r="AK1485" i="3"/>
  <c r="AK1508" i="3"/>
  <c r="AK1528" i="3"/>
  <c r="AK1551" i="3"/>
  <c r="AK1571" i="3"/>
  <c r="AK1594" i="3"/>
  <c r="AK1611" i="3"/>
  <c r="AK1628" i="3"/>
  <c r="AK1644" i="3"/>
  <c r="AK1664" i="3"/>
  <c r="AK1680" i="3"/>
  <c r="AK1697" i="3"/>
  <c r="AK1714" i="3"/>
  <c r="AK1731" i="3"/>
  <c r="AK1750" i="3"/>
  <c r="AK1767" i="3"/>
  <c r="AK1784" i="3"/>
  <c r="AK1800" i="3"/>
  <c r="AK1817" i="3"/>
  <c r="AK1836" i="3"/>
  <c r="AK1853" i="3"/>
  <c r="AK1870" i="3"/>
  <c r="AK1887" i="3"/>
  <c r="AK1904" i="3"/>
  <c r="AK1923" i="3"/>
  <c r="AK1940" i="3"/>
  <c r="AK1956" i="3"/>
  <c r="AK1973" i="3"/>
  <c r="AK1990" i="3"/>
  <c r="AK2009" i="3"/>
  <c r="AK2026" i="3"/>
  <c r="AK2043" i="3"/>
  <c r="AK2060" i="3"/>
  <c r="AK2076" i="3"/>
  <c r="AK2096" i="3"/>
  <c r="AK2112" i="3"/>
  <c r="AK2129" i="3"/>
  <c r="AK2146" i="3"/>
  <c r="AK2163" i="3"/>
  <c r="AK2182" i="3"/>
  <c r="AK2199" i="3"/>
  <c r="AK2216" i="3"/>
  <c r="AK2232" i="3"/>
  <c r="AK2249" i="3"/>
  <c r="AK2268" i="3"/>
  <c r="AK2285" i="3"/>
  <c r="AK2302" i="3"/>
  <c r="AK2319" i="3"/>
  <c r="AK2336" i="3"/>
  <c r="AK2355" i="3"/>
  <c r="AK2372" i="3"/>
  <c r="AK2388" i="3"/>
  <c r="AK2405" i="3"/>
  <c r="AK2422" i="3"/>
  <c r="AK2441" i="3"/>
  <c r="AK2458" i="3"/>
  <c r="AK2475" i="3"/>
  <c r="AK2492" i="3"/>
  <c r="AK2508" i="3"/>
  <c r="AK2528" i="3"/>
  <c r="AK2544" i="3"/>
  <c r="AK2561" i="3"/>
  <c r="AK2578" i="3"/>
  <c r="AK2595" i="3"/>
  <c r="AK2614" i="3"/>
  <c r="AK2631" i="3"/>
  <c r="AK2648" i="3"/>
  <c r="AK2664" i="3"/>
  <c r="AK2681" i="3"/>
  <c r="AK2700" i="3"/>
  <c r="AK2717" i="3"/>
  <c r="AK2734" i="3"/>
  <c r="AK2751" i="3"/>
  <c r="AK2768" i="3"/>
  <c r="AK2787" i="3"/>
  <c r="AK2804" i="3"/>
  <c r="AK2820" i="3"/>
  <c r="AK2836" i="3"/>
  <c r="AK2851" i="3"/>
  <c r="AK2868" i="3"/>
  <c r="AK2884" i="3"/>
  <c r="AK2898" i="3"/>
  <c r="AK2912" i="3"/>
  <c r="AK2926" i="3"/>
  <c r="AK8" i="3"/>
  <c r="AK28" i="3"/>
  <c r="AK55" i="3"/>
  <c r="AK81" i="3"/>
  <c r="AK107" i="3"/>
  <c r="AK128" i="3"/>
  <c r="AK154" i="3"/>
  <c r="AK180" i="3"/>
  <c r="AK201" i="3"/>
  <c r="AK227" i="3"/>
  <c r="AK253" i="3"/>
  <c r="AK280" i="3"/>
  <c r="AK300" i="3"/>
  <c r="AK327" i="3"/>
  <c r="AK353" i="3"/>
  <c r="AK373" i="3"/>
  <c r="AK400" i="3"/>
  <c r="AK427" i="3"/>
  <c r="AK453" i="3"/>
  <c r="AK473" i="3"/>
  <c r="AK500" i="3"/>
  <c r="AK526" i="3"/>
  <c r="AK547" i="3"/>
  <c r="AK573" i="3"/>
  <c r="AK599" i="3"/>
  <c r="AK625" i="3"/>
  <c r="AK646" i="3"/>
  <c r="AK672" i="3"/>
  <c r="AK699" i="3"/>
  <c r="AK719" i="3"/>
  <c r="AK745" i="3"/>
  <c r="AK772" i="3"/>
  <c r="AK799" i="3"/>
  <c r="AK819" i="3"/>
  <c r="AK845" i="3"/>
  <c r="AK872" i="3"/>
  <c r="AK892" i="3"/>
  <c r="AK919" i="3"/>
  <c r="AK945" i="3"/>
  <c r="AK971" i="3"/>
  <c r="AK991" i="3"/>
  <c r="AK1015" i="3"/>
  <c r="AK1033" i="3"/>
  <c r="AK1057" i="3"/>
  <c r="AK1077" i="3"/>
  <c r="AK1101" i="3"/>
  <c r="AK1120" i="3"/>
  <c r="AK1144" i="3"/>
  <c r="AK1163" i="3"/>
  <c r="AK1187" i="3"/>
  <c r="AK1207" i="3"/>
  <c r="AK1231" i="3"/>
  <c r="AK1249" i="3"/>
  <c r="AK1273" i="3"/>
  <c r="AK1293" i="3"/>
  <c r="AK1317" i="3"/>
  <c r="AK1336" i="3"/>
  <c r="AK1360" i="3"/>
  <c r="AK1379" i="3"/>
  <c r="AK1403" i="3"/>
  <c r="AK1423" i="3"/>
  <c r="AK1447" i="3"/>
  <c r="AK1465" i="3"/>
  <c r="AK1489" i="3"/>
  <c r="AK1509" i="3"/>
  <c r="AK1533" i="3"/>
  <c r="AK1552" i="3"/>
  <c r="AK1576" i="3"/>
  <c r="AK1595" i="3"/>
  <c r="AK1612" i="3"/>
  <c r="AK1629" i="3"/>
  <c r="AK1648" i="3"/>
  <c r="AK1665" i="3"/>
  <c r="AK1681" i="3"/>
  <c r="AK1699" i="3"/>
  <c r="AK1715" i="3"/>
  <c r="AK1735" i="3"/>
  <c r="AK1751" i="3"/>
  <c r="AK1768" i="3"/>
  <c r="AK1785" i="3"/>
  <c r="AK1801" i="3"/>
  <c r="AK1821" i="3"/>
  <c r="AK1837" i="3"/>
  <c r="AK1855" i="3"/>
  <c r="AK1871" i="3"/>
  <c r="AK1888" i="3"/>
  <c r="AK1907" i="3"/>
  <c r="AK1924" i="3"/>
  <c r="AK1941" i="3"/>
  <c r="AK1957" i="3"/>
  <c r="AK1975" i="3"/>
  <c r="AK1993" i="3"/>
  <c r="AK2011" i="3"/>
  <c r="AK2027" i="3"/>
  <c r="AK2044" i="3"/>
  <c r="AK2061" i="3"/>
  <c r="AK2080" i="3"/>
  <c r="AK2097" i="3"/>
  <c r="AK2113" i="3"/>
  <c r="AK2131" i="3"/>
  <c r="AK2147" i="3"/>
  <c r="AK2167" i="3"/>
  <c r="AK2183" i="3"/>
  <c r="AK2200" i="3"/>
  <c r="AK2217" i="3"/>
  <c r="AK2233" i="3"/>
  <c r="AK2253" i="3"/>
  <c r="AK2269" i="3"/>
  <c r="AK2287" i="3"/>
  <c r="AK2303" i="3"/>
  <c r="AK2320" i="3"/>
  <c r="AK2339" i="3"/>
  <c r="AK2356" i="3"/>
  <c r="AK2373" i="3"/>
  <c r="AK2389" i="3"/>
  <c r="AK2407" i="3"/>
  <c r="AK2425" i="3"/>
  <c r="AK2443" i="3"/>
  <c r="AK2459" i="3"/>
  <c r="AK2476" i="3"/>
  <c r="AK2493" i="3"/>
  <c r="AK2512" i="3"/>
  <c r="AK2529" i="3"/>
  <c r="AK2545" i="3"/>
  <c r="AK2563" i="3"/>
  <c r="AK2579" i="3"/>
  <c r="AK2599" i="3"/>
  <c r="AK2615" i="3"/>
  <c r="AK2632" i="3"/>
  <c r="AK2649" i="3"/>
  <c r="AK2665" i="3"/>
  <c r="AK2685" i="3"/>
  <c r="AK2701" i="3"/>
  <c r="AK2719" i="3"/>
  <c r="AK2735" i="3"/>
  <c r="AK2752" i="3"/>
  <c r="AK2771" i="3"/>
  <c r="AK2788" i="3"/>
  <c r="AK2805" i="3"/>
  <c r="AK2821" i="3"/>
  <c r="AK2837" i="3"/>
  <c r="AK2854" i="3"/>
  <c r="AK2869" i="3"/>
  <c r="AK2885" i="3"/>
  <c r="AK2899" i="3"/>
  <c r="AK2913" i="3"/>
  <c r="AK2929" i="3"/>
  <c r="AK9" i="3"/>
  <c r="AK35" i="3"/>
  <c r="AK56" i="3"/>
  <c r="AK82" i="3"/>
  <c r="AK108" i="3"/>
  <c r="AK129" i="3"/>
  <c r="AK155" i="3"/>
  <c r="AK181" i="3"/>
  <c r="AK208" i="3"/>
  <c r="AK228" i="3"/>
  <c r="AK255" i="3"/>
  <c r="AK281" i="3"/>
  <c r="AK301" i="3"/>
  <c r="AK328" i="3"/>
  <c r="AK355" i="3"/>
  <c r="AK381" i="3"/>
  <c r="AK401" i="3"/>
  <c r="AK428" i="3"/>
  <c r="AK454" i="3"/>
  <c r="AK475" i="3"/>
  <c r="AK501" i="3"/>
  <c r="AK527" i="3"/>
  <c r="AK553" i="3"/>
  <c r="AK574" i="3"/>
  <c r="AK600" i="3"/>
  <c r="AK627" i="3"/>
  <c r="AK647" i="3"/>
  <c r="AK673" i="3"/>
  <c r="AK700" i="3"/>
  <c r="AK727" i="3"/>
  <c r="AK747" i="3"/>
  <c r="AK773" i="3"/>
  <c r="AK800" i="3"/>
  <c r="AK820" i="3"/>
  <c r="AK847" i="3"/>
  <c r="AK873" i="3"/>
  <c r="AK899" i="3"/>
  <c r="AK920" i="3"/>
  <c r="AK946" i="3"/>
  <c r="AK972" i="3"/>
  <c r="AK992" i="3"/>
  <c r="AK1016" i="3"/>
  <c r="AK1035" i="3"/>
  <c r="AK1059" i="3"/>
  <c r="AK1078" i="3"/>
  <c r="AK1102" i="3"/>
  <c r="AK1121" i="3"/>
  <c r="AK1145" i="3"/>
  <c r="AK1164" i="3"/>
  <c r="AK1188" i="3"/>
  <c r="AK1208" i="3"/>
  <c r="AK1232" i="3"/>
  <c r="AK1251" i="3"/>
  <c r="AK1275" i="3"/>
  <c r="AK1294" i="3"/>
  <c r="AK1318" i="3"/>
  <c r="AK1337" i="3"/>
  <c r="AK1361" i="3"/>
  <c r="AK1380" i="3"/>
  <c r="AK1404" i="3"/>
  <c r="AK1424" i="3"/>
  <c r="AK1448" i="3"/>
  <c r="AK1467" i="3"/>
  <c r="AK1491" i="3"/>
  <c r="AK1510" i="3"/>
  <c r="AK1534" i="3"/>
  <c r="AK1553" i="3"/>
  <c r="AK1577" i="3"/>
  <c r="AK1596" i="3"/>
  <c r="AK1613" i="3"/>
  <c r="AK1630" i="3"/>
  <c r="AK1649" i="3"/>
  <c r="AK1666" i="3"/>
  <c r="AK1683" i="3"/>
  <c r="AK1700" i="3"/>
  <c r="AK1716" i="3"/>
  <c r="AK1736" i="3"/>
  <c r="AK1752" i="3"/>
  <c r="AK1769" i="3"/>
  <c r="AK1786" i="3"/>
  <c r="AK1803" i="3"/>
  <c r="AK1822" i="3"/>
  <c r="AK1839" i="3"/>
  <c r="AK1856" i="3"/>
  <c r="AK1872" i="3"/>
  <c r="AK1889" i="3"/>
  <c r="AK1908" i="3"/>
  <c r="AK1925" i="3"/>
  <c r="AK1942" i="3"/>
  <c r="AK1959" i="3"/>
  <c r="AK1976" i="3"/>
  <c r="AK1995" i="3"/>
  <c r="AK2012" i="3"/>
  <c r="AK2028" i="3"/>
  <c r="AK2045" i="3"/>
  <c r="AK2062" i="3"/>
  <c r="AK2081" i="3"/>
  <c r="AK2098" i="3"/>
  <c r="AK2115" i="3"/>
  <c r="AK2132" i="3"/>
  <c r="AK2148" i="3"/>
  <c r="AK2168" i="3"/>
  <c r="AK2184" i="3"/>
  <c r="AK2201" i="3"/>
  <c r="AK2218" i="3"/>
  <c r="AK2235" i="3"/>
  <c r="AK2254" i="3"/>
  <c r="AK2271" i="3"/>
  <c r="AK2288" i="3"/>
  <c r="AK2304" i="3"/>
  <c r="AK2321" i="3"/>
  <c r="AK2340" i="3"/>
  <c r="AK2357" i="3"/>
  <c r="AK2374" i="3"/>
  <c r="AK2391" i="3"/>
  <c r="AK2408" i="3"/>
  <c r="AK2427" i="3"/>
  <c r="AK2444" i="3"/>
  <c r="AK2460" i="3"/>
  <c r="AK2477" i="3"/>
  <c r="AK2494" i="3"/>
  <c r="AK2513" i="3"/>
  <c r="AK2530" i="3"/>
  <c r="AK2547" i="3"/>
  <c r="AK2564" i="3"/>
  <c r="AK2580" i="3"/>
  <c r="AK2600" i="3"/>
  <c r="AK2616" i="3"/>
  <c r="AK2633" i="3"/>
  <c r="AK2650" i="3"/>
  <c r="AK2667" i="3"/>
  <c r="AK2686" i="3"/>
  <c r="AK2703" i="3"/>
  <c r="AK2720" i="3"/>
  <c r="AK2736" i="3"/>
  <c r="AK2753" i="3"/>
  <c r="AK2772" i="3"/>
  <c r="AK2789" i="3"/>
  <c r="AK2806" i="3"/>
  <c r="AK2823" i="3"/>
  <c r="AK2838" i="3"/>
  <c r="AK2855" i="3"/>
  <c r="AK2871" i="3"/>
  <c r="AK2886" i="3"/>
  <c r="AK2900" i="3"/>
  <c r="AK2914" i="3"/>
  <c r="AK2930" i="3"/>
  <c r="AK23" i="3"/>
  <c r="AK68" i="3"/>
  <c r="AK112" i="3"/>
  <c r="AK156" i="3"/>
  <c r="AK195" i="3"/>
  <c r="AK239" i="3"/>
  <c r="AK284" i="3"/>
  <c r="AK316" i="3"/>
  <c r="AK367" i="3"/>
  <c r="AK411" i="3"/>
  <c r="AK455" i="3"/>
  <c r="AK488" i="3"/>
  <c r="AK532" i="3"/>
  <c r="AK583" i="3"/>
  <c r="AK615" i="3"/>
  <c r="AK659" i="3"/>
  <c r="AK704" i="3"/>
  <c r="AK748" i="3"/>
  <c r="AK787" i="3"/>
  <c r="AK831" i="3"/>
  <c r="AK875" i="3"/>
  <c r="AK913" i="3"/>
  <c r="AK958" i="3"/>
  <c r="AK1000" i="3"/>
  <c r="AK1036" i="3"/>
  <c r="AK1067" i="3"/>
  <c r="AK1107" i="3"/>
  <c r="AK1148" i="3"/>
  <c r="AK1177" i="3"/>
  <c r="AK1219" i="3"/>
  <c r="AK1259" i="3"/>
  <c r="AK1295" i="3"/>
  <c r="AK1327" i="3"/>
  <c r="AK1366" i="3"/>
  <c r="AK1407" i="3"/>
  <c r="AK1437" i="3"/>
  <c r="AK1477" i="3"/>
  <c r="AK1519" i="3"/>
  <c r="AK1555" i="3"/>
  <c r="AK1585" i="3"/>
  <c r="AK1620" i="3"/>
  <c r="AK1652" i="3"/>
  <c r="AK1677" i="3"/>
  <c r="AK1708" i="3"/>
  <c r="AK1739" i="3"/>
  <c r="AK1771" i="3"/>
  <c r="AK1796" i="3"/>
  <c r="AK1827" i="3"/>
  <c r="AK1858" i="3"/>
  <c r="AK1883" i="3"/>
  <c r="AK1915" i="3"/>
  <c r="AK1945" i="3"/>
  <c r="AK1979" i="3"/>
  <c r="AK2002" i="3"/>
  <c r="AK2033" i="3"/>
  <c r="AK2067" i="3"/>
  <c r="AK2089" i="3"/>
  <c r="AK2123" i="3"/>
  <c r="AK2155" i="3"/>
  <c r="AK2185" i="3"/>
  <c r="AK2211" i="3"/>
  <c r="AK2242" i="3"/>
  <c r="AK2273" i="3"/>
  <c r="AK2299" i="3"/>
  <c r="AK2329" i="3"/>
  <c r="AK2361" i="3"/>
  <c r="AK2392" i="3"/>
  <c r="AK2417" i="3"/>
  <c r="AK2448" i="3"/>
  <c r="AK2480" i="3"/>
  <c r="AK2505" i="3"/>
  <c r="AK2536" i="3"/>
  <c r="AK2569" i="3"/>
  <c r="AK2601" i="3"/>
  <c r="AK2624" i="3"/>
  <c r="AK2657" i="3"/>
  <c r="AK2688" i="3"/>
  <c r="AK2713" i="3"/>
  <c r="AK2745" i="3"/>
  <c r="AK2776" i="3"/>
  <c r="AK2807" i="3"/>
  <c r="AK2831" i="3"/>
  <c r="AK2860" i="3"/>
  <c r="AK2888" i="3"/>
  <c r="AK2909" i="3"/>
  <c r="AK36" i="3"/>
  <c r="AK69" i="3"/>
  <c r="AK113" i="3"/>
  <c r="AK157" i="3"/>
  <c r="AK196" i="3"/>
  <c r="AK240" i="3"/>
  <c r="AK285" i="3"/>
  <c r="AK329" i="3"/>
  <c r="AK368" i="3"/>
  <c r="AK412" i="3"/>
  <c r="AK456" i="3"/>
  <c r="AK489" i="3"/>
  <c r="AK539" i="3"/>
  <c r="AK584" i="3"/>
  <c r="AK628" i="3"/>
  <c r="AK660" i="3"/>
  <c r="AK705" i="3"/>
  <c r="AK755" i="3"/>
  <c r="AK788" i="3"/>
  <c r="AK832" i="3"/>
  <c r="AK876" i="3"/>
  <c r="AK921" i="3"/>
  <c r="AK959" i="3"/>
  <c r="AK1001" i="3"/>
  <c r="AK1039" i="3"/>
  <c r="AK1072" i="3"/>
  <c r="AK1108" i="3"/>
  <c r="AK1149" i="3"/>
  <c r="AK1189" i="3"/>
  <c r="AK1220" i="3"/>
  <c r="AK1260" i="3"/>
  <c r="AK1297" i="3"/>
  <c r="AK1331" i="3"/>
  <c r="AK1367" i="3"/>
  <c r="AK1408" i="3"/>
  <c r="AK1449" i="3"/>
  <c r="AK1479" i="3"/>
  <c r="AK1520" i="3"/>
  <c r="AK1557" i="3"/>
  <c r="AK1591" i="3"/>
  <c r="AK1621" i="3"/>
  <c r="AK1653" i="3"/>
  <c r="AK1684" i="3"/>
  <c r="AK1709" i="3"/>
  <c r="AK1740" i="3"/>
  <c r="AK1772" i="3"/>
  <c r="AK1797" i="3"/>
  <c r="AK1828" i="3"/>
  <c r="AK1859" i="3"/>
  <c r="AK1893" i="3"/>
  <c r="AK1916" i="3"/>
  <c r="AK1947" i="3"/>
  <c r="AK1980" i="3"/>
  <c r="AK2003" i="3"/>
  <c r="AK2037" i="3"/>
  <c r="AK2068" i="3"/>
  <c r="AK2099" i="3"/>
  <c r="AK2124" i="3"/>
  <c r="AK2156" i="3"/>
  <c r="AK2187" i="3"/>
  <c r="AK2212" i="3"/>
  <c r="AK2243" i="3"/>
  <c r="AK2275" i="3"/>
  <c r="AK2305" i="3"/>
  <c r="AK2331" i="3"/>
  <c r="AK2362" i="3"/>
  <c r="AK2393" i="3"/>
  <c r="AK2419" i="3"/>
  <c r="AK2449" i="3"/>
  <c r="AK2483" i="3"/>
  <c r="AK2515" i="3"/>
  <c r="AK2537" i="3"/>
  <c r="AK2571" i="3"/>
  <c r="AK2602" i="3"/>
  <c r="AK2627" i="3"/>
  <c r="AK2659" i="3"/>
  <c r="AK2689" i="3"/>
  <c r="AK2721" i="3"/>
  <c r="AK2746" i="3"/>
  <c r="AK2777" i="3"/>
  <c r="AK2808" i="3"/>
  <c r="AK2832" i="3"/>
  <c r="AK2861" i="3"/>
  <c r="AK2889" i="3"/>
  <c r="AK2917" i="3"/>
  <c r="AK37" i="3"/>
  <c r="AK70" i="3"/>
  <c r="AK115" i="3"/>
  <c r="AK165" i="3"/>
  <c r="AK209" i="3"/>
  <c r="AK241" i="3"/>
  <c r="AK286" i="3"/>
  <c r="AK331" i="3"/>
  <c r="AK369" i="3"/>
  <c r="AK413" i="3"/>
  <c r="AK457" i="3"/>
  <c r="AK502" i="3"/>
  <c r="AK540" i="3"/>
  <c r="AK585" i="3"/>
  <c r="AK629" i="3"/>
  <c r="AK661" i="3"/>
  <c r="AK712" i="3"/>
  <c r="AK756" i="3"/>
  <c r="AK801" i="3"/>
  <c r="AK833" i="3"/>
  <c r="AK877" i="3"/>
  <c r="AK928" i="3"/>
  <c r="AK960" i="3"/>
  <c r="AK1003" i="3"/>
  <c r="AK1043" i="3"/>
  <c r="AK1079" i="3"/>
  <c r="AK1111" i="3"/>
  <c r="AK1150" i="3"/>
  <c r="AK1191" i="3"/>
  <c r="AK1221" i="3"/>
  <c r="AK1261" i="3"/>
  <c r="AK1303" i="3"/>
  <c r="AK1339" i="3"/>
  <c r="AK1369" i="3"/>
  <c r="AK1409" i="3"/>
  <c r="AK1450" i="3"/>
  <c r="AK1480" i="3"/>
  <c r="AK1521" i="3"/>
  <c r="AK1561" i="3"/>
  <c r="AK1597" i="3"/>
  <c r="AK1623" i="3"/>
  <c r="AK1654" i="3"/>
  <c r="AK1685" i="3"/>
  <c r="AK1711" i="3"/>
  <c r="AK1741" i="3"/>
  <c r="AK1773" i="3"/>
  <c r="AK1807" i="3"/>
  <c r="AK1829" i="3"/>
  <c r="AK1860" i="3"/>
  <c r="AK1894" i="3"/>
  <c r="AK1917" i="3"/>
  <c r="AK1951" i="3"/>
  <c r="AK1981" i="3"/>
  <c r="AK2013" i="3"/>
  <c r="AK2038" i="3"/>
  <c r="AK2069" i="3"/>
  <c r="AK2100" i="3"/>
  <c r="AK2125" i="3"/>
  <c r="AK2157" i="3"/>
  <c r="AK2188" i="3"/>
  <c r="AK2219" i="3"/>
  <c r="AK2244" i="3"/>
  <c r="AK2276" i="3"/>
  <c r="AK2307" i="3"/>
  <c r="AK2332" i="3"/>
  <c r="AK2363" i="3"/>
  <c r="AK2397" i="3"/>
  <c r="AK2428" i="3"/>
  <c r="AK2451" i="3"/>
  <c r="AK2484" i="3"/>
  <c r="AK2516" i="3"/>
  <c r="AK2541" i="3"/>
  <c r="AK2572" i="3"/>
  <c r="AK2603" i="3"/>
  <c r="AK2635" i="3"/>
  <c r="AK2660" i="3"/>
  <c r="AK2691" i="3"/>
  <c r="AK2722" i="3"/>
  <c r="AK2747" i="3"/>
  <c r="AK2779" i="3"/>
  <c r="AK2809" i="3"/>
  <c r="AK2841" i="3"/>
  <c r="AK2862" i="3"/>
  <c r="AK2890" i="3"/>
  <c r="AK2918" i="3"/>
  <c r="AK39" i="3"/>
  <c r="AK83" i="3"/>
  <c r="AK121" i="3"/>
  <c r="AK166" i="3"/>
  <c r="AK211" i="3"/>
  <c r="AK243" i="3"/>
  <c r="AK287" i="3"/>
  <c r="AK337" i="3"/>
  <c r="AK382" i="3"/>
  <c r="AK415" i="3"/>
  <c r="AK459" i="3"/>
  <c r="AK503" i="3"/>
  <c r="AK541" i="3"/>
  <c r="AK586" i="3"/>
  <c r="AK631" i="3"/>
  <c r="AK675" i="3"/>
  <c r="AK713" i="3"/>
  <c r="AK757" i="3"/>
  <c r="AK802" i="3"/>
  <c r="AK835" i="3"/>
  <c r="AK885" i="3"/>
  <c r="AK929" i="3"/>
  <c r="AK973" i="3"/>
  <c r="AK1004" i="3"/>
  <c r="AK1044" i="3"/>
  <c r="AK1081" i="3"/>
  <c r="AK1115" i="3"/>
  <c r="AK1151" i="3"/>
  <c r="AK1192" i="3"/>
  <c r="AK1233" i="3"/>
  <c r="AK1263" i="3"/>
  <c r="AK1304" i="3"/>
  <c r="AK1341" i="3"/>
  <c r="AK1375" i="3"/>
  <c r="AK1411" i="3"/>
  <c r="AK1451" i="3"/>
  <c r="AK1492" i="3"/>
  <c r="AK1522" i="3"/>
  <c r="AK1563" i="3"/>
  <c r="AK1599" i="3"/>
  <c r="AK1624" i="3"/>
  <c r="AK1655" i="3"/>
  <c r="AK1687" i="3"/>
  <c r="AK1720" i="3"/>
  <c r="AK1743" i="3"/>
  <c r="AK1774" i="3"/>
  <c r="AK1808" i="3"/>
  <c r="AK1831" i="3"/>
  <c r="AK1864" i="3"/>
  <c r="AK1895" i="3"/>
  <c r="AK1927" i="3"/>
  <c r="AK1952" i="3"/>
  <c r="AK1983" i="3"/>
  <c r="AK2014" i="3"/>
  <c r="AK2039" i="3"/>
  <c r="AK2071" i="3"/>
  <c r="AK2101" i="3"/>
  <c r="AK2133" i="3"/>
  <c r="AK2158" i="3"/>
  <c r="AK2189" i="3"/>
  <c r="AK2220" i="3"/>
  <c r="AK2245" i="3"/>
  <c r="AK2277" i="3"/>
  <c r="AK2311" i="3"/>
  <c r="AK2341" i="3"/>
  <c r="AK2364" i="3"/>
  <c r="AK2398" i="3"/>
  <c r="AK2429" i="3"/>
  <c r="AK2455" i="3"/>
  <c r="AK2485" i="3"/>
  <c r="AK2517" i="3"/>
  <c r="AK2548" i="3"/>
  <c r="AK2573" i="3"/>
  <c r="AK2604" i="3"/>
  <c r="AK2636" i="3"/>
  <c r="AK2661" i="3"/>
  <c r="AK2692" i="3"/>
  <c r="AK2723" i="3"/>
  <c r="AK2757" i="3"/>
  <c r="AK2780" i="3"/>
  <c r="AK2811" i="3"/>
  <c r="AK2842" i="3"/>
  <c r="AK2863" i="3"/>
  <c r="AK2893" i="3"/>
  <c r="AK2919" i="3"/>
  <c r="AK40" i="3"/>
  <c r="AK84" i="3"/>
  <c r="AK123" i="3"/>
  <c r="AK167" i="3"/>
  <c r="AK212" i="3"/>
  <c r="AK256" i="3"/>
  <c r="AK295" i="3"/>
  <c r="AK339" i="3"/>
  <c r="AK383" i="3"/>
  <c r="AK416" i="3"/>
  <c r="AK460" i="3"/>
  <c r="AK511" i="3"/>
  <c r="AK555" i="3"/>
  <c r="AK587" i="3"/>
  <c r="AK632" i="3"/>
  <c r="AK676" i="3"/>
  <c r="AK715" i="3"/>
  <c r="AK759" i="3"/>
  <c r="AK803" i="3"/>
  <c r="AK848" i="3"/>
  <c r="AK886" i="3"/>
  <c r="AK931" i="3"/>
  <c r="AK975" i="3"/>
  <c r="AK1005" i="3"/>
  <c r="AK1045" i="3"/>
  <c r="AK1087" i="3"/>
  <c r="AK1123" i="3"/>
  <c r="AK1153" i="3"/>
  <c r="AK1193" i="3"/>
  <c r="AK1234" i="3"/>
  <c r="AK1264" i="3"/>
  <c r="AK1305" i="3"/>
  <c r="AK1345" i="3"/>
  <c r="AK1381" i="3"/>
  <c r="AK1413" i="3"/>
  <c r="AK1452" i="3"/>
  <c r="AK1493" i="3"/>
  <c r="AK1523" i="3"/>
  <c r="AK1564" i="3"/>
  <c r="AK1600" i="3"/>
  <c r="AK1633" i="3"/>
  <c r="AK1656" i="3"/>
  <c r="AK1688" i="3"/>
  <c r="AK1721" i="3"/>
  <c r="AK1744" i="3"/>
  <c r="AK1777" i="3"/>
  <c r="AK1809" i="3"/>
  <c r="AK1840" i="3"/>
  <c r="AK1865" i="3"/>
  <c r="AK1896" i="3"/>
  <c r="AK1928" i="3"/>
  <c r="AK1953" i="3"/>
  <c r="AK1984" i="3"/>
  <c r="AK2015" i="3"/>
  <c r="AK2047" i="3"/>
  <c r="AK2072" i="3"/>
  <c r="AK2103" i="3"/>
  <c r="AK2134" i="3"/>
  <c r="AK2159" i="3"/>
  <c r="AK2191" i="3"/>
  <c r="AK2224" i="3"/>
  <c r="AK2255" i="3"/>
  <c r="AK2278" i="3"/>
  <c r="AK2312" i="3"/>
  <c r="AK2343" i="3"/>
  <c r="AK2368" i="3"/>
  <c r="AK2399" i="3"/>
  <c r="AK2431" i="3"/>
  <c r="AK2461" i="3"/>
  <c r="AK2487" i="3"/>
  <c r="AK2518" i="3"/>
  <c r="AK2549" i="3"/>
  <c r="AK2575" i="3"/>
  <c r="AK2605" i="3"/>
  <c r="AK2637" i="3"/>
  <c r="AK2671" i="3"/>
  <c r="AK2693" i="3"/>
  <c r="AK2724" i="3"/>
  <c r="AK2758" i="3"/>
  <c r="AK2781" i="3"/>
  <c r="AK2815" i="3"/>
  <c r="AK2843" i="3"/>
  <c r="AK2872" i="3"/>
  <c r="AK2894" i="3"/>
  <c r="AK2920" i="3"/>
  <c r="AK22" i="3"/>
  <c r="AK96" i="3"/>
  <c r="AK183" i="3"/>
  <c r="AK257" i="3"/>
  <c r="AK313" i="3"/>
  <c r="AK388" i="3"/>
  <c r="AK468" i="3"/>
  <c r="AK531" i="3"/>
  <c r="AK611" i="3"/>
  <c r="AK685" i="3"/>
  <c r="AK760" i="3"/>
  <c r="AK828" i="3"/>
  <c r="AK903" i="3"/>
  <c r="AK977" i="3"/>
  <c r="AK1029" i="3"/>
  <c r="AK1103" i="3"/>
  <c r="AK1168" i="3"/>
  <c r="AK1235" i="3"/>
  <c r="AK1283" i="3"/>
  <c r="AK1351" i="3"/>
  <c r="AK1425" i="3"/>
  <c r="AK1476" i="3"/>
  <c r="AK1540" i="3"/>
  <c r="AK1606" i="3"/>
  <c r="AK1657" i="3"/>
  <c r="AK1705" i="3"/>
  <c r="AK1757" i="3"/>
  <c r="AK1811" i="3"/>
  <c r="AK1857" i="3"/>
  <c r="AK1911" i="3"/>
  <c r="AK1965" i="3"/>
  <c r="AK2016" i="3"/>
  <c r="AK2056" i="3"/>
  <c r="AK2116" i="3"/>
  <c r="AK2170" i="3"/>
  <c r="AK2209" i="3"/>
  <c r="AK2261" i="3"/>
  <c r="AK2315" i="3"/>
  <c r="AK2375" i="3"/>
  <c r="AK2415" i="3"/>
  <c r="AK2469" i="3"/>
  <c r="AK2520" i="3"/>
  <c r="AK2566" i="3"/>
  <c r="AK2620" i="3"/>
  <c r="AK2674" i="3"/>
  <c r="AK2728" i="3"/>
  <c r="AK2773" i="3"/>
  <c r="AK2825" i="3"/>
  <c r="AK2874" i="3"/>
  <c r="AK2908" i="3"/>
  <c r="AK41" i="3"/>
  <c r="AK109" i="3"/>
  <c r="AK184" i="3"/>
  <c r="AK259" i="3"/>
  <c r="AK315" i="3"/>
  <c r="AK395" i="3"/>
  <c r="AK481" i="3"/>
  <c r="AK556" i="3"/>
  <c r="AK612" i="3"/>
  <c r="AK687" i="3"/>
  <c r="AK761" i="3"/>
  <c r="AK829" i="3"/>
  <c r="AK904" i="3"/>
  <c r="AK979" i="3"/>
  <c r="AK1047" i="3"/>
  <c r="AK1104" i="3"/>
  <c r="AK1173" i="3"/>
  <c r="AK1236" i="3"/>
  <c r="AK1288" i="3"/>
  <c r="AK1363" i="3"/>
  <c r="AK1427" i="3"/>
  <c r="AK1495" i="3"/>
  <c r="AK1543" i="3"/>
  <c r="AK1607" i="3"/>
  <c r="AK1667" i="3"/>
  <c r="AK1707" i="3"/>
  <c r="AK1759" i="3"/>
  <c r="AK1812" i="3"/>
  <c r="AK1867" i="3"/>
  <c r="AK1912" i="3"/>
  <c r="AK1966" i="3"/>
  <c r="AK2017" i="3"/>
  <c r="AK2065" i="3"/>
  <c r="AK2117" i="3"/>
  <c r="AK2171" i="3"/>
  <c r="AK2225" i="3"/>
  <c r="AK2263" i="3"/>
  <c r="AK2325" i="3"/>
  <c r="AK2376" i="3"/>
  <c r="AK2416" i="3"/>
  <c r="AK2470" i="3"/>
  <c r="AK2521" i="3"/>
  <c r="AK2584" i="3"/>
  <c r="AK2621" i="3"/>
  <c r="AK2675" i="3"/>
  <c r="AK2729" i="3"/>
  <c r="AK2775" i="3"/>
  <c r="AK2828" i="3"/>
  <c r="AK2875" i="3"/>
  <c r="AK2921" i="3"/>
  <c r="AK43" i="3"/>
  <c r="AK111" i="3"/>
  <c r="AK185" i="3"/>
  <c r="AK265" i="3"/>
  <c r="AK340" i="3"/>
  <c r="AK403" i="3"/>
  <c r="AK483" i="3"/>
  <c r="AK557" i="3"/>
  <c r="AK613" i="3"/>
  <c r="AK688" i="3"/>
  <c r="AK775" i="3"/>
  <c r="AK849" i="3"/>
  <c r="AK905" i="3"/>
  <c r="AK981" i="3"/>
  <c r="AK1048" i="3"/>
  <c r="AK1105" i="3"/>
  <c r="AK1174" i="3"/>
  <c r="AK1237" i="3"/>
  <c r="AK1306" i="3"/>
  <c r="AK1364" i="3"/>
  <c r="AK1432" i="3"/>
  <c r="AK1496" i="3"/>
  <c r="AK1547" i="3"/>
  <c r="AK1615" i="3"/>
  <c r="AK1668" i="3"/>
  <c r="AK1723" i="3"/>
  <c r="AK1760" i="3"/>
  <c r="AK1813" i="3"/>
  <c r="AK1873" i="3"/>
  <c r="AK1913" i="3"/>
  <c r="AK1967" i="3"/>
  <c r="AK2019" i="3"/>
  <c r="AK2073" i="3"/>
  <c r="AK2119" i="3"/>
  <c r="AK2172" i="3"/>
  <c r="AK2227" i="3"/>
  <c r="AK2272" i="3"/>
  <c r="AK2326" i="3"/>
  <c r="AK2377" i="3"/>
  <c r="AK2432" i="3"/>
  <c r="AK2471" i="3"/>
  <c r="AK2531" i="3"/>
  <c r="AK2585" i="3"/>
  <c r="AK2623" i="3"/>
  <c r="AK2676" i="3"/>
  <c r="AK2731" i="3"/>
  <c r="AK2791" i="3"/>
  <c r="AK2829" i="3"/>
  <c r="AK2876" i="3"/>
  <c r="AK2922" i="3"/>
  <c r="AK49" i="3"/>
  <c r="AK136" i="3"/>
  <c r="AK187" i="3"/>
  <c r="AK267" i="3"/>
  <c r="AK341" i="3"/>
  <c r="AK409" i="3"/>
  <c r="AK484" i="3"/>
  <c r="AK559" i="3"/>
  <c r="AK633" i="3"/>
  <c r="AK701" i="3"/>
  <c r="AK776" i="3"/>
  <c r="AK856" i="3"/>
  <c r="AK907" i="3"/>
  <c r="AK985" i="3"/>
  <c r="AK1060" i="3"/>
  <c r="AK1125" i="3"/>
  <c r="AK1175" i="3"/>
  <c r="AK1240" i="3"/>
  <c r="AK1307" i="3"/>
  <c r="AK1365" i="3"/>
  <c r="AK1433" i="3"/>
  <c r="AK1497" i="3"/>
  <c r="AK1565" i="3"/>
  <c r="AK1616" i="3"/>
  <c r="AK1669" i="3"/>
  <c r="AK1724" i="3"/>
  <c r="AK1763" i="3"/>
  <c r="AK1823" i="3"/>
  <c r="AK1875" i="3"/>
  <c r="AK1929" i="3"/>
  <c r="AK1968" i="3"/>
  <c r="AK2023" i="3"/>
  <c r="AK2083" i="3"/>
  <c r="AK2120" i="3"/>
  <c r="AK2173" i="3"/>
  <c r="AK2228" i="3"/>
  <c r="AK2281" i="3"/>
  <c r="AK2327" i="3"/>
  <c r="AK2379" i="3"/>
  <c r="AK2433" i="3"/>
  <c r="AK2479" i="3"/>
  <c r="AK2532" i="3"/>
  <c r="AK2587" i="3"/>
  <c r="AK2638" i="3"/>
  <c r="AK2677" i="3"/>
  <c r="AK2737" i="3"/>
  <c r="AK2792" i="3"/>
  <c r="AK2830" i="3"/>
  <c r="AK2877" i="3"/>
  <c r="AK2923" i="3"/>
  <c r="AK57" i="3"/>
  <c r="AK137" i="3"/>
  <c r="AK193" i="3"/>
  <c r="AK268" i="3"/>
  <c r="AK343" i="3"/>
  <c r="AK429" i="3"/>
  <c r="AK485" i="3"/>
  <c r="AK560" i="3"/>
  <c r="AK640" i="3"/>
  <c r="AK703" i="3"/>
  <c r="AK777" i="3"/>
  <c r="AK857" i="3"/>
  <c r="AK932" i="3"/>
  <c r="AK993" i="3"/>
  <c r="AK1061" i="3"/>
  <c r="AK1129" i="3"/>
  <c r="AK1176" i="3"/>
  <c r="AK1245" i="3"/>
  <c r="AK1319" i="3"/>
  <c r="AK1384" i="3"/>
  <c r="AK1435" i="3"/>
  <c r="AK1499" i="3"/>
  <c r="AK1567" i="3"/>
  <c r="AK1619" i="3"/>
  <c r="AK1671" i="3"/>
  <c r="AK1725" i="3"/>
  <c r="AK1779" i="3"/>
  <c r="AK1824" i="3"/>
  <c r="AK1879" i="3"/>
  <c r="AK1930" i="3"/>
  <c r="AK1969" i="3"/>
  <c r="AK2029" i="3"/>
  <c r="AK2084" i="3"/>
  <c r="AK2137" i="3"/>
  <c r="AK2175" i="3"/>
  <c r="AK2229" i="3"/>
  <c r="AK2289" i="3"/>
  <c r="AK2328" i="3"/>
  <c r="AK2383" i="3"/>
  <c r="AK2434" i="3"/>
  <c r="AK2488" i="3"/>
  <c r="AK2533" i="3"/>
  <c r="AK2588" i="3"/>
  <c r="AK2641" i="3"/>
  <c r="AK2687" i="3"/>
  <c r="AK2739" i="3"/>
  <c r="AK2793" i="3"/>
  <c r="AK2844" i="3"/>
  <c r="AK2880" i="3"/>
  <c r="AK2931" i="3"/>
  <c r="AK85" i="3"/>
  <c r="AK214" i="3"/>
  <c r="AK312" i="3"/>
  <c r="AK441" i="3"/>
  <c r="AK575" i="3"/>
  <c r="AK728" i="3"/>
  <c r="AK814" i="3"/>
  <c r="AK948" i="3"/>
  <c r="AK1064" i="3"/>
  <c r="AK1165" i="3"/>
  <c r="AK1279" i="3"/>
  <c r="AK1391" i="3"/>
  <c r="AK1504" i="3"/>
  <c r="AK1601" i="3"/>
  <c r="AK1692" i="3"/>
  <c r="AK1787" i="3"/>
  <c r="AK1849" i="3"/>
  <c r="AK1944" i="3"/>
  <c r="AK2048" i="3"/>
  <c r="AK2139" i="3"/>
  <c r="AK2205" i="3"/>
  <c r="AK2296" i="3"/>
  <c r="AK2385" i="3"/>
  <c r="AK2465" i="3"/>
  <c r="AK2556" i="3"/>
  <c r="AK2651" i="3"/>
  <c r="AK2743" i="3"/>
  <c r="AK2817" i="3"/>
  <c r="AK2902" i="3"/>
  <c r="AK93" i="3"/>
  <c r="AK215" i="3"/>
  <c r="AK356" i="3"/>
  <c r="AK442" i="3"/>
  <c r="AK588" i="3"/>
  <c r="AK729" i="3"/>
  <c r="AK827" i="3"/>
  <c r="AK949" i="3"/>
  <c r="AK1065" i="3"/>
  <c r="AK1195" i="3"/>
  <c r="AK1280" i="3"/>
  <c r="AK1392" i="3"/>
  <c r="AK1511" i="3"/>
  <c r="AK1605" i="3"/>
  <c r="AK1693" i="3"/>
  <c r="AK1788" i="3"/>
  <c r="AK1880" i="3"/>
  <c r="AK1960" i="3"/>
  <c r="AK2051" i="3"/>
  <c r="AK2140" i="3"/>
  <c r="AK2206" i="3"/>
  <c r="AK2297" i="3"/>
  <c r="AK2400" i="3"/>
  <c r="AK2497" i="3"/>
  <c r="AK2557" i="3"/>
  <c r="AK2652" i="3"/>
  <c r="AK2744" i="3"/>
  <c r="AK2824" i="3"/>
  <c r="AK2905" i="3"/>
  <c r="AK94" i="3"/>
  <c r="AK223" i="3"/>
  <c r="AK357" i="3"/>
  <c r="AK467" i="3"/>
  <c r="AK601" i="3"/>
  <c r="AK730" i="3"/>
  <c r="AK859" i="3"/>
  <c r="AK957" i="3"/>
  <c r="AK1088" i="3"/>
  <c r="AK1197" i="3"/>
  <c r="AK1281" i="3"/>
  <c r="AK1393" i="3"/>
  <c r="AK1513" i="3"/>
  <c r="AK1635" i="3"/>
  <c r="AK1701" i="3"/>
  <c r="AK1792" i="3"/>
  <c r="AK1881" i="3"/>
  <c r="AK1961" i="3"/>
  <c r="AK2052" i="3"/>
  <c r="AK2141" i="3"/>
  <c r="AK2239" i="3"/>
  <c r="AK2313" i="3"/>
  <c r="AK2401" i="3"/>
  <c r="AK2499" i="3"/>
  <c r="AK2565" i="3"/>
  <c r="AK2656" i="3"/>
  <c r="AK2759" i="3"/>
  <c r="AK2845" i="3"/>
  <c r="AK2906" i="3"/>
  <c r="AK95" i="3"/>
  <c r="AK229" i="3"/>
  <c r="AK358" i="3"/>
  <c r="AK487" i="3"/>
  <c r="AK603" i="3"/>
  <c r="AK731" i="3"/>
  <c r="AK860" i="3"/>
  <c r="AK976" i="3"/>
  <c r="AK1089" i="3"/>
  <c r="AK1201" i="3"/>
  <c r="AK1320" i="3"/>
  <c r="AK1405" i="3"/>
  <c r="AK1535" i="3"/>
  <c r="AK1636" i="3"/>
  <c r="AK1702" i="3"/>
  <c r="AK1793" i="3"/>
  <c r="AK1882" i="3"/>
  <c r="AK1985" i="3"/>
  <c r="AK2053" i="3"/>
  <c r="AK2143" i="3"/>
  <c r="AK2240" i="3"/>
  <c r="AK2314" i="3"/>
  <c r="AK2411" i="3"/>
  <c r="AK2500" i="3"/>
  <c r="AK2589" i="3"/>
  <c r="AK2672" i="3"/>
  <c r="AK2760" i="3"/>
  <c r="AK2847" i="3"/>
  <c r="AK2907" i="3"/>
  <c r="AK10" i="3"/>
  <c r="AK139" i="3"/>
  <c r="AK237" i="3"/>
  <c r="AK359" i="3"/>
  <c r="AK512" i="3"/>
  <c r="AK604" i="3"/>
  <c r="AK732" i="3"/>
  <c r="AK861" i="3"/>
  <c r="AK995" i="3"/>
  <c r="AK1090" i="3"/>
  <c r="AK1209" i="3"/>
  <c r="AK1321" i="3"/>
  <c r="AK1417" i="3"/>
  <c r="AK1536" i="3"/>
  <c r="AK1637" i="3"/>
  <c r="AK1726" i="3"/>
  <c r="AK1795" i="3"/>
  <c r="AK1897" i="3"/>
  <c r="AK1987" i="3"/>
  <c r="AK2055" i="3"/>
  <c r="AK2152" i="3"/>
  <c r="AK2241" i="3"/>
  <c r="AK2344" i="3"/>
  <c r="AK2412" i="3"/>
  <c r="AK2501" i="3"/>
  <c r="AK2590" i="3"/>
  <c r="AK2673" i="3"/>
  <c r="AK2761" i="3"/>
  <c r="AK2848" i="3"/>
  <c r="AK2932" i="3"/>
  <c r="AK13" i="3"/>
  <c r="AK238" i="3"/>
  <c r="AK439" i="3"/>
  <c r="AK657" i="3"/>
  <c r="AK887" i="3"/>
  <c r="AK1063" i="3"/>
  <c r="AK1255" i="3"/>
  <c r="AK1456" i="3"/>
  <c r="AK1639" i="3"/>
  <c r="AK1756" i="3"/>
  <c r="AK1931" i="3"/>
  <c r="AK2086" i="3"/>
  <c r="AK2204" i="3"/>
  <c r="AK2359" i="3"/>
  <c r="AK2519" i="3"/>
  <c r="AK2695" i="3"/>
  <c r="AK2800" i="3"/>
  <c r="AK21" i="3"/>
  <c r="AK269" i="3"/>
  <c r="AK440" i="3"/>
  <c r="AK658" i="3"/>
  <c r="AK900" i="3"/>
  <c r="AK1091" i="3"/>
  <c r="AK1276" i="3"/>
  <c r="AK1461" i="3"/>
  <c r="AK1640" i="3"/>
  <c r="AK1780" i="3"/>
  <c r="AK1932" i="3"/>
  <c r="AK2087" i="3"/>
  <c r="AK2256" i="3"/>
  <c r="AK2360" i="3"/>
  <c r="AK2535" i="3"/>
  <c r="AK2704" i="3"/>
  <c r="AK2816" i="3"/>
  <c r="AK64" i="3"/>
  <c r="AK283" i="3"/>
  <c r="AK513" i="3"/>
  <c r="AK683" i="3"/>
  <c r="AK901" i="3"/>
  <c r="AK1131" i="3"/>
  <c r="AK1277" i="3"/>
  <c r="AK1468" i="3"/>
  <c r="AK1641" i="3"/>
  <c r="AK1810" i="3"/>
  <c r="AK1936" i="3"/>
  <c r="AK2088" i="3"/>
  <c r="AK2257" i="3"/>
  <c r="AK2384" i="3"/>
  <c r="AK2551" i="3"/>
  <c r="AK2705" i="3"/>
  <c r="AK2856" i="3"/>
  <c r="AK65" i="3"/>
  <c r="AK296" i="3"/>
  <c r="AK514" i="3"/>
  <c r="AK684" i="3"/>
  <c r="AK933" i="3"/>
  <c r="AK1132" i="3"/>
  <c r="AK1323" i="3"/>
  <c r="AK1471" i="3"/>
  <c r="AK1651" i="3"/>
  <c r="AK1825" i="3"/>
  <c r="AK1943" i="3"/>
  <c r="AK2104" i="3"/>
  <c r="AK2259" i="3"/>
  <c r="AK2413" i="3"/>
  <c r="AK2552" i="3"/>
  <c r="AK2707" i="3"/>
  <c r="AK2857" i="3"/>
  <c r="AK67" i="3"/>
  <c r="AK309" i="3"/>
  <c r="AK515" i="3"/>
  <c r="AK733" i="3"/>
  <c r="AK934" i="3"/>
  <c r="AK1133" i="3"/>
  <c r="AK1324" i="3"/>
  <c r="AK1475" i="3"/>
  <c r="AK1672" i="3"/>
  <c r="AK1841" i="3"/>
  <c r="AK1996" i="3"/>
  <c r="AK2105" i="3"/>
  <c r="AK2260" i="3"/>
  <c r="AK2435" i="3"/>
  <c r="AK2555" i="3"/>
  <c r="AK2708" i="3"/>
  <c r="AK2859" i="3"/>
  <c r="AK169" i="3"/>
  <c r="AK568" i="3"/>
  <c r="AK1017" i="3"/>
  <c r="AK1252" i="3"/>
  <c r="AK1581" i="3"/>
  <c r="AK1845" i="3"/>
  <c r="AK2109" i="3"/>
  <c r="AK2348" i="3"/>
  <c r="AK2617" i="3"/>
  <c r="AK2887" i="3"/>
  <c r="AK213" i="3"/>
  <c r="AK641" i="3"/>
  <c r="AK1018" i="3"/>
  <c r="AK1347" i="3"/>
  <c r="AK1582" i="3"/>
  <c r="AK1846" i="3"/>
  <c r="AK2153" i="3"/>
  <c r="AK2349" i="3"/>
  <c r="AK2619" i="3"/>
  <c r="AK2895" i="3"/>
  <c r="AK310" i="3"/>
  <c r="AK655" i="3"/>
  <c r="AK1019" i="3"/>
  <c r="AK1348" i="3"/>
  <c r="AK1583" i="3"/>
  <c r="AK1899" i="3"/>
  <c r="AK2169" i="3"/>
  <c r="AK2445" i="3"/>
  <c r="AK2643" i="3"/>
  <c r="AK2901" i="3"/>
  <c r="AK311" i="3"/>
  <c r="AK656" i="3"/>
  <c r="AK1020" i="3"/>
  <c r="AK1349" i="3"/>
  <c r="AK1673" i="3"/>
  <c r="AK1900" i="3"/>
  <c r="AK2176" i="3"/>
  <c r="AK2446" i="3"/>
  <c r="AK2644" i="3"/>
  <c r="AK2933" i="3"/>
  <c r="AK384" i="3"/>
  <c r="AK741" i="3"/>
  <c r="AK1021" i="3"/>
  <c r="AK1389" i="3"/>
  <c r="AK1691" i="3"/>
  <c r="AK1909" i="3"/>
  <c r="AK2192" i="3"/>
  <c r="AK2447" i="3"/>
  <c r="AK2709" i="3"/>
  <c r="AK2934" i="3"/>
  <c r="AK528" i="3"/>
  <c r="AK1147" i="3"/>
  <c r="AK1727" i="3"/>
  <c r="AK2032" i="3"/>
  <c r="AK2504" i="3"/>
  <c r="AK11" i="3"/>
  <c r="AK529" i="3"/>
  <c r="AK1159" i="3"/>
  <c r="AK1737" i="3"/>
  <c r="AK2085" i="3"/>
  <c r="AK2591" i="3"/>
  <c r="AK12" i="3"/>
  <c r="AK561" i="3"/>
  <c r="AK1211" i="3"/>
  <c r="AK1738" i="3"/>
  <c r="AK2195" i="3"/>
  <c r="AK2607" i="3"/>
  <c r="AK140" i="3"/>
  <c r="AK784" i="3"/>
  <c r="AK1216" i="3"/>
  <c r="AK1753" i="3"/>
  <c r="AK2203" i="3"/>
  <c r="AK2608" i="3"/>
  <c r="AK141" i="3"/>
  <c r="AK785" i="3"/>
  <c r="AK1217" i="3"/>
  <c r="AK1755" i="3"/>
  <c r="AK2290" i="3"/>
  <c r="AK2710" i="3"/>
  <c r="AK805" i="3"/>
  <c r="AK1580" i="3"/>
  <c r="AK2463" i="3"/>
  <c r="AK813" i="3"/>
  <c r="AK1843" i="3"/>
  <c r="AK2464" i="3"/>
  <c r="AK874" i="3"/>
  <c r="AK1844" i="3"/>
  <c r="AK2503" i="3"/>
  <c r="AK947" i="3"/>
  <c r="AK1997" i="3"/>
  <c r="AK2763" i="3"/>
  <c r="AK142" i="3"/>
  <c r="AK1024" i="3"/>
  <c r="AK1999" i="3"/>
  <c r="AK2764" i="3"/>
  <c r="AK1453" i="3"/>
  <c r="AK2795" i="3"/>
  <c r="AK1537" i="3"/>
  <c r="AK2796" i="3"/>
  <c r="AK143" i="3"/>
  <c r="AK1539" i="3"/>
  <c r="AK2873" i="3"/>
  <c r="AK168" i="3"/>
  <c r="AK1579" i="3"/>
  <c r="AK385" i="3"/>
  <c r="AK2000" i="3"/>
  <c r="AK1390" i="3"/>
  <c r="AK1436" i="3"/>
  <c r="AK2001" i="3"/>
  <c r="AK2031" i="3"/>
  <c r="AK2291" i="3"/>
  <c r="AK387" i="3"/>
  <c r="AK430" i="3"/>
  <c r="AK1135" i="3"/>
  <c r="AK2292" i="3"/>
  <c r="AK431" i="3"/>
  <c r="AK804" i="3"/>
  <c r="AK2345" i="3"/>
  <c r="AK2347" i="3"/>
  <c r="AK2794" i="3"/>
  <c r="AP12" i="3"/>
  <c r="AP24" i="3"/>
  <c r="AP36" i="3"/>
  <c r="AP48" i="3"/>
  <c r="AP60" i="3"/>
  <c r="AP72" i="3"/>
  <c r="AP84" i="3"/>
  <c r="AP96" i="3"/>
  <c r="AP108" i="3"/>
  <c r="AP120" i="3"/>
  <c r="AP132" i="3"/>
  <c r="AP144" i="3"/>
  <c r="AP156" i="3"/>
  <c r="AP168" i="3"/>
  <c r="AP180" i="3"/>
  <c r="AP192" i="3"/>
  <c r="AP204" i="3"/>
  <c r="AP216" i="3"/>
  <c r="AP228" i="3"/>
  <c r="AP240" i="3"/>
  <c r="AP252" i="3"/>
  <c r="AP264" i="3"/>
  <c r="AP276" i="3"/>
  <c r="AP13" i="3"/>
  <c r="AP25" i="3"/>
  <c r="AP37" i="3"/>
  <c r="AP49" i="3"/>
  <c r="AP61" i="3"/>
  <c r="AP73" i="3"/>
  <c r="AP85" i="3"/>
  <c r="AP97" i="3"/>
  <c r="AP109" i="3"/>
  <c r="AP121" i="3"/>
  <c r="AP133" i="3"/>
  <c r="AP145" i="3"/>
  <c r="AP157" i="3"/>
  <c r="AP169" i="3"/>
  <c r="AP181" i="3"/>
  <c r="AP193" i="3"/>
  <c r="AP205" i="3"/>
  <c r="AP217" i="3"/>
  <c r="AP229" i="3"/>
  <c r="AP241" i="3"/>
  <c r="AP253" i="3"/>
  <c r="AP265" i="3"/>
  <c r="AP277" i="3"/>
  <c r="AP4" i="3"/>
  <c r="AP18" i="3"/>
  <c r="AP32" i="3"/>
  <c r="AP46" i="3"/>
  <c r="AP62" i="3"/>
  <c r="AP76" i="3"/>
  <c r="AP90" i="3"/>
  <c r="AP104" i="3"/>
  <c r="AP118" i="3"/>
  <c r="AP134" i="3"/>
  <c r="AP148" i="3"/>
  <c r="AP162" i="3"/>
  <c r="AP176" i="3"/>
  <c r="AP190" i="3"/>
  <c r="AP206" i="3"/>
  <c r="AP220" i="3"/>
  <c r="AP234" i="3"/>
  <c r="AP248" i="3"/>
  <c r="AP262" i="3"/>
  <c r="AP278" i="3"/>
  <c r="AP290" i="3"/>
  <c r="AP302" i="3"/>
  <c r="AP314" i="3"/>
  <c r="AP326" i="3"/>
  <c r="AP338" i="3"/>
  <c r="AP350" i="3"/>
  <c r="AP362" i="3"/>
  <c r="AP374" i="3"/>
  <c r="AP386" i="3"/>
  <c r="AP398" i="3"/>
  <c r="AP410" i="3"/>
  <c r="AP422" i="3"/>
  <c r="AP434" i="3"/>
  <c r="AP446" i="3"/>
  <c r="AP458" i="3"/>
  <c r="AP470" i="3"/>
  <c r="AP482" i="3"/>
  <c r="AP494" i="3"/>
  <c r="AP506" i="3"/>
  <c r="AP518" i="3"/>
  <c r="AP530" i="3"/>
  <c r="AP542" i="3"/>
  <c r="AP554" i="3"/>
  <c r="AP566" i="3"/>
  <c r="AP578" i="3"/>
  <c r="AP590" i="3"/>
  <c r="AP602" i="3"/>
  <c r="AP614" i="3"/>
  <c r="AP626" i="3"/>
  <c r="AP638" i="3"/>
  <c r="AP650" i="3"/>
  <c r="AP662" i="3"/>
  <c r="AP674" i="3"/>
  <c r="AP686" i="3"/>
  <c r="AP698" i="3"/>
  <c r="AP710" i="3"/>
  <c r="AP722" i="3"/>
  <c r="AP734" i="3"/>
  <c r="AP746" i="3"/>
  <c r="AP758" i="3"/>
  <c r="AP770" i="3"/>
  <c r="AP782" i="3"/>
  <c r="AP794" i="3"/>
  <c r="AP806" i="3"/>
  <c r="AP818" i="3"/>
  <c r="AP830" i="3"/>
  <c r="AP842" i="3"/>
  <c r="AP854" i="3"/>
  <c r="AP866" i="3"/>
  <c r="AP878" i="3"/>
  <c r="AP890" i="3"/>
  <c r="AP902" i="3"/>
  <c r="AP914" i="3"/>
  <c r="AP5" i="3"/>
  <c r="AP19" i="3"/>
  <c r="AP33" i="3"/>
  <c r="AP47" i="3"/>
  <c r="AP63" i="3"/>
  <c r="AP77" i="3"/>
  <c r="AP91" i="3"/>
  <c r="AP105" i="3"/>
  <c r="AP119" i="3"/>
  <c r="AP135" i="3"/>
  <c r="AP149" i="3"/>
  <c r="AP163" i="3"/>
  <c r="AP177" i="3"/>
  <c r="AP191" i="3"/>
  <c r="AP207" i="3"/>
  <c r="AP221" i="3"/>
  <c r="AP235" i="3"/>
  <c r="AP249" i="3"/>
  <c r="AP263" i="3"/>
  <c r="AP279" i="3"/>
  <c r="AP291" i="3"/>
  <c r="AP303" i="3"/>
  <c r="AP315" i="3"/>
  <c r="AP327" i="3"/>
  <c r="AP339" i="3"/>
  <c r="AP351" i="3"/>
  <c r="AP363" i="3"/>
  <c r="AP375" i="3"/>
  <c r="AP387" i="3"/>
  <c r="AP399" i="3"/>
  <c r="AP411" i="3"/>
  <c r="AP423" i="3"/>
  <c r="AP435" i="3"/>
  <c r="AP447" i="3"/>
  <c r="AP459" i="3"/>
  <c r="AP471" i="3"/>
  <c r="AP483" i="3"/>
  <c r="AP495" i="3"/>
  <c r="AP507" i="3"/>
  <c r="AP519" i="3"/>
  <c r="AP531" i="3"/>
  <c r="AP543" i="3"/>
  <c r="AP555" i="3"/>
  <c r="AP567" i="3"/>
  <c r="AP579" i="3"/>
  <c r="AP591" i="3"/>
  <c r="AP603" i="3"/>
  <c r="AP615" i="3"/>
  <c r="AP627" i="3"/>
  <c r="AP639" i="3"/>
  <c r="AP651" i="3"/>
  <c r="AP663" i="3"/>
  <c r="AP675" i="3"/>
  <c r="AP687" i="3"/>
  <c r="AP699" i="3"/>
  <c r="AP711" i="3"/>
  <c r="AP723" i="3"/>
  <c r="AP735" i="3"/>
  <c r="AP747" i="3"/>
  <c r="AP759" i="3"/>
  <c r="AP771" i="3"/>
  <c r="AP783" i="3"/>
  <c r="AP795" i="3"/>
  <c r="AP807" i="3"/>
  <c r="AP819" i="3"/>
  <c r="AP831" i="3"/>
  <c r="AP843" i="3"/>
  <c r="AP855" i="3"/>
  <c r="AP867" i="3"/>
  <c r="AP879" i="3"/>
  <c r="AP891" i="3"/>
  <c r="AP903" i="3"/>
  <c r="AP6" i="3"/>
  <c r="AP20" i="3"/>
  <c r="AP34" i="3"/>
  <c r="AP50" i="3"/>
  <c r="AP64" i="3"/>
  <c r="AP78" i="3"/>
  <c r="AP92" i="3"/>
  <c r="AP106" i="3"/>
  <c r="AP122" i="3"/>
  <c r="AP136" i="3"/>
  <c r="AP150" i="3"/>
  <c r="AP164" i="3"/>
  <c r="AP178" i="3"/>
  <c r="AP194" i="3"/>
  <c r="AP208" i="3"/>
  <c r="AP222" i="3"/>
  <c r="AP236" i="3"/>
  <c r="AP250" i="3"/>
  <c r="AP266" i="3"/>
  <c r="AP280" i="3"/>
  <c r="AP292" i="3"/>
  <c r="AP304" i="3"/>
  <c r="AP316" i="3"/>
  <c r="AP328" i="3"/>
  <c r="AP340" i="3"/>
  <c r="AP352" i="3"/>
  <c r="AP364" i="3"/>
  <c r="AP376" i="3"/>
  <c r="AP388" i="3"/>
  <c r="AP400" i="3"/>
  <c r="AP412" i="3"/>
  <c r="AP424" i="3"/>
  <c r="AP436" i="3"/>
  <c r="AP448" i="3"/>
  <c r="AP460" i="3"/>
  <c r="AP472" i="3"/>
  <c r="AP484" i="3"/>
  <c r="AP496" i="3"/>
  <c r="AP508" i="3"/>
  <c r="AP520" i="3"/>
  <c r="AP532" i="3"/>
  <c r="AP544" i="3"/>
  <c r="AP556" i="3"/>
  <c r="AP568" i="3"/>
  <c r="AP580" i="3"/>
  <c r="AP592" i="3"/>
  <c r="AP604" i="3"/>
  <c r="AP616" i="3"/>
  <c r="AP628" i="3"/>
  <c r="AP640" i="3"/>
  <c r="AP652" i="3"/>
  <c r="AP664" i="3"/>
  <c r="AP676" i="3"/>
  <c r="AP688" i="3"/>
  <c r="AP700" i="3"/>
  <c r="AP712" i="3"/>
  <c r="AP724" i="3"/>
  <c r="AP736" i="3"/>
  <c r="AP748" i="3"/>
  <c r="AP760" i="3"/>
  <c r="AP772" i="3"/>
  <c r="AP784" i="3"/>
  <c r="AP796" i="3"/>
  <c r="AP808" i="3"/>
  <c r="AP820" i="3"/>
  <c r="AP832" i="3"/>
  <c r="AP844" i="3"/>
  <c r="AP856" i="3"/>
  <c r="AP868" i="3"/>
  <c r="AP880" i="3"/>
  <c r="AP892" i="3"/>
  <c r="AP904" i="3"/>
  <c r="AP7" i="3"/>
  <c r="AP21" i="3"/>
  <c r="AP35" i="3"/>
  <c r="AP51" i="3"/>
  <c r="AP65" i="3"/>
  <c r="AP79" i="3"/>
  <c r="AP93" i="3"/>
  <c r="AP107" i="3"/>
  <c r="AP123" i="3"/>
  <c r="AP137" i="3"/>
  <c r="AP151" i="3"/>
  <c r="AP165" i="3"/>
  <c r="AP179" i="3"/>
  <c r="AP195" i="3"/>
  <c r="AP209" i="3"/>
  <c r="AP223" i="3"/>
  <c r="AP237" i="3"/>
  <c r="AP251" i="3"/>
  <c r="AP267" i="3"/>
  <c r="AP281" i="3"/>
  <c r="AP293" i="3"/>
  <c r="AP305" i="3"/>
  <c r="AP317" i="3"/>
  <c r="AP329" i="3"/>
  <c r="AP341" i="3"/>
  <c r="AP353" i="3"/>
  <c r="AP365" i="3"/>
  <c r="AP377" i="3"/>
  <c r="AP389" i="3"/>
  <c r="AP401" i="3"/>
  <c r="AP413" i="3"/>
  <c r="AP425" i="3"/>
  <c r="AP437" i="3"/>
  <c r="AP449" i="3"/>
  <c r="AP461" i="3"/>
  <c r="AP473" i="3"/>
  <c r="AP485" i="3"/>
  <c r="AP497" i="3"/>
  <c r="AP509" i="3"/>
  <c r="AP521" i="3"/>
  <c r="AP533" i="3"/>
  <c r="AP545" i="3"/>
  <c r="AP557" i="3"/>
  <c r="AP569" i="3"/>
  <c r="AP581" i="3"/>
  <c r="AP593" i="3"/>
  <c r="AP605" i="3"/>
  <c r="AP617" i="3"/>
  <c r="AP629" i="3"/>
  <c r="AP641" i="3"/>
  <c r="AP653" i="3"/>
  <c r="AP665" i="3"/>
  <c r="AP677" i="3"/>
  <c r="AP689" i="3"/>
  <c r="AP701" i="3"/>
  <c r="AP713" i="3"/>
  <c r="AP725" i="3"/>
  <c r="AP737" i="3"/>
  <c r="AP749" i="3"/>
  <c r="AP761" i="3"/>
  <c r="AP773" i="3"/>
  <c r="AP785" i="3"/>
  <c r="AP797" i="3"/>
  <c r="AP809" i="3"/>
  <c r="AP821" i="3"/>
  <c r="AP833" i="3"/>
  <c r="AP845" i="3"/>
  <c r="AP857" i="3"/>
  <c r="AP869" i="3"/>
  <c r="AP881" i="3"/>
  <c r="AP893" i="3"/>
  <c r="AP905" i="3"/>
  <c r="AP917" i="3"/>
  <c r="AP929" i="3"/>
  <c r="AP941" i="3"/>
  <c r="AP953" i="3"/>
  <c r="AP965" i="3"/>
  <c r="AP977" i="3"/>
  <c r="AP989" i="3"/>
  <c r="AP1001" i="3"/>
  <c r="AP1013" i="3"/>
  <c r="AP1025" i="3"/>
  <c r="AP1037" i="3"/>
  <c r="AP1049" i="3"/>
  <c r="AP1061" i="3"/>
  <c r="AP1073" i="3"/>
  <c r="AP1085" i="3"/>
  <c r="AP1097" i="3"/>
  <c r="AP1109" i="3"/>
  <c r="AP1121" i="3"/>
  <c r="AP1133" i="3"/>
  <c r="AP1145" i="3"/>
  <c r="AP1157" i="3"/>
  <c r="AP1169" i="3"/>
  <c r="AP1181" i="3"/>
  <c r="AP1193" i="3"/>
  <c r="AP1205" i="3"/>
  <c r="AP1217" i="3"/>
  <c r="AP1229" i="3"/>
  <c r="AP1241" i="3"/>
  <c r="AP1253" i="3"/>
  <c r="AP1265" i="3"/>
  <c r="AP1277" i="3"/>
  <c r="AP1289" i="3"/>
  <c r="AP1301" i="3"/>
  <c r="AP1313" i="3"/>
  <c r="AP1325" i="3"/>
  <c r="AP1337" i="3"/>
  <c r="AP1349" i="3"/>
  <c r="AP1361" i="3"/>
  <c r="AP1373" i="3"/>
  <c r="AP1385" i="3"/>
  <c r="AP1397" i="3"/>
  <c r="AP1409" i="3"/>
  <c r="AP1421" i="3"/>
  <c r="AP1433" i="3"/>
  <c r="AP1445" i="3"/>
  <c r="AP1457" i="3"/>
  <c r="AP1469" i="3"/>
  <c r="AP1481" i="3"/>
  <c r="AP1493" i="3"/>
  <c r="AP1505" i="3"/>
  <c r="AP1517" i="3"/>
  <c r="AP1529" i="3"/>
  <c r="AP1541" i="3"/>
  <c r="AP1553" i="3"/>
  <c r="AP1565" i="3"/>
  <c r="AP1577" i="3"/>
  <c r="AP1589" i="3"/>
  <c r="AP1601" i="3"/>
  <c r="AP1613" i="3"/>
  <c r="AP1625" i="3"/>
  <c r="AP1637" i="3"/>
  <c r="AP1649" i="3"/>
  <c r="AP1661" i="3"/>
  <c r="AP1673" i="3"/>
  <c r="AP1685" i="3"/>
  <c r="AP1697" i="3"/>
  <c r="AP1709" i="3"/>
  <c r="AP1721" i="3"/>
  <c r="AP1733" i="3"/>
  <c r="AP1745" i="3"/>
  <c r="AP1757" i="3"/>
  <c r="AP1769" i="3"/>
  <c r="AP1781" i="3"/>
  <c r="AP1793" i="3"/>
  <c r="AP1805" i="3"/>
  <c r="AP1817" i="3"/>
  <c r="AP1829" i="3"/>
  <c r="AP1841" i="3"/>
  <c r="AP1853" i="3"/>
  <c r="AP1865" i="3"/>
  <c r="AP1877" i="3"/>
  <c r="AP1889" i="3"/>
  <c r="AP1901" i="3"/>
  <c r="AP1913" i="3"/>
  <c r="AP1925" i="3"/>
  <c r="AP1937" i="3"/>
  <c r="AP1949" i="3"/>
  <c r="AP1961" i="3"/>
  <c r="AP1973" i="3"/>
  <c r="AP1985" i="3"/>
  <c r="AP1997" i="3"/>
  <c r="AP2009" i="3"/>
  <c r="AP2021" i="3"/>
  <c r="AP2033" i="3"/>
  <c r="AP2045" i="3"/>
  <c r="AP2057" i="3"/>
  <c r="AP2069" i="3"/>
  <c r="AP2081" i="3"/>
  <c r="AP2093" i="3"/>
  <c r="AP2105" i="3"/>
  <c r="AP2117" i="3"/>
  <c r="AP2129" i="3"/>
  <c r="AP2141" i="3"/>
  <c r="AP2153" i="3"/>
  <c r="AP2165" i="3"/>
  <c r="AP2177" i="3"/>
  <c r="AP2189" i="3"/>
  <c r="AP2201" i="3"/>
  <c r="AP2213" i="3"/>
  <c r="AP2225" i="3"/>
  <c r="AP2237" i="3"/>
  <c r="AP2249" i="3"/>
  <c r="AP2261" i="3"/>
  <c r="AP2273" i="3"/>
  <c r="AP2285" i="3"/>
  <c r="AP2297" i="3"/>
  <c r="AP2309" i="3"/>
  <c r="AP2321" i="3"/>
  <c r="AP2333" i="3"/>
  <c r="AP2345" i="3"/>
  <c r="AP2357" i="3"/>
  <c r="AP2369" i="3"/>
  <c r="AP2381" i="3"/>
  <c r="AP2393" i="3"/>
  <c r="AP2405" i="3"/>
  <c r="AP2417" i="3"/>
  <c r="AP2429" i="3"/>
  <c r="AP2441" i="3"/>
  <c r="AP2453" i="3"/>
  <c r="AP2465" i="3"/>
  <c r="AP2477" i="3"/>
  <c r="AP2489" i="3"/>
  <c r="AP2501" i="3"/>
  <c r="AP2513" i="3"/>
  <c r="AP2525" i="3"/>
  <c r="AP8" i="3"/>
  <c r="AP22" i="3"/>
  <c r="AP38" i="3"/>
  <c r="AP52" i="3"/>
  <c r="AP66" i="3"/>
  <c r="AP80" i="3"/>
  <c r="AP94" i="3"/>
  <c r="AP110" i="3"/>
  <c r="AP124" i="3"/>
  <c r="AP138" i="3"/>
  <c r="AP152" i="3"/>
  <c r="AP166" i="3"/>
  <c r="AP182" i="3"/>
  <c r="AP196" i="3"/>
  <c r="AP210" i="3"/>
  <c r="AP224" i="3"/>
  <c r="AP238" i="3"/>
  <c r="AP254" i="3"/>
  <c r="AP268" i="3"/>
  <c r="AP282" i="3"/>
  <c r="AP294" i="3"/>
  <c r="AP306" i="3"/>
  <c r="AP318" i="3"/>
  <c r="AP330" i="3"/>
  <c r="AP342" i="3"/>
  <c r="AP354" i="3"/>
  <c r="AP366" i="3"/>
  <c r="AP378" i="3"/>
  <c r="AP390" i="3"/>
  <c r="AP402" i="3"/>
  <c r="AP414" i="3"/>
  <c r="AP426" i="3"/>
  <c r="AP438" i="3"/>
  <c r="AP450" i="3"/>
  <c r="AP462" i="3"/>
  <c r="AP474" i="3"/>
  <c r="AP486" i="3"/>
  <c r="AP498" i="3"/>
  <c r="AP510" i="3"/>
  <c r="AP522" i="3"/>
  <c r="AP534" i="3"/>
  <c r="AP546" i="3"/>
  <c r="AP558" i="3"/>
  <c r="AP570" i="3"/>
  <c r="AP582" i="3"/>
  <c r="AP594" i="3"/>
  <c r="AP606" i="3"/>
  <c r="AP618" i="3"/>
  <c r="AP630" i="3"/>
  <c r="AP642" i="3"/>
  <c r="AP654" i="3"/>
  <c r="AP666" i="3"/>
  <c r="AP678" i="3"/>
  <c r="AP690" i="3"/>
  <c r="AP702" i="3"/>
  <c r="AP714" i="3"/>
  <c r="AP726" i="3"/>
  <c r="AP738" i="3"/>
  <c r="AP750" i="3"/>
  <c r="AP762" i="3"/>
  <c r="AP774" i="3"/>
  <c r="AP786" i="3"/>
  <c r="AP798" i="3"/>
  <c r="AP810" i="3"/>
  <c r="AP822" i="3"/>
  <c r="AP834" i="3"/>
  <c r="AP846" i="3"/>
  <c r="AP858" i="3"/>
  <c r="AP870" i="3"/>
  <c r="AP882" i="3"/>
  <c r="AP894" i="3"/>
  <c r="AP906" i="3"/>
  <c r="AP918" i="3"/>
  <c r="AP930" i="3"/>
  <c r="AP942" i="3"/>
  <c r="AP954" i="3"/>
  <c r="AP966" i="3"/>
  <c r="AP978" i="3"/>
  <c r="AP990" i="3"/>
  <c r="AP1002" i="3"/>
  <c r="AP1014" i="3"/>
  <c r="AP1026" i="3"/>
  <c r="AP1038" i="3"/>
  <c r="AP1050" i="3"/>
  <c r="AP1062" i="3"/>
  <c r="AP1074" i="3"/>
  <c r="AP1086" i="3"/>
  <c r="AP1098" i="3"/>
  <c r="AP1110" i="3"/>
  <c r="AP1122" i="3"/>
  <c r="AP1134" i="3"/>
  <c r="AP1146" i="3"/>
  <c r="AP1158" i="3"/>
  <c r="AP1170" i="3"/>
  <c r="AP1182" i="3"/>
  <c r="AP1194" i="3"/>
  <c r="AP1206" i="3"/>
  <c r="AP1218" i="3"/>
  <c r="AP1230" i="3"/>
  <c r="AP1242" i="3"/>
  <c r="AP1254" i="3"/>
  <c r="AP1266" i="3"/>
  <c r="AP1278" i="3"/>
  <c r="AP1290" i="3"/>
  <c r="AP1302" i="3"/>
  <c r="AP1314" i="3"/>
  <c r="AP1326" i="3"/>
  <c r="AP1338" i="3"/>
  <c r="AP1350" i="3"/>
  <c r="AP1362" i="3"/>
  <c r="AP1374" i="3"/>
  <c r="AP1386" i="3"/>
  <c r="AP1398" i="3"/>
  <c r="AP1410" i="3"/>
  <c r="AP1422" i="3"/>
  <c r="AP1434" i="3"/>
  <c r="AP1446" i="3"/>
  <c r="AP1458" i="3"/>
  <c r="AP1470" i="3"/>
  <c r="AP1482" i="3"/>
  <c r="AP1494" i="3"/>
  <c r="AP1506" i="3"/>
  <c r="AP1518" i="3"/>
  <c r="AP1530" i="3"/>
  <c r="AP1542" i="3"/>
  <c r="AP1554" i="3"/>
  <c r="AP1566" i="3"/>
  <c r="AP1578" i="3"/>
  <c r="AP1590" i="3"/>
  <c r="AP1602" i="3"/>
  <c r="AP1614" i="3"/>
  <c r="AP1626" i="3"/>
  <c r="AP1638" i="3"/>
  <c r="AP1650" i="3"/>
  <c r="AP1662" i="3"/>
  <c r="AP1674" i="3"/>
  <c r="AP1686" i="3"/>
  <c r="AP1698" i="3"/>
  <c r="AP1710" i="3"/>
  <c r="AP1722" i="3"/>
  <c r="AP1734" i="3"/>
  <c r="AP1746" i="3"/>
  <c r="AP1758" i="3"/>
  <c r="AP1770" i="3"/>
  <c r="AP1782" i="3"/>
  <c r="AP1794" i="3"/>
  <c r="AP1806" i="3"/>
  <c r="AP1818" i="3"/>
  <c r="AP1830" i="3"/>
  <c r="AP1842" i="3"/>
  <c r="AP1854" i="3"/>
  <c r="AP1866" i="3"/>
  <c r="AP1878" i="3"/>
  <c r="AP1890" i="3"/>
  <c r="AP1902" i="3"/>
  <c r="AP1914" i="3"/>
  <c r="AP1926" i="3"/>
  <c r="AP1938" i="3"/>
  <c r="AP1950" i="3"/>
  <c r="AP1962" i="3"/>
  <c r="AP1974" i="3"/>
  <c r="AP1986" i="3"/>
  <c r="AP1998" i="3"/>
  <c r="AP2010" i="3"/>
  <c r="AP2022" i="3"/>
  <c r="AP2034" i="3"/>
  <c r="AP2046" i="3"/>
  <c r="AP2058" i="3"/>
  <c r="AP2070" i="3"/>
  <c r="AP2082" i="3"/>
  <c r="AP2094" i="3"/>
  <c r="AP2106" i="3"/>
  <c r="AP2118" i="3"/>
  <c r="AP2130" i="3"/>
  <c r="AP2142" i="3"/>
  <c r="AP2154" i="3"/>
  <c r="AP2166" i="3"/>
  <c r="AP2178" i="3"/>
  <c r="AP2190" i="3"/>
  <c r="AP2202" i="3"/>
  <c r="AP2214" i="3"/>
  <c r="AP2226" i="3"/>
  <c r="AP2238" i="3"/>
  <c r="AP2250" i="3"/>
  <c r="AP2262" i="3"/>
  <c r="AP2274" i="3"/>
  <c r="AP2286" i="3"/>
  <c r="AP2298" i="3"/>
  <c r="AP2310" i="3"/>
  <c r="AP2322" i="3"/>
  <c r="AP2334" i="3"/>
  <c r="AP2346" i="3"/>
  <c r="AP2358" i="3"/>
  <c r="AP2370" i="3"/>
  <c r="AP2382" i="3"/>
  <c r="AP2394" i="3"/>
  <c r="AP2406" i="3"/>
  <c r="AP2418" i="3"/>
  <c r="AP2430" i="3"/>
  <c r="AP2442" i="3"/>
  <c r="AP2454" i="3"/>
  <c r="AP2466" i="3"/>
  <c r="AP2478" i="3"/>
  <c r="AP2490" i="3"/>
  <c r="AP2502" i="3"/>
  <c r="AP2514" i="3"/>
  <c r="AP2526" i="3"/>
  <c r="AP16" i="3"/>
  <c r="AP42" i="3"/>
  <c r="AP68" i="3"/>
  <c r="AP89" i="3"/>
  <c r="AP115" i="3"/>
  <c r="AP141" i="3"/>
  <c r="AP167" i="3"/>
  <c r="AP188" i="3"/>
  <c r="AP214" i="3"/>
  <c r="AP242" i="3"/>
  <c r="AP261" i="3"/>
  <c r="AP287" i="3"/>
  <c r="AP309" i="3"/>
  <c r="AP331" i="3"/>
  <c r="AP348" i="3"/>
  <c r="AP370" i="3"/>
  <c r="AP392" i="3"/>
  <c r="AP409" i="3"/>
  <c r="AP431" i="3"/>
  <c r="AP453" i="3"/>
  <c r="AP475" i="3"/>
  <c r="AP492" i="3"/>
  <c r="AP514" i="3"/>
  <c r="AP536" i="3"/>
  <c r="AP553" i="3"/>
  <c r="AP575" i="3"/>
  <c r="AP597" i="3"/>
  <c r="AP619" i="3"/>
  <c r="AP636" i="3"/>
  <c r="AP658" i="3"/>
  <c r="AP680" i="3"/>
  <c r="AP697" i="3"/>
  <c r="AP719" i="3"/>
  <c r="AP741" i="3"/>
  <c r="AP763" i="3"/>
  <c r="AP780" i="3"/>
  <c r="AP802" i="3"/>
  <c r="AP824" i="3"/>
  <c r="AP841" i="3"/>
  <c r="AP863" i="3"/>
  <c r="AP885" i="3"/>
  <c r="AP907" i="3"/>
  <c r="AP922" i="3"/>
  <c r="AP936" i="3"/>
  <c r="AP950" i="3"/>
  <c r="AP964" i="3"/>
  <c r="AP980" i="3"/>
  <c r="AP994" i="3"/>
  <c r="AP1008" i="3"/>
  <c r="AP1022" i="3"/>
  <c r="AP1036" i="3"/>
  <c r="AP1052" i="3"/>
  <c r="AP1066" i="3"/>
  <c r="AP1080" i="3"/>
  <c r="AP1094" i="3"/>
  <c r="AP1108" i="3"/>
  <c r="AP1124" i="3"/>
  <c r="AP1138" i="3"/>
  <c r="AP1152" i="3"/>
  <c r="AP1166" i="3"/>
  <c r="AP1180" i="3"/>
  <c r="AP1196" i="3"/>
  <c r="AP1210" i="3"/>
  <c r="AP1224" i="3"/>
  <c r="AP1238" i="3"/>
  <c r="AP1252" i="3"/>
  <c r="AP1268" i="3"/>
  <c r="AP1282" i="3"/>
  <c r="AP1296" i="3"/>
  <c r="AP1310" i="3"/>
  <c r="AP1324" i="3"/>
  <c r="AP1340" i="3"/>
  <c r="AP1354" i="3"/>
  <c r="AP1368" i="3"/>
  <c r="AP1382" i="3"/>
  <c r="AP1396" i="3"/>
  <c r="AP1412" i="3"/>
  <c r="AP1426" i="3"/>
  <c r="AP1440" i="3"/>
  <c r="AP1454" i="3"/>
  <c r="AP1468" i="3"/>
  <c r="AP1484" i="3"/>
  <c r="AP1498" i="3"/>
  <c r="AP1512" i="3"/>
  <c r="AP1526" i="3"/>
  <c r="AP1540" i="3"/>
  <c r="AP1556" i="3"/>
  <c r="AP1570" i="3"/>
  <c r="AP1584" i="3"/>
  <c r="AP1598" i="3"/>
  <c r="AP1612" i="3"/>
  <c r="AP1628" i="3"/>
  <c r="AP1642" i="3"/>
  <c r="AP1656" i="3"/>
  <c r="AP1670" i="3"/>
  <c r="AP1684" i="3"/>
  <c r="AP1700" i="3"/>
  <c r="AP1714" i="3"/>
  <c r="AP1728" i="3"/>
  <c r="AP1742" i="3"/>
  <c r="AP1756" i="3"/>
  <c r="AP1772" i="3"/>
  <c r="AP1786" i="3"/>
  <c r="AP1800" i="3"/>
  <c r="AP1814" i="3"/>
  <c r="AP1828" i="3"/>
  <c r="AP1844" i="3"/>
  <c r="AP1858" i="3"/>
  <c r="AP1872" i="3"/>
  <c r="AP1886" i="3"/>
  <c r="AP1900" i="3"/>
  <c r="AP1916" i="3"/>
  <c r="AP17" i="3"/>
  <c r="AP43" i="3"/>
  <c r="AP69" i="3"/>
  <c r="AP95" i="3"/>
  <c r="AP116" i="3"/>
  <c r="AP142" i="3"/>
  <c r="AP170" i="3"/>
  <c r="AP189" i="3"/>
  <c r="AP215" i="3"/>
  <c r="AP243" i="3"/>
  <c r="AP269" i="3"/>
  <c r="AP288" i="3"/>
  <c r="AP310" i="3"/>
  <c r="AP332" i="3"/>
  <c r="AP349" i="3"/>
  <c r="AP371" i="3"/>
  <c r="AP393" i="3"/>
  <c r="AP415" i="3"/>
  <c r="AP432" i="3"/>
  <c r="AP454" i="3"/>
  <c r="AP476" i="3"/>
  <c r="AP493" i="3"/>
  <c r="AP515" i="3"/>
  <c r="AP537" i="3"/>
  <c r="AP559" i="3"/>
  <c r="AP576" i="3"/>
  <c r="AP598" i="3"/>
  <c r="AP620" i="3"/>
  <c r="AP637" i="3"/>
  <c r="AP659" i="3"/>
  <c r="AP681" i="3"/>
  <c r="AP703" i="3"/>
  <c r="AP720" i="3"/>
  <c r="AP742" i="3"/>
  <c r="AP764" i="3"/>
  <c r="AP781" i="3"/>
  <c r="AP803" i="3"/>
  <c r="AP825" i="3"/>
  <c r="AP847" i="3"/>
  <c r="AP864" i="3"/>
  <c r="AP886" i="3"/>
  <c r="AP908" i="3"/>
  <c r="AP923" i="3"/>
  <c r="AP937" i="3"/>
  <c r="AP951" i="3"/>
  <c r="AP967" i="3"/>
  <c r="AP981" i="3"/>
  <c r="AP995" i="3"/>
  <c r="AP1009" i="3"/>
  <c r="AP1023" i="3"/>
  <c r="AP1039" i="3"/>
  <c r="AP1053" i="3"/>
  <c r="AP1067" i="3"/>
  <c r="AP1081" i="3"/>
  <c r="AP1095" i="3"/>
  <c r="AP1111" i="3"/>
  <c r="AP1125" i="3"/>
  <c r="AP1139" i="3"/>
  <c r="AP1153" i="3"/>
  <c r="AP1167" i="3"/>
  <c r="AP1183" i="3"/>
  <c r="AP1197" i="3"/>
  <c r="AP1211" i="3"/>
  <c r="AP1225" i="3"/>
  <c r="AP1239" i="3"/>
  <c r="AP1255" i="3"/>
  <c r="AP1269" i="3"/>
  <c r="AP1283" i="3"/>
  <c r="AP1297" i="3"/>
  <c r="AP1311" i="3"/>
  <c r="AP1327" i="3"/>
  <c r="AP1341" i="3"/>
  <c r="AP1355" i="3"/>
  <c r="AP1369" i="3"/>
  <c r="AP1383" i="3"/>
  <c r="AP1399" i="3"/>
  <c r="AP1413" i="3"/>
  <c r="AP1427" i="3"/>
  <c r="AP1441" i="3"/>
  <c r="AP1455" i="3"/>
  <c r="AP1471" i="3"/>
  <c r="AP1485" i="3"/>
  <c r="AP1499" i="3"/>
  <c r="AP1513" i="3"/>
  <c r="AP1527" i="3"/>
  <c r="AP1543" i="3"/>
  <c r="AP1557" i="3"/>
  <c r="AP1571" i="3"/>
  <c r="AP1585" i="3"/>
  <c r="AP1599" i="3"/>
  <c r="AP1615" i="3"/>
  <c r="AP1629" i="3"/>
  <c r="AP1643" i="3"/>
  <c r="AP1657" i="3"/>
  <c r="AP1671" i="3"/>
  <c r="AP1687" i="3"/>
  <c r="AP1701" i="3"/>
  <c r="AP1715" i="3"/>
  <c r="AP1729" i="3"/>
  <c r="AP1743" i="3"/>
  <c r="AP1759" i="3"/>
  <c r="AP1773" i="3"/>
  <c r="AP1787" i="3"/>
  <c r="AP1801" i="3"/>
  <c r="AP1815" i="3"/>
  <c r="AP1831" i="3"/>
  <c r="AP1845" i="3"/>
  <c r="AP1859" i="3"/>
  <c r="AP1873" i="3"/>
  <c r="AP1887" i="3"/>
  <c r="AP1903" i="3"/>
  <c r="AP1917" i="3"/>
  <c r="AP1931" i="3"/>
  <c r="AP23" i="3"/>
  <c r="AP44" i="3"/>
  <c r="AP70" i="3"/>
  <c r="AP98" i="3"/>
  <c r="AP117" i="3"/>
  <c r="AP143" i="3"/>
  <c r="AP171" i="3"/>
  <c r="AP197" i="3"/>
  <c r="AP218" i="3"/>
  <c r="AP244" i="3"/>
  <c r="AP270" i="3"/>
  <c r="AP289" i="3"/>
  <c r="AP311" i="3"/>
  <c r="AP333" i="3"/>
  <c r="AP355" i="3"/>
  <c r="AP372" i="3"/>
  <c r="AP394" i="3"/>
  <c r="AP416" i="3"/>
  <c r="AP433" i="3"/>
  <c r="AP455" i="3"/>
  <c r="AP477" i="3"/>
  <c r="AP499" i="3"/>
  <c r="AP516" i="3"/>
  <c r="AP538" i="3"/>
  <c r="AP560" i="3"/>
  <c r="AP577" i="3"/>
  <c r="AP599" i="3"/>
  <c r="AP621" i="3"/>
  <c r="AP643" i="3"/>
  <c r="AP660" i="3"/>
  <c r="AP682" i="3"/>
  <c r="AP704" i="3"/>
  <c r="AP721" i="3"/>
  <c r="AP743" i="3"/>
  <c r="AP765" i="3"/>
  <c r="AP787" i="3"/>
  <c r="AP804" i="3"/>
  <c r="AP826" i="3"/>
  <c r="AP848" i="3"/>
  <c r="AP865" i="3"/>
  <c r="AP887" i="3"/>
  <c r="AP909" i="3"/>
  <c r="AP924" i="3"/>
  <c r="AP938" i="3"/>
  <c r="AP952" i="3"/>
  <c r="AP968" i="3"/>
  <c r="AP982" i="3"/>
  <c r="AP996" i="3"/>
  <c r="AP1010" i="3"/>
  <c r="AP1024" i="3"/>
  <c r="AP1040" i="3"/>
  <c r="AP1054" i="3"/>
  <c r="AP1068" i="3"/>
  <c r="AP1082" i="3"/>
  <c r="AP1096" i="3"/>
  <c r="AP1112" i="3"/>
  <c r="AP1126" i="3"/>
  <c r="AP1140" i="3"/>
  <c r="AP1154" i="3"/>
  <c r="AP1168" i="3"/>
  <c r="AP1184" i="3"/>
  <c r="AP1198" i="3"/>
  <c r="AP1212" i="3"/>
  <c r="AP1226" i="3"/>
  <c r="AP1240" i="3"/>
  <c r="AP1256" i="3"/>
  <c r="AP1270" i="3"/>
  <c r="AP1284" i="3"/>
  <c r="AP1298" i="3"/>
  <c r="AP1312" i="3"/>
  <c r="AP1328" i="3"/>
  <c r="AP1342" i="3"/>
  <c r="AP1356" i="3"/>
  <c r="AP1370" i="3"/>
  <c r="AP1384" i="3"/>
  <c r="AP1400" i="3"/>
  <c r="AP1414" i="3"/>
  <c r="AP1428" i="3"/>
  <c r="AP1442" i="3"/>
  <c r="AP1456" i="3"/>
  <c r="AP1472" i="3"/>
  <c r="AP1486" i="3"/>
  <c r="AP1500" i="3"/>
  <c r="AP1514" i="3"/>
  <c r="AP1528" i="3"/>
  <c r="AP1544" i="3"/>
  <c r="AP1558" i="3"/>
  <c r="AP1572" i="3"/>
  <c r="AP1586" i="3"/>
  <c r="AP1600" i="3"/>
  <c r="AP1616" i="3"/>
  <c r="AP1630" i="3"/>
  <c r="AP1644" i="3"/>
  <c r="AP1658" i="3"/>
  <c r="AP1672" i="3"/>
  <c r="AP1688" i="3"/>
  <c r="AP1702" i="3"/>
  <c r="AP1716" i="3"/>
  <c r="AP1730" i="3"/>
  <c r="AP1744" i="3"/>
  <c r="AP1760" i="3"/>
  <c r="AP1774" i="3"/>
  <c r="AP1788" i="3"/>
  <c r="AP1802" i="3"/>
  <c r="AP1816" i="3"/>
  <c r="AP1832" i="3"/>
  <c r="AP1846" i="3"/>
  <c r="AP1860" i="3"/>
  <c r="AP1874" i="3"/>
  <c r="AP1888" i="3"/>
  <c r="AP1904" i="3"/>
  <c r="AP1918" i="3"/>
  <c r="AP26" i="3"/>
  <c r="AP45" i="3"/>
  <c r="AP71" i="3"/>
  <c r="AP99" i="3"/>
  <c r="AP125" i="3"/>
  <c r="AP146" i="3"/>
  <c r="AP172" i="3"/>
  <c r="AP198" i="3"/>
  <c r="AP219" i="3"/>
  <c r="AP245" i="3"/>
  <c r="AP271" i="3"/>
  <c r="AP295" i="3"/>
  <c r="AP312" i="3"/>
  <c r="AP334" i="3"/>
  <c r="AP356" i="3"/>
  <c r="AP373" i="3"/>
  <c r="AP395" i="3"/>
  <c r="AP417" i="3"/>
  <c r="AP439" i="3"/>
  <c r="AP456" i="3"/>
  <c r="AP478" i="3"/>
  <c r="AP500" i="3"/>
  <c r="AP517" i="3"/>
  <c r="AP539" i="3"/>
  <c r="AP561" i="3"/>
  <c r="AP583" i="3"/>
  <c r="AP600" i="3"/>
  <c r="AP622" i="3"/>
  <c r="AP644" i="3"/>
  <c r="AP661" i="3"/>
  <c r="AP683" i="3"/>
  <c r="AP705" i="3"/>
  <c r="AP727" i="3"/>
  <c r="AP744" i="3"/>
  <c r="AP766" i="3"/>
  <c r="AP788" i="3"/>
  <c r="AP805" i="3"/>
  <c r="AP827" i="3"/>
  <c r="AP849" i="3"/>
  <c r="AP871" i="3"/>
  <c r="AP888" i="3"/>
  <c r="AP910" i="3"/>
  <c r="AP925" i="3"/>
  <c r="AP939" i="3"/>
  <c r="AP955" i="3"/>
  <c r="AP969" i="3"/>
  <c r="AP983" i="3"/>
  <c r="AP997" i="3"/>
  <c r="AP1011" i="3"/>
  <c r="AP1027" i="3"/>
  <c r="AP1041" i="3"/>
  <c r="AP1055" i="3"/>
  <c r="AP1069" i="3"/>
  <c r="AP1083" i="3"/>
  <c r="AP1099" i="3"/>
  <c r="AP1113" i="3"/>
  <c r="AP1127" i="3"/>
  <c r="AP1141" i="3"/>
  <c r="AP1155" i="3"/>
  <c r="AP1171" i="3"/>
  <c r="AP1185" i="3"/>
  <c r="AP1199" i="3"/>
  <c r="AP1213" i="3"/>
  <c r="AP1227" i="3"/>
  <c r="AP1243" i="3"/>
  <c r="AP1257" i="3"/>
  <c r="AP1271" i="3"/>
  <c r="AP1285" i="3"/>
  <c r="AP1299" i="3"/>
  <c r="AP1315" i="3"/>
  <c r="AP1329" i="3"/>
  <c r="AP1343" i="3"/>
  <c r="AP1357" i="3"/>
  <c r="AP1371" i="3"/>
  <c r="AP1387" i="3"/>
  <c r="AP1401" i="3"/>
  <c r="AP1415" i="3"/>
  <c r="AP1429" i="3"/>
  <c r="AP1443" i="3"/>
  <c r="AP1459" i="3"/>
  <c r="AP1473" i="3"/>
  <c r="AP1487" i="3"/>
  <c r="AP1501" i="3"/>
  <c r="AP1515" i="3"/>
  <c r="AP1531" i="3"/>
  <c r="AP1545" i="3"/>
  <c r="AP1559" i="3"/>
  <c r="AP1573" i="3"/>
  <c r="AP1587" i="3"/>
  <c r="AP1603" i="3"/>
  <c r="AP1617" i="3"/>
  <c r="AP1631" i="3"/>
  <c r="AP1645" i="3"/>
  <c r="AP1659" i="3"/>
  <c r="AP1675" i="3"/>
  <c r="AP1689" i="3"/>
  <c r="AP1703" i="3"/>
  <c r="AP1717" i="3"/>
  <c r="AP1731" i="3"/>
  <c r="AP1747" i="3"/>
  <c r="AP1761" i="3"/>
  <c r="AP1775" i="3"/>
  <c r="AP1789" i="3"/>
  <c r="AP1803" i="3"/>
  <c r="AP1819" i="3"/>
  <c r="AP1833" i="3"/>
  <c r="AP1847" i="3"/>
  <c r="AP1861" i="3"/>
  <c r="AP1875" i="3"/>
  <c r="AP1891" i="3"/>
  <c r="AP1905" i="3"/>
  <c r="AP1919" i="3"/>
  <c r="AP1933" i="3"/>
  <c r="AP1947" i="3"/>
  <c r="AP1963" i="3"/>
  <c r="AP1977" i="3"/>
  <c r="AP1991" i="3"/>
  <c r="AP2005" i="3"/>
  <c r="AP2019" i="3"/>
  <c r="AP2035" i="3"/>
  <c r="AP2049" i="3"/>
  <c r="AP2063" i="3"/>
  <c r="AP2077" i="3"/>
  <c r="AP2091" i="3"/>
  <c r="AP2107" i="3"/>
  <c r="AP2121" i="3"/>
  <c r="AP2135" i="3"/>
  <c r="AP2149" i="3"/>
  <c r="AP2163" i="3"/>
  <c r="AP2179" i="3"/>
  <c r="AP2193" i="3"/>
  <c r="AP2207" i="3"/>
  <c r="AP2221" i="3"/>
  <c r="AP2235" i="3"/>
  <c r="AP2251" i="3"/>
  <c r="AP2265" i="3"/>
  <c r="AP2279" i="3"/>
  <c r="AP2293" i="3"/>
  <c r="AP2307" i="3"/>
  <c r="AP2323" i="3"/>
  <c r="AP2337" i="3"/>
  <c r="AP2351" i="3"/>
  <c r="AP2365" i="3"/>
  <c r="AP2379" i="3"/>
  <c r="AP2395" i="3"/>
  <c r="AP2409" i="3"/>
  <c r="AP2423" i="3"/>
  <c r="AP2437" i="3"/>
  <c r="AP2451" i="3"/>
  <c r="AP2467" i="3"/>
  <c r="AP2481" i="3"/>
  <c r="AP2495" i="3"/>
  <c r="AP2509" i="3"/>
  <c r="AP2523" i="3"/>
  <c r="AP2537" i="3"/>
  <c r="AP2549" i="3"/>
  <c r="AP2561" i="3"/>
  <c r="AP2573" i="3"/>
  <c r="AP2585" i="3"/>
  <c r="AP2597" i="3"/>
  <c r="AP2609" i="3"/>
  <c r="AP2621" i="3"/>
  <c r="AP2633" i="3"/>
  <c r="AP2645" i="3"/>
  <c r="AP2657" i="3"/>
  <c r="AP2669" i="3"/>
  <c r="AP2681" i="3"/>
  <c r="AP2693" i="3"/>
  <c r="AP2705" i="3"/>
  <c r="AP2717" i="3"/>
  <c r="AP2729" i="3"/>
  <c r="AP2741" i="3"/>
  <c r="AP2753" i="3"/>
  <c r="AP2765" i="3"/>
  <c r="AP2777" i="3"/>
  <c r="AP2789" i="3"/>
  <c r="AP2801" i="3"/>
  <c r="AP2813" i="3"/>
  <c r="AP2825" i="3"/>
  <c r="AP2837" i="3"/>
  <c r="AP2849" i="3"/>
  <c r="AP2861" i="3"/>
  <c r="AP2873" i="3"/>
  <c r="AP2885" i="3"/>
  <c r="AP2897" i="3"/>
  <c r="AP2909" i="3"/>
  <c r="AP2921" i="3"/>
  <c r="AP2933" i="3"/>
  <c r="AP27" i="3"/>
  <c r="AP53" i="3"/>
  <c r="AP74" i="3"/>
  <c r="AP100" i="3"/>
  <c r="AP126" i="3"/>
  <c r="AP147" i="3"/>
  <c r="AP173" i="3"/>
  <c r="AP199" i="3"/>
  <c r="AP225" i="3"/>
  <c r="AP246" i="3"/>
  <c r="AP272" i="3"/>
  <c r="AP296" i="3"/>
  <c r="AP313" i="3"/>
  <c r="AP335" i="3"/>
  <c r="AP357" i="3"/>
  <c r="AP379" i="3"/>
  <c r="AP396" i="3"/>
  <c r="AP418" i="3"/>
  <c r="AP440" i="3"/>
  <c r="AP457" i="3"/>
  <c r="AP479" i="3"/>
  <c r="AP501" i="3"/>
  <c r="AP523" i="3"/>
  <c r="AP540" i="3"/>
  <c r="AP562" i="3"/>
  <c r="AP584" i="3"/>
  <c r="AP601" i="3"/>
  <c r="AP623" i="3"/>
  <c r="AP645" i="3"/>
  <c r="AP667" i="3"/>
  <c r="AP684" i="3"/>
  <c r="AP706" i="3"/>
  <c r="AP728" i="3"/>
  <c r="AP745" i="3"/>
  <c r="AP767" i="3"/>
  <c r="AP789" i="3"/>
  <c r="AP811" i="3"/>
  <c r="AP828" i="3"/>
  <c r="AP850" i="3"/>
  <c r="AP872" i="3"/>
  <c r="AP889" i="3"/>
  <c r="AP911" i="3"/>
  <c r="AP926" i="3"/>
  <c r="AP940" i="3"/>
  <c r="AP956" i="3"/>
  <c r="AP970" i="3"/>
  <c r="AP984" i="3"/>
  <c r="AP998" i="3"/>
  <c r="AP1012" i="3"/>
  <c r="AP1028" i="3"/>
  <c r="AP1042" i="3"/>
  <c r="AP1056" i="3"/>
  <c r="AP1070" i="3"/>
  <c r="AP1084" i="3"/>
  <c r="AP1100" i="3"/>
  <c r="AP1114" i="3"/>
  <c r="AP1128" i="3"/>
  <c r="AP1142" i="3"/>
  <c r="AP1156" i="3"/>
  <c r="AP1172" i="3"/>
  <c r="AP1186" i="3"/>
  <c r="AP1200" i="3"/>
  <c r="AP1214" i="3"/>
  <c r="AP1228" i="3"/>
  <c r="AP1244" i="3"/>
  <c r="AP1258" i="3"/>
  <c r="AP1272" i="3"/>
  <c r="AP1286" i="3"/>
  <c r="AP1300" i="3"/>
  <c r="AP1316" i="3"/>
  <c r="AP1330" i="3"/>
  <c r="AP1344" i="3"/>
  <c r="AP1358" i="3"/>
  <c r="AP1372" i="3"/>
  <c r="AP1388" i="3"/>
  <c r="AP1402" i="3"/>
  <c r="AP1416" i="3"/>
  <c r="AP1430" i="3"/>
  <c r="AP1444" i="3"/>
  <c r="AP1460" i="3"/>
  <c r="AP1474" i="3"/>
  <c r="AP1488" i="3"/>
  <c r="AP1502" i="3"/>
  <c r="AP1516" i="3"/>
  <c r="AP1532" i="3"/>
  <c r="AP1546" i="3"/>
  <c r="AP1560" i="3"/>
  <c r="AP1574" i="3"/>
  <c r="AP1588" i="3"/>
  <c r="AP1604" i="3"/>
  <c r="AP1618" i="3"/>
  <c r="AP1632" i="3"/>
  <c r="AP1646" i="3"/>
  <c r="AP1660" i="3"/>
  <c r="AP1676" i="3"/>
  <c r="AP1690" i="3"/>
  <c r="AP1704" i="3"/>
  <c r="AP1718" i="3"/>
  <c r="AP1732" i="3"/>
  <c r="AP1748" i="3"/>
  <c r="AP1762" i="3"/>
  <c r="AP1776" i="3"/>
  <c r="AP1790" i="3"/>
  <c r="AP1804" i="3"/>
  <c r="AP1820" i="3"/>
  <c r="AP1834" i="3"/>
  <c r="AP1848" i="3"/>
  <c r="AP1862" i="3"/>
  <c r="AP1876" i="3"/>
  <c r="AP1892" i="3"/>
  <c r="AP1906" i="3"/>
  <c r="AP1920" i="3"/>
  <c r="AP1934" i="3"/>
  <c r="AP1948" i="3"/>
  <c r="AP1964" i="3"/>
  <c r="AP1978" i="3"/>
  <c r="AP1992" i="3"/>
  <c r="AP2006" i="3"/>
  <c r="AP2020" i="3"/>
  <c r="AP2036" i="3"/>
  <c r="AP2050" i="3"/>
  <c r="AP2064" i="3"/>
  <c r="AP2078" i="3"/>
  <c r="AP2092" i="3"/>
  <c r="AP2108" i="3"/>
  <c r="AP2122" i="3"/>
  <c r="AP2136" i="3"/>
  <c r="AP2150" i="3"/>
  <c r="AP2164" i="3"/>
  <c r="AP2180" i="3"/>
  <c r="AP2194" i="3"/>
  <c r="AP2208" i="3"/>
  <c r="AP2222" i="3"/>
  <c r="AP2236" i="3"/>
  <c r="AP2252" i="3"/>
  <c r="AP2266" i="3"/>
  <c r="AP2280" i="3"/>
  <c r="AP2294" i="3"/>
  <c r="AP2308" i="3"/>
  <c r="AP2324" i="3"/>
  <c r="AP2338" i="3"/>
  <c r="AP2352" i="3"/>
  <c r="AP2366" i="3"/>
  <c r="AP2380" i="3"/>
  <c r="AP2396" i="3"/>
  <c r="AP2410" i="3"/>
  <c r="AP2424" i="3"/>
  <c r="AP2438" i="3"/>
  <c r="AP2452" i="3"/>
  <c r="AP2468" i="3"/>
  <c r="AP2482" i="3"/>
  <c r="AP2496" i="3"/>
  <c r="AP2510" i="3"/>
  <c r="AP2524" i="3"/>
  <c r="AP2538" i="3"/>
  <c r="AP2550" i="3"/>
  <c r="AP2562" i="3"/>
  <c r="AP2574" i="3"/>
  <c r="AP2586" i="3"/>
  <c r="AP2598" i="3"/>
  <c r="AP2610" i="3"/>
  <c r="AP2622" i="3"/>
  <c r="AP2634" i="3"/>
  <c r="AP2646" i="3"/>
  <c r="AP2658" i="3"/>
  <c r="AP2670" i="3"/>
  <c r="AP2682" i="3"/>
  <c r="AP2694" i="3"/>
  <c r="AP2706" i="3"/>
  <c r="AP2718" i="3"/>
  <c r="AP2730" i="3"/>
  <c r="AP2742" i="3"/>
  <c r="AP2754" i="3"/>
  <c r="AP2766" i="3"/>
  <c r="AP2778" i="3"/>
  <c r="AP2790" i="3"/>
  <c r="AP2802" i="3"/>
  <c r="AP2814" i="3"/>
  <c r="AP2826" i="3"/>
  <c r="AP2838" i="3"/>
  <c r="AP2850" i="3"/>
  <c r="AP2862" i="3"/>
  <c r="AP2874" i="3"/>
  <c r="AP2886" i="3"/>
  <c r="AP2898" i="3"/>
  <c r="AP2910" i="3"/>
  <c r="AP2922" i="3"/>
  <c r="AP2934" i="3"/>
  <c r="AP11" i="3"/>
  <c r="AP56" i="3"/>
  <c r="AP101" i="3"/>
  <c r="AP139" i="3"/>
  <c r="AP184" i="3"/>
  <c r="AP227" i="3"/>
  <c r="AP260" i="3"/>
  <c r="AP301" i="3"/>
  <c r="AP343" i="3"/>
  <c r="AP380" i="3"/>
  <c r="AP407" i="3"/>
  <c r="AP444" i="3"/>
  <c r="AP481" i="3"/>
  <c r="AP513" i="3"/>
  <c r="AP550" i="3"/>
  <c r="AP587" i="3"/>
  <c r="AP624" i="3"/>
  <c r="AP656" i="3"/>
  <c r="AP693" i="3"/>
  <c r="AP730" i="3"/>
  <c r="AP757" i="3"/>
  <c r="AP799" i="3"/>
  <c r="AP836" i="3"/>
  <c r="AP873" i="3"/>
  <c r="AP900" i="3"/>
  <c r="AP932" i="3"/>
  <c r="AP958" i="3"/>
  <c r="AP979" i="3"/>
  <c r="AP1005" i="3"/>
  <c r="AP1031" i="3"/>
  <c r="AP1057" i="3"/>
  <c r="AP1078" i="3"/>
  <c r="AP1104" i="3"/>
  <c r="AP1130" i="3"/>
  <c r="AP1151" i="3"/>
  <c r="AP1177" i="3"/>
  <c r="AP1203" i="3"/>
  <c r="AP1231" i="3"/>
  <c r="AP1250" i="3"/>
  <c r="AP1276" i="3"/>
  <c r="AP1304" i="3"/>
  <c r="AP1323" i="3"/>
  <c r="AP1351" i="3"/>
  <c r="AP1377" i="3"/>
  <c r="AP1403" i="3"/>
  <c r="AP1424" i="3"/>
  <c r="AP1450" i="3"/>
  <c r="AP1476" i="3"/>
  <c r="AP1497" i="3"/>
  <c r="AP1523" i="3"/>
  <c r="AP1549" i="3"/>
  <c r="AP1575" i="3"/>
  <c r="AP1596" i="3"/>
  <c r="AP1622" i="3"/>
  <c r="AP1648" i="3"/>
  <c r="AP1669" i="3"/>
  <c r="AP1695" i="3"/>
  <c r="AP1723" i="3"/>
  <c r="AP1749" i="3"/>
  <c r="AP1768" i="3"/>
  <c r="AP1796" i="3"/>
  <c r="AP1822" i="3"/>
  <c r="AP1843" i="3"/>
  <c r="AP1869" i="3"/>
  <c r="AP1895" i="3"/>
  <c r="AP1921" i="3"/>
  <c r="AP1940" i="3"/>
  <c r="AP1956" i="3"/>
  <c r="AP1972" i="3"/>
  <c r="AP1990" i="3"/>
  <c r="AP2008" i="3"/>
  <c r="AP2026" i="3"/>
  <c r="AP2042" i="3"/>
  <c r="AP2060" i="3"/>
  <c r="AP2076" i="3"/>
  <c r="AP2096" i="3"/>
  <c r="AP2112" i="3"/>
  <c r="AP2128" i="3"/>
  <c r="AP2146" i="3"/>
  <c r="AP2162" i="3"/>
  <c r="AP2182" i="3"/>
  <c r="AP2198" i="3"/>
  <c r="AP2216" i="3"/>
  <c r="AP2232" i="3"/>
  <c r="AP2248" i="3"/>
  <c r="AP2268" i="3"/>
  <c r="AP2284" i="3"/>
  <c r="AP2302" i="3"/>
  <c r="AP2318" i="3"/>
  <c r="AP2336" i="3"/>
  <c r="AP2354" i="3"/>
  <c r="AP2372" i="3"/>
  <c r="AP2388" i="3"/>
  <c r="AP2404" i="3"/>
  <c r="AP2422" i="3"/>
  <c r="AP2440" i="3"/>
  <c r="AP2458" i="3"/>
  <c r="AP2474" i="3"/>
  <c r="AP2492" i="3"/>
  <c r="AP2508" i="3"/>
  <c r="AP2528" i="3"/>
  <c r="AP2542" i="3"/>
  <c r="AP2556" i="3"/>
  <c r="AP2570" i="3"/>
  <c r="AP2584" i="3"/>
  <c r="AP2600" i="3"/>
  <c r="AP2614" i="3"/>
  <c r="AP2628" i="3"/>
  <c r="AP2642" i="3"/>
  <c r="AP2656" i="3"/>
  <c r="AP2672" i="3"/>
  <c r="AP2686" i="3"/>
  <c r="AP2700" i="3"/>
  <c r="AP2714" i="3"/>
  <c r="AP2728" i="3"/>
  <c r="AP2744" i="3"/>
  <c r="AP2758" i="3"/>
  <c r="AP2772" i="3"/>
  <c r="AP2786" i="3"/>
  <c r="AP2800" i="3"/>
  <c r="AP2816" i="3"/>
  <c r="AP2830" i="3"/>
  <c r="AP2844" i="3"/>
  <c r="AP2858" i="3"/>
  <c r="AP2872" i="3"/>
  <c r="AP2888" i="3"/>
  <c r="AP2902" i="3"/>
  <c r="AP2916" i="3"/>
  <c r="AP2930" i="3"/>
  <c r="AP14" i="3"/>
  <c r="AP57" i="3"/>
  <c r="AP102" i="3"/>
  <c r="AP140" i="3"/>
  <c r="AP185" i="3"/>
  <c r="AP230" i="3"/>
  <c r="AP273" i="3"/>
  <c r="AP307" i="3"/>
  <c r="AP344" i="3"/>
  <c r="AP381" i="3"/>
  <c r="AP408" i="3"/>
  <c r="AP445" i="3"/>
  <c r="AP487" i="3"/>
  <c r="AP524" i="3"/>
  <c r="AP551" i="3"/>
  <c r="AP588" i="3"/>
  <c r="AP625" i="3"/>
  <c r="AP657" i="3"/>
  <c r="AP694" i="3"/>
  <c r="AP731" i="3"/>
  <c r="AP768" i="3"/>
  <c r="AP800" i="3"/>
  <c r="AP837" i="3"/>
  <c r="AP874" i="3"/>
  <c r="AP901" i="3"/>
  <c r="AP933" i="3"/>
  <c r="AP959" i="3"/>
  <c r="AP985" i="3"/>
  <c r="AP1006" i="3"/>
  <c r="AP1032" i="3"/>
  <c r="AP1058" i="3"/>
  <c r="AP1079" i="3"/>
  <c r="AP1105" i="3"/>
  <c r="AP1131" i="3"/>
  <c r="AP1159" i="3"/>
  <c r="AP1178" i="3"/>
  <c r="AP1204" i="3"/>
  <c r="AP1232" i="3"/>
  <c r="AP1251" i="3"/>
  <c r="AP1279" i="3"/>
  <c r="AP1305" i="3"/>
  <c r="AP1331" i="3"/>
  <c r="AP1352" i="3"/>
  <c r="AP1378" i="3"/>
  <c r="AP1404" i="3"/>
  <c r="AP1425" i="3"/>
  <c r="AP1451" i="3"/>
  <c r="AP1477" i="3"/>
  <c r="AP1503" i="3"/>
  <c r="AP1524" i="3"/>
  <c r="AP1550" i="3"/>
  <c r="AP1576" i="3"/>
  <c r="AP1597" i="3"/>
  <c r="AP1623" i="3"/>
  <c r="AP1651" i="3"/>
  <c r="AP1677" i="3"/>
  <c r="AP1696" i="3"/>
  <c r="AP1724" i="3"/>
  <c r="AP1750" i="3"/>
  <c r="AP1771" i="3"/>
  <c r="AP1797" i="3"/>
  <c r="AP1823" i="3"/>
  <c r="AP1849" i="3"/>
  <c r="AP1870" i="3"/>
  <c r="AP1896" i="3"/>
  <c r="AP1922" i="3"/>
  <c r="AP1941" i="3"/>
  <c r="AP1957" i="3"/>
  <c r="AP1975" i="3"/>
  <c r="AP1993" i="3"/>
  <c r="AP2011" i="3"/>
  <c r="AP2027" i="3"/>
  <c r="AP2043" i="3"/>
  <c r="AP2061" i="3"/>
  <c r="AP2079" i="3"/>
  <c r="AP2097" i="3"/>
  <c r="AP2113" i="3"/>
  <c r="AP2131" i="3"/>
  <c r="AP2147" i="3"/>
  <c r="AP2167" i="3"/>
  <c r="AP2183" i="3"/>
  <c r="AP2199" i="3"/>
  <c r="AP2217" i="3"/>
  <c r="AP2233" i="3"/>
  <c r="AP2253" i="3"/>
  <c r="AP2269" i="3"/>
  <c r="AP2287" i="3"/>
  <c r="AP2303" i="3"/>
  <c r="AP2319" i="3"/>
  <c r="AP2339" i="3"/>
  <c r="AP2355" i="3"/>
  <c r="AP2373" i="3"/>
  <c r="AP2389" i="3"/>
  <c r="AP2407" i="3"/>
  <c r="AP2425" i="3"/>
  <c r="AP2443" i="3"/>
  <c r="AP2459" i="3"/>
  <c r="AP2475" i="3"/>
  <c r="AP2493" i="3"/>
  <c r="AP2511" i="3"/>
  <c r="AP2529" i="3"/>
  <c r="AP2543" i="3"/>
  <c r="AP2557" i="3"/>
  <c r="AP2571" i="3"/>
  <c r="AP2587" i="3"/>
  <c r="AP2601" i="3"/>
  <c r="AP2615" i="3"/>
  <c r="AP2629" i="3"/>
  <c r="AP2643" i="3"/>
  <c r="AP2659" i="3"/>
  <c r="AP2673" i="3"/>
  <c r="AP2687" i="3"/>
  <c r="AP2701" i="3"/>
  <c r="AP2715" i="3"/>
  <c r="AP2731" i="3"/>
  <c r="AP2745" i="3"/>
  <c r="AP2759" i="3"/>
  <c r="AP2773" i="3"/>
  <c r="AP2787" i="3"/>
  <c r="AP2803" i="3"/>
  <c r="AP2817" i="3"/>
  <c r="AP2831" i="3"/>
  <c r="AP2845" i="3"/>
  <c r="AP2859" i="3"/>
  <c r="AP2875" i="3"/>
  <c r="AP2889" i="3"/>
  <c r="AP2903" i="3"/>
  <c r="AP2917" i="3"/>
  <c r="AP2931" i="3"/>
  <c r="AP15" i="3"/>
  <c r="AP58" i="3"/>
  <c r="AP103" i="3"/>
  <c r="AP153" i="3"/>
  <c r="AP186" i="3"/>
  <c r="AP231" i="3"/>
  <c r="AP274" i="3"/>
  <c r="AP308" i="3"/>
  <c r="AP345" i="3"/>
  <c r="AP382" i="3"/>
  <c r="AP419" i="3"/>
  <c r="AP451" i="3"/>
  <c r="AP488" i="3"/>
  <c r="AP525" i="3"/>
  <c r="AP552" i="3"/>
  <c r="AP589" i="3"/>
  <c r="AP631" i="3"/>
  <c r="AP668" i="3"/>
  <c r="AP695" i="3"/>
  <c r="AP732" i="3"/>
  <c r="AP769" i="3"/>
  <c r="AP801" i="3"/>
  <c r="AP838" i="3"/>
  <c r="AP875" i="3"/>
  <c r="AP912" i="3"/>
  <c r="AP934" i="3"/>
  <c r="AP960" i="3"/>
  <c r="AP986" i="3"/>
  <c r="AP1007" i="3"/>
  <c r="AP1033" i="3"/>
  <c r="AP1059" i="3"/>
  <c r="AP1087" i="3"/>
  <c r="AP1106" i="3"/>
  <c r="AP1132" i="3"/>
  <c r="AP1160" i="3"/>
  <c r="AP1179" i="3"/>
  <c r="AP1207" i="3"/>
  <c r="AP1233" i="3"/>
  <c r="AP1259" i="3"/>
  <c r="AP1280" i="3"/>
  <c r="AP1306" i="3"/>
  <c r="AP1332" i="3"/>
  <c r="AP1353" i="3"/>
  <c r="AP1379" i="3"/>
  <c r="AP1405" i="3"/>
  <c r="AP1431" i="3"/>
  <c r="AP1452" i="3"/>
  <c r="AP1478" i="3"/>
  <c r="AP1504" i="3"/>
  <c r="AP1525" i="3"/>
  <c r="AP1551" i="3"/>
  <c r="AP1579" i="3"/>
  <c r="AP1605" i="3"/>
  <c r="AP1624" i="3"/>
  <c r="AP1652" i="3"/>
  <c r="AP1678" i="3"/>
  <c r="AP1699" i="3"/>
  <c r="AP1725" i="3"/>
  <c r="AP1751" i="3"/>
  <c r="AP1777" i="3"/>
  <c r="AP1798" i="3"/>
  <c r="AP1824" i="3"/>
  <c r="AP1850" i="3"/>
  <c r="AP1871" i="3"/>
  <c r="AP1897" i="3"/>
  <c r="AP1923" i="3"/>
  <c r="AP1942" i="3"/>
  <c r="AP1958" i="3"/>
  <c r="AP1976" i="3"/>
  <c r="AP1994" i="3"/>
  <c r="AP2012" i="3"/>
  <c r="AP2028" i="3"/>
  <c r="AP2044" i="3"/>
  <c r="AP2062" i="3"/>
  <c r="AP2080" i="3"/>
  <c r="AP2098" i="3"/>
  <c r="AP2114" i="3"/>
  <c r="AP2132" i="3"/>
  <c r="AP2148" i="3"/>
  <c r="AP2168" i="3"/>
  <c r="AP2184" i="3"/>
  <c r="AP2200" i="3"/>
  <c r="AP2218" i="3"/>
  <c r="AP2234" i="3"/>
  <c r="AP2254" i="3"/>
  <c r="AP2270" i="3"/>
  <c r="AP2288" i="3"/>
  <c r="AP2304" i="3"/>
  <c r="AP2320" i="3"/>
  <c r="AP2340" i="3"/>
  <c r="AP2356" i="3"/>
  <c r="AP2374" i="3"/>
  <c r="AP2390" i="3"/>
  <c r="AP2408" i="3"/>
  <c r="AP2426" i="3"/>
  <c r="AP2444" i="3"/>
  <c r="AP2460" i="3"/>
  <c r="AP2476" i="3"/>
  <c r="AP2494" i="3"/>
  <c r="AP2512" i="3"/>
  <c r="AP2530" i="3"/>
  <c r="AP2544" i="3"/>
  <c r="AP2558" i="3"/>
  <c r="AP2572" i="3"/>
  <c r="AP2588" i="3"/>
  <c r="AP2602" i="3"/>
  <c r="AP2616" i="3"/>
  <c r="AP2630" i="3"/>
  <c r="AP2644" i="3"/>
  <c r="AP2660" i="3"/>
  <c r="AP2674" i="3"/>
  <c r="AP2688" i="3"/>
  <c r="AP2702" i="3"/>
  <c r="AP2716" i="3"/>
  <c r="AP2732" i="3"/>
  <c r="AP2746" i="3"/>
  <c r="AP2760" i="3"/>
  <c r="AP2774" i="3"/>
  <c r="AP2788" i="3"/>
  <c r="AP2804" i="3"/>
  <c r="AP2818" i="3"/>
  <c r="AP2832" i="3"/>
  <c r="AP2846" i="3"/>
  <c r="AP2860" i="3"/>
  <c r="AP2876" i="3"/>
  <c r="AP2890" i="3"/>
  <c r="AP2904" i="3"/>
  <c r="AP2918" i="3"/>
  <c r="AP2932" i="3"/>
  <c r="AP28" i="3"/>
  <c r="AP59" i="3"/>
  <c r="AP111" i="3"/>
  <c r="AP154" i="3"/>
  <c r="AP187" i="3"/>
  <c r="AP232" i="3"/>
  <c r="AP275" i="3"/>
  <c r="AP319" i="3"/>
  <c r="AP346" i="3"/>
  <c r="AP383" i="3"/>
  <c r="AP420" i="3"/>
  <c r="AP452" i="3"/>
  <c r="AP489" i="3"/>
  <c r="AP526" i="3"/>
  <c r="AP563" i="3"/>
  <c r="AP595" i="3"/>
  <c r="AP632" i="3"/>
  <c r="AP669" i="3"/>
  <c r="AP696" i="3"/>
  <c r="AP733" i="3"/>
  <c r="AP775" i="3"/>
  <c r="AP812" i="3"/>
  <c r="AP839" i="3"/>
  <c r="AP876" i="3"/>
  <c r="AP913" i="3"/>
  <c r="AP935" i="3"/>
  <c r="AP961" i="3"/>
  <c r="AP987" i="3"/>
  <c r="AP1015" i="3"/>
  <c r="AP1034" i="3"/>
  <c r="AP1060" i="3"/>
  <c r="AP1088" i="3"/>
  <c r="AP1107" i="3"/>
  <c r="AP1135" i="3"/>
  <c r="AP1161" i="3"/>
  <c r="AP1187" i="3"/>
  <c r="AP1208" i="3"/>
  <c r="AP1234" i="3"/>
  <c r="AP1260" i="3"/>
  <c r="AP1281" i="3"/>
  <c r="AP1307" i="3"/>
  <c r="AP1333" i="3"/>
  <c r="AP1359" i="3"/>
  <c r="AP1380" i="3"/>
  <c r="AP1406" i="3"/>
  <c r="AP1432" i="3"/>
  <c r="AP1453" i="3"/>
  <c r="AP1479" i="3"/>
  <c r="AP1507" i="3"/>
  <c r="AP1533" i="3"/>
  <c r="AP1552" i="3"/>
  <c r="AP1580" i="3"/>
  <c r="AP1606" i="3"/>
  <c r="AP1627" i="3"/>
  <c r="AP1653" i="3"/>
  <c r="AP1679" i="3"/>
  <c r="AP1705" i="3"/>
  <c r="AP1726" i="3"/>
  <c r="AP1752" i="3"/>
  <c r="AP1778" i="3"/>
  <c r="AP1799" i="3"/>
  <c r="AP1825" i="3"/>
  <c r="AP1851" i="3"/>
  <c r="AP1879" i="3"/>
  <c r="AP1898" i="3"/>
  <c r="AP1924" i="3"/>
  <c r="AP1943" i="3"/>
  <c r="AP1959" i="3"/>
  <c r="AP1979" i="3"/>
  <c r="AP1995" i="3"/>
  <c r="AP2013" i="3"/>
  <c r="AP2029" i="3"/>
  <c r="AP2047" i="3"/>
  <c r="AP2065" i="3"/>
  <c r="AP2083" i="3"/>
  <c r="AP2099" i="3"/>
  <c r="AP2115" i="3"/>
  <c r="AP2133" i="3"/>
  <c r="AP2151" i="3"/>
  <c r="AP2169" i="3"/>
  <c r="AP2185" i="3"/>
  <c r="AP2203" i="3"/>
  <c r="AP2219" i="3"/>
  <c r="AP2239" i="3"/>
  <c r="AP2255" i="3"/>
  <c r="AP2271" i="3"/>
  <c r="AP2289" i="3"/>
  <c r="AP2305" i="3"/>
  <c r="AP2325" i="3"/>
  <c r="AP2341" i="3"/>
  <c r="AP2359" i="3"/>
  <c r="AP2375" i="3"/>
  <c r="AP2391" i="3"/>
  <c r="AP2411" i="3"/>
  <c r="AP2427" i="3"/>
  <c r="AP2445" i="3"/>
  <c r="AP2461" i="3"/>
  <c r="AP2479" i="3"/>
  <c r="AP2497" i="3"/>
  <c r="AP2515" i="3"/>
  <c r="AP2531" i="3"/>
  <c r="AP2545" i="3"/>
  <c r="AP2559" i="3"/>
  <c r="AP2575" i="3"/>
  <c r="AP2589" i="3"/>
  <c r="AP2603" i="3"/>
  <c r="AP2617" i="3"/>
  <c r="AP2631" i="3"/>
  <c r="AP2647" i="3"/>
  <c r="AP2661" i="3"/>
  <c r="AP2675" i="3"/>
  <c r="AP2689" i="3"/>
  <c r="AP2703" i="3"/>
  <c r="AP2719" i="3"/>
  <c r="AP2733" i="3"/>
  <c r="AP2747" i="3"/>
  <c r="AP2761" i="3"/>
  <c r="AP2775" i="3"/>
  <c r="AP2791" i="3"/>
  <c r="AP2805" i="3"/>
  <c r="AP2819" i="3"/>
  <c r="AP2833" i="3"/>
  <c r="AP2847" i="3"/>
  <c r="AP2863" i="3"/>
  <c r="AP2877" i="3"/>
  <c r="AP2891" i="3"/>
  <c r="AP2905" i="3"/>
  <c r="AP2919" i="3"/>
  <c r="AP29" i="3"/>
  <c r="AP67" i="3"/>
  <c r="AP112" i="3"/>
  <c r="AP155" i="3"/>
  <c r="AP200" i="3"/>
  <c r="AP233" i="3"/>
  <c r="AP283" i="3"/>
  <c r="AP320" i="3"/>
  <c r="AP347" i="3"/>
  <c r="AP384" i="3"/>
  <c r="AP421" i="3"/>
  <c r="AP463" i="3"/>
  <c r="AP490" i="3"/>
  <c r="AP527" i="3"/>
  <c r="AP564" i="3"/>
  <c r="AP596" i="3"/>
  <c r="AP633" i="3"/>
  <c r="AP670" i="3"/>
  <c r="AP707" i="3"/>
  <c r="AP739" i="3"/>
  <c r="AP776" i="3"/>
  <c r="AP813" i="3"/>
  <c r="AP840" i="3"/>
  <c r="AP877" i="3"/>
  <c r="AP915" i="3"/>
  <c r="AP943" i="3"/>
  <c r="AP962" i="3"/>
  <c r="AP988" i="3"/>
  <c r="AP1016" i="3"/>
  <c r="AP1035" i="3"/>
  <c r="AP1063" i="3"/>
  <c r="AP1089" i="3"/>
  <c r="AP1115" i="3"/>
  <c r="AP1136" i="3"/>
  <c r="AP1162" i="3"/>
  <c r="AP1188" i="3"/>
  <c r="AP1209" i="3"/>
  <c r="AP1235" i="3"/>
  <c r="AP1261" i="3"/>
  <c r="AP1287" i="3"/>
  <c r="AP1308" i="3"/>
  <c r="AP1334" i="3"/>
  <c r="AP1360" i="3"/>
  <c r="AP1381" i="3"/>
  <c r="AP1407" i="3"/>
  <c r="AP1435" i="3"/>
  <c r="AP1461" i="3"/>
  <c r="AP1480" i="3"/>
  <c r="AP1508" i="3"/>
  <c r="AP1534" i="3"/>
  <c r="AP1555" i="3"/>
  <c r="AP1581" i="3"/>
  <c r="AP1607" i="3"/>
  <c r="AP1633" i="3"/>
  <c r="AP1654" i="3"/>
  <c r="AP1680" i="3"/>
  <c r="AP1706" i="3"/>
  <c r="AP1727" i="3"/>
  <c r="AP1753" i="3"/>
  <c r="AP1779" i="3"/>
  <c r="AP1807" i="3"/>
  <c r="AP1826" i="3"/>
  <c r="AP1852" i="3"/>
  <c r="AP1880" i="3"/>
  <c r="AP1899" i="3"/>
  <c r="AP1927" i="3"/>
  <c r="AP1944" i="3"/>
  <c r="AP1960" i="3"/>
  <c r="AP1980" i="3"/>
  <c r="AP1996" i="3"/>
  <c r="AP2014" i="3"/>
  <c r="AP2030" i="3"/>
  <c r="AP2048" i="3"/>
  <c r="AP2066" i="3"/>
  <c r="AP2084" i="3"/>
  <c r="AP2100" i="3"/>
  <c r="AP2116" i="3"/>
  <c r="AP2134" i="3"/>
  <c r="AP2152" i="3"/>
  <c r="AP2170" i="3"/>
  <c r="AP2186" i="3"/>
  <c r="AP2204" i="3"/>
  <c r="AP2220" i="3"/>
  <c r="AP2240" i="3"/>
  <c r="AP2256" i="3"/>
  <c r="AP2272" i="3"/>
  <c r="AP2290" i="3"/>
  <c r="AP2306" i="3"/>
  <c r="AP2326" i="3"/>
  <c r="AP2342" i="3"/>
  <c r="AP2360" i="3"/>
  <c r="AP2376" i="3"/>
  <c r="AP2392" i="3"/>
  <c r="AP2412" i="3"/>
  <c r="AP2428" i="3"/>
  <c r="AP2446" i="3"/>
  <c r="AP2462" i="3"/>
  <c r="AP2480" i="3"/>
  <c r="AP2498" i="3"/>
  <c r="AP2516" i="3"/>
  <c r="AP2532" i="3"/>
  <c r="AP2546" i="3"/>
  <c r="AP2560" i="3"/>
  <c r="AP2576" i="3"/>
  <c r="AP2590" i="3"/>
  <c r="AP2604" i="3"/>
  <c r="AP2618" i="3"/>
  <c r="AP2632" i="3"/>
  <c r="AP2648" i="3"/>
  <c r="AP2662" i="3"/>
  <c r="AP2676" i="3"/>
  <c r="AP2690" i="3"/>
  <c r="AP2704" i="3"/>
  <c r="AP2720" i="3"/>
  <c r="AP2734" i="3"/>
  <c r="AP2748" i="3"/>
  <c r="AP2762" i="3"/>
  <c r="AP2776" i="3"/>
  <c r="AP2792" i="3"/>
  <c r="AP2806" i="3"/>
  <c r="AP2820" i="3"/>
  <c r="AP2834" i="3"/>
  <c r="AP2848" i="3"/>
  <c r="AP2864" i="3"/>
  <c r="AP2878" i="3"/>
  <c r="AP2892" i="3"/>
  <c r="AP2906" i="3"/>
  <c r="AP2920" i="3"/>
  <c r="AP3" i="3"/>
  <c r="AP82" i="3"/>
  <c r="AP158" i="3"/>
  <c r="AP213" i="3"/>
  <c r="AP297" i="3"/>
  <c r="AP359" i="3"/>
  <c r="AP406" i="3"/>
  <c r="AP468" i="3"/>
  <c r="AP535" i="3"/>
  <c r="AP607" i="3"/>
  <c r="AP649" i="3"/>
  <c r="AP716" i="3"/>
  <c r="AP778" i="3"/>
  <c r="AP835" i="3"/>
  <c r="AP897" i="3"/>
  <c r="AP946" i="3"/>
  <c r="AP991" i="3"/>
  <c r="AP1029" i="3"/>
  <c r="AP1072" i="3"/>
  <c r="AP1117" i="3"/>
  <c r="AP1150" i="3"/>
  <c r="AP1195" i="3"/>
  <c r="AP1245" i="3"/>
  <c r="AP1288" i="3"/>
  <c r="AP1321" i="3"/>
  <c r="AP1366" i="3"/>
  <c r="AP1411" i="3"/>
  <c r="AP1449" i="3"/>
  <c r="AP1492" i="3"/>
  <c r="AP1537" i="3"/>
  <c r="AP1582" i="3"/>
  <c r="AP1620" i="3"/>
  <c r="AP1665" i="3"/>
  <c r="AP1708" i="3"/>
  <c r="AP1741" i="3"/>
  <c r="AP1791" i="3"/>
  <c r="AP1836" i="3"/>
  <c r="AP1881" i="3"/>
  <c r="AP1912" i="3"/>
  <c r="AP1952" i="3"/>
  <c r="AP1982" i="3"/>
  <c r="AP2007" i="3"/>
  <c r="AP2039" i="3"/>
  <c r="AP2071" i="3"/>
  <c r="AP2101" i="3"/>
  <c r="AP2126" i="3"/>
  <c r="AP2158" i="3"/>
  <c r="AP2188" i="3"/>
  <c r="AP2215" i="3"/>
  <c r="AP2245" i="3"/>
  <c r="AP2277" i="3"/>
  <c r="AP2311" i="3"/>
  <c r="AP2332" i="3"/>
  <c r="AP2364" i="3"/>
  <c r="AP2398" i="3"/>
  <c r="AP2421" i="3"/>
  <c r="AP2455" i="3"/>
  <c r="AP2485" i="3"/>
  <c r="AP2517" i="3"/>
  <c r="AP2540" i="3"/>
  <c r="AP2566" i="3"/>
  <c r="AP2592" i="3"/>
  <c r="AP2613" i="3"/>
  <c r="AP2639" i="3"/>
  <c r="AP2665" i="3"/>
  <c r="AP2691" i="3"/>
  <c r="AP2712" i="3"/>
  <c r="AP2738" i="3"/>
  <c r="AP2764" i="3"/>
  <c r="AP2785" i="3"/>
  <c r="AP2811" i="3"/>
  <c r="AP2839" i="3"/>
  <c r="AP2865" i="3"/>
  <c r="AP2884" i="3"/>
  <c r="AP2912" i="3"/>
  <c r="AP9" i="3"/>
  <c r="AP83" i="3"/>
  <c r="AP159" i="3"/>
  <c r="AP226" i="3"/>
  <c r="AP298" i="3"/>
  <c r="AP360" i="3"/>
  <c r="AP427" i="3"/>
  <c r="AP469" i="3"/>
  <c r="AP541" i="3"/>
  <c r="AP608" i="3"/>
  <c r="AP655" i="3"/>
  <c r="AP717" i="3"/>
  <c r="AP779" i="3"/>
  <c r="AP851" i="3"/>
  <c r="AP898" i="3"/>
  <c r="AP947" i="3"/>
  <c r="AP992" i="3"/>
  <c r="AP1030" i="3"/>
  <c r="AP1075" i="3"/>
  <c r="AP1118" i="3"/>
  <c r="AP1163" i="3"/>
  <c r="AP1201" i="3"/>
  <c r="AP1246" i="3"/>
  <c r="AP1291" i="3"/>
  <c r="AP1322" i="3"/>
  <c r="AP1367" i="3"/>
  <c r="AP1417" i="3"/>
  <c r="AP1462" i="3"/>
  <c r="AP1495" i="3"/>
  <c r="AP1538" i="3"/>
  <c r="AP1583" i="3"/>
  <c r="AP1621" i="3"/>
  <c r="AP1666" i="3"/>
  <c r="AP1711" i="3"/>
  <c r="AP1754" i="3"/>
  <c r="AP1792" i="3"/>
  <c r="AP1837" i="3"/>
  <c r="AP1882" i="3"/>
  <c r="AP1915" i="3"/>
  <c r="AP1953" i="3"/>
  <c r="AP1983" i="3"/>
  <c r="AP2015" i="3"/>
  <c r="AP2040" i="3"/>
  <c r="AP2072" i="3"/>
  <c r="AP2102" i="3"/>
  <c r="AP2127" i="3"/>
  <c r="AP2159" i="3"/>
  <c r="AP2191" i="3"/>
  <c r="AP2223" i="3"/>
  <c r="AP2246" i="3"/>
  <c r="AP2278" i="3"/>
  <c r="AP2312" i="3"/>
  <c r="AP2335" i="3"/>
  <c r="AP2367" i="3"/>
  <c r="AP2399" i="3"/>
  <c r="AP2431" i="3"/>
  <c r="AP2456" i="3"/>
  <c r="AP2486" i="3"/>
  <c r="AP2518" i="3"/>
  <c r="AP2541" i="3"/>
  <c r="AP2567" i="3"/>
  <c r="AP2593" i="3"/>
  <c r="AP2619" i="3"/>
  <c r="AP2640" i="3"/>
  <c r="AP2666" i="3"/>
  <c r="AP2692" i="3"/>
  <c r="AP2713" i="3"/>
  <c r="AP2739" i="3"/>
  <c r="AP2767" i="3"/>
  <c r="AP2793" i="3"/>
  <c r="AP2812" i="3"/>
  <c r="AP2840" i="3"/>
  <c r="AP2866" i="3"/>
  <c r="AP2887" i="3"/>
  <c r="AP2913" i="3"/>
  <c r="AP10" i="3"/>
  <c r="AP86" i="3"/>
  <c r="AP160" i="3"/>
  <c r="AP239" i="3"/>
  <c r="AP299" i="3"/>
  <c r="AP361" i="3"/>
  <c r="AP428" i="3"/>
  <c r="AP480" i="3"/>
  <c r="AP547" i="3"/>
  <c r="AP609" i="3"/>
  <c r="AP671" i="3"/>
  <c r="AP718" i="3"/>
  <c r="AP790" i="3"/>
  <c r="AP852" i="3"/>
  <c r="AP899" i="3"/>
  <c r="AP948" i="3"/>
  <c r="AP993" i="3"/>
  <c r="AP1043" i="3"/>
  <c r="AP1076" i="3"/>
  <c r="AP1119" i="3"/>
  <c r="AP1164" i="3"/>
  <c r="AP1202" i="3"/>
  <c r="AP1247" i="3"/>
  <c r="AP1292" i="3"/>
  <c r="AP1335" i="3"/>
  <c r="AP1375" i="3"/>
  <c r="AP1418" i="3"/>
  <c r="AP1463" i="3"/>
  <c r="AP1496" i="3"/>
  <c r="AP1539" i="3"/>
  <c r="AP1591" i="3"/>
  <c r="AP1634" i="3"/>
  <c r="AP1667" i="3"/>
  <c r="AP1712" i="3"/>
  <c r="AP1755" i="3"/>
  <c r="AP1795" i="3"/>
  <c r="AP1838" i="3"/>
  <c r="AP1883" i="3"/>
  <c r="AP1928" i="3"/>
  <c r="AP1954" i="3"/>
  <c r="AP1984" i="3"/>
  <c r="AP2016" i="3"/>
  <c r="AP2041" i="3"/>
  <c r="AP2073" i="3"/>
  <c r="AP2103" i="3"/>
  <c r="AP2137" i="3"/>
  <c r="AP2160" i="3"/>
  <c r="AP2192" i="3"/>
  <c r="AP2224" i="3"/>
  <c r="AP2247" i="3"/>
  <c r="AP2281" i="3"/>
  <c r="AP2313" i="3"/>
  <c r="AP2343" i="3"/>
  <c r="AP2368" i="3"/>
  <c r="AP2400" i="3"/>
  <c r="AP2432" i="3"/>
  <c r="AP2457" i="3"/>
  <c r="AP2487" i="3"/>
  <c r="AP2519" i="3"/>
  <c r="AP2547" i="3"/>
  <c r="AP2568" i="3"/>
  <c r="AP2594" i="3"/>
  <c r="AP2620" i="3"/>
  <c r="AP2641" i="3"/>
  <c r="AP2667" i="3"/>
  <c r="AP2695" i="3"/>
  <c r="AP2721" i="3"/>
  <c r="AP2740" i="3"/>
  <c r="AP2768" i="3"/>
  <c r="AP2794" i="3"/>
  <c r="AP2815" i="3"/>
  <c r="AP2841" i="3"/>
  <c r="AP2867" i="3"/>
  <c r="AP2893" i="3"/>
  <c r="AP2914" i="3"/>
  <c r="AP30" i="3"/>
  <c r="AP87" i="3"/>
  <c r="AP161" i="3"/>
  <c r="AP247" i="3"/>
  <c r="AP300" i="3"/>
  <c r="AP367" i="3"/>
  <c r="AP429" i="3"/>
  <c r="AP491" i="3"/>
  <c r="AP548" i="3"/>
  <c r="AP610" i="3"/>
  <c r="AP672" i="3"/>
  <c r="AP729" i="3"/>
  <c r="AP791" i="3"/>
  <c r="AP853" i="3"/>
  <c r="AP916" i="3"/>
  <c r="AP949" i="3"/>
  <c r="AP999" i="3"/>
  <c r="AP1044" i="3"/>
  <c r="AP1077" i="3"/>
  <c r="AP1120" i="3"/>
  <c r="AP1165" i="3"/>
  <c r="AP1215" i="3"/>
  <c r="AP1248" i="3"/>
  <c r="AP1293" i="3"/>
  <c r="AP1336" i="3"/>
  <c r="AP1376" i="3"/>
  <c r="AP1419" i="3"/>
  <c r="AP1464" i="3"/>
  <c r="AP1509" i="3"/>
  <c r="AP1547" i="3"/>
  <c r="AP1592" i="3"/>
  <c r="AP1635" i="3"/>
  <c r="AP1668" i="3"/>
  <c r="AP1713" i="3"/>
  <c r="AP1763" i="3"/>
  <c r="AP1808" i="3"/>
  <c r="AP1839" i="3"/>
  <c r="AP1884" i="3"/>
  <c r="AP1929" i="3"/>
  <c r="AP1955" i="3"/>
  <c r="AP1987" i="3"/>
  <c r="AP2017" i="3"/>
  <c r="AP2051" i="3"/>
  <c r="AP2074" i="3"/>
  <c r="AP2104" i="3"/>
  <c r="AP2138" i="3"/>
  <c r="AP2161" i="3"/>
  <c r="AP2195" i="3"/>
  <c r="AP2227" i="3"/>
  <c r="AP2257" i="3"/>
  <c r="AP2282" i="3"/>
  <c r="AP2314" i="3"/>
  <c r="AP2344" i="3"/>
  <c r="AP2371" i="3"/>
  <c r="AP2401" i="3"/>
  <c r="AP2433" i="3"/>
  <c r="AP2463" i="3"/>
  <c r="AP2488" i="3"/>
  <c r="AP2520" i="3"/>
  <c r="AP2548" i="3"/>
  <c r="AP2569" i="3"/>
  <c r="AP2595" i="3"/>
  <c r="AP2623" i="3"/>
  <c r="AP2649" i="3"/>
  <c r="AP2668" i="3"/>
  <c r="AP2696" i="3"/>
  <c r="AP2722" i="3"/>
  <c r="AP2743" i="3"/>
  <c r="AP2769" i="3"/>
  <c r="AP2795" i="3"/>
  <c r="AP2821" i="3"/>
  <c r="AP2842" i="3"/>
  <c r="AP2868" i="3"/>
  <c r="AP2894" i="3"/>
  <c r="AP2915" i="3"/>
  <c r="AP31" i="3"/>
  <c r="AP88" i="3"/>
  <c r="AP174" i="3"/>
  <c r="AP255" i="3"/>
  <c r="AP321" i="3"/>
  <c r="AP368" i="3"/>
  <c r="AP430" i="3"/>
  <c r="AP502" i="3"/>
  <c r="AP549" i="3"/>
  <c r="AP611" i="3"/>
  <c r="AP673" i="3"/>
  <c r="AP740" i="3"/>
  <c r="AP792" i="3"/>
  <c r="AP859" i="3"/>
  <c r="AP919" i="3"/>
  <c r="AP957" i="3"/>
  <c r="AP1000" i="3"/>
  <c r="AP1045" i="3"/>
  <c r="AP1090" i="3"/>
  <c r="AP1123" i="3"/>
  <c r="AP1173" i="3"/>
  <c r="AP1216" i="3"/>
  <c r="AP1249" i="3"/>
  <c r="AP1294" i="3"/>
  <c r="AP1339" i="3"/>
  <c r="AP1389" i="3"/>
  <c r="AP1420" i="3"/>
  <c r="AP1465" i="3"/>
  <c r="AP1510" i="3"/>
  <c r="AP1548" i="3"/>
  <c r="AP1593" i="3"/>
  <c r="AP1636" i="3"/>
  <c r="AP1681" i="3"/>
  <c r="AP1719" i="3"/>
  <c r="AP1764" i="3"/>
  <c r="AP1809" i="3"/>
  <c r="AP1840" i="3"/>
  <c r="AP1885" i="3"/>
  <c r="AP1930" i="3"/>
  <c r="AP1965" i="3"/>
  <c r="AP1988" i="3"/>
  <c r="AP2018" i="3"/>
  <c r="AP2052" i="3"/>
  <c r="AP2075" i="3"/>
  <c r="AP2109" i="3"/>
  <c r="AP2139" i="3"/>
  <c r="AP2171" i="3"/>
  <c r="AP2196" i="3"/>
  <c r="AP2228" i="3"/>
  <c r="AP2258" i="3"/>
  <c r="AP2283" i="3"/>
  <c r="AP2315" i="3"/>
  <c r="AP2347" i="3"/>
  <c r="AP2377" i="3"/>
  <c r="AP2402" i="3"/>
  <c r="AP2434" i="3"/>
  <c r="AP2464" i="3"/>
  <c r="AP2491" i="3"/>
  <c r="AP2521" i="3"/>
  <c r="AP2551" i="3"/>
  <c r="AP2577" i="3"/>
  <c r="AP2596" i="3"/>
  <c r="AP2624" i="3"/>
  <c r="AP2650" i="3"/>
  <c r="AP2671" i="3"/>
  <c r="AP2697" i="3"/>
  <c r="AP2723" i="3"/>
  <c r="AP2749" i="3"/>
  <c r="AP2770" i="3"/>
  <c r="AP2796" i="3"/>
  <c r="AP2822" i="3"/>
  <c r="AP2843" i="3"/>
  <c r="AP2869" i="3"/>
  <c r="AP2895" i="3"/>
  <c r="AP2923" i="3"/>
  <c r="AP129" i="3"/>
  <c r="AP258" i="3"/>
  <c r="AP369" i="3"/>
  <c r="AP466" i="3"/>
  <c r="AP573" i="3"/>
  <c r="AP685" i="3"/>
  <c r="AP777" i="3"/>
  <c r="AP884" i="3"/>
  <c r="AP972" i="3"/>
  <c r="AP1046" i="3"/>
  <c r="AP1103" i="3"/>
  <c r="AP1189" i="3"/>
  <c r="AP1263" i="3"/>
  <c r="AP1320" i="3"/>
  <c r="AP1394" i="3"/>
  <c r="AP1475" i="3"/>
  <c r="AP1561" i="3"/>
  <c r="AP1611" i="3"/>
  <c r="AP1692" i="3"/>
  <c r="AP1766" i="3"/>
  <c r="AP1835" i="3"/>
  <c r="AP1909" i="3"/>
  <c r="AP1968" i="3"/>
  <c r="AP2023" i="3"/>
  <c r="AP2067" i="3"/>
  <c r="AP2120" i="3"/>
  <c r="AP2173" i="3"/>
  <c r="AP2212" i="3"/>
  <c r="AP2267" i="3"/>
  <c r="AP2327" i="3"/>
  <c r="AP2378" i="3"/>
  <c r="AP2419" i="3"/>
  <c r="AP2472" i="3"/>
  <c r="AP2527" i="3"/>
  <c r="AP2565" i="3"/>
  <c r="AP2608" i="3"/>
  <c r="AP2653" i="3"/>
  <c r="AP2698" i="3"/>
  <c r="AP2736" i="3"/>
  <c r="AP2781" i="3"/>
  <c r="AP2824" i="3"/>
  <c r="AP2857" i="3"/>
  <c r="AP2907" i="3"/>
  <c r="AP39" i="3"/>
  <c r="AP130" i="3"/>
  <c r="AP259" i="3"/>
  <c r="AP385" i="3"/>
  <c r="AP467" i="3"/>
  <c r="AP574" i="3"/>
  <c r="AP691" i="3"/>
  <c r="AP793" i="3"/>
  <c r="AP895" i="3"/>
  <c r="AP973" i="3"/>
  <c r="AP1047" i="3"/>
  <c r="AP1116" i="3"/>
  <c r="AP1190" i="3"/>
  <c r="AP1264" i="3"/>
  <c r="AP1345" i="3"/>
  <c r="AP1395" i="3"/>
  <c r="AP1483" i="3"/>
  <c r="AP1562" i="3"/>
  <c r="AP1619" i="3"/>
  <c r="AP1693" i="3"/>
  <c r="AP1767" i="3"/>
  <c r="AP1855" i="3"/>
  <c r="AP1910" i="3"/>
  <c r="AP1969" i="3"/>
  <c r="AP2024" i="3"/>
  <c r="AP2068" i="3"/>
  <c r="AP2123" i="3"/>
  <c r="AP2174" i="3"/>
  <c r="AP2229" i="3"/>
  <c r="AP2275" i="3"/>
  <c r="AP2328" i="3"/>
  <c r="AP2383" i="3"/>
  <c r="AP2420" i="3"/>
  <c r="AP2473" i="3"/>
  <c r="AP2533" i="3"/>
  <c r="AP2578" i="3"/>
  <c r="AP2611" i="3"/>
  <c r="AP2654" i="3"/>
  <c r="AP2699" i="3"/>
  <c r="AP2737" i="3"/>
  <c r="AP2782" i="3"/>
  <c r="AP2827" i="3"/>
  <c r="AP2870" i="3"/>
  <c r="AP2908" i="3"/>
  <c r="AP40" i="3"/>
  <c r="AP131" i="3"/>
  <c r="AP284" i="3"/>
  <c r="AP391" i="3"/>
  <c r="AP503" i="3"/>
  <c r="AP585" i="3"/>
  <c r="AP692" i="3"/>
  <c r="AP814" i="3"/>
  <c r="AP896" i="3"/>
  <c r="AP974" i="3"/>
  <c r="AP1048" i="3"/>
  <c r="AP1129" i="3"/>
  <c r="AP1191" i="3"/>
  <c r="AP1267" i="3"/>
  <c r="AP1346" i="3"/>
  <c r="AP1408" i="3"/>
  <c r="AP1489" i="3"/>
  <c r="AP1563" i="3"/>
  <c r="AP1639" i="3"/>
  <c r="AP1694" i="3"/>
  <c r="AP1780" i="3"/>
  <c r="AP1856" i="3"/>
  <c r="AP1911" i="3"/>
  <c r="AP1970" i="3"/>
  <c r="AP2025" i="3"/>
  <c r="AP2085" i="3"/>
  <c r="AP2124" i="3"/>
  <c r="AP2175" i="3"/>
  <c r="AP2230" i="3"/>
  <c r="AP2276" i="3"/>
  <c r="AP2329" i="3"/>
  <c r="AP2384" i="3"/>
  <c r="AP2435" i="3"/>
  <c r="AP2483" i="3"/>
  <c r="AP2534" i="3"/>
  <c r="AP2579" i="3"/>
  <c r="AP2612" i="3"/>
  <c r="AP2655" i="3"/>
  <c r="AP2707" i="3"/>
  <c r="AP2750" i="3"/>
  <c r="AP2783" i="3"/>
  <c r="AP2828" i="3"/>
  <c r="AP2871" i="3"/>
  <c r="AP2911" i="3"/>
  <c r="AP41" i="3"/>
  <c r="AP175" i="3"/>
  <c r="AP285" i="3"/>
  <c r="AP397" i="3"/>
  <c r="AP504" i="3"/>
  <c r="AP586" i="3"/>
  <c r="AP708" i="3"/>
  <c r="AP815" i="3"/>
  <c r="AP920" i="3"/>
  <c r="AP975" i="3"/>
  <c r="AP1051" i="3"/>
  <c r="AP1137" i="3"/>
  <c r="AP1192" i="3"/>
  <c r="AP1273" i="3"/>
  <c r="AP1347" i="3"/>
  <c r="AP1423" i="3"/>
  <c r="AP1490" i="3"/>
  <c r="AP1564" i="3"/>
  <c r="AP1640" i="3"/>
  <c r="AP1707" i="3"/>
  <c r="AP1783" i="3"/>
  <c r="AP1857" i="3"/>
  <c r="AP1932" i="3"/>
  <c r="AP1971" i="3"/>
  <c r="AP2031" i="3"/>
  <c r="AP2086" i="3"/>
  <c r="AP2125" i="3"/>
  <c r="AP2176" i="3"/>
  <c r="AP2231" i="3"/>
  <c r="AP2291" i="3"/>
  <c r="AP2330" i="3"/>
  <c r="AP2385" i="3"/>
  <c r="AP2436" i="3"/>
  <c r="AP2484" i="3"/>
  <c r="AP2535" i="3"/>
  <c r="AP2580" i="3"/>
  <c r="AP2625" i="3"/>
  <c r="AP2663" i="3"/>
  <c r="AP2708" i="3"/>
  <c r="AP2751" i="3"/>
  <c r="AP2784" i="3"/>
  <c r="AP2829" i="3"/>
  <c r="AP2879" i="3"/>
  <c r="AP2924" i="3"/>
  <c r="AP54" i="3"/>
  <c r="AP183" i="3"/>
  <c r="AP286" i="3"/>
  <c r="AP403" i="3"/>
  <c r="AP505" i="3"/>
  <c r="AP612" i="3"/>
  <c r="AP709" i="3"/>
  <c r="AP816" i="3"/>
  <c r="AP921" i="3"/>
  <c r="AP976" i="3"/>
  <c r="AP1064" i="3"/>
  <c r="AP1143" i="3"/>
  <c r="AP1219" i="3"/>
  <c r="AP1274" i="3"/>
  <c r="AP1348" i="3"/>
  <c r="AP1436" i="3"/>
  <c r="AP1491" i="3"/>
  <c r="AP1567" i="3"/>
  <c r="AP1641" i="3"/>
  <c r="AP1720" i="3"/>
  <c r="AP1784" i="3"/>
  <c r="AP1863" i="3"/>
  <c r="AP1935" i="3"/>
  <c r="AP1981" i="3"/>
  <c r="AP2032" i="3"/>
  <c r="AP2087" i="3"/>
  <c r="AP2140" i="3"/>
  <c r="AP2181" i="3"/>
  <c r="AP2241" i="3"/>
  <c r="AP2292" i="3"/>
  <c r="AP2331" i="3"/>
  <c r="AP2386" i="3"/>
  <c r="AP2439" i="3"/>
  <c r="AP2499" i="3"/>
  <c r="AP2536" i="3"/>
  <c r="AP2581" i="3"/>
  <c r="AP2626" i="3"/>
  <c r="AP2664" i="3"/>
  <c r="AP2709" i="3"/>
  <c r="AP2752" i="3"/>
  <c r="AP2797" i="3"/>
  <c r="AP2835" i="3"/>
  <c r="AP2880" i="3"/>
  <c r="AP2925" i="3"/>
  <c r="AP201" i="3"/>
  <c r="AP337" i="3"/>
  <c r="AP529" i="3"/>
  <c r="AP751" i="3"/>
  <c r="AP883" i="3"/>
  <c r="AP1019" i="3"/>
  <c r="AP1148" i="3"/>
  <c r="AP1275" i="3"/>
  <c r="AP1392" i="3"/>
  <c r="AP1521" i="3"/>
  <c r="AP1655" i="3"/>
  <c r="AP1765" i="3"/>
  <c r="AP1894" i="3"/>
  <c r="AP2000" i="3"/>
  <c r="AP2088" i="3"/>
  <c r="AP2157" i="3"/>
  <c r="AP2259" i="3"/>
  <c r="AP2349" i="3"/>
  <c r="AP2416" i="3"/>
  <c r="AP2506" i="3"/>
  <c r="AP2591" i="3"/>
  <c r="AP2677" i="3"/>
  <c r="AP2727" i="3"/>
  <c r="AP2808" i="3"/>
  <c r="AP2882" i="3"/>
  <c r="AP202" i="3"/>
  <c r="AP358" i="3"/>
  <c r="AP565" i="3"/>
  <c r="AP752" i="3"/>
  <c r="AP927" i="3"/>
  <c r="AP1020" i="3"/>
  <c r="AP1149" i="3"/>
  <c r="AP1295" i="3"/>
  <c r="AP1393" i="3"/>
  <c r="AP1522" i="3"/>
  <c r="AP1663" i="3"/>
  <c r="AP1785" i="3"/>
  <c r="AP1907" i="3"/>
  <c r="AP2001" i="3"/>
  <c r="AP2089" i="3"/>
  <c r="AP2172" i="3"/>
  <c r="AP2260" i="3"/>
  <c r="AP2350" i="3"/>
  <c r="AP2447" i="3"/>
  <c r="AP2507" i="3"/>
  <c r="AP2599" i="3"/>
  <c r="AP2678" i="3"/>
  <c r="AP2735" i="3"/>
  <c r="AP2809" i="3"/>
  <c r="AP2883" i="3"/>
  <c r="AP203" i="3"/>
  <c r="AP404" i="3"/>
  <c r="AP571" i="3"/>
  <c r="AP753" i="3"/>
  <c r="AP928" i="3"/>
  <c r="AP1021" i="3"/>
  <c r="AP1174" i="3"/>
  <c r="AP1303" i="3"/>
  <c r="AP1437" i="3"/>
  <c r="AP1535" i="3"/>
  <c r="AP1664" i="3"/>
  <c r="AP1810" i="3"/>
  <c r="AP1908" i="3"/>
  <c r="AP2002" i="3"/>
  <c r="AP2090" i="3"/>
  <c r="AP2187" i="3"/>
  <c r="AP2263" i="3"/>
  <c r="AP2353" i="3"/>
  <c r="AP2448" i="3"/>
  <c r="AP2522" i="3"/>
  <c r="AP2605" i="3"/>
  <c r="AP2679" i="3"/>
  <c r="AP2755" i="3"/>
  <c r="AP2810" i="3"/>
  <c r="AP2896" i="3"/>
  <c r="AP211" i="3"/>
  <c r="AP405" i="3"/>
  <c r="AP572" i="3"/>
  <c r="AP754" i="3"/>
  <c r="AP931" i="3"/>
  <c r="AP1065" i="3"/>
  <c r="AP1175" i="3"/>
  <c r="AP1309" i="3"/>
  <c r="AP1438" i="3"/>
  <c r="AP1536" i="3"/>
  <c r="AP1682" i="3"/>
  <c r="AP1811" i="3"/>
  <c r="AP1936" i="3"/>
  <c r="AP2003" i="3"/>
  <c r="AP2095" i="3"/>
  <c r="AP2197" i="3"/>
  <c r="AP2264" i="3"/>
  <c r="AP2361" i="3"/>
  <c r="AP2449" i="3"/>
  <c r="AP2539" i="3"/>
  <c r="AP2606" i="3"/>
  <c r="AP2680" i="3"/>
  <c r="AP2756" i="3"/>
  <c r="AP2823" i="3"/>
  <c r="AP2899" i="3"/>
  <c r="AP212" i="3"/>
  <c r="AP441" i="3"/>
  <c r="AP613" i="3"/>
  <c r="AP755" i="3"/>
  <c r="AP944" i="3"/>
  <c r="AP1071" i="3"/>
  <c r="AP1176" i="3"/>
  <c r="AP1317" i="3"/>
  <c r="AP1439" i="3"/>
  <c r="AP1568" i="3"/>
  <c r="AP1683" i="3"/>
  <c r="AP1812" i="3"/>
  <c r="AP1939" i="3"/>
  <c r="AP2004" i="3"/>
  <c r="AP2110" i="3"/>
  <c r="AP2205" i="3"/>
  <c r="AP2295" i="3"/>
  <c r="AP2362" i="3"/>
  <c r="AP2450" i="3"/>
  <c r="AP2552" i="3"/>
  <c r="AP2607" i="3"/>
  <c r="AP2683" i="3"/>
  <c r="AP2757" i="3"/>
  <c r="AP2836" i="3"/>
  <c r="AP2900" i="3"/>
  <c r="AP128" i="3"/>
  <c r="AP511" i="3"/>
  <c r="AP823" i="3"/>
  <c r="AP1091" i="3"/>
  <c r="AP1237" i="3"/>
  <c r="AP1467" i="3"/>
  <c r="AP1735" i="3"/>
  <c r="AP1893" i="3"/>
  <c r="AP2055" i="3"/>
  <c r="AP2210" i="3"/>
  <c r="AP2363" i="3"/>
  <c r="AP2504" i="3"/>
  <c r="AP2637" i="3"/>
  <c r="AP2771" i="3"/>
  <c r="AP2881" i="3"/>
  <c r="AP256" i="3"/>
  <c r="AP512" i="3"/>
  <c r="AP829" i="3"/>
  <c r="AP1092" i="3"/>
  <c r="AP1262" i="3"/>
  <c r="AP1511" i="3"/>
  <c r="AP1736" i="3"/>
  <c r="AP1945" i="3"/>
  <c r="AP2056" i="3"/>
  <c r="AP2211" i="3"/>
  <c r="AP2387" i="3"/>
  <c r="AP2505" i="3"/>
  <c r="AP2638" i="3"/>
  <c r="AP2779" i="3"/>
  <c r="AP2901" i="3"/>
  <c r="AP257" i="3"/>
  <c r="AP528" i="3"/>
  <c r="AP860" i="3"/>
  <c r="AP1093" i="3"/>
  <c r="AP1318" i="3"/>
  <c r="AP1519" i="3"/>
  <c r="AP1737" i="3"/>
  <c r="AP1946" i="3"/>
  <c r="AP2059" i="3"/>
  <c r="AP2242" i="3"/>
  <c r="AP2397" i="3"/>
  <c r="AP2553" i="3"/>
  <c r="AP2651" i="3"/>
  <c r="AP2780" i="3"/>
  <c r="AP2926" i="3"/>
  <c r="AP322" i="3"/>
  <c r="AP634" i="3"/>
  <c r="AP861" i="3"/>
  <c r="AP1101" i="3"/>
  <c r="AP1319" i="3"/>
  <c r="AP1520" i="3"/>
  <c r="AP1738" i="3"/>
  <c r="AP1951" i="3"/>
  <c r="AP2111" i="3"/>
  <c r="AP2243" i="3"/>
  <c r="AP2403" i="3"/>
  <c r="AP2554" i="3"/>
  <c r="AP2652" i="3"/>
  <c r="AP2798" i="3"/>
  <c r="AP2927" i="3"/>
  <c r="AP323" i="3"/>
  <c r="AP635" i="3"/>
  <c r="AP862" i="3"/>
  <c r="AP1102" i="3"/>
  <c r="AP1363" i="3"/>
  <c r="AP1569" i="3"/>
  <c r="AP1739" i="3"/>
  <c r="AP1966" i="3"/>
  <c r="AP2119" i="3"/>
  <c r="AP2244" i="3"/>
  <c r="AP2413" i="3"/>
  <c r="AP2555" i="3"/>
  <c r="AP2684" i="3"/>
  <c r="AP2799" i="3"/>
  <c r="AP2928" i="3"/>
  <c r="AP81" i="3"/>
  <c r="AP647" i="3"/>
  <c r="AP1018" i="3"/>
  <c r="AP1447" i="3"/>
  <c r="AP1821" i="3"/>
  <c r="AP2143" i="3"/>
  <c r="AP2317" i="3"/>
  <c r="AP2583" i="3"/>
  <c r="AP2851" i="3"/>
  <c r="AP113" i="3"/>
  <c r="AP648" i="3"/>
  <c r="AP1144" i="3"/>
  <c r="AP1448" i="3"/>
  <c r="AP1827" i="3"/>
  <c r="AP2144" i="3"/>
  <c r="AP2348" i="3"/>
  <c r="AP2627" i="3"/>
  <c r="AP2852" i="3"/>
  <c r="AP114" i="3"/>
  <c r="AP679" i="3"/>
  <c r="AP1147" i="3"/>
  <c r="AP1466" i="3"/>
  <c r="AP1864" i="3"/>
  <c r="AP2145" i="3"/>
  <c r="AP2414" i="3"/>
  <c r="AP2635" i="3"/>
  <c r="AP2853" i="3"/>
  <c r="AP127" i="3"/>
  <c r="AP715" i="3"/>
  <c r="AP1220" i="3"/>
  <c r="AP1594" i="3"/>
  <c r="AP1867" i="3"/>
  <c r="AP2155" i="3"/>
  <c r="AP2415" i="3"/>
  <c r="AP2636" i="3"/>
  <c r="AP2854" i="3"/>
  <c r="AP324" i="3"/>
  <c r="AP756" i="3"/>
  <c r="AP1221" i="3"/>
  <c r="AP1595" i="3"/>
  <c r="AP1868" i="3"/>
  <c r="AP2156" i="3"/>
  <c r="AP2469" i="3"/>
  <c r="AP2685" i="3"/>
  <c r="AP2855" i="3"/>
  <c r="AP55" i="3"/>
  <c r="AP971" i="3"/>
  <c r="AP1609" i="3"/>
  <c r="AP2054" i="3"/>
  <c r="AP2563" i="3"/>
  <c r="AP75" i="3"/>
  <c r="AP1003" i="3"/>
  <c r="AP1610" i="3"/>
  <c r="AP2206" i="3"/>
  <c r="AP2564" i="3"/>
  <c r="AP325" i="3"/>
  <c r="AP1004" i="3"/>
  <c r="AP1647" i="3"/>
  <c r="AP2209" i="3"/>
  <c r="AP2582" i="3"/>
  <c r="AP336" i="3"/>
  <c r="AP1017" i="3"/>
  <c r="AP1691" i="3"/>
  <c r="AP2296" i="3"/>
  <c r="AP2710" i="3"/>
  <c r="AP442" i="3"/>
  <c r="AP1222" i="3"/>
  <c r="AP1740" i="3"/>
  <c r="AP2299" i="3"/>
  <c r="AP2711" i="3"/>
  <c r="AP945" i="3"/>
  <c r="AP1999" i="3"/>
  <c r="AP2725" i="3"/>
  <c r="AP963" i="3"/>
  <c r="AP2037" i="3"/>
  <c r="AP2726" i="3"/>
  <c r="AP1223" i="3"/>
  <c r="AP2038" i="3"/>
  <c r="AP2763" i="3"/>
  <c r="AP1236" i="3"/>
  <c r="AP2053" i="3"/>
  <c r="AP2807" i="3"/>
  <c r="AP1364" i="3"/>
  <c r="AP2300" i="3"/>
  <c r="AP2856" i="3"/>
  <c r="AP1967" i="3"/>
  <c r="AP1989" i="3"/>
  <c r="AP443" i="3"/>
  <c r="AP2301" i="3"/>
  <c r="AP465" i="3"/>
  <c r="AP2470" i="3"/>
  <c r="AP817" i="3"/>
  <c r="AP2500" i="3"/>
  <c r="AP464" i="3"/>
  <c r="AP646" i="3"/>
  <c r="AP1365" i="3"/>
  <c r="AP1390" i="3"/>
  <c r="AP1391" i="3"/>
  <c r="AP1608" i="3"/>
  <c r="AP1813" i="3"/>
  <c r="AP2316" i="3"/>
  <c r="AP2471" i="3"/>
  <c r="AP2503" i="3"/>
  <c r="AP2724" i="3"/>
  <c r="AP2929" i="3"/>
  <c r="AN11" i="3"/>
  <c r="AN23" i="3"/>
  <c r="AN35" i="3"/>
  <c r="AN47" i="3"/>
  <c r="AN59" i="3"/>
  <c r="AN71" i="3"/>
  <c r="AN83" i="3"/>
  <c r="AN95" i="3"/>
  <c r="AN107" i="3"/>
  <c r="AN119" i="3"/>
  <c r="AN131" i="3"/>
  <c r="AN143" i="3"/>
  <c r="AN155" i="3"/>
  <c r="AN167" i="3"/>
  <c r="AN179" i="3"/>
  <c r="AN191" i="3"/>
  <c r="AN203" i="3"/>
  <c r="AN215" i="3"/>
  <c r="AN227" i="3"/>
  <c r="AN239" i="3"/>
  <c r="AN251" i="3"/>
  <c r="AN263" i="3"/>
  <c r="AN275" i="3"/>
  <c r="AN287" i="3"/>
  <c r="AN299" i="3"/>
  <c r="AN14" i="3"/>
  <c r="AN26" i="3"/>
  <c r="AN38" i="3"/>
  <c r="AN50" i="3"/>
  <c r="AN62" i="3"/>
  <c r="AN74" i="3"/>
  <c r="AN86" i="3"/>
  <c r="AN98" i="3"/>
  <c r="AN110" i="3"/>
  <c r="AN122" i="3"/>
  <c r="AN134" i="3"/>
  <c r="AN146" i="3"/>
  <c r="AN158" i="3"/>
  <c r="AN6" i="3"/>
  <c r="AN20" i="3"/>
  <c r="AN34" i="3"/>
  <c r="AN49" i="3"/>
  <c r="AN64" i="3"/>
  <c r="AN78" i="3"/>
  <c r="AN92" i="3"/>
  <c r="AN106" i="3"/>
  <c r="AN121" i="3"/>
  <c r="AN136" i="3"/>
  <c r="AN150" i="3"/>
  <c r="AN164" i="3"/>
  <c r="AN177" i="3"/>
  <c r="AN190" i="3"/>
  <c r="AN204" i="3"/>
  <c r="AN217" i="3"/>
  <c r="AN230" i="3"/>
  <c r="AN243" i="3"/>
  <c r="AN256" i="3"/>
  <c r="AN269" i="3"/>
  <c r="AN282" i="3"/>
  <c r="AN295" i="3"/>
  <c r="AN308" i="3"/>
  <c r="AN320" i="3"/>
  <c r="AN332" i="3"/>
  <c r="AN344" i="3"/>
  <c r="AN356" i="3"/>
  <c r="AN368" i="3"/>
  <c r="AN380" i="3"/>
  <c r="AN392" i="3"/>
  <c r="AN404" i="3"/>
  <c r="AN416" i="3"/>
  <c r="AN428" i="3"/>
  <c r="AN440" i="3"/>
  <c r="AN452" i="3"/>
  <c r="AN464" i="3"/>
  <c r="AN476" i="3"/>
  <c r="AN488" i="3"/>
  <c r="AN500" i="3"/>
  <c r="AN512" i="3"/>
  <c r="AN524" i="3"/>
  <c r="AN536" i="3"/>
  <c r="AN548" i="3"/>
  <c r="AN560" i="3"/>
  <c r="AN572" i="3"/>
  <c r="AN584" i="3"/>
  <c r="AN596" i="3"/>
  <c r="AN608" i="3"/>
  <c r="AN620" i="3"/>
  <c r="AN632" i="3"/>
  <c r="AN644" i="3"/>
  <c r="AN656" i="3"/>
  <c r="AN668" i="3"/>
  <c r="AN680" i="3"/>
  <c r="AN692" i="3"/>
  <c r="AN704" i="3"/>
  <c r="AN716" i="3"/>
  <c r="AN728" i="3"/>
  <c r="AN740" i="3"/>
  <c r="AN752" i="3"/>
  <c r="AN764" i="3"/>
  <c r="AN776" i="3"/>
  <c r="AN788" i="3"/>
  <c r="AN800" i="3"/>
  <c r="AN812" i="3"/>
  <c r="AN824" i="3"/>
  <c r="AN836" i="3"/>
  <c r="AN848" i="3"/>
  <c r="AN860" i="3"/>
  <c r="AN872" i="3"/>
  <c r="AN884" i="3"/>
  <c r="AN896" i="3"/>
  <c r="AN908" i="3"/>
  <c r="AN920" i="3"/>
  <c r="AN932" i="3"/>
  <c r="AN944" i="3"/>
  <c r="AN956" i="3"/>
  <c r="AN968" i="3"/>
  <c r="AN980" i="3"/>
  <c r="AN992" i="3"/>
  <c r="AN1004" i="3"/>
  <c r="AN1016" i="3"/>
  <c r="AN1028" i="3"/>
  <c r="AN1040" i="3"/>
  <c r="AN1052" i="3"/>
  <c r="AN1064" i="3"/>
  <c r="AN1076" i="3"/>
  <c r="AN1088" i="3"/>
  <c r="AN1100" i="3"/>
  <c r="AN1112" i="3"/>
  <c r="AN1124" i="3"/>
  <c r="AN1136" i="3"/>
  <c r="AN1148" i="3"/>
  <c r="AN1160" i="3"/>
  <c r="AN1172" i="3"/>
  <c r="AN1184" i="3"/>
  <c r="AN1196" i="3"/>
  <c r="AN1208" i="3"/>
  <c r="AN1220" i="3"/>
  <c r="AN1232" i="3"/>
  <c r="AN1244" i="3"/>
  <c r="AN1256" i="3"/>
  <c r="AN1268" i="3"/>
  <c r="AN1280" i="3"/>
  <c r="AN1292" i="3"/>
  <c r="AN1304" i="3"/>
  <c r="AN1316" i="3"/>
  <c r="AN1328" i="3"/>
  <c r="AN1340" i="3"/>
  <c r="AN1352" i="3"/>
  <c r="AN1364" i="3"/>
  <c r="AN1376" i="3"/>
  <c r="AN1388" i="3"/>
  <c r="AN1400" i="3"/>
  <c r="AN1412" i="3"/>
  <c r="AN1424" i="3"/>
  <c r="AN1436" i="3"/>
  <c r="AN1448" i="3"/>
  <c r="AN1460" i="3"/>
  <c r="AN1472" i="3"/>
  <c r="AN1484" i="3"/>
  <c r="AN1496" i="3"/>
  <c r="AN1508" i="3"/>
  <c r="AN1520" i="3"/>
  <c r="AN1532" i="3"/>
  <c r="AN1544" i="3"/>
  <c r="AN7" i="3"/>
  <c r="AN21" i="3"/>
  <c r="AN36" i="3"/>
  <c r="AN51" i="3"/>
  <c r="AN65" i="3"/>
  <c r="AN79" i="3"/>
  <c r="AN93" i="3"/>
  <c r="AN108" i="3"/>
  <c r="AN123" i="3"/>
  <c r="AN137" i="3"/>
  <c r="AN151" i="3"/>
  <c r="AN165" i="3"/>
  <c r="AN178" i="3"/>
  <c r="AN192" i="3"/>
  <c r="AN205" i="3"/>
  <c r="AN218" i="3"/>
  <c r="AN231" i="3"/>
  <c r="AN244" i="3"/>
  <c r="AN257" i="3"/>
  <c r="AN270" i="3"/>
  <c r="AN283" i="3"/>
  <c r="AN296" i="3"/>
  <c r="AN8" i="3"/>
  <c r="AN22" i="3"/>
  <c r="AN37" i="3"/>
  <c r="AN52" i="3"/>
  <c r="AN66" i="3"/>
  <c r="AN80" i="3"/>
  <c r="AN94" i="3"/>
  <c r="AN109" i="3"/>
  <c r="AN124" i="3"/>
  <c r="AN138" i="3"/>
  <c r="AN152" i="3"/>
  <c r="AN166" i="3"/>
  <c r="AN180" i="3"/>
  <c r="AN193" i="3"/>
  <c r="AN206" i="3"/>
  <c r="AN219" i="3"/>
  <c r="AN232" i="3"/>
  <c r="AN245" i="3"/>
  <c r="AN258" i="3"/>
  <c r="AN271" i="3"/>
  <c r="AN284" i="3"/>
  <c r="AN297" i="3"/>
  <c r="AN310" i="3"/>
  <c r="AN322" i="3"/>
  <c r="AN334" i="3"/>
  <c r="AN346" i="3"/>
  <c r="AN358" i="3"/>
  <c r="AN370" i="3"/>
  <c r="AN382" i="3"/>
  <c r="AN394" i="3"/>
  <c r="AN406" i="3"/>
  <c r="AN418" i="3"/>
  <c r="AN430" i="3"/>
  <c r="AN442" i="3"/>
  <c r="AN454" i="3"/>
  <c r="AN466" i="3"/>
  <c r="AN478" i="3"/>
  <c r="AN490" i="3"/>
  <c r="AN502" i="3"/>
  <c r="AN9" i="3"/>
  <c r="AN24" i="3"/>
  <c r="AN39" i="3"/>
  <c r="AN53" i="3"/>
  <c r="AN67" i="3"/>
  <c r="AN81" i="3"/>
  <c r="AN96" i="3"/>
  <c r="AN111" i="3"/>
  <c r="AN125" i="3"/>
  <c r="AN139" i="3"/>
  <c r="AN153" i="3"/>
  <c r="AN168" i="3"/>
  <c r="AN181" i="3"/>
  <c r="AN194" i="3"/>
  <c r="AN207" i="3"/>
  <c r="AN220" i="3"/>
  <c r="AN233" i="3"/>
  <c r="AN246" i="3"/>
  <c r="AN10" i="3"/>
  <c r="AN25" i="3"/>
  <c r="AN40" i="3"/>
  <c r="AN54" i="3"/>
  <c r="AN68" i="3"/>
  <c r="AN82" i="3"/>
  <c r="AN97" i="3"/>
  <c r="AN112" i="3"/>
  <c r="AN126" i="3"/>
  <c r="AN140" i="3"/>
  <c r="AN154" i="3"/>
  <c r="AN169" i="3"/>
  <c r="AN182" i="3"/>
  <c r="AN195" i="3"/>
  <c r="AN208" i="3"/>
  <c r="AN221" i="3"/>
  <c r="AN234" i="3"/>
  <c r="AN247" i="3"/>
  <c r="AN260" i="3"/>
  <c r="AN273" i="3"/>
  <c r="AN286" i="3"/>
  <c r="AN300" i="3"/>
  <c r="AN312" i="3"/>
  <c r="AN324" i="3"/>
  <c r="AN336" i="3"/>
  <c r="AN348" i="3"/>
  <c r="AN360" i="3"/>
  <c r="AN372" i="3"/>
  <c r="AN384" i="3"/>
  <c r="AN396" i="3"/>
  <c r="AN408" i="3"/>
  <c r="AN420" i="3"/>
  <c r="AN432" i="3"/>
  <c r="AN444" i="3"/>
  <c r="AN456" i="3"/>
  <c r="AN468" i="3"/>
  <c r="AN480" i="3"/>
  <c r="AN492" i="3"/>
  <c r="AN504" i="3"/>
  <c r="AN516" i="3"/>
  <c r="AN528" i="3"/>
  <c r="AN540" i="3"/>
  <c r="AN552" i="3"/>
  <c r="AN564" i="3"/>
  <c r="AN576" i="3"/>
  <c r="AN588" i="3"/>
  <c r="AN600" i="3"/>
  <c r="AN612" i="3"/>
  <c r="AN624" i="3"/>
  <c r="AN636" i="3"/>
  <c r="AN648" i="3"/>
  <c r="AN660" i="3"/>
  <c r="AN672" i="3"/>
  <c r="AN684" i="3"/>
  <c r="AN696" i="3"/>
  <c r="AN708" i="3"/>
  <c r="AN720" i="3"/>
  <c r="AN732" i="3"/>
  <c r="AN744" i="3"/>
  <c r="AN756" i="3"/>
  <c r="AN768" i="3"/>
  <c r="AN780" i="3"/>
  <c r="AN792" i="3"/>
  <c r="AN804" i="3"/>
  <c r="AN816" i="3"/>
  <c r="AN828" i="3"/>
  <c r="AN840" i="3"/>
  <c r="AN852" i="3"/>
  <c r="AN864" i="3"/>
  <c r="AN876" i="3"/>
  <c r="AN888" i="3"/>
  <c r="AN900" i="3"/>
  <c r="AN912" i="3"/>
  <c r="AN924" i="3"/>
  <c r="AN936" i="3"/>
  <c r="AN948" i="3"/>
  <c r="AN960" i="3"/>
  <c r="AN972" i="3"/>
  <c r="AN984" i="3"/>
  <c r="AN996" i="3"/>
  <c r="AN1008" i="3"/>
  <c r="AN1020" i="3"/>
  <c r="AN1032" i="3"/>
  <c r="AN1044" i="3"/>
  <c r="AN1056" i="3"/>
  <c r="AN1068" i="3"/>
  <c r="AN1080" i="3"/>
  <c r="AN1092" i="3"/>
  <c r="AN1104" i="3"/>
  <c r="AN1116" i="3"/>
  <c r="AN1128" i="3"/>
  <c r="AN1140" i="3"/>
  <c r="AN1152" i="3"/>
  <c r="AN1164" i="3"/>
  <c r="AN1176" i="3"/>
  <c r="AN1188" i="3"/>
  <c r="AN1200" i="3"/>
  <c r="AN1212" i="3"/>
  <c r="AN1224" i="3"/>
  <c r="AN1236" i="3"/>
  <c r="AN1248" i="3"/>
  <c r="AN1260" i="3"/>
  <c r="AN1272" i="3"/>
  <c r="AN1284" i="3"/>
  <c r="AN1296" i="3"/>
  <c r="AN1308" i="3"/>
  <c r="AN1320" i="3"/>
  <c r="AN1332" i="3"/>
  <c r="AN1344" i="3"/>
  <c r="AN1356" i="3"/>
  <c r="AN1368" i="3"/>
  <c r="AN1380" i="3"/>
  <c r="AN1392" i="3"/>
  <c r="AN1404" i="3"/>
  <c r="AN1416" i="3"/>
  <c r="AN1428" i="3"/>
  <c r="AN1440" i="3"/>
  <c r="AN1452" i="3"/>
  <c r="AN1464" i="3"/>
  <c r="AN1476" i="3"/>
  <c r="AN1488" i="3"/>
  <c r="AN1500" i="3"/>
  <c r="AN1512" i="3"/>
  <c r="AN1524" i="3"/>
  <c r="AN1536" i="3"/>
  <c r="AN12" i="3"/>
  <c r="AN32" i="3"/>
  <c r="AN58" i="3"/>
  <c r="AN85" i="3"/>
  <c r="AN105" i="3"/>
  <c r="AN132" i="3"/>
  <c r="AN159" i="3"/>
  <c r="AN183" i="3"/>
  <c r="AN201" i="3"/>
  <c r="AN225" i="3"/>
  <c r="AN249" i="3"/>
  <c r="AN267" i="3"/>
  <c r="AN289" i="3"/>
  <c r="AN306" i="3"/>
  <c r="AN323" i="3"/>
  <c r="AN339" i="3"/>
  <c r="AN354" i="3"/>
  <c r="AN371" i="3"/>
  <c r="AN387" i="3"/>
  <c r="AN402" i="3"/>
  <c r="AN419" i="3"/>
  <c r="AN435" i="3"/>
  <c r="AN450" i="3"/>
  <c r="AN467" i="3"/>
  <c r="AN483" i="3"/>
  <c r="AN498" i="3"/>
  <c r="AN514" i="3"/>
  <c r="AN529" i="3"/>
  <c r="AN543" i="3"/>
  <c r="AN557" i="3"/>
  <c r="AN571" i="3"/>
  <c r="AN586" i="3"/>
  <c r="AN601" i="3"/>
  <c r="AN615" i="3"/>
  <c r="AN629" i="3"/>
  <c r="AN643" i="3"/>
  <c r="AN658" i="3"/>
  <c r="AN673" i="3"/>
  <c r="AN687" i="3"/>
  <c r="AN701" i="3"/>
  <c r="AN715" i="3"/>
  <c r="AN730" i="3"/>
  <c r="AN745" i="3"/>
  <c r="AN759" i="3"/>
  <c r="AN773" i="3"/>
  <c r="AN787" i="3"/>
  <c r="AN802" i="3"/>
  <c r="AN817" i="3"/>
  <c r="AN831" i="3"/>
  <c r="AN845" i="3"/>
  <c r="AN859" i="3"/>
  <c r="AN874" i="3"/>
  <c r="AN889" i="3"/>
  <c r="AN903" i="3"/>
  <c r="AN917" i="3"/>
  <c r="AN931" i="3"/>
  <c r="AN946" i="3"/>
  <c r="AN961" i="3"/>
  <c r="AN975" i="3"/>
  <c r="AN989" i="3"/>
  <c r="AN1003" i="3"/>
  <c r="AN1018" i="3"/>
  <c r="AN1033" i="3"/>
  <c r="AN1047" i="3"/>
  <c r="AN1061" i="3"/>
  <c r="AN1075" i="3"/>
  <c r="AN1090" i="3"/>
  <c r="AN1105" i="3"/>
  <c r="AN1119" i="3"/>
  <c r="AN1133" i="3"/>
  <c r="AN1147" i="3"/>
  <c r="AN1162" i="3"/>
  <c r="AN1177" i="3"/>
  <c r="AN1191" i="3"/>
  <c r="AN1205" i="3"/>
  <c r="AN1219" i="3"/>
  <c r="AN1234" i="3"/>
  <c r="AN1249" i="3"/>
  <c r="AN1263" i="3"/>
  <c r="AN1277" i="3"/>
  <c r="AN1291" i="3"/>
  <c r="AN1306" i="3"/>
  <c r="AN1321" i="3"/>
  <c r="AN1335" i="3"/>
  <c r="AN1349" i="3"/>
  <c r="AN1363" i="3"/>
  <c r="AN1378" i="3"/>
  <c r="AN1393" i="3"/>
  <c r="AN1407" i="3"/>
  <c r="AN1421" i="3"/>
  <c r="AN13" i="3"/>
  <c r="AN33" i="3"/>
  <c r="AN60" i="3"/>
  <c r="AN87" i="3"/>
  <c r="AN113" i="3"/>
  <c r="AN133" i="3"/>
  <c r="AN160" i="3"/>
  <c r="AN184" i="3"/>
  <c r="AN202" i="3"/>
  <c r="AN226" i="3"/>
  <c r="AN250" i="3"/>
  <c r="AN268" i="3"/>
  <c r="AN290" i="3"/>
  <c r="AN307" i="3"/>
  <c r="AN325" i="3"/>
  <c r="AN340" i="3"/>
  <c r="AN355" i="3"/>
  <c r="AN373" i="3"/>
  <c r="AN388" i="3"/>
  <c r="AN403" i="3"/>
  <c r="AN421" i="3"/>
  <c r="AN436" i="3"/>
  <c r="AN451" i="3"/>
  <c r="AN469" i="3"/>
  <c r="AN484" i="3"/>
  <c r="AN499" i="3"/>
  <c r="AN515" i="3"/>
  <c r="AN530" i="3"/>
  <c r="AN544" i="3"/>
  <c r="AN558" i="3"/>
  <c r="AN573" i="3"/>
  <c r="AN587" i="3"/>
  <c r="AN602" i="3"/>
  <c r="AN616" i="3"/>
  <c r="AN630" i="3"/>
  <c r="AN645" i="3"/>
  <c r="AN659" i="3"/>
  <c r="AN674" i="3"/>
  <c r="AN688" i="3"/>
  <c r="AN702" i="3"/>
  <c r="AN717" i="3"/>
  <c r="AN731" i="3"/>
  <c r="AN746" i="3"/>
  <c r="AN760" i="3"/>
  <c r="AN774" i="3"/>
  <c r="AN789" i="3"/>
  <c r="AN803" i="3"/>
  <c r="AN818" i="3"/>
  <c r="AN832" i="3"/>
  <c r="AN846" i="3"/>
  <c r="AN861" i="3"/>
  <c r="AN875" i="3"/>
  <c r="AN890" i="3"/>
  <c r="AN904" i="3"/>
  <c r="AN918" i="3"/>
  <c r="AN933" i="3"/>
  <c r="AN947" i="3"/>
  <c r="AN962" i="3"/>
  <c r="AN976" i="3"/>
  <c r="AN990" i="3"/>
  <c r="AN1005" i="3"/>
  <c r="AN1019" i="3"/>
  <c r="AN1034" i="3"/>
  <c r="AN1048" i="3"/>
  <c r="AN1062" i="3"/>
  <c r="AN1077" i="3"/>
  <c r="AN1091" i="3"/>
  <c r="AN1106" i="3"/>
  <c r="AN1120" i="3"/>
  <c r="AN1134" i="3"/>
  <c r="AN1149" i="3"/>
  <c r="AN1163" i="3"/>
  <c r="AN1178" i="3"/>
  <c r="AN1192" i="3"/>
  <c r="AN1206" i="3"/>
  <c r="AN1221" i="3"/>
  <c r="AN1235" i="3"/>
  <c r="AN1250" i="3"/>
  <c r="AN1264" i="3"/>
  <c r="AN1278" i="3"/>
  <c r="AN1293" i="3"/>
  <c r="AN1307" i="3"/>
  <c r="AN1322" i="3"/>
  <c r="AN1336" i="3"/>
  <c r="AN1350" i="3"/>
  <c r="AN1365" i="3"/>
  <c r="AN1379" i="3"/>
  <c r="AN1394" i="3"/>
  <c r="AN1408" i="3"/>
  <c r="AN1422" i="3"/>
  <c r="AN15" i="3"/>
  <c r="AN41" i="3"/>
  <c r="AN61" i="3"/>
  <c r="AN88" i="3"/>
  <c r="AN114" i="3"/>
  <c r="AN135" i="3"/>
  <c r="AN161" i="3"/>
  <c r="AN185" i="3"/>
  <c r="AN209" i="3"/>
  <c r="AN228" i="3"/>
  <c r="AN252" i="3"/>
  <c r="AN272" i="3"/>
  <c r="AN291" i="3"/>
  <c r="AN309" i="3"/>
  <c r="AN326" i="3"/>
  <c r="AN341" i="3"/>
  <c r="AN357" i="3"/>
  <c r="AN374" i="3"/>
  <c r="AN389" i="3"/>
  <c r="AN405" i="3"/>
  <c r="AN422" i="3"/>
  <c r="AN437" i="3"/>
  <c r="AN453" i="3"/>
  <c r="AN470" i="3"/>
  <c r="AN485" i="3"/>
  <c r="AN501" i="3"/>
  <c r="AN517" i="3"/>
  <c r="AN531" i="3"/>
  <c r="AN545" i="3"/>
  <c r="AN559" i="3"/>
  <c r="AN574" i="3"/>
  <c r="AN589" i="3"/>
  <c r="AN603" i="3"/>
  <c r="AN617" i="3"/>
  <c r="AN631" i="3"/>
  <c r="AN646" i="3"/>
  <c r="AN661" i="3"/>
  <c r="AN675" i="3"/>
  <c r="AN689" i="3"/>
  <c r="AN703" i="3"/>
  <c r="AN718" i="3"/>
  <c r="AN733" i="3"/>
  <c r="AN747" i="3"/>
  <c r="AN761" i="3"/>
  <c r="AN775" i="3"/>
  <c r="AN790" i="3"/>
  <c r="AN805" i="3"/>
  <c r="AN819" i="3"/>
  <c r="AN833" i="3"/>
  <c r="AN847" i="3"/>
  <c r="AN862" i="3"/>
  <c r="AN877" i="3"/>
  <c r="AN891" i="3"/>
  <c r="AN905" i="3"/>
  <c r="AN919" i="3"/>
  <c r="AN934" i="3"/>
  <c r="AN949" i="3"/>
  <c r="AN963" i="3"/>
  <c r="AN977" i="3"/>
  <c r="AN991" i="3"/>
  <c r="AN1006" i="3"/>
  <c r="AN1021" i="3"/>
  <c r="AN1035" i="3"/>
  <c r="AN1049" i="3"/>
  <c r="AN1063" i="3"/>
  <c r="AN1078" i="3"/>
  <c r="AN1093" i="3"/>
  <c r="AN1107" i="3"/>
  <c r="AN1121" i="3"/>
  <c r="AN1135" i="3"/>
  <c r="AN1150" i="3"/>
  <c r="AN1165" i="3"/>
  <c r="AN1179" i="3"/>
  <c r="AN1193" i="3"/>
  <c r="AN1207" i="3"/>
  <c r="AN1222" i="3"/>
  <c r="AN1237" i="3"/>
  <c r="AN1251" i="3"/>
  <c r="AN1265" i="3"/>
  <c r="AN1279" i="3"/>
  <c r="AN1294" i="3"/>
  <c r="AN1309" i="3"/>
  <c r="AN1323" i="3"/>
  <c r="AN1337" i="3"/>
  <c r="AN1351" i="3"/>
  <c r="AN1366" i="3"/>
  <c r="AN1381" i="3"/>
  <c r="AN1395" i="3"/>
  <c r="AN1409" i="3"/>
  <c r="AN1423" i="3"/>
  <c r="AN1438" i="3"/>
  <c r="AN1453" i="3"/>
  <c r="AN1467" i="3"/>
  <c r="AN1481" i="3"/>
  <c r="AN1495" i="3"/>
  <c r="AN1510" i="3"/>
  <c r="AN1525" i="3"/>
  <c r="AN1539" i="3"/>
  <c r="AN1552" i="3"/>
  <c r="AN1564" i="3"/>
  <c r="AN1576" i="3"/>
  <c r="AN1588" i="3"/>
  <c r="AN1600" i="3"/>
  <c r="AN1612" i="3"/>
  <c r="AN1624" i="3"/>
  <c r="AN1636" i="3"/>
  <c r="AN1648" i="3"/>
  <c r="AN1660" i="3"/>
  <c r="AN1672" i="3"/>
  <c r="AN1684" i="3"/>
  <c r="AN1696" i="3"/>
  <c r="AN1708" i="3"/>
  <c r="AN1720" i="3"/>
  <c r="AN1732" i="3"/>
  <c r="AN1744" i="3"/>
  <c r="AN1756" i="3"/>
  <c r="AN1768" i="3"/>
  <c r="AN1780" i="3"/>
  <c r="AN1792" i="3"/>
  <c r="AN1804" i="3"/>
  <c r="AN1816" i="3"/>
  <c r="AN1828" i="3"/>
  <c r="AN1840" i="3"/>
  <c r="AN1852" i="3"/>
  <c r="AN1864" i="3"/>
  <c r="AN1876" i="3"/>
  <c r="AN1888" i="3"/>
  <c r="AN1900" i="3"/>
  <c r="AN1912" i="3"/>
  <c r="AN1924" i="3"/>
  <c r="AN1936" i="3"/>
  <c r="AN1948" i="3"/>
  <c r="AN1960" i="3"/>
  <c r="AN1972" i="3"/>
  <c r="AN1984" i="3"/>
  <c r="AN1996" i="3"/>
  <c r="AN2008" i="3"/>
  <c r="AN2020" i="3"/>
  <c r="AN2032" i="3"/>
  <c r="AN2044" i="3"/>
  <c r="AN2056" i="3"/>
  <c r="AN2068" i="3"/>
  <c r="AN2080" i="3"/>
  <c r="AN2092" i="3"/>
  <c r="AN2104" i="3"/>
  <c r="AN2116" i="3"/>
  <c r="AN2128" i="3"/>
  <c r="AN2140" i="3"/>
  <c r="AN2152" i="3"/>
  <c r="AN2164" i="3"/>
  <c r="AN2176" i="3"/>
  <c r="AN2188" i="3"/>
  <c r="AN2200" i="3"/>
  <c r="AN2212" i="3"/>
  <c r="AN2224" i="3"/>
  <c r="AN2236" i="3"/>
  <c r="AN2248" i="3"/>
  <c r="AN2260" i="3"/>
  <c r="AN2272" i="3"/>
  <c r="AN2284" i="3"/>
  <c r="AN2296" i="3"/>
  <c r="AN2308" i="3"/>
  <c r="AN2320" i="3"/>
  <c r="AN2332" i="3"/>
  <c r="AN2344" i="3"/>
  <c r="AN2356" i="3"/>
  <c r="AN2368" i="3"/>
  <c r="AN2380" i="3"/>
  <c r="AN2392" i="3"/>
  <c r="AN2404" i="3"/>
  <c r="AN2416" i="3"/>
  <c r="AN2428" i="3"/>
  <c r="AN2440" i="3"/>
  <c r="AN2452" i="3"/>
  <c r="AN2464" i="3"/>
  <c r="AN2476" i="3"/>
  <c r="AN2488" i="3"/>
  <c r="AN2500" i="3"/>
  <c r="AN2512" i="3"/>
  <c r="AN2524" i="3"/>
  <c r="AN2536" i="3"/>
  <c r="AN2548" i="3"/>
  <c r="AN2560" i="3"/>
  <c r="AN2572" i="3"/>
  <c r="AN2584" i="3"/>
  <c r="AN2596" i="3"/>
  <c r="AN2608" i="3"/>
  <c r="AN2620" i="3"/>
  <c r="AN2632" i="3"/>
  <c r="AN2644" i="3"/>
  <c r="AN2656" i="3"/>
  <c r="AN2668" i="3"/>
  <c r="AN2680" i="3"/>
  <c r="AN2692" i="3"/>
  <c r="AN2704" i="3"/>
  <c r="AN2716" i="3"/>
  <c r="AN2728" i="3"/>
  <c r="AN2740" i="3"/>
  <c r="AN2752" i="3"/>
  <c r="AN2764" i="3"/>
  <c r="AN2776" i="3"/>
  <c r="AN2788" i="3"/>
  <c r="AN2800" i="3"/>
  <c r="AN2812" i="3"/>
  <c r="AN2824" i="3"/>
  <c r="AN2836" i="3"/>
  <c r="AN2848" i="3"/>
  <c r="AN2860" i="3"/>
  <c r="AN2872" i="3"/>
  <c r="AN2884" i="3"/>
  <c r="AN2896" i="3"/>
  <c r="AN2908" i="3"/>
  <c r="AN2920" i="3"/>
  <c r="AN2932" i="3"/>
  <c r="AN16" i="3"/>
  <c r="AN42" i="3"/>
  <c r="AN63" i="3"/>
  <c r="AN89" i="3"/>
  <c r="AN115" i="3"/>
  <c r="AN141" i="3"/>
  <c r="AN162" i="3"/>
  <c r="AN186" i="3"/>
  <c r="AN210" i="3"/>
  <c r="AN229" i="3"/>
  <c r="AN253" i="3"/>
  <c r="AN274" i="3"/>
  <c r="AN292" i="3"/>
  <c r="AN311" i="3"/>
  <c r="AN327" i="3"/>
  <c r="AN342" i="3"/>
  <c r="AN359" i="3"/>
  <c r="AN375" i="3"/>
  <c r="AN390" i="3"/>
  <c r="AN407" i="3"/>
  <c r="AN423" i="3"/>
  <c r="AN438" i="3"/>
  <c r="AN455" i="3"/>
  <c r="AN471" i="3"/>
  <c r="AN486" i="3"/>
  <c r="AN503" i="3"/>
  <c r="AN518" i="3"/>
  <c r="AN532" i="3"/>
  <c r="AN546" i="3"/>
  <c r="AN561" i="3"/>
  <c r="AN575" i="3"/>
  <c r="AN590" i="3"/>
  <c r="AN604" i="3"/>
  <c r="AN618" i="3"/>
  <c r="AN633" i="3"/>
  <c r="AN647" i="3"/>
  <c r="AN662" i="3"/>
  <c r="AN676" i="3"/>
  <c r="AN690" i="3"/>
  <c r="AN705" i="3"/>
  <c r="AN719" i="3"/>
  <c r="AN734" i="3"/>
  <c r="AN748" i="3"/>
  <c r="AN762" i="3"/>
  <c r="AN777" i="3"/>
  <c r="AN791" i="3"/>
  <c r="AN806" i="3"/>
  <c r="AN820" i="3"/>
  <c r="AN834" i="3"/>
  <c r="AN849" i="3"/>
  <c r="AN863" i="3"/>
  <c r="AN878" i="3"/>
  <c r="AN892" i="3"/>
  <c r="AN906" i="3"/>
  <c r="AN921" i="3"/>
  <c r="AN935" i="3"/>
  <c r="AN950" i="3"/>
  <c r="AN964" i="3"/>
  <c r="AN978" i="3"/>
  <c r="AN993" i="3"/>
  <c r="AN1007" i="3"/>
  <c r="AN1022" i="3"/>
  <c r="AN1036" i="3"/>
  <c r="AN1050" i="3"/>
  <c r="AN1065" i="3"/>
  <c r="AN1079" i="3"/>
  <c r="AN1094" i="3"/>
  <c r="AN1108" i="3"/>
  <c r="AN1122" i="3"/>
  <c r="AN1137" i="3"/>
  <c r="AN1151" i="3"/>
  <c r="AN1166" i="3"/>
  <c r="AN1180" i="3"/>
  <c r="AN1194" i="3"/>
  <c r="AN1209" i="3"/>
  <c r="AN1223" i="3"/>
  <c r="AN1238" i="3"/>
  <c r="AN1252" i="3"/>
  <c r="AN1266" i="3"/>
  <c r="AN1281" i="3"/>
  <c r="AN1295" i="3"/>
  <c r="AN1310" i="3"/>
  <c r="AN1324" i="3"/>
  <c r="AN1338" i="3"/>
  <c r="AN1353" i="3"/>
  <c r="AN1367" i="3"/>
  <c r="AN1382" i="3"/>
  <c r="AN1396" i="3"/>
  <c r="AN1410" i="3"/>
  <c r="AN1425" i="3"/>
  <c r="AN17" i="3"/>
  <c r="AN43" i="3"/>
  <c r="AN69" i="3"/>
  <c r="AN90" i="3"/>
  <c r="AN116" i="3"/>
  <c r="AN142" i="3"/>
  <c r="AN163" i="3"/>
  <c r="AN187" i="3"/>
  <c r="AN211" i="3"/>
  <c r="AN235" i="3"/>
  <c r="AN254" i="3"/>
  <c r="AN276" i="3"/>
  <c r="AN293" i="3"/>
  <c r="AN313" i="3"/>
  <c r="AN328" i="3"/>
  <c r="AN343" i="3"/>
  <c r="AN361" i="3"/>
  <c r="AN376" i="3"/>
  <c r="AN391" i="3"/>
  <c r="AN409" i="3"/>
  <c r="AN424" i="3"/>
  <c r="AN439" i="3"/>
  <c r="AN457" i="3"/>
  <c r="AN472" i="3"/>
  <c r="AN487" i="3"/>
  <c r="AN505" i="3"/>
  <c r="AN519" i="3"/>
  <c r="AN533" i="3"/>
  <c r="AN547" i="3"/>
  <c r="AN562" i="3"/>
  <c r="AN577" i="3"/>
  <c r="AN591" i="3"/>
  <c r="AN605" i="3"/>
  <c r="AN619" i="3"/>
  <c r="AN634" i="3"/>
  <c r="AN649" i="3"/>
  <c r="AN663" i="3"/>
  <c r="AN677" i="3"/>
  <c r="AN691" i="3"/>
  <c r="AN706" i="3"/>
  <c r="AN721" i="3"/>
  <c r="AN735" i="3"/>
  <c r="AN749" i="3"/>
  <c r="AN763" i="3"/>
  <c r="AN778" i="3"/>
  <c r="AN793" i="3"/>
  <c r="AN807" i="3"/>
  <c r="AN821" i="3"/>
  <c r="AN835" i="3"/>
  <c r="AN850" i="3"/>
  <c r="AN865" i="3"/>
  <c r="AN879" i="3"/>
  <c r="AN893" i="3"/>
  <c r="AN907" i="3"/>
  <c r="AN922" i="3"/>
  <c r="AN937" i="3"/>
  <c r="AN951" i="3"/>
  <c r="AN965" i="3"/>
  <c r="AN979" i="3"/>
  <c r="AN994" i="3"/>
  <c r="AN1009" i="3"/>
  <c r="AN1023" i="3"/>
  <c r="AN1037" i="3"/>
  <c r="AN1051" i="3"/>
  <c r="AN1066" i="3"/>
  <c r="AN1081" i="3"/>
  <c r="AN1095" i="3"/>
  <c r="AN1109" i="3"/>
  <c r="AN1123" i="3"/>
  <c r="AN1138" i="3"/>
  <c r="AN1153" i="3"/>
  <c r="AN1167" i="3"/>
  <c r="AN1181" i="3"/>
  <c r="AN1195" i="3"/>
  <c r="AN1210" i="3"/>
  <c r="AN1225" i="3"/>
  <c r="AN1239" i="3"/>
  <c r="AN1253" i="3"/>
  <c r="AN1267" i="3"/>
  <c r="AN1282" i="3"/>
  <c r="AN1297" i="3"/>
  <c r="AN1311" i="3"/>
  <c r="AN1325" i="3"/>
  <c r="AN1339" i="3"/>
  <c r="AN1354" i="3"/>
  <c r="AN1369" i="3"/>
  <c r="AN1383" i="3"/>
  <c r="AN1397" i="3"/>
  <c r="AN1411" i="3"/>
  <c r="AN1426" i="3"/>
  <c r="AN1441" i="3"/>
  <c r="AN1455" i="3"/>
  <c r="AN1469" i="3"/>
  <c r="AN1483" i="3"/>
  <c r="AN1498" i="3"/>
  <c r="AN1513" i="3"/>
  <c r="AN1527" i="3"/>
  <c r="AN1541" i="3"/>
  <c r="AN1554" i="3"/>
  <c r="AN1566" i="3"/>
  <c r="AN1578" i="3"/>
  <c r="AN1590" i="3"/>
  <c r="AN1602" i="3"/>
  <c r="AN1614" i="3"/>
  <c r="AN1626" i="3"/>
  <c r="AN1638" i="3"/>
  <c r="AN1650" i="3"/>
  <c r="AN1662" i="3"/>
  <c r="AN1674" i="3"/>
  <c r="AN1686" i="3"/>
  <c r="AN1698" i="3"/>
  <c r="AN1710" i="3"/>
  <c r="AN1722" i="3"/>
  <c r="AN1734" i="3"/>
  <c r="AN1746" i="3"/>
  <c r="AN1758" i="3"/>
  <c r="AN1770" i="3"/>
  <c r="AN1782" i="3"/>
  <c r="AN1794" i="3"/>
  <c r="AN1806" i="3"/>
  <c r="AN1818" i="3"/>
  <c r="AN1830" i="3"/>
  <c r="AN1842" i="3"/>
  <c r="AN1854" i="3"/>
  <c r="AN1866" i="3"/>
  <c r="AN1878" i="3"/>
  <c r="AN1890" i="3"/>
  <c r="AN1902" i="3"/>
  <c r="AN1914" i="3"/>
  <c r="AN1926" i="3"/>
  <c r="AN1938" i="3"/>
  <c r="AN1950" i="3"/>
  <c r="AN1962" i="3"/>
  <c r="AN1974" i="3"/>
  <c r="AN1986" i="3"/>
  <c r="AN1998" i="3"/>
  <c r="AN2010" i="3"/>
  <c r="AN2022" i="3"/>
  <c r="AN2034" i="3"/>
  <c r="AN2046" i="3"/>
  <c r="AN2058" i="3"/>
  <c r="AN2070" i="3"/>
  <c r="AN2082" i="3"/>
  <c r="AN2094" i="3"/>
  <c r="AN2106" i="3"/>
  <c r="AN2118" i="3"/>
  <c r="AN2130" i="3"/>
  <c r="AN2142" i="3"/>
  <c r="AN2154" i="3"/>
  <c r="AN2166" i="3"/>
  <c r="AN2178" i="3"/>
  <c r="AN2190" i="3"/>
  <c r="AN2202" i="3"/>
  <c r="AN2214" i="3"/>
  <c r="AN2226" i="3"/>
  <c r="AN2238" i="3"/>
  <c r="AN2250" i="3"/>
  <c r="AN2262" i="3"/>
  <c r="AN2274" i="3"/>
  <c r="AN2286" i="3"/>
  <c r="AN2298" i="3"/>
  <c r="AN2310" i="3"/>
  <c r="AN2322" i="3"/>
  <c r="AN2334" i="3"/>
  <c r="AN2346" i="3"/>
  <c r="AN2358" i="3"/>
  <c r="AN2370" i="3"/>
  <c r="AN2382" i="3"/>
  <c r="AN2394" i="3"/>
  <c r="AN2406" i="3"/>
  <c r="AN2418" i="3"/>
  <c r="AN2430" i="3"/>
  <c r="AN2442" i="3"/>
  <c r="AN2454" i="3"/>
  <c r="AN2466" i="3"/>
  <c r="AN2478" i="3"/>
  <c r="AN2490" i="3"/>
  <c r="AN2502" i="3"/>
  <c r="AN2514" i="3"/>
  <c r="AN2526" i="3"/>
  <c r="AN2538" i="3"/>
  <c r="AN2550" i="3"/>
  <c r="AN2562" i="3"/>
  <c r="AN2574" i="3"/>
  <c r="AN2586" i="3"/>
  <c r="AN2598" i="3"/>
  <c r="AN31" i="3"/>
  <c r="AN76" i="3"/>
  <c r="AN120" i="3"/>
  <c r="AN170" i="3"/>
  <c r="AN199" i="3"/>
  <c r="AN240" i="3"/>
  <c r="AN278" i="3"/>
  <c r="AN305" i="3"/>
  <c r="AN335" i="3"/>
  <c r="AN364" i="3"/>
  <c r="AN393" i="3"/>
  <c r="AN415" i="3"/>
  <c r="AN446" i="3"/>
  <c r="AN474" i="3"/>
  <c r="AN497" i="3"/>
  <c r="AN525" i="3"/>
  <c r="AN551" i="3"/>
  <c r="AN578" i="3"/>
  <c r="AN598" i="3"/>
  <c r="AN625" i="3"/>
  <c r="AN651" i="3"/>
  <c r="AN671" i="3"/>
  <c r="AN698" i="3"/>
  <c r="AN724" i="3"/>
  <c r="AN750" i="3"/>
  <c r="AN771" i="3"/>
  <c r="AN797" i="3"/>
  <c r="AN823" i="3"/>
  <c r="AN844" i="3"/>
  <c r="AN870" i="3"/>
  <c r="AN897" i="3"/>
  <c r="AN923" i="3"/>
  <c r="AN943" i="3"/>
  <c r="AN970" i="3"/>
  <c r="AN997" i="3"/>
  <c r="AN1017" i="3"/>
  <c r="AN1043" i="3"/>
  <c r="AN1070" i="3"/>
  <c r="AN1096" i="3"/>
  <c r="AN1117" i="3"/>
  <c r="AN1143" i="3"/>
  <c r="AN1169" i="3"/>
  <c r="AN1190" i="3"/>
  <c r="AN1216" i="3"/>
  <c r="AN1242" i="3"/>
  <c r="AN1269" i="3"/>
  <c r="AN1289" i="3"/>
  <c r="AN1315" i="3"/>
  <c r="AN1342" i="3"/>
  <c r="AN1362" i="3"/>
  <c r="AN1389" i="3"/>
  <c r="AN1415" i="3"/>
  <c r="AN1435" i="3"/>
  <c r="AN1454" i="3"/>
  <c r="AN1471" i="3"/>
  <c r="AN1489" i="3"/>
  <c r="AN1505" i="3"/>
  <c r="AN1522" i="3"/>
  <c r="AN1540" i="3"/>
  <c r="AN1556" i="3"/>
  <c r="AN1570" i="3"/>
  <c r="AN1584" i="3"/>
  <c r="AN1598" i="3"/>
  <c r="AN1613" i="3"/>
  <c r="AN1628" i="3"/>
  <c r="AN1642" i="3"/>
  <c r="AN1656" i="3"/>
  <c r="AN1670" i="3"/>
  <c r="AN1685" i="3"/>
  <c r="AN1700" i="3"/>
  <c r="AN1714" i="3"/>
  <c r="AN1728" i="3"/>
  <c r="AN1742" i="3"/>
  <c r="AN1757" i="3"/>
  <c r="AN1772" i="3"/>
  <c r="AN1786" i="3"/>
  <c r="AN1800" i="3"/>
  <c r="AN1814" i="3"/>
  <c r="AN1829" i="3"/>
  <c r="AN1844" i="3"/>
  <c r="AN1858" i="3"/>
  <c r="AN1872" i="3"/>
  <c r="AN1886" i="3"/>
  <c r="AN1901" i="3"/>
  <c r="AN1916" i="3"/>
  <c r="AN1930" i="3"/>
  <c r="AN1944" i="3"/>
  <c r="AN1958" i="3"/>
  <c r="AN1973" i="3"/>
  <c r="AN1988" i="3"/>
  <c r="AN2002" i="3"/>
  <c r="AN2016" i="3"/>
  <c r="AN2030" i="3"/>
  <c r="AN2045" i="3"/>
  <c r="AN2060" i="3"/>
  <c r="AN2074" i="3"/>
  <c r="AN2088" i="3"/>
  <c r="AN2102" i="3"/>
  <c r="AN2117" i="3"/>
  <c r="AN2132" i="3"/>
  <c r="AN2146" i="3"/>
  <c r="AN2160" i="3"/>
  <c r="AN2174" i="3"/>
  <c r="AN2189" i="3"/>
  <c r="AN2204" i="3"/>
  <c r="AN2218" i="3"/>
  <c r="AN2232" i="3"/>
  <c r="AN2246" i="3"/>
  <c r="AN2261" i="3"/>
  <c r="AN2276" i="3"/>
  <c r="AN2290" i="3"/>
  <c r="AN2304" i="3"/>
  <c r="AN2318" i="3"/>
  <c r="AN2333" i="3"/>
  <c r="AN2348" i="3"/>
  <c r="AN2362" i="3"/>
  <c r="AN2376" i="3"/>
  <c r="AN2390" i="3"/>
  <c r="AN2405" i="3"/>
  <c r="AN2420" i="3"/>
  <c r="AN2434" i="3"/>
  <c r="AN2448" i="3"/>
  <c r="AN2462" i="3"/>
  <c r="AN2477" i="3"/>
  <c r="AN2492" i="3"/>
  <c r="AN2506" i="3"/>
  <c r="AN2520" i="3"/>
  <c r="AN2534" i="3"/>
  <c r="AN44" i="3"/>
  <c r="AN77" i="3"/>
  <c r="AN127" i="3"/>
  <c r="AN171" i="3"/>
  <c r="AN200" i="3"/>
  <c r="AN241" i="3"/>
  <c r="AN279" i="3"/>
  <c r="AN314" i="3"/>
  <c r="AN337" i="3"/>
  <c r="AN365" i="3"/>
  <c r="AN395" i="3"/>
  <c r="AN417" i="3"/>
  <c r="AN447" i="3"/>
  <c r="AN475" i="3"/>
  <c r="AN506" i="3"/>
  <c r="AN526" i="3"/>
  <c r="AN553" i="3"/>
  <c r="AN579" i="3"/>
  <c r="AN599" i="3"/>
  <c r="AN626" i="3"/>
  <c r="AN652" i="3"/>
  <c r="AN678" i="3"/>
  <c r="AN699" i="3"/>
  <c r="AN725" i="3"/>
  <c r="AN751" i="3"/>
  <c r="AN772" i="3"/>
  <c r="AN798" i="3"/>
  <c r="AN825" i="3"/>
  <c r="AN851" i="3"/>
  <c r="AN871" i="3"/>
  <c r="AN898" i="3"/>
  <c r="AN925" i="3"/>
  <c r="AN945" i="3"/>
  <c r="AN971" i="3"/>
  <c r="AN998" i="3"/>
  <c r="AN1024" i="3"/>
  <c r="AN1045" i="3"/>
  <c r="AN1071" i="3"/>
  <c r="AN1097" i="3"/>
  <c r="AN1118" i="3"/>
  <c r="AN1144" i="3"/>
  <c r="AN1170" i="3"/>
  <c r="AN1197" i="3"/>
  <c r="AN1217" i="3"/>
  <c r="AN1243" i="3"/>
  <c r="AN1270" i="3"/>
  <c r="AN1290" i="3"/>
  <c r="AN1317" i="3"/>
  <c r="AN1343" i="3"/>
  <c r="AN1370" i="3"/>
  <c r="AN1390" i="3"/>
  <c r="AN1417" i="3"/>
  <c r="AN1437" i="3"/>
  <c r="AN1456" i="3"/>
  <c r="AN1473" i="3"/>
  <c r="AN1490" i="3"/>
  <c r="AN1506" i="3"/>
  <c r="AN1523" i="3"/>
  <c r="AN1542" i="3"/>
  <c r="AN1557" i="3"/>
  <c r="AN1571" i="3"/>
  <c r="AN1585" i="3"/>
  <c r="AN1599" i="3"/>
  <c r="AN1615" i="3"/>
  <c r="AN1629" i="3"/>
  <c r="AN1643" i="3"/>
  <c r="AN1657" i="3"/>
  <c r="AN1671" i="3"/>
  <c r="AN1687" i="3"/>
  <c r="AN1701" i="3"/>
  <c r="AN1715" i="3"/>
  <c r="AN1729" i="3"/>
  <c r="AN1743" i="3"/>
  <c r="AN1759" i="3"/>
  <c r="AN1773" i="3"/>
  <c r="AN1787" i="3"/>
  <c r="AN1801" i="3"/>
  <c r="AN1815" i="3"/>
  <c r="AN1831" i="3"/>
  <c r="AN1845" i="3"/>
  <c r="AN1859" i="3"/>
  <c r="AN1873" i="3"/>
  <c r="AN1887" i="3"/>
  <c r="AN1903" i="3"/>
  <c r="AN1917" i="3"/>
  <c r="AN1931" i="3"/>
  <c r="AN1945" i="3"/>
  <c r="AN1959" i="3"/>
  <c r="AN1975" i="3"/>
  <c r="AN1989" i="3"/>
  <c r="AN2003" i="3"/>
  <c r="AN2017" i="3"/>
  <c r="AN2031" i="3"/>
  <c r="AN2047" i="3"/>
  <c r="AN2061" i="3"/>
  <c r="AN2075" i="3"/>
  <c r="AN2089" i="3"/>
  <c r="AN2103" i="3"/>
  <c r="AN2119" i="3"/>
  <c r="AN2133" i="3"/>
  <c r="AN2147" i="3"/>
  <c r="AN2161" i="3"/>
  <c r="AN2175" i="3"/>
  <c r="AN2191" i="3"/>
  <c r="AN2205" i="3"/>
  <c r="AN2219" i="3"/>
  <c r="AN2233" i="3"/>
  <c r="AN2247" i="3"/>
  <c r="AN2263" i="3"/>
  <c r="AN2277" i="3"/>
  <c r="AN2291" i="3"/>
  <c r="AN2305" i="3"/>
  <c r="AN2319" i="3"/>
  <c r="AN2335" i="3"/>
  <c r="AN2349" i="3"/>
  <c r="AN2363" i="3"/>
  <c r="AN2377" i="3"/>
  <c r="AN2391" i="3"/>
  <c r="AN2407" i="3"/>
  <c r="AN2421" i="3"/>
  <c r="AN2435" i="3"/>
  <c r="AN2449" i="3"/>
  <c r="AN2463" i="3"/>
  <c r="AN2479" i="3"/>
  <c r="AN2493" i="3"/>
  <c r="AN2507" i="3"/>
  <c r="AN2521" i="3"/>
  <c r="AN2535" i="3"/>
  <c r="AN45" i="3"/>
  <c r="AN84" i="3"/>
  <c r="AN128" i="3"/>
  <c r="AN172" i="3"/>
  <c r="AN212" i="3"/>
  <c r="AN242" i="3"/>
  <c r="AN280" i="3"/>
  <c r="AN315" i="3"/>
  <c r="AN338" i="3"/>
  <c r="AN366" i="3"/>
  <c r="AN397" i="3"/>
  <c r="AN425" i="3"/>
  <c r="AN448" i="3"/>
  <c r="AN477" i="3"/>
  <c r="AN507" i="3"/>
  <c r="AN527" i="3"/>
  <c r="AN554" i="3"/>
  <c r="AN580" i="3"/>
  <c r="AN606" i="3"/>
  <c r="AN627" i="3"/>
  <c r="AN653" i="3"/>
  <c r="AN679" i="3"/>
  <c r="AN700" i="3"/>
  <c r="AN726" i="3"/>
  <c r="AN753" i="3"/>
  <c r="AN779" i="3"/>
  <c r="AN799" i="3"/>
  <c r="AN826" i="3"/>
  <c r="AN853" i="3"/>
  <c r="AN873" i="3"/>
  <c r="AN899" i="3"/>
  <c r="AN926" i="3"/>
  <c r="AN952" i="3"/>
  <c r="AN973" i="3"/>
  <c r="AN999" i="3"/>
  <c r="AN1025" i="3"/>
  <c r="AN1046" i="3"/>
  <c r="AN1072" i="3"/>
  <c r="AN1098" i="3"/>
  <c r="AN1125" i="3"/>
  <c r="AN1145" i="3"/>
  <c r="AN1171" i="3"/>
  <c r="AN1198" i="3"/>
  <c r="AN1218" i="3"/>
  <c r="AN1245" i="3"/>
  <c r="AN1271" i="3"/>
  <c r="AN1298" i="3"/>
  <c r="AN1318" i="3"/>
  <c r="AN1345" i="3"/>
  <c r="AN1371" i="3"/>
  <c r="AN1391" i="3"/>
  <c r="AN1418" i="3"/>
  <c r="AN1439" i="3"/>
  <c r="AN1457" i="3"/>
  <c r="AN1474" i="3"/>
  <c r="AN1491" i="3"/>
  <c r="AN1507" i="3"/>
  <c r="AN1526" i="3"/>
  <c r="AN1543" i="3"/>
  <c r="AN1558" i="3"/>
  <c r="AN1572" i="3"/>
  <c r="AN1586" i="3"/>
  <c r="AN1601" i="3"/>
  <c r="AN1616" i="3"/>
  <c r="AN1630" i="3"/>
  <c r="AN1644" i="3"/>
  <c r="AN1658" i="3"/>
  <c r="AN1673" i="3"/>
  <c r="AN1688" i="3"/>
  <c r="AN1702" i="3"/>
  <c r="AN1716" i="3"/>
  <c r="AN1730" i="3"/>
  <c r="AN1745" i="3"/>
  <c r="AN1760" i="3"/>
  <c r="AN1774" i="3"/>
  <c r="AN1788" i="3"/>
  <c r="AN1802" i="3"/>
  <c r="AN1817" i="3"/>
  <c r="AN1832" i="3"/>
  <c r="AN1846" i="3"/>
  <c r="AN1860" i="3"/>
  <c r="AN1874" i="3"/>
  <c r="AN1889" i="3"/>
  <c r="AN1904" i="3"/>
  <c r="AN1918" i="3"/>
  <c r="AN1932" i="3"/>
  <c r="AN1946" i="3"/>
  <c r="AN1961" i="3"/>
  <c r="AN1976" i="3"/>
  <c r="AN1990" i="3"/>
  <c r="AN2004" i="3"/>
  <c r="AN2018" i="3"/>
  <c r="AN2033" i="3"/>
  <c r="AN2048" i="3"/>
  <c r="AN2062" i="3"/>
  <c r="AN2076" i="3"/>
  <c r="AN3" i="3"/>
  <c r="AN46" i="3"/>
  <c r="AN91" i="3"/>
  <c r="AN129" i="3"/>
  <c r="AN173" i="3"/>
  <c r="AN213" i="3"/>
  <c r="AN248" i="3"/>
  <c r="AN281" i="3"/>
  <c r="AN316" i="3"/>
  <c r="AN345" i="3"/>
  <c r="AN367" i="3"/>
  <c r="AN398" i="3"/>
  <c r="AN426" i="3"/>
  <c r="AN449" i="3"/>
  <c r="AN479" i="3"/>
  <c r="AN508" i="3"/>
  <c r="AN534" i="3"/>
  <c r="AN555" i="3"/>
  <c r="AN581" i="3"/>
  <c r="AN607" i="3"/>
  <c r="AN628" i="3"/>
  <c r="AN654" i="3"/>
  <c r="AN681" i="3"/>
  <c r="AN707" i="3"/>
  <c r="AN727" i="3"/>
  <c r="AN754" i="3"/>
  <c r="AN781" i="3"/>
  <c r="AN801" i="3"/>
  <c r="AN827" i="3"/>
  <c r="AN854" i="3"/>
  <c r="AN880" i="3"/>
  <c r="AN901" i="3"/>
  <c r="AN927" i="3"/>
  <c r="AN953" i="3"/>
  <c r="AN974" i="3"/>
  <c r="AN1000" i="3"/>
  <c r="AN1026" i="3"/>
  <c r="AN1053" i="3"/>
  <c r="AN1073" i="3"/>
  <c r="AN1099" i="3"/>
  <c r="AN1126" i="3"/>
  <c r="AN1146" i="3"/>
  <c r="AN1173" i="3"/>
  <c r="AN1199" i="3"/>
  <c r="AN1226" i="3"/>
  <c r="AN1246" i="3"/>
  <c r="AN1273" i="3"/>
  <c r="AN1299" i="3"/>
  <c r="AN1319" i="3"/>
  <c r="AN1346" i="3"/>
  <c r="AN1372" i="3"/>
  <c r="AN1398" i="3"/>
  <c r="AN1419" i="3"/>
  <c r="AN1442" i="3"/>
  <c r="AN1458" i="3"/>
  <c r="AN1475" i="3"/>
  <c r="AN1492" i="3"/>
  <c r="AN1509" i="3"/>
  <c r="AN1528" i="3"/>
  <c r="AN1545" i="3"/>
  <c r="AN1559" i="3"/>
  <c r="AN1573" i="3"/>
  <c r="AN1587" i="3"/>
  <c r="AN1603" i="3"/>
  <c r="AN1617" i="3"/>
  <c r="AN1631" i="3"/>
  <c r="AN1645" i="3"/>
  <c r="AN1659" i="3"/>
  <c r="AN1675" i="3"/>
  <c r="AN1689" i="3"/>
  <c r="AN1703" i="3"/>
  <c r="AN1717" i="3"/>
  <c r="AN1731" i="3"/>
  <c r="AN1747" i="3"/>
  <c r="AN1761" i="3"/>
  <c r="AN1775" i="3"/>
  <c r="AN1789" i="3"/>
  <c r="AN1803" i="3"/>
  <c r="AN1819" i="3"/>
  <c r="AN1833" i="3"/>
  <c r="AN1847" i="3"/>
  <c r="AN1861" i="3"/>
  <c r="AN1875" i="3"/>
  <c r="AN1891" i="3"/>
  <c r="AN1905" i="3"/>
  <c r="AN1919" i="3"/>
  <c r="AN1933" i="3"/>
  <c r="AN1947" i="3"/>
  <c r="AN1963" i="3"/>
  <c r="AN1977" i="3"/>
  <c r="AN1991" i="3"/>
  <c r="AN2005" i="3"/>
  <c r="AN2019" i="3"/>
  <c r="AN2035" i="3"/>
  <c r="AN2049" i="3"/>
  <c r="AN2063" i="3"/>
  <c r="AN2077" i="3"/>
  <c r="AN2091" i="3"/>
  <c r="AN2107" i="3"/>
  <c r="AN2121" i="3"/>
  <c r="AN2135" i="3"/>
  <c r="AN2149" i="3"/>
  <c r="AN2163" i="3"/>
  <c r="AN2179" i="3"/>
  <c r="AN2193" i="3"/>
  <c r="AN2207" i="3"/>
  <c r="AN2221" i="3"/>
  <c r="AN2235" i="3"/>
  <c r="AN2251" i="3"/>
  <c r="AN2265" i="3"/>
  <c r="AN2279" i="3"/>
  <c r="AN2293" i="3"/>
  <c r="AN2307" i="3"/>
  <c r="AN2323" i="3"/>
  <c r="AN2337" i="3"/>
  <c r="AN2351" i="3"/>
  <c r="AN2365" i="3"/>
  <c r="AN2379" i="3"/>
  <c r="AN2395" i="3"/>
  <c r="AN2409" i="3"/>
  <c r="AN2423" i="3"/>
  <c r="AN2437" i="3"/>
  <c r="AN2451" i="3"/>
  <c r="AN2467" i="3"/>
  <c r="AN2481" i="3"/>
  <c r="AN2495" i="3"/>
  <c r="AN2509" i="3"/>
  <c r="AN2523" i="3"/>
  <c r="AN2539" i="3"/>
  <c r="AN2553" i="3"/>
  <c r="AN2567" i="3"/>
  <c r="AN2581" i="3"/>
  <c r="AN2595" i="3"/>
  <c r="AN2610" i="3"/>
  <c r="AN2623" i="3"/>
  <c r="AN2636" i="3"/>
  <c r="AN2649" i="3"/>
  <c r="AN2662" i="3"/>
  <c r="AN2675" i="3"/>
  <c r="AN2688" i="3"/>
  <c r="AN2701" i="3"/>
  <c r="AN2714" i="3"/>
  <c r="AN2727" i="3"/>
  <c r="AN2741" i="3"/>
  <c r="AN2754" i="3"/>
  <c r="AN2767" i="3"/>
  <c r="AN2780" i="3"/>
  <c r="AN2793" i="3"/>
  <c r="AN2806" i="3"/>
  <c r="AN2819" i="3"/>
  <c r="AN2832" i="3"/>
  <c r="AN2845" i="3"/>
  <c r="AN2858" i="3"/>
  <c r="AN2871" i="3"/>
  <c r="AN2885" i="3"/>
  <c r="AN2898" i="3"/>
  <c r="AN2911" i="3"/>
  <c r="AN2924" i="3"/>
  <c r="AN4" i="3"/>
  <c r="AN48" i="3"/>
  <c r="AN99" i="3"/>
  <c r="AN130" i="3"/>
  <c r="AN174" i="3"/>
  <c r="AN214" i="3"/>
  <c r="AN255" i="3"/>
  <c r="AN285" i="3"/>
  <c r="AN317" i="3"/>
  <c r="AN347" i="3"/>
  <c r="AN369" i="3"/>
  <c r="AN399" i="3"/>
  <c r="AN427" i="3"/>
  <c r="AN458" i="3"/>
  <c r="AN481" i="3"/>
  <c r="AN509" i="3"/>
  <c r="AN535" i="3"/>
  <c r="AN556" i="3"/>
  <c r="AN582" i="3"/>
  <c r="AN609" i="3"/>
  <c r="AN635" i="3"/>
  <c r="AN655" i="3"/>
  <c r="AN682" i="3"/>
  <c r="AN709" i="3"/>
  <c r="AN729" i="3"/>
  <c r="AN755" i="3"/>
  <c r="AN782" i="3"/>
  <c r="AN808" i="3"/>
  <c r="AN829" i="3"/>
  <c r="AN855" i="3"/>
  <c r="AN881" i="3"/>
  <c r="AN902" i="3"/>
  <c r="AN928" i="3"/>
  <c r="AN954" i="3"/>
  <c r="AN981" i="3"/>
  <c r="AN1001" i="3"/>
  <c r="AN1027" i="3"/>
  <c r="AN1054" i="3"/>
  <c r="AN1074" i="3"/>
  <c r="AN1101" i="3"/>
  <c r="AN1127" i="3"/>
  <c r="AN1154" i="3"/>
  <c r="AN1174" i="3"/>
  <c r="AN1201" i="3"/>
  <c r="AN1227" i="3"/>
  <c r="AN1247" i="3"/>
  <c r="AN1274" i="3"/>
  <c r="AN1300" i="3"/>
  <c r="AN1326" i="3"/>
  <c r="AN1347" i="3"/>
  <c r="AN1373" i="3"/>
  <c r="AN1399" i="3"/>
  <c r="AN1420" i="3"/>
  <c r="AN1443" i="3"/>
  <c r="AN1459" i="3"/>
  <c r="AN1477" i="3"/>
  <c r="AN1493" i="3"/>
  <c r="AN1511" i="3"/>
  <c r="AN1529" i="3"/>
  <c r="AN1546" i="3"/>
  <c r="AN1560" i="3"/>
  <c r="AN1574" i="3"/>
  <c r="AN1589" i="3"/>
  <c r="AN1604" i="3"/>
  <c r="AN1618" i="3"/>
  <c r="AN1632" i="3"/>
  <c r="AN1646" i="3"/>
  <c r="AN1661" i="3"/>
  <c r="AN1676" i="3"/>
  <c r="AN1690" i="3"/>
  <c r="AN1704" i="3"/>
  <c r="AN1718" i="3"/>
  <c r="AN1733" i="3"/>
  <c r="AN1748" i="3"/>
  <c r="AN1762" i="3"/>
  <c r="AN1776" i="3"/>
  <c r="AN1790" i="3"/>
  <c r="AN1805" i="3"/>
  <c r="AN1820" i="3"/>
  <c r="AN1834" i="3"/>
  <c r="AN1848" i="3"/>
  <c r="AN1862" i="3"/>
  <c r="AN1877" i="3"/>
  <c r="AN1892" i="3"/>
  <c r="AN1906" i="3"/>
  <c r="AN1920" i="3"/>
  <c r="AN1934" i="3"/>
  <c r="AN1949" i="3"/>
  <c r="AN1964" i="3"/>
  <c r="AN1978" i="3"/>
  <c r="AN1992" i="3"/>
  <c r="AN2006" i="3"/>
  <c r="AN2021" i="3"/>
  <c r="AN2036" i="3"/>
  <c r="AN2050" i="3"/>
  <c r="AN2064" i="3"/>
  <c r="AN2078" i="3"/>
  <c r="AN2093" i="3"/>
  <c r="AN2108" i="3"/>
  <c r="AN2122" i="3"/>
  <c r="AN2136" i="3"/>
  <c r="AN2150" i="3"/>
  <c r="AN2165" i="3"/>
  <c r="AN2180" i="3"/>
  <c r="AN2194" i="3"/>
  <c r="AN2208" i="3"/>
  <c r="AN2222" i="3"/>
  <c r="AN2237" i="3"/>
  <c r="AN2252" i="3"/>
  <c r="AN2266" i="3"/>
  <c r="AN2280" i="3"/>
  <c r="AN2294" i="3"/>
  <c r="AN2309" i="3"/>
  <c r="AN2324" i="3"/>
  <c r="AN2338" i="3"/>
  <c r="AN2352" i="3"/>
  <c r="AN2366" i="3"/>
  <c r="AN2381" i="3"/>
  <c r="AN2396" i="3"/>
  <c r="AN2410" i="3"/>
  <c r="AN2424" i="3"/>
  <c r="AN2438" i="3"/>
  <c r="AN2453" i="3"/>
  <c r="AN2468" i="3"/>
  <c r="AN2482" i="3"/>
  <c r="AN2496" i="3"/>
  <c r="AN2510" i="3"/>
  <c r="AN2525" i="3"/>
  <c r="AN2540" i="3"/>
  <c r="AN2554" i="3"/>
  <c r="AN2568" i="3"/>
  <c r="AN2582" i="3"/>
  <c r="AN2597" i="3"/>
  <c r="AN2611" i="3"/>
  <c r="AN2624" i="3"/>
  <c r="AN2637" i="3"/>
  <c r="AN2650" i="3"/>
  <c r="AN2663" i="3"/>
  <c r="AN2676" i="3"/>
  <c r="AN2689" i="3"/>
  <c r="AN2702" i="3"/>
  <c r="AN2715" i="3"/>
  <c r="AN2729" i="3"/>
  <c r="AN2742" i="3"/>
  <c r="AN2755" i="3"/>
  <c r="AN2768" i="3"/>
  <c r="AN2781" i="3"/>
  <c r="AN2794" i="3"/>
  <c r="AN2807" i="3"/>
  <c r="AN2820" i="3"/>
  <c r="AN2833" i="3"/>
  <c r="AN2846" i="3"/>
  <c r="AN2859" i="3"/>
  <c r="AN2873" i="3"/>
  <c r="AN2886" i="3"/>
  <c r="AN2899" i="3"/>
  <c r="AN2912" i="3"/>
  <c r="AN2925" i="3"/>
  <c r="AN29" i="3"/>
  <c r="AN103" i="3"/>
  <c r="AN176" i="3"/>
  <c r="AN238" i="3"/>
  <c r="AN302" i="3"/>
  <c r="AN351" i="3"/>
  <c r="AN400" i="3"/>
  <c r="AN443" i="3"/>
  <c r="AN493" i="3"/>
  <c r="AN538" i="3"/>
  <c r="AN570" i="3"/>
  <c r="AN621" i="3"/>
  <c r="AN665" i="3"/>
  <c r="AN710" i="3"/>
  <c r="AN742" i="3"/>
  <c r="AN786" i="3"/>
  <c r="AN837" i="3"/>
  <c r="AN869" i="3"/>
  <c r="AN914" i="3"/>
  <c r="AN958" i="3"/>
  <c r="AN1002" i="3"/>
  <c r="AN1041" i="3"/>
  <c r="AN1085" i="3"/>
  <c r="AN1130" i="3"/>
  <c r="AN1168" i="3"/>
  <c r="AN1213" i="3"/>
  <c r="AN1257" i="3"/>
  <c r="AN1301" i="3"/>
  <c r="AN1334" i="3"/>
  <c r="AN1384" i="3"/>
  <c r="AN1429" i="3"/>
  <c r="AN1451" i="3"/>
  <c r="AN1485" i="3"/>
  <c r="AN1516" i="3"/>
  <c r="AN1547" i="3"/>
  <c r="AN1568" i="3"/>
  <c r="AN1594" i="3"/>
  <c r="AN1620" i="3"/>
  <c r="AN1641" i="3"/>
  <c r="AN1667" i="3"/>
  <c r="AN1693" i="3"/>
  <c r="AN1719" i="3"/>
  <c r="AN1740" i="3"/>
  <c r="AN1766" i="3"/>
  <c r="AN1793" i="3"/>
  <c r="AN1813" i="3"/>
  <c r="AN1839" i="3"/>
  <c r="AN1867" i="3"/>
  <c r="AN1893" i="3"/>
  <c r="AN1913" i="3"/>
  <c r="AN1940" i="3"/>
  <c r="AN1966" i="3"/>
  <c r="AN1987" i="3"/>
  <c r="AN2013" i="3"/>
  <c r="AN2039" i="3"/>
  <c r="AN2065" i="3"/>
  <c r="AN2086" i="3"/>
  <c r="AN2110" i="3"/>
  <c r="AN2129" i="3"/>
  <c r="AN2153" i="3"/>
  <c r="AN2172" i="3"/>
  <c r="AN2196" i="3"/>
  <c r="AN2216" i="3"/>
  <c r="AN2240" i="3"/>
  <c r="AN2258" i="3"/>
  <c r="AN2282" i="3"/>
  <c r="AN2302" i="3"/>
  <c r="AN2326" i="3"/>
  <c r="AN2345" i="3"/>
  <c r="AN2369" i="3"/>
  <c r="AN2388" i="3"/>
  <c r="AN2412" i="3"/>
  <c r="AN2432" i="3"/>
  <c r="AN2456" i="3"/>
  <c r="AN2474" i="3"/>
  <c r="AN2498" i="3"/>
  <c r="AN2518" i="3"/>
  <c r="AN2542" i="3"/>
  <c r="AN2558" i="3"/>
  <c r="AN2576" i="3"/>
  <c r="AN2592" i="3"/>
  <c r="AN2609" i="3"/>
  <c r="AN2626" i="3"/>
  <c r="AN2641" i="3"/>
  <c r="AN2657" i="3"/>
  <c r="AN2672" i="3"/>
  <c r="AN2687" i="3"/>
  <c r="AN2705" i="3"/>
  <c r="AN2720" i="3"/>
  <c r="AN2735" i="3"/>
  <c r="AN2750" i="3"/>
  <c r="AN2766" i="3"/>
  <c r="AN2783" i="3"/>
  <c r="AN2798" i="3"/>
  <c r="AN2814" i="3"/>
  <c r="AN2829" i="3"/>
  <c r="AN2844" i="3"/>
  <c r="AN2862" i="3"/>
  <c r="AN2877" i="3"/>
  <c r="AN2892" i="3"/>
  <c r="AN2907" i="3"/>
  <c r="AN2923" i="3"/>
  <c r="AN30" i="3"/>
  <c r="AN104" i="3"/>
  <c r="AN188" i="3"/>
  <c r="AN259" i="3"/>
  <c r="AN303" i="3"/>
  <c r="AN352" i="3"/>
  <c r="AN401" i="3"/>
  <c r="AN445" i="3"/>
  <c r="AN494" i="3"/>
  <c r="AN539" i="3"/>
  <c r="AN583" i="3"/>
  <c r="AN622" i="3"/>
  <c r="AN666" i="3"/>
  <c r="AN711" i="3"/>
  <c r="AN743" i="3"/>
  <c r="AN794" i="3"/>
  <c r="AN838" i="3"/>
  <c r="AN882" i="3"/>
  <c r="AN915" i="3"/>
  <c r="AN959" i="3"/>
  <c r="AN1010" i="3"/>
  <c r="AN1042" i="3"/>
  <c r="AN1086" i="3"/>
  <c r="AN1131" i="3"/>
  <c r="AN1175" i="3"/>
  <c r="AN1214" i="3"/>
  <c r="AN1258" i="3"/>
  <c r="AN1302" i="3"/>
  <c r="AN1341" i="3"/>
  <c r="AN1385" i="3"/>
  <c r="AN1430" i="3"/>
  <c r="AN1461" i="3"/>
  <c r="AN1486" i="3"/>
  <c r="AN1517" i="3"/>
  <c r="AN1548" i="3"/>
  <c r="AN1569" i="3"/>
  <c r="AN1595" i="3"/>
  <c r="AN1621" i="3"/>
  <c r="AN1647" i="3"/>
  <c r="AN1668" i="3"/>
  <c r="AN1694" i="3"/>
  <c r="AN1721" i="3"/>
  <c r="AN1741" i="3"/>
  <c r="AN1767" i="3"/>
  <c r="AN1795" i="3"/>
  <c r="AN1821" i="3"/>
  <c r="AN1841" i="3"/>
  <c r="AN1868" i="3"/>
  <c r="AN1894" i="3"/>
  <c r="AN1915" i="3"/>
  <c r="AN1941" i="3"/>
  <c r="AN1967" i="3"/>
  <c r="AN1993" i="3"/>
  <c r="AN2014" i="3"/>
  <c r="AN2040" i="3"/>
  <c r="AN2066" i="3"/>
  <c r="AN2087" i="3"/>
  <c r="AN2111" i="3"/>
  <c r="AN2131" i="3"/>
  <c r="AN2155" i="3"/>
  <c r="AN2173" i="3"/>
  <c r="AN2197" i="3"/>
  <c r="AN2217" i="3"/>
  <c r="AN2241" i="3"/>
  <c r="AN2259" i="3"/>
  <c r="AN2283" i="3"/>
  <c r="AN2303" i="3"/>
  <c r="AN2327" i="3"/>
  <c r="AN2347" i="3"/>
  <c r="AN2371" i="3"/>
  <c r="AN2389" i="3"/>
  <c r="AN2413" i="3"/>
  <c r="AN2433" i="3"/>
  <c r="AN2457" i="3"/>
  <c r="AN2475" i="3"/>
  <c r="AN2499" i="3"/>
  <c r="AN2519" i="3"/>
  <c r="AN2543" i="3"/>
  <c r="AN2559" i="3"/>
  <c r="AN2577" i="3"/>
  <c r="AN2593" i="3"/>
  <c r="AN2612" i="3"/>
  <c r="AN2627" i="3"/>
  <c r="AN2642" i="3"/>
  <c r="AN2658" i="3"/>
  <c r="AN2673" i="3"/>
  <c r="AN2690" i="3"/>
  <c r="AN2706" i="3"/>
  <c r="AN2721" i="3"/>
  <c r="AN2736" i="3"/>
  <c r="AN2751" i="3"/>
  <c r="AN2769" i="3"/>
  <c r="AN2784" i="3"/>
  <c r="AN2799" i="3"/>
  <c r="AN2815" i="3"/>
  <c r="AN2830" i="3"/>
  <c r="AN2847" i="3"/>
  <c r="AN2863" i="3"/>
  <c r="AN2878" i="3"/>
  <c r="AN2893" i="3"/>
  <c r="AN2909" i="3"/>
  <c r="AN2926" i="3"/>
  <c r="AN55" i="3"/>
  <c r="AN117" i="3"/>
  <c r="AN189" i="3"/>
  <c r="AN261" i="3"/>
  <c r="AN304" i="3"/>
  <c r="AN353" i="3"/>
  <c r="AN410" i="3"/>
  <c r="AN459" i="3"/>
  <c r="AN495" i="3"/>
  <c r="AN541" i="3"/>
  <c r="AN585" i="3"/>
  <c r="AN623" i="3"/>
  <c r="AN667" i="3"/>
  <c r="AN712" i="3"/>
  <c r="AN757" i="3"/>
  <c r="AN795" i="3"/>
  <c r="AN839" i="3"/>
  <c r="AN883" i="3"/>
  <c r="AN916" i="3"/>
  <c r="AN966" i="3"/>
  <c r="AN1011" i="3"/>
  <c r="AN1055" i="3"/>
  <c r="AN1087" i="3"/>
  <c r="AN1132" i="3"/>
  <c r="AN1182" i="3"/>
  <c r="AN1215" i="3"/>
  <c r="AN1259" i="3"/>
  <c r="AN1303" i="3"/>
  <c r="AN1348" i="3"/>
  <c r="AN1386" i="3"/>
  <c r="AN1431" i="3"/>
  <c r="AN1462" i="3"/>
  <c r="AN1487" i="3"/>
  <c r="AN1518" i="3"/>
  <c r="AN1549" i="3"/>
  <c r="AN1575" i="3"/>
  <c r="AN1596" i="3"/>
  <c r="AN1622" i="3"/>
  <c r="AN1649" i="3"/>
  <c r="AN1669" i="3"/>
  <c r="AN1695" i="3"/>
  <c r="AN1723" i="3"/>
  <c r="AN1749" i="3"/>
  <c r="AN1769" i="3"/>
  <c r="AN1796" i="3"/>
  <c r="AN1822" i="3"/>
  <c r="AN1843" i="3"/>
  <c r="AN1869" i="3"/>
  <c r="AN1895" i="3"/>
  <c r="AN1921" i="3"/>
  <c r="AN1942" i="3"/>
  <c r="AN1968" i="3"/>
  <c r="AN1994" i="3"/>
  <c r="AN2015" i="3"/>
  <c r="AN2041" i="3"/>
  <c r="AN2067" i="3"/>
  <c r="AN2090" i="3"/>
  <c r="AN2112" i="3"/>
  <c r="AN2134" i="3"/>
  <c r="AN2156" i="3"/>
  <c r="AN2177" i="3"/>
  <c r="AN2198" i="3"/>
  <c r="AN2220" i="3"/>
  <c r="AN2242" i="3"/>
  <c r="AN2264" i="3"/>
  <c r="AN2285" i="3"/>
  <c r="AN2306" i="3"/>
  <c r="AN2328" i="3"/>
  <c r="AN2350" i="3"/>
  <c r="AN2372" i="3"/>
  <c r="AN2393" i="3"/>
  <c r="AN2414" i="3"/>
  <c r="AN2436" i="3"/>
  <c r="AN2458" i="3"/>
  <c r="AN2480" i="3"/>
  <c r="AN2501" i="3"/>
  <c r="AN2522" i="3"/>
  <c r="AN2544" i="3"/>
  <c r="AN2561" i="3"/>
  <c r="AN2578" i="3"/>
  <c r="AN2594" i="3"/>
  <c r="AN2613" i="3"/>
  <c r="AN2628" i="3"/>
  <c r="AN2643" i="3"/>
  <c r="AN2659" i="3"/>
  <c r="AN2674" i="3"/>
  <c r="AN2691" i="3"/>
  <c r="AN2707" i="3"/>
  <c r="AN2722" i="3"/>
  <c r="AN2737" i="3"/>
  <c r="AN2753" i="3"/>
  <c r="AN2770" i="3"/>
  <c r="AN2785" i="3"/>
  <c r="AN2801" i="3"/>
  <c r="AN2816" i="3"/>
  <c r="AN2831" i="3"/>
  <c r="AN2849" i="3"/>
  <c r="AN2864" i="3"/>
  <c r="AN2879" i="3"/>
  <c r="AN2894" i="3"/>
  <c r="AN2910" i="3"/>
  <c r="AN2927" i="3"/>
  <c r="AN56" i="3"/>
  <c r="AN118" i="3"/>
  <c r="AN196" i="3"/>
  <c r="AN262" i="3"/>
  <c r="AN318" i="3"/>
  <c r="AN362" i="3"/>
  <c r="AN411" i="3"/>
  <c r="AN460" i="3"/>
  <c r="AN496" i="3"/>
  <c r="AN542" i="3"/>
  <c r="AN592" i="3"/>
  <c r="AN637" i="3"/>
  <c r="AN669" i="3"/>
  <c r="AN713" i="3"/>
  <c r="AN758" i="3"/>
  <c r="AN796" i="3"/>
  <c r="AN841" i="3"/>
  <c r="AN885" i="3"/>
  <c r="AN929" i="3"/>
  <c r="AN967" i="3"/>
  <c r="AN1012" i="3"/>
  <c r="AN1057" i="3"/>
  <c r="AN1089" i="3"/>
  <c r="AN1139" i="3"/>
  <c r="AN1183" i="3"/>
  <c r="AN1228" i="3"/>
  <c r="AN1261" i="3"/>
  <c r="AN1305" i="3"/>
  <c r="AN1355" i="3"/>
  <c r="AN1387" i="3"/>
  <c r="AN1432" i="3"/>
  <c r="AN1463" i="3"/>
  <c r="AN1494" i="3"/>
  <c r="AN1519" i="3"/>
  <c r="AN1550" i="3"/>
  <c r="AN1577" i="3"/>
  <c r="AN1597" i="3"/>
  <c r="AN1623" i="3"/>
  <c r="AN1651" i="3"/>
  <c r="AN1677" i="3"/>
  <c r="AN1697" i="3"/>
  <c r="AN1724" i="3"/>
  <c r="AN1750" i="3"/>
  <c r="AN1771" i="3"/>
  <c r="AN1797" i="3"/>
  <c r="AN1823" i="3"/>
  <c r="AN1849" i="3"/>
  <c r="AN1870" i="3"/>
  <c r="AN1896" i="3"/>
  <c r="AN1922" i="3"/>
  <c r="AN1943" i="3"/>
  <c r="AN1969" i="3"/>
  <c r="AN1995" i="3"/>
  <c r="AN2023" i="3"/>
  <c r="AN2042" i="3"/>
  <c r="AN2069" i="3"/>
  <c r="AN2095" i="3"/>
  <c r="AN2113" i="3"/>
  <c r="AN2137" i="3"/>
  <c r="AN2157" i="3"/>
  <c r="AN2181" i="3"/>
  <c r="AN2199" i="3"/>
  <c r="AN2223" i="3"/>
  <c r="AN2243" i="3"/>
  <c r="AN2267" i="3"/>
  <c r="AN2287" i="3"/>
  <c r="AN2311" i="3"/>
  <c r="AN2329" i="3"/>
  <c r="AN2353" i="3"/>
  <c r="AN2373" i="3"/>
  <c r="AN2397" i="3"/>
  <c r="AN2415" i="3"/>
  <c r="AN2439" i="3"/>
  <c r="AN2459" i="3"/>
  <c r="AN2483" i="3"/>
  <c r="AN2503" i="3"/>
  <c r="AN2527" i="3"/>
  <c r="AN2545" i="3"/>
  <c r="AN2563" i="3"/>
  <c r="AN2579" i="3"/>
  <c r="AN2599" i="3"/>
  <c r="AN2614" i="3"/>
  <c r="AN2629" i="3"/>
  <c r="AN2645" i="3"/>
  <c r="AN2660" i="3"/>
  <c r="AN2677" i="3"/>
  <c r="AN2693" i="3"/>
  <c r="AN2708" i="3"/>
  <c r="AN2723" i="3"/>
  <c r="AN2738" i="3"/>
  <c r="AN2756" i="3"/>
  <c r="AN2771" i="3"/>
  <c r="AN2786" i="3"/>
  <c r="AN2802" i="3"/>
  <c r="AN2817" i="3"/>
  <c r="AN2834" i="3"/>
  <c r="AN2850" i="3"/>
  <c r="AN2865" i="3"/>
  <c r="AN2880" i="3"/>
  <c r="AN2895" i="3"/>
  <c r="AN2913" i="3"/>
  <c r="AN2928" i="3"/>
  <c r="AN57" i="3"/>
  <c r="AN144" i="3"/>
  <c r="AN197" i="3"/>
  <c r="AN264" i="3"/>
  <c r="AN319" i="3"/>
  <c r="AN363" i="3"/>
  <c r="AN412" i="3"/>
  <c r="AN461" i="3"/>
  <c r="AN510" i="3"/>
  <c r="AN549" i="3"/>
  <c r="AN593" i="3"/>
  <c r="AN638" i="3"/>
  <c r="AN670" i="3"/>
  <c r="AN714" i="3"/>
  <c r="AN765" i="3"/>
  <c r="AN809" i="3"/>
  <c r="AN842" i="3"/>
  <c r="AN886" i="3"/>
  <c r="AN930" i="3"/>
  <c r="AN969" i="3"/>
  <c r="AN1013" i="3"/>
  <c r="AN1058" i="3"/>
  <c r="AN1102" i="3"/>
  <c r="AN1141" i="3"/>
  <c r="AN1185" i="3"/>
  <c r="AN1229" i="3"/>
  <c r="AN1262" i="3"/>
  <c r="AN1312" i="3"/>
  <c r="AN1357" i="3"/>
  <c r="AN1401" i="3"/>
  <c r="AN1433" i="3"/>
  <c r="AN1465" i="3"/>
  <c r="AN1497" i="3"/>
  <c r="AN1521" i="3"/>
  <c r="AN1551" i="3"/>
  <c r="AN1579" i="3"/>
  <c r="AN1605" i="3"/>
  <c r="AN1625" i="3"/>
  <c r="AN1652" i="3"/>
  <c r="AN1678" i="3"/>
  <c r="AN1699" i="3"/>
  <c r="AN1725" i="3"/>
  <c r="AN1751" i="3"/>
  <c r="AN1777" i="3"/>
  <c r="AN1798" i="3"/>
  <c r="AN1824" i="3"/>
  <c r="AN1850" i="3"/>
  <c r="AN1871" i="3"/>
  <c r="AN1897" i="3"/>
  <c r="AN1923" i="3"/>
  <c r="AN1951" i="3"/>
  <c r="AN1970" i="3"/>
  <c r="AN1997" i="3"/>
  <c r="AN2024" i="3"/>
  <c r="AN2043" i="3"/>
  <c r="AN2071" i="3"/>
  <c r="AN2096" i="3"/>
  <c r="AN2114" i="3"/>
  <c r="AN2138" i="3"/>
  <c r="AN2158" i="3"/>
  <c r="AN2182" i="3"/>
  <c r="AN2201" i="3"/>
  <c r="AN2225" i="3"/>
  <c r="AN2244" i="3"/>
  <c r="AN2268" i="3"/>
  <c r="AN2288" i="3"/>
  <c r="AN2312" i="3"/>
  <c r="AN2330" i="3"/>
  <c r="AN2354" i="3"/>
  <c r="AN2374" i="3"/>
  <c r="AN2398" i="3"/>
  <c r="AN2417" i="3"/>
  <c r="AN2441" i="3"/>
  <c r="AN2460" i="3"/>
  <c r="AN2484" i="3"/>
  <c r="AN2504" i="3"/>
  <c r="AN2528" i="3"/>
  <c r="AN2546" i="3"/>
  <c r="AN2564" i="3"/>
  <c r="AN2580" i="3"/>
  <c r="AN2600" i="3"/>
  <c r="AN2615" i="3"/>
  <c r="AN2630" i="3"/>
  <c r="AN2646" i="3"/>
  <c r="AN2661" i="3"/>
  <c r="AN2678" i="3"/>
  <c r="AN2694" i="3"/>
  <c r="AN2709" i="3"/>
  <c r="AN2724" i="3"/>
  <c r="AN2739" i="3"/>
  <c r="AN2757" i="3"/>
  <c r="AN2772" i="3"/>
  <c r="AN2787" i="3"/>
  <c r="AN2803" i="3"/>
  <c r="AN2818" i="3"/>
  <c r="AN2835" i="3"/>
  <c r="AN2851" i="3"/>
  <c r="AN2866" i="3"/>
  <c r="AN2881" i="3"/>
  <c r="AN2897" i="3"/>
  <c r="AN2914" i="3"/>
  <c r="AN2929" i="3"/>
  <c r="AN28" i="3"/>
  <c r="AN156" i="3"/>
  <c r="AN277" i="3"/>
  <c r="AN377" i="3"/>
  <c r="AN434" i="3"/>
  <c r="AN521" i="3"/>
  <c r="AN595" i="3"/>
  <c r="AN664" i="3"/>
  <c r="AN738" i="3"/>
  <c r="AN813" i="3"/>
  <c r="AN887" i="3"/>
  <c r="AN955" i="3"/>
  <c r="AN1030" i="3"/>
  <c r="AN1110" i="3"/>
  <c r="AN1161" i="3"/>
  <c r="AN1241" i="3"/>
  <c r="AN1327" i="3"/>
  <c r="AN1402" i="3"/>
  <c r="AN1449" i="3"/>
  <c r="AN1503" i="3"/>
  <c r="AN1555" i="3"/>
  <c r="AN1593" i="3"/>
  <c r="AN1637" i="3"/>
  <c r="AN1681" i="3"/>
  <c r="AN1726" i="3"/>
  <c r="AN1764" i="3"/>
  <c r="AN1809" i="3"/>
  <c r="AN1853" i="3"/>
  <c r="AN1885" i="3"/>
  <c r="AN1935" i="3"/>
  <c r="AN1980" i="3"/>
  <c r="AN2025" i="3"/>
  <c r="AN2057" i="3"/>
  <c r="AN2100" i="3"/>
  <c r="AN2141" i="3"/>
  <c r="AN2171" i="3"/>
  <c r="AN2211" i="3"/>
  <c r="AN2253" i="3"/>
  <c r="AN2289" i="3"/>
  <c r="AN2321" i="3"/>
  <c r="AN2360" i="3"/>
  <c r="AN2400" i="3"/>
  <c r="AN2431" i="3"/>
  <c r="AN2471" i="3"/>
  <c r="AN2511" i="3"/>
  <c r="AN2547" i="3"/>
  <c r="AN2573" i="3"/>
  <c r="AN2604" i="3"/>
  <c r="AN2633" i="3"/>
  <c r="AN2655" i="3"/>
  <c r="AN2684" i="3"/>
  <c r="AN2712" i="3"/>
  <c r="AN2743" i="3"/>
  <c r="AN2763" i="3"/>
  <c r="AN2792" i="3"/>
  <c r="AN2822" i="3"/>
  <c r="AN2843" i="3"/>
  <c r="AN2874" i="3"/>
  <c r="AN2902" i="3"/>
  <c r="AN2930" i="3"/>
  <c r="AN70" i="3"/>
  <c r="AN157" i="3"/>
  <c r="AN288" i="3"/>
  <c r="AN378" i="3"/>
  <c r="AN441" i="3"/>
  <c r="AN522" i="3"/>
  <c r="AN597" i="3"/>
  <c r="AN683" i="3"/>
  <c r="AN739" i="3"/>
  <c r="AN814" i="3"/>
  <c r="AN894" i="3"/>
  <c r="AN957" i="3"/>
  <c r="AN1031" i="3"/>
  <c r="AN1111" i="3"/>
  <c r="AN1186" i="3"/>
  <c r="AN1254" i="3"/>
  <c r="AN1329" i="3"/>
  <c r="AN1403" i="3"/>
  <c r="AN1450" i="3"/>
  <c r="AN1504" i="3"/>
  <c r="AN1561" i="3"/>
  <c r="AN1606" i="3"/>
  <c r="AN1639" i="3"/>
  <c r="AN1682" i="3"/>
  <c r="AN1727" i="3"/>
  <c r="AN1765" i="3"/>
  <c r="AN1810" i="3"/>
  <c r="AN1855" i="3"/>
  <c r="AN1898" i="3"/>
  <c r="AN1937" i="3"/>
  <c r="AN1981" i="3"/>
  <c r="AN2026" i="3"/>
  <c r="AN2059" i="3"/>
  <c r="AN2101" i="3"/>
  <c r="AN2143" i="3"/>
  <c r="AN2183" i="3"/>
  <c r="AN2213" i="3"/>
  <c r="AN2254" i="3"/>
  <c r="AN2292" i="3"/>
  <c r="AN2325" i="3"/>
  <c r="AN2361" i="3"/>
  <c r="AN2401" i="3"/>
  <c r="AN2443" i="3"/>
  <c r="AN2472" i="3"/>
  <c r="AN2513" i="3"/>
  <c r="AN2549" i="3"/>
  <c r="AN2575" i="3"/>
  <c r="AN2605" i="3"/>
  <c r="AN2634" i="3"/>
  <c r="AN2664" i="3"/>
  <c r="AN2685" i="3"/>
  <c r="AN2713" i="3"/>
  <c r="AN2744" i="3"/>
  <c r="AN2765" i="3"/>
  <c r="AN2795" i="3"/>
  <c r="AN2823" i="3"/>
  <c r="AN2852" i="3"/>
  <c r="AN2875" i="3"/>
  <c r="AN2903" i="3"/>
  <c r="AN2931" i="3"/>
  <c r="AN72" i="3"/>
  <c r="AN175" i="3"/>
  <c r="AN294" i="3"/>
  <c r="AN379" i="3"/>
  <c r="AN462" i="3"/>
  <c r="AN523" i="3"/>
  <c r="AN610" i="3"/>
  <c r="AN685" i="3"/>
  <c r="AN741" i="3"/>
  <c r="AN815" i="3"/>
  <c r="AN895" i="3"/>
  <c r="AN982" i="3"/>
  <c r="AN1038" i="3"/>
  <c r="AN1113" i="3"/>
  <c r="AN1187" i="3"/>
  <c r="AN1255" i="3"/>
  <c r="AN1330" i="3"/>
  <c r="AN1405" i="3"/>
  <c r="AN1466" i="3"/>
  <c r="AN1514" i="3"/>
  <c r="AN1562" i="3"/>
  <c r="AN1607" i="3"/>
  <c r="AN1640" i="3"/>
  <c r="AN1683" i="3"/>
  <c r="AN1735" i="3"/>
  <c r="AN1778" i="3"/>
  <c r="AN1811" i="3"/>
  <c r="AN1856" i="3"/>
  <c r="AN1899" i="3"/>
  <c r="AN1939" i="3"/>
  <c r="AN1982" i="3"/>
  <c r="AN2027" i="3"/>
  <c r="AN2072" i="3"/>
  <c r="AN2105" i="3"/>
  <c r="AN2144" i="3"/>
  <c r="AN2184" i="3"/>
  <c r="AN2215" i="3"/>
  <c r="AN2255" i="3"/>
  <c r="AN2295" i="3"/>
  <c r="AN2331" i="3"/>
  <c r="AN2364" i="3"/>
  <c r="AN2402" i="3"/>
  <c r="AN2444" i="3"/>
  <c r="AN2473" i="3"/>
  <c r="AN2515" i="3"/>
  <c r="AN2551" i="3"/>
  <c r="AN2583" i="3"/>
  <c r="AN2606" i="3"/>
  <c r="AN2635" i="3"/>
  <c r="AN2665" i="3"/>
  <c r="AN2686" i="3"/>
  <c r="AN2717" i="3"/>
  <c r="AN2745" i="3"/>
  <c r="AN2773" i="3"/>
  <c r="AN2796" i="3"/>
  <c r="AN2825" i="3"/>
  <c r="AN2853" i="3"/>
  <c r="AN2876" i="3"/>
  <c r="AN2904" i="3"/>
  <c r="AN2933" i="3"/>
  <c r="AN73" i="3"/>
  <c r="AN198" i="3"/>
  <c r="AN298" i="3"/>
  <c r="AN381" i="3"/>
  <c r="AN463" i="3"/>
  <c r="AN537" i="3"/>
  <c r="AN611" i="3"/>
  <c r="AN686" i="3"/>
  <c r="AN766" i="3"/>
  <c r="AN822" i="3"/>
  <c r="AN909" i="3"/>
  <c r="AN983" i="3"/>
  <c r="AN1039" i="3"/>
  <c r="AN1114" i="3"/>
  <c r="AN1189" i="3"/>
  <c r="AN1275" i="3"/>
  <c r="AN1331" i="3"/>
  <c r="AN1406" i="3"/>
  <c r="AN1468" i="3"/>
  <c r="AN1515" i="3"/>
  <c r="AN1563" i="3"/>
  <c r="AN1608" i="3"/>
  <c r="AN1653" i="3"/>
  <c r="AN1691" i="3"/>
  <c r="AN1736" i="3"/>
  <c r="AN1779" i="3"/>
  <c r="AN1812" i="3"/>
  <c r="AN1857" i="3"/>
  <c r="AN1907" i="3"/>
  <c r="AN1952" i="3"/>
  <c r="AN1983" i="3"/>
  <c r="AN2028" i="3"/>
  <c r="AN2073" i="3"/>
  <c r="AN2109" i="3"/>
  <c r="AN2145" i="3"/>
  <c r="AN2185" i="3"/>
  <c r="AN2227" i="3"/>
  <c r="AN2256" i="3"/>
  <c r="AN2297" i="3"/>
  <c r="AN2336" i="3"/>
  <c r="AN2367" i="3"/>
  <c r="AN2403" i="3"/>
  <c r="AN2445" i="3"/>
  <c r="AN2485" i="3"/>
  <c r="AN2516" i="3"/>
  <c r="AN2552" i="3"/>
  <c r="AN2585" i="3"/>
  <c r="AN2607" i="3"/>
  <c r="AN2638" i="3"/>
  <c r="AN2666" i="3"/>
  <c r="AN2695" i="3"/>
  <c r="AN2718" i="3"/>
  <c r="AN2746" i="3"/>
  <c r="AN2774" i="3"/>
  <c r="AN2797" i="3"/>
  <c r="AN2826" i="3"/>
  <c r="AN2854" i="3"/>
  <c r="AN2882" i="3"/>
  <c r="AN2905" i="3"/>
  <c r="AN2934" i="3"/>
  <c r="AN75" i="3"/>
  <c r="AN216" i="3"/>
  <c r="AN301" i="3"/>
  <c r="AN383" i="3"/>
  <c r="AN465" i="3"/>
  <c r="AN550" i="3"/>
  <c r="AN613" i="3"/>
  <c r="AN693" i="3"/>
  <c r="AN767" i="3"/>
  <c r="AN830" i="3"/>
  <c r="AN910" i="3"/>
  <c r="AN985" i="3"/>
  <c r="AN1059" i="3"/>
  <c r="AN1115" i="3"/>
  <c r="AN1202" i="3"/>
  <c r="AN1276" i="3"/>
  <c r="AN1333" i="3"/>
  <c r="AN1413" i="3"/>
  <c r="AN1470" i="3"/>
  <c r="AN1530" i="3"/>
  <c r="AN1565" i="3"/>
  <c r="AN1609" i="3"/>
  <c r="AN1654" i="3"/>
  <c r="AN1692" i="3"/>
  <c r="AN1737" i="3"/>
  <c r="AN1781" i="3"/>
  <c r="AN1825" i="3"/>
  <c r="AN1863" i="3"/>
  <c r="AN1908" i="3"/>
  <c r="AN1953" i="3"/>
  <c r="AN1985" i="3"/>
  <c r="AN2029" i="3"/>
  <c r="AN2079" i="3"/>
  <c r="AN2115" i="3"/>
  <c r="AN2148" i="3"/>
  <c r="AN2186" i="3"/>
  <c r="AN2228" i="3"/>
  <c r="AN2257" i="3"/>
  <c r="AN2299" i="3"/>
  <c r="AN2339" i="3"/>
  <c r="AN2375" i="3"/>
  <c r="AN2408" i="3"/>
  <c r="AN2446" i="3"/>
  <c r="AN2486" i="3"/>
  <c r="AN2517" i="3"/>
  <c r="AN2555" i="3"/>
  <c r="AN2587" i="3"/>
  <c r="AN2616" i="3"/>
  <c r="AN2639" i="3"/>
  <c r="AN2667" i="3"/>
  <c r="AN2696" i="3"/>
  <c r="AN2719" i="3"/>
  <c r="AN2747" i="3"/>
  <c r="AN2775" i="3"/>
  <c r="AN2804" i="3"/>
  <c r="AN2827" i="3"/>
  <c r="AN2855" i="3"/>
  <c r="AN2883" i="3"/>
  <c r="AN2906" i="3"/>
  <c r="AN148" i="3"/>
  <c r="AN331" i="3"/>
  <c r="AN482" i="3"/>
  <c r="AN594" i="3"/>
  <c r="AN723" i="3"/>
  <c r="AN857" i="3"/>
  <c r="AN986" i="3"/>
  <c r="AN1084" i="3"/>
  <c r="AN1230" i="3"/>
  <c r="AN1359" i="3"/>
  <c r="AN1447" i="3"/>
  <c r="AN1537" i="3"/>
  <c r="AN1619" i="3"/>
  <c r="AN1705" i="3"/>
  <c r="AN1755" i="3"/>
  <c r="AN1836" i="3"/>
  <c r="AN1910" i="3"/>
  <c r="AN1979" i="3"/>
  <c r="AN2053" i="3"/>
  <c r="AN2124" i="3"/>
  <c r="AN2187" i="3"/>
  <c r="AN2245" i="3"/>
  <c r="AN2314" i="3"/>
  <c r="AN2383" i="3"/>
  <c r="AN2429" i="3"/>
  <c r="AN2497" i="3"/>
  <c r="AN2565" i="3"/>
  <c r="AN2617" i="3"/>
  <c r="AN2653" i="3"/>
  <c r="AN2700" i="3"/>
  <c r="AN2749" i="3"/>
  <c r="AN2791" i="3"/>
  <c r="AN2840" i="3"/>
  <c r="AN2889" i="3"/>
  <c r="AN149" i="3"/>
  <c r="AN333" i="3"/>
  <c r="AN489" i="3"/>
  <c r="AN614" i="3"/>
  <c r="AN736" i="3"/>
  <c r="AN858" i="3"/>
  <c r="AN987" i="3"/>
  <c r="AN1103" i="3"/>
  <c r="AN1231" i="3"/>
  <c r="AN1360" i="3"/>
  <c r="AN1478" i="3"/>
  <c r="AN1538" i="3"/>
  <c r="AN1627" i="3"/>
  <c r="AN1706" i="3"/>
  <c r="AN1763" i="3"/>
  <c r="AN1837" i="3"/>
  <c r="AN1911" i="3"/>
  <c r="AN1999" i="3"/>
  <c r="AN2054" i="3"/>
  <c r="AN2125" i="3"/>
  <c r="AN2192" i="3"/>
  <c r="AN2249" i="3"/>
  <c r="AN2315" i="3"/>
  <c r="AN2384" i="3"/>
  <c r="AN2447" i="3"/>
  <c r="AN2505" i="3"/>
  <c r="AN2566" i="3"/>
  <c r="AN2618" i="3"/>
  <c r="AN2654" i="3"/>
  <c r="AN2703" i="3"/>
  <c r="AN2758" i="3"/>
  <c r="AN2805" i="3"/>
  <c r="AN2841" i="3"/>
  <c r="AN2890" i="3"/>
  <c r="AN222" i="3"/>
  <c r="AN349" i="3"/>
  <c r="AN491" i="3"/>
  <c r="AN639" i="3"/>
  <c r="AN737" i="3"/>
  <c r="AN866" i="3"/>
  <c r="AN988" i="3"/>
  <c r="AN1129" i="3"/>
  <c r="AN1233" i="3"/>
  <c r="AN1361" i="3"/>
  <c r="AN1479" i="3"/>
  <c r="AN1553" i="3"/>
  <c r="AN1633" i="3"/>
  <c r="AN1707" i="3"/>
  <c r="AN1783" i="3"/>
  <c r="AN1838" i="3"/>
  <c r="AN1925" i="3"/>
  <c r="AN2000" i="3"/>
  <c r="AN2055" i="3"/>
  <c r="AN2126" i="3"/>
  <c r="AN2195" i="3"/>
  <c r="AN2269" i="3"/>
  <c r="AN2316" i="3"/>
  <c r="AN2385" i="3"/>
  <c r="AN2450" i="3"/>
  <c r="AN2508" i="3"/>
  <c r="AN2569" i="3"/>
  <c r="AN2619" i="3"/>
  <c r="AN2669" i="3"/>
  <c r="AN2710" i="3"/>
  <c r="AN2759" i="3"/>
  <c r="AN2808" i="3"/>
  <c r="AN2842" i="3"/>
  <c r="AN2891" i="3"/>
  <c r="AN5" i="3"/>
  <c r="AN223" i="3"/>
  <c r="AN350" i="3"/>
  <c r="AN511" i="3"/>
  <c r="AN640" i="3"/>
  <c r="AN769" i="3"/>
  <c r="AN867" i="3"/>
  <c r="AN995" i="3"/>
  <c r="AN1142" i="3"/>
  <c r="AN1240" i="3"/>
  <c r="AN1374" i="3"/>
  <c r="AN1480" i="3"/>
  <c r="AN1567" i="3"/>
  <c r="AN1634" i="3"/>
  <c r="AN1709" i="3"/>
  <c r="AN1784" i="3"/>
  <c r="AN1851" i="3"/>
  <c r="AN1927" i="3"/>
  <c r="AN2001" i="3"/>
  <c r="AN2081" i="3"/>
  <c r="AN2127" i="3"/>
  <c r="AN2203" i="3"/>
  <c r="AN2270" i="3"/>
  <c r="AN2317" i="3"/>
  <c r="AN2386" i="3"/>
  <c r="AN2455" i="3"/>
  <c r="AN2529" i="3"/>
  <c r="AN2570" i="3"/>
  <c r="AN2621" i="3"/>
  <c r="AN2670" i="3"/>
  <c r="AN2711" i="3"/>
  <c r="AN2760" i="3"/>
  <c r="AN2809" i="3"/>
  <c r="AN2856" i="3"/>
  <c r="AN2900" i="3"/>
  <c r="AN18" i="3"/>
  <c r="AN224" i="3"/>
  <c r="AN385" i="3"/>
  <c r="AN513" i="3"/>
  <c r="AN641" i="3"/>
  <c r="AN770" i="3"/>
  <c r="AN868" i="3"/>
  <c r="AN1014" i="3"/>
  <c r="AN1155" i="3"/>
  <c r="AN1283" i="3"/>
  <c r="AN1375" i="3"/>
  <c r="AN1482" i="3"/>
  <c r="AN1580" i="3"/>
  <c r="AN1635" i="3"/>
  <c r="AN1711" i="3"/>
  <c r="AN1785" i="3"/>
  <c r="AN1865" i="3"/>
  <c r="AN1928" i="3"/>
  <c r="AN2007" i="3"/>
  <c r="AN2083" i="3"/>
  <c r="AN2139" i="3"/>
  <c r="AN2206" i="3"/>
  <c r="AN2271" i="3"/>
  <c r="AN2340" i="3"/>
  <c r="AN2387" i="3"/>
  <c r="AN2461" i="3"/>
  <c r="AN2530" i="3"/>
  <c r="AN2571" i="3"/>
  <c r="AN2622" i="3"/>
  <c r="AN2671" i="3"/>
  <c r="AN2725" i="3"/>
  <c r="AN2761" i="3"/>
  <c r="AN2810" i="3"/>
  <c r="AN2857" i="3"/>
  <c r="AN2901" i="3"/>
  <c r="AN266" i="3"/>
  <c r="AN563" i="3"/>
  <c r="AN722" i="3"/>
  <c r="AN940" i="3"/>
  <c r="AN1158" i="3"/>
  <c r="AN1377" i="3"/>
  <c r="AN1534" i="3"/>
  <c r="AN1665" i="3"/>
  <c r="AN1799" i="3"/>
  <c r="AN1909" i="3"/>
  <c r="AN2038" i="3"/>
  <c r="AN2162" i="3"/>
  <c r="AN2273" i="3"/>
  <c r="AN2359" i="3"/>
  <c r="AN2487" i="3"/>
  <c r="AN2589" i="3"/>
  <c r="AN2652" i="3"/>
  <c r="AN2733" i="3"/>
  <c r="AN2821" i="3"/>
  <c r="AN2915" i="3"/>
  <c r="AN321" i="3"/>
  <c r="AN565" i="3"/>
  <c r="AN783" i="3"/>
  <c r="AN941" i="3"/>
  <c r="AN1159" i="3"/>
  <c r="AN1414" i="3"/>
  <c r="AN1535" i="3"/>
  <c r="AN1666" i="3"/>
  <c r="AN1807" i="3"/>
  <c r="AN1929" i="3"/>
  <c r="AN2051" i="3"/>
  <c r="AN2167" i="3"/>
  <c r="AN2275" i="3"/>
  <c r="AN2378" i="3"/>
  <c r="AN2489" i="3"/>
  <c r="AN2590" i="3"/>
  <c r="AN2679" i="3"/>
  <c r="AN2734" i="3"/>
  <c r="AN2828" i="3"/>
  <c r="AN2916" i="3"/>
  <c r="AN19" i="3"/>
  <c r="AN329" i="3"/>
  <c r="AN566" i="3"/>
  <c r="AN784" i="3"/>
  <c r="AN942" i="3"/>
  <c r="AN1203" i="3"/>
  <c r="AN1427" i="3"/>
  <c r="AN1581" i="3"/>
  <c r="AN1679" i="3"/>
  <c r="AN1808" i="3"/>
  <c r="AN1954" i="3"/>
  <c r="AN2052" i="3"/>
  <c r="AN2168" i="3"/>
  <c r="AN2278" i="3"/>
  <c r="AN2399" i="3"/>
  <c r="AN2491" i="3"/>
  <c r="AN2591" i="3"/>
  <c r="AN2681" i="3"/>
  <c r="AN2748" i="3"/>
  <c r="AN2837" i="3"/>
  <c r="AN2917" i="3"/>
  <c r="AN100" i="3"/>
  <c r="AN386" i="3"/>
  <c r="AN568" i="3"/>
  <c r="AN810" i="3"/>
  <c r="AN1029" i="3"/>
  <c r="AN1211" i="3"/>
  <c r="AN1444" i="3"/>
  <c r="AN1583" i="3"/>
  <c r="AN1712" i="3"/>
  <c r="AN1827" i="3"/>
  <c r="AN1956" i="3"/>
  <c r="AN2085" i="3"/>
  <c r="AN2170" i="3"/>
  <c r="AN2300" i="3"/>
  <c r="AN2419" i="3"/>
  <c r="AN2531" i="3"/>
  <c r="AN2602" i="3"/>
  <c r="AN2683" i="3"/>
  <c r="AN2777" i="3"/>
  <c r="AN2839" i="3"/>
  <c r="AN2919" i="3"/>
  <c r="AN102" i="3"/>
  <c r="AN414" i="3"/>
  <c r="AN642" i="3"/>
  <c r="AN843" i="3"/>
  <c r="AN1067" i="3"/>
  <c r="AN1286" i="3"/>
  <c r="AN1446" i="3"/>
  <c r="AN1592" i="3"/>
  <c r="AN1738" i="3"/>
  <c r="AN1879" i="3"/>
  <c r="AN1965" i="3"/>
  <c r="AN2098" i="3"/>
  <c r="AN2210" i="3"/>
  <c r="AN2313" i="3"/>
  <c r="AN2425" i="3"/>
  <c r="AN2533" i="3"/>
  <c r="AN2625" i="3"/>
  <c r="AN2698" i="3"/>
  <c r="AN2779" i="3"/>
  <c r="AN2867" i="3"/>
  <c r="AN2922" i="3"/>
  <c r="AN236" i="3"/>
  <c r="AN650" i="3"/>
  <c r="AN1015" i="3"/>
  <c r="AN1314" i="3"/>
  <c r="AN1611" i="3"/>
  <c r="AN1835" i="3"/>
  <c r="AN2037" i="3"/>
  <c r="AN2231" i="3"/>
  <c r="AN2426" i="3"/>
  <c r="AN2601" i="3"/>
  <c r="AN2731" i="3"/>
  <c r="AN2869" i="3"/>
  <c r="AN237" i="3"/>
  <c r="AN657" i="3"/>
  <c r="AN1060" i="3"/>
  <c r="AN1358" i="3"/>
  <c r="AN1655" i="3"/>
  <c r="AN1880" i="3"/>
  <c r="AN2084" i="3"/>
  <c r="AN2234" i="3"/>
  <c r="AN2427" i="3"/>
  <c r="AN2603" i="3"/>
  <c r="AN2732" i="3"/>
  <c r="AN2870" i="3"/>
  <c r="AN265" i="3"/>
  <c r="AN694" i="3"/>
  <c r="AN1069" i="3"/>
  <c r="AN1434" i="3"/>
  <c r="AN1663" i="3"/>
  <c r="AN1881" i="3"/>
  <c r="AN2097" i="3"/>
  <c r="AN2239" i="3"/>
  <c r="AN2465" i="3"/>
  <c r="AN2631" i="3"/>
  <c r="AN2762" i="3"/>
  <c r="AN2887" i="3"/>
  <c r="AN330" i="3"/>
  <c r="AN695" i="3"/>
  <c r="AN1082" i="3"/>
  <c r="AN1445" i="3"/>
  <c r="AN1664" i="3"/>
  <c r="AN1882" i="3"/>
  <c r="AN2099" i="3"/>
  <c r="AN2281" i="3"/>
  <c r="AN2469" i="3"/>
  <c r="AN2640" i="3"/>
  <c r="AN2778" i="3"/>
  <c r="AN2888" i="3"/>
  <c r="AN413" i="3"/>
  <c r="AN697" i="3"/>
  <c r="AN1083" i="3"/>
  <c r="AN1499" i="3"/>
  <c r="AN1680" i="3"/>
  <c r="AN1883" i="3"/>
  <c r="AN2120" i="3"/>
  <c r="AN2301" i="3"/>
  <c r="AN2470" i="3"/>
  <c r="AN2647" i="3"/>
  <c r="AN2782" i="3"/>
  <c r="AN2918" i="3"/>
  <c r="AN431" i="3"/>
  <c r="AN939" i="3"/>
  <c r="AN1582" i="3"/>
  <c r="AN1957" i="3"/>
  <c r="AN2341" i="3"/>
  <c r="AN2557" i="3"/>
  <c r="AN2813" i="3"/>
  <c r="AN433" i="3"/>
  <c r="AN1156" i="3"/>
  <c r="AN1591" i="3"/>
  <c r="AN1971" i="3"/>
  <c r="AN2342" i="3"/>
  <c r="AN2588" i="3"/>
  <c r="AN2838" i="3"/>
  <c r="AN473" i="3"/>
  <c r="AN1157" i="3"/>
  <c r="AN1610" i="3"/>
  <c r="AN2009" i="3"/>
  <c r="AN2343" i="3"/>
  <c r="AN2648" i="3"/>
  <c r="AN2861" i="3"/>
  <c r="AN520" i="3"/>
  <c r="AN1204" i="3"/>
  <c r="AN1713" i="3"/>
  <c r="AN2011" i="3"/>
  <c r="AN2355" i="3"/>
  <c r="AN2651" i="3"/>
  <c r="AN2868" i="3"/>
  <c r="AN567" i="3"/>
  <c r="AN1285" i="3"/>
  <c r="AN1739" i="3"/>
  <c r="AN2012" i="3"/>
  <c r="AN2357" i="3"/>
  <c r="AN2682" i="3"/>
  <c r="AN2921" i="3"/>
  <c r="AN856" i="3"/>
  <c r="AN1753" i="3"/>
  <c r="AN2230" i="3"/>
  <c r="AN2789" i="3"/>
  <c r="AN911" i="3"/>
  <c r="AN1754" i="3"/>
  <c r="AN2411" i="3"/>
  <c r="AN2790" i="3"/>
  <c r="AN913" i="3"/>
  <c r="AN1791" i="3"/>
  <c r="AN2422" i="3"/>
  <c r="AN2811" i="3"/>
  <c r="AN938" i="3"/>
  <c r="AN1826" i="3"/>
  <c r="AN2494" i="3"/>
  <c r="AN27" i="3"/>
  <c r="AN1287" i="3"/>
  <c r="AN1884" i="3"/>
  <c r="AN2532" i="3"/>
  <c r="AN785" i="3"/>
  <c r="AN2159" i="3"/>
  <c r="AN811" i="3"/>
  <c r="AN2169" i="3"/>
  <c r="AN1288" i="3"/>
  <c r="AN2209" i="3"/>
  <c r="AN1313" i="3"/>
  <c r="AN2229" i="3"/>
  <c r="AN1501" i="3"/>
  <c r="AN2537" i="3"/>
  <c r="AN2123" i="3"/>
  <c r="AN2151" i="3"/>
  <c r="AN101" i="3"/>
  <c r="AN2541" i="3"/>
  <c r="AN145" i="3"/>
  <c r="AN2556" i="3"/>
  <c r="AN147" i="3"/>
  <c r="AN2697" i="3"/>
  <c r="AN429" i="3"/>
  <c r="AN569" i="3"/>
  <c r="AN1502" i="3"/>
  <c r="AN1531" i="3"/>
  <c r="AN1533" i="3"/>
  <c r="AN1752" i="3"/>
  <c r="AN1955" i="3"/>
  <c r="AN2699" i="3"/>
  <c r="AN2726" i="3"/>
  <c r="AN2730" i="3"/>
  <c r="AO12" i="3"/>
  <c r="AO24" i="3"/>
  <c r="AO36" i="3"/>
  <c r="AO48" i="3"/>
  <c r="AO60" i="3"/>
  <c r="AO72" i="3"/>
  <c r="AO84" i="3"/>
  <c r="AO96" i="3"/>
  <c r="AO108" i="3"/>
  <c r="AO120" i="3"/>
  <c r="AO132" i="3"/>
  <c r="AO144" i="3"/>
  <c r="AO156" i="3"/>
  <c r="AO168" i="3"/>
  <c r="AO180" i="3"/>
  <c r="AO192" i="3"/>
  <c r="AO204" i="3"/>
  <c r="AO216" i="3"/>
  <c r="AO228" i="3"/>
  <c r="AO240" i="3"/>
  <c r="AO252" i="3"/>
  <c r="AO264" i="3"/>
  <c r="AO276" i="3"/>
  <c r="AO288" i="3"/>
  <c r="AO300" i="3"/>
  <c r="AO312" i="3"/>
  <c r="AO324" i="3"/>
  <c r="AO336" i="3"/>
  <c r="AO348" i="3"/>
  <c r="AO360" i="3"/>
  <c r="AO372" i="3"/>
  <c r="AO384" i="3"/>
  <c r="AO396" i="3"/>
  <c r="AO408" i="3"/>
  <c r="AO420" i="3"/>
  <c r="AO432" i="3"/>
  <c r="AO444" i="3"/>
  <c r="AO456" i="3"/>
  <c r="AO468" i="3"/>
  <c r="AO480" i="3"/>
  <c r="AO492" i="3"/>
  <c r="AO504" i="3"/>
  <c r="AO516" i="3"/>
  <c r="AO528" i="3"/>
  <c r="AO540" i="3"/>
  <c r="AO552" i="3"/>
  <c r="AO564" i="3"/>
  <c r="AO576" i="3"/>
  <c r="AO588" i="3"/>
  <c r="AO600" i="3"/>
  <c r="AO612" i="3"/>
  <c r="AO624" i="3"/>
  <c r="AO13" i="3"/>
  <c r="AO25" i="3"/>
  <c r="AO37" i="3"/>
  <c r="AO49" i="3"/>
  <c r="AO61" i="3"/>
  <c r="AO73" i="3"/>
  <c r="AO85" i="3"/>
  <c r="AO97" i="3"/>
  <c r="AO109" i="3"/>
  <c r="AO121" i="3"/>
  <c r="AO133" i="3"/>
  <c r="AO145" i="3"/>
  <c r="AO157" i="3"/>
  <c r="AO169" i="3"/>
  <c r="AO181" i="3"/>
  <c r="AO193" i="3"/>
  <c r="AO205" i="3"/>
  <c r="AO217" i="3"/>
  <c r="AO229" i="3"/>
  <c r="AO241" i="3"/>
  <c r="AO253" i="3"/>
  <c r="AO265" i="3"/>
  <c r="AO277" i="3"/>
  <c r="AO289" i="3"/>
  <c r="AO301" i="3"/>
  <c r="AO313" i="3"/>
  <c r="AO325" i="3"/>
  <c r="AO337" i="3"/>
  <c r="AO349" i="3"/>
  <c r="AO361" i="3"/>
  <c r="AO373" i="3"/>
  <c r="AO385" i="3"/>
  <c r="AO397" i="3"/>
  <c r="AO409" i="3"/>
  <c r="AO421" i="3"/>
  <c r="AO433" i="3"/>
  <c r="AO445" i="3"/>
  <c r="AO457" i="3"/>
  <c r="AO469" i="3"/>
  <c r="AO481" i="3"/>
  <c r="AO493" i="3"/>
  <c r="AO505" i="3"/>
  <c r="AO517" i="3"/>
  <c r="AO529" i="3"/>
  <c r="AO541" i="3"/>
  <c r="AO553" i="3"/>
  <c r="AO565" i="3"/>
  <c r="AO577" i="3"/>
  <c r="AO589" i="3"/>
  <c r="AO601" i="3"/>
  <c r="AO613" i="3"/>
  <c r="AO625" i="3"/>
  <c r="AO11" i="3"/>
  <c r="AO27" i="3"/>
  <c r="AO41" i="3"/>
  <c r="AO55" i="3"/>
  <c r="AO69" i="3"/>
  <c r="AO83" i="3"/>
  <c r="AO99" i="3"/>
  <c r="AO113" i="3"/>
  <c r="AO127" i="3"/>
  <c r="AO14" i="3"/>
  <c r="AO28" i="3"/>
  <c r="AO42" i="3"/>
  <c r="AO56" i="3"/>
  <c r="AO70" i="3"/>
  <c r="AO86" i="3"/>
  <c r="AO100" i="3"/>
  <c r="AO114" i="3"/>
  <c r="AO128" i="3"/>
  <c r="AO15" i="3"/>
  <c r="AO29" i="3"/>
  <c r="AO43" i="3"/>
  <c r="AO57" i="3"/>
  <c r="AO71" i="3"/>
  <c r="AO87" i="3"/>
  <c r="AO101" i="3"/>
  <c r="AO115" i="3"/>
  <c r="AO16" i="3"/>
  <c r="AO30" i="3"/>
  <c r="AO44" i="3"/>
  <c r="AO58" i="3"/>
  <c r="AO74" i="3"/>
  <c r="AO88" i="3"/>
  <c r="AO102" i="3"/>
  <c r="AO116" i="3"/>
  <c r="AO130" i="3"/>
  <c r="AO146" i="3"/>
  <c r="AO160" i="3"/>
  <c r="AO174" i="3"/>
  <c r="AO188" i="3"/>
  <c r="AO202" i="3"/>
  <c r="AO218" i="3"/>
  <c r="AO232" i="3"/>
  <c r="AO246" i="3"/>
  <c r="AO260" i="3"/>
  <c r="AO274" i="3"/>
  <c r="AO290" i="3"/>
  <c r="AO304" i="3"/>
  <c r="AO318" i="3"/>
  <c r="AO332" i="3"/>
  <c r="AO346" i="3"/>
  <c r="AO362" i="3"/>
  <c r="AO376" i="3"/>
  <c r="AO390" i="3"/>
  <c r="AO404" i="3"/>
  <c r="AO418" i="3"/>
  <c r="AO434" i="3"/>
  <c r="AO448" i="3"/>
  <c r="AO462" i="3"/>
  <c r="AO476" i="3"/>
  <c r="AO490" i="3"/>
  <c r="AO506" i="3"/>
  <c r="AO520" i="3"/>
  <c r="AO534" i="3"/>
  <c r="AO548" i="3"/>
  <c r="AO562" i="3"/>
  <c r="AO578" i="3"/>
  <c r="AO592" i="3"/>
  <c r="AO606" i="3"/>
  <c r="AO620" i="3"/>
  <c r="AO634" i="3"/>
  <c r="AO646" i="3"/>
  <c r="AO658" i="3"/>
  <c r="AO670" i="3"/>
  <c r="AO682" i="3"/>
  <c r="AO694" i="3"/>
  <c r="AO3" i="3"/>
  <c r="AO17" i="3"/>
  <c r="AO31" i="3"/>
  <c r="AO45" i="3"/>
  <c r="AO59" i="3"/>
  <c r="AO75" i="3"/>
  <c r="AO89" i="3"/>
  <c r="AO103" i="3"/>
  <c r="AO117" i="3"/>
  <c r="AO131" i="3"/>
  <c r="AO147" i="3"/>
  <c r="AO161" i="3"/>
  <c r="AO175" i="3"/>
  <c r="AO189" i="3"/>
  <c r="AO203" i="3"/>
  <c r="AO219" i="3"/>
  <c r="AO233" i="3"/>
  <c r="AO247" i="3"/>
  <c r="AO261" i="3"/>
  <c r="AO275" i="3"/>
  <c r="AO291" i="3"/>
  <c r="AO305" i="3"/>
  <c r="AO319" i="3"/>
  <c r="AO333" i="3"/>
  <c r="AO347" i="3"/>
  <c r="AO363" i="3"/>
  <c r="AO377" i="3"/>
  <c r="AO391" i="3"/>
  <c r="AO405" i="3"/>
  <c r="AO419" i="3"/>
  <c r="AO435" i="3"/>
  <c r="AO449" i="3"/>
  <c r="AO463" i="3"/>
  <c r="AO477" i="3"/>
  <c r="AO491" i="3"/>
  <c r="AO507" i="3"/>
  <c r="AO521" i="3"/>
  <c r="AO535" i="3"/>
  <c r="AO549" i="3"/>
  <c r="AO563" i="3"/>
  <c r="AO579" i="3"/>
  <c r="AO593" i="3"/>
  <c r="AO607" i="3"/>
  <c r="AO621" i="3"/>
  <c r="AO635" i="3"/>
  <c r="AO647" i="3"/>
  <c r="AO659" i="3"/>
  <c r="AO671" i="3"/>
  <c r="AO683" i="3"/>
  <c r="AO695" i="3"/>
  <c r="AO707" i="3"/>
  <c r="AO719" i="3"/>
  <c r="AO731" i="3"/>
  <c r="AO743" i="3"/>
  <c r="AO755" i="3"/>
  <c r="AO767" i="3"/>
  <c r="AO779" i="3"/>
  <c r="AO791" i="3"/>
  <c r="AO803" i="3"/>
  <c r="AO815" i="3"/>
  <c r="AO827" i="3"/>
  <c r="AO839" i="3"/>
  <c r="AO851" i="3"/>
  <c r="AO863" i="3"/>
  <c r="AO875" i="3"/>
  <c r="AO887" i="3"/>
  <c r="AO899" i="3"/>
  <c r="AO911" i="3"/>
  <c r="AO923" i="3"/>
  <c r="AO935" i="3"/>
  <c r="AO947" i="3"/>
  <c r="AO959" i="3"/>
  <c r="AO971" i="3"/>
  <c r="AO983" i="3"/>
  <c r="AO995" i="3"/>
  <c r="AO1007" i="3"/>
  <c r="AO1019" i="3"/>
  <c r="AO1031" i="3"/>
  <c r="AO1043" i="3"/>
  <c r="AO1055" i="3"/>
  <c r="AO1067" i="3"/>
  <c r="AO1079" i="3"/>
  <c r="AO1091" i="3"/>
  <c r="AO1103" i="3"/>
  <c r="AO1115" i="3"/>
  <c r="AO1127" i="3"/>
  <c r="AO1139" i="3"/>
  <c r="AO1151" i="3"/>
  <c r="AO1163" i="3"/>
  <c r="AO1175" i="3"/>
  <c r="AO1187" i="3"/>
  <c r="AO1199" i="3"/>
  <c r="AO1211" i="3"/>
  <c r="AO1223" i="3"/>
  <c r="AO1235" i="3"/>
  <c r="AO1247" i="3"/>
  <c r="AO1259" i="3"/>
  <c r="AO5" i="3"/>
  <c r="AO26" i="3"/>
  <c r="AO52" i="3"/>
  <c r="AO78" i="3"/>
  <c r="AO104" i="3"/>
  <c r="AO125" i="3"/>
  <c r="AO143" i="3"/>
  <c r="AO163" i="3"/>
  <c r="AO179" i="3"/>
  <c r="AO197" i="3"/>
  <c r="AO213" i="3"/>
  <c r="AO231" i="3"/>
  <c r="AO249" i="3"/>
  <c r="AO267" i="3"/>
  <c r="AO283" i="3"/>
  <c r="AO299" i="3"/>
  <c r="AO317" i="3"/>
  <c r="AO335" i="3"/>
  <c r="AO353" i="3"/>
  <c r="AO369" i="3"/>
  <c r="AO387" i="3"/>
  <c r="AO403" i="3"/>
  <c r="AO423" i="3"/>
  <c r="AO439" i="3"/>
  <c r="AO455" i="3"/>
  <c r="AO473" i="3"/>
  <c r="AO489" i="3"/>
  <c r="AO509" i="3"/>
  <c r="AO525" i="3"/>
  <c r="AO543" i="3"/>
  <c r="AO559" i="3"/>
  <c r="AO575" i="3"/>
  <c r="AO595" i="3"/>
  <c r="AO611" i="3"/>
  <c r="AO629" i="3"/>
  <c r="AO643" i="3"/>
  <c r="AO657" i="3"/>
  <c r="AO673" i="3"/>
  <c r="AO687" i="3"/>
  <c r="AO701" i="3"/>
  <c r="AO714" i="3"/>
  <c r="AO727" i="3"/>
  <c r="AO740" i="3"/>
  <c r="AO753" i="3"/>
  <c r="AO766" i="3"/>
  <c r="AO780" i="3"/>
  <c r="AO793" i="3"/>
  <c r="AO806" i="3"/>
  <c r="AO819" i="3"/>
  <c r="AO832" i="3"/>
  <c r="AO845" i="3"/>
  <c r="AO858" i="3"/>
  <c r="AO871" i="3"/>
  <c r="AO884" i="3"/>
  <c r="AO897" i="3"/>
  <c r="AO910" i="3"/>
  <c r="AO924" i="3"/>
  <c r="AO937" i="3"/>
  <c r="AO950" i="3"/>
  <c r="AO963" i="3"/>
  <c r="AO976" i="3"/>
  <c r="AO989" i="3"/>
  <c r="AO1002" i="3"/>
  <c r="AO1015" i="3"/>
  <c r="AO1028" i="3"/>
  <c r="AO1041" i="3"/>
  <c r="AO1054" i="3"/>
  <c r="AO1068" i="3"/>
  <c r="AO1081" i="3"/>
  <c r="AO1094" i="3"/>
  <c r="AO1107" i="3"/>
  <c r="AO1120" i="3"/>
  <c r="AO1133" i="3"/>
  <c r="AO1146" i="3"/>
  <c r="AO1159" i="3"/>
  <c r="AO1172" i="3"/>
  <c r="AO1185" i="3"/>
  <c r="AO1198" i="3"/>
  <c r="AO1212" i="3"/>
  <c r="AO1225" i="3"/>
  <c r="AO1238" i="3"/>
  <c r="AO1251" i="3"/>
  <c r="AO1264" i="3"/>
  <c r="AO1276" i="3"/>
  <c r="AO1288" i="3"/>
  <c r="AO1300" i="3"/>
  <c r="AO1312" i="3"/>
  <c r="AO1324" i="3"/>
  <c r="AO1336" i="3"/>
  <c r="AO1348" i="3"/>
  <c r="AO1360" i="3"/>
  <c r="AO1372" i="3"/>
  <c r="AO1384" i="3"/>
  <c r="AO1396" i="3"/>
  <c r="AO1408" i="3"/>
  <c r="AO1420" i="3"/>
  <c r="AO1432" i="3"/>
  <c r="AO1444" i="3"/>
  <c r="AO1456" i="3"/>
  <c r="AO1468" i="3"/>
  <c r="AO1480" i="3"/>
  <c r="AO1492" i="3"/>
  <c r="AO1504" i="3"/>
  <c r="AO1516" i="3"/>
  <c r="AO1528" i="3"/>
  <c r="AO1540" i="3"/>
  <c r="AO1552" i="3"/>
  <c r="AO1564" i="3"/>
  <c r="AO1576" i="3"/>
  <c r="AO1588" i="3"/>
  <c r="AO1600" i="3"/>
  <c r="AO1612" i="3"/>
  <c r="AO1624" i="3"/>
  <c r="AO1636" i="3"/>
  <c r="AO1648" i="3"/>
  <c r="AO1660" i="3"/>
  <c r="AO1672" i="3"/>
  <c r="AO1684" i="3"/>
  <c r="AO1696" i="3"/>
  <c r="AO1708" i="3"/>
  <c r="AO1720" i="3"/>
  <c r="AO1732" i="3"/>
  <c r="AO1744" i="3"/>
  <c r="AO1756" i="3"/>
  <c r="AO1768" i="3"/>
  <c r="AO1780" i="3"/>
  <c r="AO1792" i="3"/>
  <c r="AO1804" i="3"/>
  <c r="AO1816" i="3"/>
  <c r="AO1828" i="3"/>
  <c r="AO1840" i="3"/>
  <c r="AO1852" i="3"/>
  <c r="AO1864" i="3"/>
  <c r="AO1876" i="3"/>
  <c r="AO1888" i="3"/>
  <c r="AO1900" i="3"/>
  <c r="AO1912" i="3"/>
  <c r="AO1924" i="3"/>
  <c r="AO1936" i="3"/>
  <c r="AO1948" i="3"/>
  <c r="AO1960" i="3"/>
  <c r="AO1972" i="3"/>
  <c r="AO1984" i="3"/>
  <c r="AO1996" i="3"/>
  <c r="AO2008" i="3"/>
  <c r="AO2020" i="3"/>
  <c r="AO2032" i="3"/>
  <c r="AO2044" i="3"/>
  <c r="AO2056" i="3"/>
  <c r="AO2068" i="3"/>
  <c r="AO2080" i="3"/>
  <c r="AO2092" i="3"/>
  <c r="AO2104" i="3"/>
  <c r="AO2116" i="3"/>
  <c r="AO2128" i="3"/>
  <c r="AO2140" i="3"/>
  <c r="AO2152" i="3"/>
  <c r="AO2164" i="3"/>
  <c r="AO2176" i="3"/>
  <c r="AO2188" i="3"/>
  <c r="AO2200" i="3"/>
  <c r="AO2212" i="3"/>
  <c r="AO2224" i="3"/>
  <c r="AO2236" i="3"/>
  <c r="AO2248" i="3"/>
  <c r="AO2260" i="3"/>
  <c r="AO2272" i="3"/>
  <c r="AO2284" i="3"/>
  <c r="AO2296" i="3"/>
  <c r="AO2308" i="3"/>
  <c r="AO2320" i="3"/>
  <c r="AO2332" i="3"/>
  <c r="AO2344" i="3"/>
  <c r="AO2356" i="3"/>
  <c r="AO2368" i="3"/>
  <c r="AO2380" i="3"/>
  <c r="AO2392" i="3"/>
  <c r="AO2404" i="3"/>
  <c r="AO2416" i="3"/>
  <c r="AO2428" i="3"/>
  <c r="AO2440" i="3"/>
  <c r="AO2452" i="3"/>
  <c r="AO2464" i="3"/>
  <c r="AO2476" i="3"/>
  <c r="AO2488" i="3"/>
  <c r="AO2500" i="3"/>
  <c r="AO2512" i="3"/>
  <c r="AO2524" i="3"/>
  <c r="AO2536" i="3"/>
  <c r="AO2548" i="3"/>
  <c r="AO2560" i="3"/>
  <c r="AO2572" i="3"/>
  <c r="AO2584" i="3"/>
  <c r="AO2596" i="3"/>
  <c r="AO2608" i="3"/>
  <c r="AO2620" i="3"/>
  <c r="AO2632" i="3"/>
  <c r="AO2644" i="3"/>
  <c r="AO2656" i="3"/>
  <c r="AO2668" i="3"/>
  <c r="AO2680" i="3"/>
  <c r="AO2692" i="3"/>
  <c r="AO2704" i="3"/>
  <c r="AO2716" i="3"/>
  <c r="AO2728" i="3"/>
  <c r="AO2740" i="3"/>
  <c r="AO2752" i="3"/>
  <c r="AO2764" i="3"/>
  <c r="AO2776" i="3"/>
  <c r="AO2788" i="3"/>
  <c r="AO2800" i="3"/>
  <c r="AO2812" i="3"/>
  <c r="AO2824" i="3"/>
  <c r="AO2836" i="3"/>
  <c r="AO2848" i="3"/>
  <c r="AO2860" i="3"/>
  <c r="AO2872" i="3"/>
  <c r="AO2884" i="3"/>
  <c r="AO2896" i="3"/>
  <c r="AO2908" i="3"/>
  <c r="AO2920" i="3"/>
  <c r="AO2932" i="3"/>
  <c r="AO6" i="3"/>
  <c r="AO32" i="3"/>
  <c r="AO53" i="3"/>
  <c r="AO79" i="3"/>
  <c r="AO105" i="3"/>
  <c r="AO126" i="3"/>
  <c r="AO148" i="3"/>
  <c r="AO164" i="3"/>
  <c r="AO182" i="3"/>
  <c r="AO198" i="3"/>
  <c r="AO214" i="3"/>
  <c r="AO234" i="3"/>
  <c r="AO250" i="3"/>
  <c r="AO268" i="3"/>
  <c r="AO284" i="3"/>
  <c r="AO302" i="3"/>
  <c r="AO320" i="3"/>
  <c r="AO338" i="3"/>
  <c r="AO354" i="3"/>
  <c r="AO370" i="3"/>
  <c r="AO388" i="3"/>
  <c r="AO406" i="3"/>
  <c r="AO424" i="3"/>
  <c r="AO440" i="3"/>
  <c r="AO458" i="3"/>
  <c r="AO474" i="3"/>
  <c r="AO494" i="3"/>
  <c r="AO510" i="3"/>
  <c r="AO526" i="3"/>
  <c r="AO544" i="3"/>
  <c r="AO560" i="3"/>
  <c r="AO580" i="3"/>
  <c r="AO596" i="3"/>
  <c r="AO614" i="3"/>
  <c r="AO630" i="3"/>
  <c r="AO644" i="3"/>
  <c r="AO660" i="3"/>
  <c r="AO674" i="3"/>
  <c r="AO688" i="3"/>
  <c r="AO702" i="3"/>
  <c r="AO715" i="3"/>
  <c r="AO728" i="3"/>
  <c r="AO741" i="3"/>
  <c r="AO754" i="3"/>
  <c r="AO768" i="3"/>
  <c r="AO781" i="3"/>
  <c r="AO794" i="3"/>
  <c r="AO807" i="3"/>
  <c r="AO820" i="3"/>
  <c r="AO833" i="3"/>
  <c r="AO846" i="3"/>
  <c r="AO859" i="3"/>
  <c r="AO872" i="3"/>
  <c r="AO885" i="3"/>
  <c r="AO898" i="3"/>
  <c r="AO912" i="3"/>
  <c r="AO925" i="3"/>
  <c r="AO938" i="3"/>
  <c r="AO951" i="3"/>
  <c r="AO964" i="3"/>
  <c r="AO977" i="3"/>
  <c r="AO990" i="3"/>
  <c r="AO1003" i="3"/>
  <c r="AO1016" i="3"/>
  <c r="AO1029" i="3"/>
  <c r="AO1042" i="3"/>
  <c r="AO1056" i="3"/>
  <c r="AO1069" i="3"/>
  <c r="AO1082" i="3"/>
  <c r="AO1095" i="3"/>
  <c r="AO1108" i="3"/>
  <c r="AO1121" i="3"/>
  <c r="AO1134" i="3"/>
  <c r="AO1147" i="3"/>
  <c r="AO1160" i="3"/>
  <c r="AO1173" i="3"/>
  <c r="AO1186" i="3"/>
  <c r="AO1200" i="3"/>
  <c r="AO1213" i="3"/>
  <c r="AO1226" i="3"/>
  <c r="AO1239" i="3"/>
  <c r="AO1252" i="3"/>
  <c r="AO1265" i="3"/>
  <c r="AO1277" i="3"/>
  <c r="AO1289" i="3"/>
  <c r="AO1301" i="3"/>
  <c r="AO1313" i="3"/>
  <c r="AO1325" i="3"/>
  <c r="AO1337" i="3"/>
  <c r="AO1349" i="3"/>
  <c r="AO1361" i="3"/>
  <c r="AO1373" i="3"/>
  <c r="AO1385" i="3"/>
  <c r="AO1397" i="3"/>
  <c r="AO1409" i="3"/>
  <c r="AO1421" i="3"/>
  <c r="AO1433" i="3"/>
  <c r="AO1445" i="3"/>
  <c r="AO1457" i="3"/>
  <c r="AO1469" i="3"/>
  <c r="AO1481" i="3"/>
  <c r="AO1493" i="3"/>
  <c r="AO1505" i="3"/>
  <c r="AO1517" i="3"/>
  <c r="AO1529" i="3"/>
  <c r="AO1541" i="3"/>
  <c r="AO1553" i="3"/>
  <c r="AO7" i="3"/>
  <c r="AO33" i="3"/>
  <c r="AO54" i="3"/>
  <c r="AO80" i="3"/>
  <c r="AO106" i="3"/>
  <c r="AO129" i="3"/>
  <c r="AO149" i="3"/>
  <c r="AO165" i="3"/>
  <c r="AO183" i="3"/>
  <c r="AO199" i="3"/>
  <c r="AO215" i="3"/>
  <c r="AO235" i="3"/>
  <c r="AO251" i="3"/>
  <c r="AO269" i="3"/>
  <c r="AO285" i="3"/>
  <c r="AO303" i="3"/>
  <c r="AO321" i="3"/>
  <c r="AO339" i="3"/>
  <c r="AO355" i="3"/>
  <c r="AO371" i="3"/>
  <c r="AO389" i="3"/>
  <c r="AO407" i="3"/>
  <c r="AO425" i="3"/>
  <c r="AO441" i="3"/>
  <c r="AO459" i="3"/>
  <c r="AO475" i="3"/>
  <c r="AO495" i="3"/>
  <c r="AO511" i="3"/>
  <c r="AO527" i="3"/>
  <c r="AO545" i="3"/>
  <c r="AO561" i="3"/>
  <c r="AO581" i="3"/>
  <c r="AO597" i="3"/>
  <c r="AO615" i="3"/>
  <c r="AO631" i="3"/>
  <c r="AO645" i="3"/>
  <c r="AO661" i="3"/>
  <c r="AO675" i="3"/>
  <c r="AO689" i="3"/>
  <c r="AO703" i="3"/>
  <c r="AO716" i="3"/>
  <c r="AO729" i="3"/>
  <c r="AO742" i="3"/>
  <c r="AO756" i="3"/>
  <c r="AO769" i="3"/>
  <c r="AO782" i="3"/>
  <c r="AO795" i="3"/>
  <c r="AO808" i="3"/>
  <c r="AO821" i="3"/>
  <c r="AO834" i="3"/>
  <c r="AO847" i="3"/>
  <c r="AO860" i="3"/>
  <c r="AO873" i="3"/>
  <c r="AO886" i="3"/>
  <c r="AO900" i="3"/>
  <c r="AO913" i="3"/>
  <c r="AO926" i="3"/>
  <c r="AO939" i="3"/>
  <c r="AO952" i="3"/>
  <c r="AO965" i="3"/>
  <c r="AO978" i="3"/>
  <c r="AO991" i="3"/>
  <c r="AO1004" i="3"/>
  <c r="AO1017" i="3"/>
  <c r="AO1030" i="3"/>
  <c r="AO1044" i="3"/>
  <c r="AO1057" i="3"/>
  <c r="AO1070" i="3"/>
  <c r="AO1083" i="3"/>
  <c r="AO1096" i="3"/>
  <c r="AO1109" i="3"/>
  <c r="AO1122" i="3"/>
  <c r="AO1135" i="3"/>
  <c r="AO1148" i="3"/>
  <c r="AO1161" i="3"/>
  <c r="AO1174" i="3"/>
  <c r="AO1188" i="3"/>
  <c r="AO1201" i="3"/>
  <c r="AO1214" i="3"/>
  <c r="AO1227" i="3"/>
  <c r="AO1240" i="3"/>
  <c r="AO1253" i="3"/>
  <c r="AO1266" i="3"/>
  <c r="AO1278" i="3"/>
  <c r="AO1290" i="3"/>
  <c r="AO1302" i="3"/>
  <c r="AO1314" i="3"/>
  <c r="AO1326" i="3"/>
  <c r="AO1338" i="3"/>
  <c r="AO1350" i="3"/>
  <c r="AO1362" i="3"/>
  <c r="AO1374" i="3"/>
  <c r="AO1386" i="3"/>
  <c r="AO1398" i="3"/>
  <c r="AO1410" i="3"/>
  <c r="AO1422" i="3"/>
  <c r="AO1434" i="3"/>
  <c r="AO1446" i="3"/>
  <c r="AO1458" i="3"/>
  <c r="AO1470" i="3"/>
  <c r="AO1482" i="3"/>
  <c r="AO1494" i="3"/>
  <c r="AO1506" i="3"/>
  <c r="AO1518" i="3"/>
  <c r="AO1530" i="3"/>
  <c r="AO8" i="3"/>
  <c r="AO34" i="3"/>
  <c r="AO62" i="3"/>
  <c r="AO81" i="3"/>
  <c r="AO107" i="3"/>
  <c r="AO134" i="3"/>
  <c r="AO150" i="3"/>
  <c r="AO166" i="3"/>
  <c r="AO184" i="3"/>
  <c r="AO200" i="3"/>
  <c r="AO220" i="3"/>
  <c r="AO236" i="3"/>
  <c r="AO254" i="3"/>
  <c r="AO270" i="3"/>
  <c r="AO286" i="3"/>
  <c r="AO306" i="3"/>
  <c r="AO322" i="3"/>
  <c r="AO340" i="3"/>
  <c r="AO356" i="3"/>
  <c r="AO374" i="3"/>
  <c r="AO392" i="3"/>
  <c r="AO410" i="3"/>
  <c r="AO426" i="3"/>
  <c r="AO442" i="3"/>
  <c r="AO460" i="3"/>
  <c r="AO478" i="3"/>
  <c r="AO496" i="3"/>
  <c r="AO512" i="3"/>
  <c r="AO530" i="3"/>
  <c r="AO546" i="3"/>
  <c r="AO566" i="3"/>
  <c r="AO582" i="3"/>
  <c r="AO598" i="3"/>
  <c r="AO616" i="3"/>
  <c r="AO632" i="3"/>
  <c r="AO648" i="3"/>
  <c r="AO662" i="3"/>
  <c r="AO676" i="3"/>
  <c r="AO690" i="3"/>
  <c r="AO704" i="3"/>
  <c r="AO717" i="3"/>
  <c r="AO730" i="3"/>
  <c r="AO744" i="3"/>
  <c r="AO757" i="3"/>
  <c r="AO770" i="3"/>
  <c r="AO783" i="3"/>
  <c r="AO796" i="3"/>
  <c r="AO809" i="3"/>
  <c r="AO822" i="3"/>
  <c r="AO835" i="3"/>
  <c r="AO848" i="3"/>
  <c r="AO861" i="3"/>
  <c r="AO874" i="3"/>
  <c r="AO888" i="3"/>
  <c r="AO901" i="3"/>
  <c r="AO914" i="3"/>
  <c r="AO927" i="3"/>
  <c r="AO940" i="3"/>
  <c r="AO953" i="3"/>
  <c r="AO966" i="3"/>
  <c r="AO979" i="3"/>
  <c r="AO992" i="3"/>
  <c r="AO1005" i="3"/>
  <c r="AO1018" i="3"/>
  <c r="AO1032" i="3"/>
  <c r="AO1045" i="3"/>
  <c r="AO1058" i="3"/>
  <c r="AO1071" i="3"/>
  <c r="AO1084" i="3"/>
  <c r="AO1097" i="3"/>
  <c r="AO1110" i="3"/>
  <c r="AO1123" i="3"/>
  <c r="AO1136" i="3"/>
  <c r="AO1149" i="3"/>
  <c r="AO1162" i="3"/>
  <c r="AO1176" i="3"/>
  <c r="AO1189" i="3"/>
  <c r="AO1202" i="3"/>
  <c r="AO1215" i="3"/>
  <c r="AO1228" i="3"/>
  <c r="AO1241" i="3"/>
  <c r="AO1254" i="3"/>
  <c r="AO1267" i="3"/>
  <c r="AO1279" i="3"/>
  <c r="AO1291" i="3"/>
  <c r="AO1303" i="3"/>
  <c r="AO1315" i="3"/>
  <c r="AO1327" i="3"/>
  <c r="AO1339" i="3"/>
  <c r="AO1351" i="3"/>
  <c r="AO1363" i="3"/>
  <c r="AO1375" i="3"/>
  <c r="AO1387" i="3"/>
  <c r="AO1399" i="3"/>
  <c r="AO1411" i="3"/>
  <c r="AO1423" i="3"/>
  <c r="AO1435" i="3"/>
  <c r="AO1447" i="3"/>
  <c r="AO1459" i="3"/>
  <c r="AO1471" i="3"/>
  <c r="AO1483" i="3"/>
  <c r="AO1495" i="3"/>
  <c r="AO1507" i="3"/>
  <c r="AO1519" i="3"/>
  <c r="AO1531" i="3"/>
  <c r="AO1543" i="3"/>
  <c r="AO1555" i="3"/>
  <c r="AO1567" i="3"/>
  <c r="AO1579" i="3"/>
  <c r="AO1591" i="3"/>
  <c r="AO1603" i="3"/>
  <c r="AO1615" i="3"/>
  <c r="AO1627" i="3"/>
  <c r="AO1639" i="3"/>
  <c r="AO1651" i="3"/>
  <c r="AO1663" i="3"/>
  <c r="AO1675" i="3"/>
  <c r="AO1687" i="3"/>
  <c r="AO1699" i="3"/>
  <c r="AO1711" i="3"/>
  <c r="AO1723" i="3"/>
  <c r="AO1735" i="3"/>
  <c r="AO1747" i="3"/>
  <c r="AO1759" i="3"/>
  <c r="AO1771" i="3"/>
  <c r="AO1783" i="3"/>
  <c r="AO1795" i="3"/>
  <c r="AO1807" i="3"/>
  <c r="AO1819" i="3"/>
  <c r="AO1831" i="3"/>
  <c r="AO1843" i="3"/>
  <c r="AO1855" i="3"/>
  <c r="AO1867" i="3"/>
  <c r="AO1879" i="3"/>
  <c r="AO1891" i="3"/>
  <c r="AO1903" i="3"/>
  <c r="AO1915" i="3"/>
  <c r="AO1927" i="3"/>
  <c r="AO1939" i="3"/>
  <c r="AO1951" i="3"/>
  <c r="AO1963" i="3"/>
  <c r="AO1975" i="3"/>
  <c r="AO1987" i="3"/>
  <c r="AO1999" i="3"/>
  <c r="AO2011" i="3"/>
  <c r="AO2023" i="3"/>
  <c r="AO2035" i="3"/>
  <c r="AO2047" i="3"/>
  <c r="AO2059" i="3"/>
  <c r="AO2071" i="3"/>
  <c r="AO2083" i="3"/>
  <c r="AO2095" i="3"/>
  <c r="AO2107" i="3"/>
  <c r="AO2119" i="3"/>
  <c r="AO2131" i="3"/>
  <c r="AO2143" i="3"/>
  <c r="AO2155" i="3"/>
  <c r="AO2167" i="3"/>
  <c r="AO2179" i="3"/>
  <c r="AO2191" i="3"/>
  <c r="AO2203" i="3"/>
  <c r="AO2215" i="3"/>
  <c r="AO2227" i="3"/>
  <c r="AO2239" i="3"/>
  <c r="AO2251" i="3"/>
  <c r="AO2263" i="3"/>
  <c r="AO2275" i="3"/>
  <c r="AO2287" i="3"/>
  <c r="AO2299" i="3"/>
  <c r="AO2311" i="3"/>
  <c r="AO2323" i="3"/>
  <c r="AO2335" i="3"/>
  <c r="AO2347" i="3"/>
  <c r="AO2359" i="3"/>
  <c r="AO2371" i="3"/>
  <c r="AO2383" i="3"/>
  <c r="AO2395" i="3"/>
  <c r="AO2407" i="3"/>
  <c r="AO2419" i="3"/>
  <c r="AO2431" i="3"/>
  <c r="AO2443" i="3"/>
  <c r="AO2455" i="3"/>
  <c r="AO2467" i="3"/>
  <c r="AO2479" i="3"/>
  <c r="AO2491" i="3"/>
  <c r="AO2503" i="3"/>
  <c r="AO2515" i="3"/>
  <c r="AO2527" i="3"/>
  <c r="AO2539" i="3"/>
  <c r="AO2551" i="3"/>
  <c r="AO2563" i="3"/>
  <c r="AO2575" i="3"/>
  <c r="AO2587" i="3"/>
  <c r="AO2599" i="3"/>
  <c r="AO2611" i="3"/>
  <c r="AO2623" i="3"/>
  <c r="AO2635" i="3"/>
  <c r="AO2647" i="3"/>
  <c r="AO2659" i="3"/>
  <c r="AO2671" i="3"/>
  <c r="AO2683" i="3"/>
  <c r="AO2695" i="3"/>
  <c r="AO2707" i="3"/>
  <c r="AO2719" i="3"/>
  <c r="AO2731" i="3"/>
  <c r="AO2743" i="3"/>
  <c r="AO2755" i="3"/>
  <c r="AO2767" i="3"/>
  <c r="AO2779" i="3"/>
  <c r="AO2791" i="3"/>
  <c r="AO2803" i="3"/>
  <c r="AO2815" i="3"/>
  <c r="AO2827" i="3"/>
  <c r="AO2839" i="3"/>
  <c r="AO2851" i="3"/>
  <c r="AO2863" i="3"/>
  <c r="AO2875" i="3"/>
  <c r="AO2887" i="3"/>
  <c r="AO2899" i="3"/>
  <c r="AO2911" i="3"/>
  <c r="AO2923" i="3"/>
  <c r="AO9" i="3"/>
  <c r="AO35" i="3"/>
  <c r="AO63" i="3"/>
  <c r="AO82" i="3"/>
  <c r="AO110" i="3"/>
  <c r="AO135" i="3"/>
  <c r="AO151" i="3"/>
  <c r="AO167" i="3"/>
  <c r="AO185" i="3"/>
  <c r="AO201" i="3"/>
  <c r="AO221" i="3"/>
  <c r="AO237" i="3"/>
  <c r="AO255" i="3"/>
  <c r="AO271" i="3"/>
  <c r="AO287" i="3"/>
  <c r="AO307" i="3"/>
  <c r="AO323" i="3"/>
  <c r="AO341" i="3"/>
  <c r="AO357" i="3"/>
  <c r="AO375" i="3"/>
  <c r="AO393" i="3"/>
  <c r="AO411" i="3"/>
  <c r="AO427" i="3"/>
  <c r="AO443" i="3"/>
  <c r="AO461" i="3"/>
  <c r="AO479" i="3"/>
  <c r="AO497" i="3"/>
  <c r="AO513" i="3"/>
  <c r="AO531" i="3"/>
  <c r="AO547" i="3"/>
  <c r="AO567" i="3"/>
  <c r="AO583" i="3"/>
  <c r="AO599" i="3"/>
  <c r="AO617" i="3"/>
  <c r="AO633" i="3"/>
  <c r="AO649" i="3"/>
  <c r="AO663" i="3"/>
  <c r="AO677" i="3"/>
  <c r="AO691" i="3"/>
  <c r="AO705" i="3"/>
  <c r="AO718" i="3"/>
  <c r="AO732" i="3"/>
  <c r="AO745" i="3"/>
  <c r="AO758" i="3"/>
  <c r="AO771" i="3"/>
  <c r="AO784" i="3"/>
  <c r="AO797" i="3"/>
  <c r="AO810" i="3"/>
  <c r="AO823" i="3"/>
  <c r="AO836" i="3"/>
  <c r="AO849" i="3"/>
  <c r="AO862" i="3"/>
  <c r="AO876" i="3"/>
  <c r="AO889" i="3"/>
  <c r="AO902" i="3"/>
  <c r="AO915" i="3"/>
  <c r="AO928" i="3"/>
  <c r="AO941" i="3"/>
  <c r="AO954" i="3"/>
  <c r="AO967" i="3"/>
  <c r="AO980" i="3"/>
  <c r="AO993" i="3"/>
  <c r="AO1006" i="3"/>
  <c r="AO1020" i="3"/>
  <c r="AO1033" i="3"/>
  <c r="AO1046" i="3"/>
  <c r="AO1059" i="3"/>
  <c r="AO1072" i="3"/>
  <c r="AO1085" i="3"/>
  <c r="AO19" i="3"/>
  <c r="AO64" i="3"/>
  <c r="AO95" i="3"/>
  <c r="AO139" i="3"/>
  <c r="AO171" i="3"/>
  <c r="AO196" i="3"/>
  <c r="AO226" i="3"/>
  <c r="AO258" i="3"/>
  <c r="AO292" i="3"/>
  <c r="AO315" i="3"/>
  <c r="AO345" i="3"/>
  <c r="AO379" i="3"/>
  <c r="AO402" i="3"/>
  <c r="AO436" i="3"/>
  <c r="AO466" i="3"/>
  <c r="AO498" i="3"/>
  <c r="AO523" i="3"/>
  <c r="AO555" i="3"/>
  <c r="AO585" i="3"/>
  <c r="AO610" i="3"/>
  <c r="AO640" i="3"/>
  <c r="AO666" i="3"/>
  <c r="AO692" i="3"/>
  <c r="AO712" i="3"/>
  <c r="AO736" i="3"/>
  <c r="AO760" i="3"/>
  <c r="AO778" i="3"/>
  <c r="AO802" i="3"/>
  <c r="AO826" i="3"/>
  <c r="AO850" i="3"/>
  <c r="AO869" i="3"/>
  <c r="AO893" i="3"/>
  <c r="AO917" i="3"/>
  <c r="AO936" i="3"/>
  <c r="AO960" i="3"/>
  <c r="AO984" i="3"/>
  <c r="AO1008" i="3"/>
  <c r="AO1026" i="3"/>
  <c r="AO1050" i="3"/>
  <c r="AO1074" i="3"/>
  <c r="AO1093" i="3"/>
  <c r="AO1114" i="3"/>
  <c r="AO1132" i="3"/>
  <c r="AO1154" i="3"/>
  <c r="AO1171" i="3"/>
  <c r="AO1193" i="3"/>
  <c r="AO1210" i="3"/>
  <c r="AO1232" i="3"/>
  <c r="AO1250" i="3"/>
  <c r="AO1271" i="3"/>
  <c r="AO1287" i="3"/>
  <c r="AO1307" i="3"/>
  <c r="AO1323" i="3"/>
  <c r="AO1343" i="3"/>
  <c r="AO1359" i="3"/>
  <c r="AO1379" i="3"/>
  <c r="AO1395" i="3"/>
  <c r="AO1415" i="3"/>
  <c r="AO1431" i="3"/>
  <c r="AO1451" i="3"/>
  <c r="AO1467" i="3"/>
  <c r="AO1487" i="3"/>
  <c r="AO1503" i="3"/>
  <c r="AO1523" i="3"/>
  <c r="AO1539" i="3"/>
  <c r="AO1557" i="3"/>
  <c r="AO1571" i="3"/>
  <c r="AO1585" i="3"/>
  <c r="AO1599" i="3"/>
  <c r="AO1614" i="3"/>
  <c r="AO1629" i="3"/>
  <c r="AO1643" i="3"/>
  <c r="AO1657" i="3"/>
  <c r="AO1671" i="3"/>
  <c r="AO1686" i="3"/>
  <c r="AO1701" i="3"/>
  <c r="AO1715" i="3"/>
  <c r="AO1729" i="3"/>
  <c r="AO1743" i="3"/>
  <c r="AO1758" i="3"/>
  <c r="AO1773" i="3"/>
  <c r="AO1787" i="3"/>
  <c r="AO1801" i="3"/>
  <c r="AO1815" i="3"/>
  <c r="AO1830" i="3"/>
  <c r="AO1845" i="3"/>
  <c r="AO1859" i="3"/>
  <c r="AO1873" i="3"/>
  <c r="AO1887" i="3"/>
  <c r="AO1902" i="3"/>
  <c r="AO1917" i="3"/>
  <c r="AO1931" i="3"/>
  <c r="AO1945" i="3"/>
  <c r="AO1959" i="3"/>
  <c r="AO1974" i="3"/>
  <c r="AO1989" i="3"/>
  <c r="AO2003" i="3"/>
  <c r="AO2017" i="3"/>
  <c r="AO2031" i="3"/>
  <c r="AO2046" i="3"/>
  <c r="AO2061" i="3"/>
  <c r="AO2075" i="3"/>
  <c r="AO2089" i="3"/>
  <c r="AO2103" i="3"/>
  <c r="AO2118" i="3"/>
  <c r="AO2133" i="3"/>
  <c r="AO2147" i="3"/>
  <c r="AO2161" i="3"/>
  <c r="AO2175" i="3"/>
  <c r="AO2190" i="3"/>
  <c r="AO2205" i="3"/>
  <c r="AO2219" i="3"/>
  <c r="AO2233" i="3"/>
  <c r="AO2247" i="3"/>
  <c r="AO2262" i="3"/>
  <c r="AO2277" i="3"/>
  <c r="AO2291" i="3"/>
  <c r="AO2305" i="3"/>
  <c r="AO2319" i="3"/>
  <c r="AO2334" i="3"/>
  <c r="AO2349" i="3"/>
  <c r="AO2363" i="3"/>
  <c r="AO2377" i="3"/>
  <c r="AO2391" i="3"/>
  <c r="AO2406" i="3"/>
  <c r="AO2421" i="3"/>
  <c r="AO2435" i="3"/>
  <c r="AO2449" i="3"/>
  <c r="AO2463" i="3"/>
  <c r="AO2478" i="3"/>
  <c r="AO2493" i="3"/>
  <c r="AO2507" i="3"/>
  <c r="AO2521" i="3"/>
  <c r="AO2535" i="3"/>
  <c r="AO2550" i="3"/>
  <c r="AO2565" i="3"/>
  <c r="AO2579" i="3"/>
  <c r="AO2593" i="3"/>
  <c r="AO2607" i="3"/>
  <c r="AO2622" i="3"/>
  <c r="AO2637" i="3"/>
  <c r="AO2651" i="3"/>
  <c r="AO2665" i="3"/>
  <c r="AO2679" i="3"/>
  <c r="AO2694" i="3"/>
  <c r="AO2709" i="3"/>
  <c r="AO2723" i="3"/>
  <c r="AO2737" i="3"/>
  <c r="AO2751" i="3"/>
  <c r="AO2766" i="3"/>
  <c r="AO2781" i="3"/>
  <c r="AO2795" i="3"/>
  <c r="AO2809" i="3"/>
  <c r="AO2823" i="3"/>
  <c r="AO2838" i="3"/>
  <c r="AO2853" i="3"/>
  <c r="AO2867" i="3"/>
  <c r="AO2881" i="3"/>
  <c r="AO2895" i="3"/>
  <c r="AO2910" i="3"/>
  <c r="AO2925" i="3"/>
  <c r="AO20" i="3"/>
  <c r="AO65" i="3"/>
  <c r="AO98" i="3"/>
  <c r="AO140" i="3"/>
  <c r="AO172" i="3"/>
  <c r="AO206" i="3"/>
  <c r="AO227" i="3"/>
  <c r="AO259" i="3"/>
  <c r="AO293" i="3"/>
  <c r="AO316" i="3"/>
  <c r="AO350" i="3"/>
  <c r="AO380" i="3"/>
  <c r="AO412" i="3"/>
  <c r="AO437" i="3"/>
  <c r="AO467" i="3"/>
  <c r="AO499" i="3"/>
  <c r="AO524" i="3"/>
  <c r="AO556" i="3"/>
  <c r="AO586" i="3"/>
  <c r="AO618" i="3"/>
  <c r="AO641" i="3"/>
  <c r="AO667" i="3"/>
  <c r="AO693" i="3"/>
  <c r="AO713" i="3"/>
  <c r="AO737" i="3"/>
  <c r="AO761" i="3"/>
  <c r="AO785" i="3"/>
  <c r="AO804" i="3"/>
  <c r="AO828" i="3"/>
  <c r="AO852" i="3"/>
  <c r="AO870" i="3"/>
  <c r="AO894" i="3"/>
  <c r="AO918" i="3"/>
  <c r="AO942" i="3"/>
  <c r="AO961" i="3"/>
  <c r="AO985" i="3"/>
  <c r="AO1009" i="3"/>
  <c r="AO1027" i="3"/>
  <c r="AO1051" i="3"/>
  <c r="AO1075" i="3"/>
  <c r="AO1098" i="3"/>
  <c r="AO1116" i="3"/>
  <c r="AO1137" i="3"/>
  <c r="AO1155" i="3"/>
  <c r="AO1177" i="3"/>
  <c r="AO1194" i="3"/>
  <c r="AO1216" i="3"/>
  <c r="AO1233" i="3"/>
  <c r="AO1255" i="3"/>
  <c r="AO1272" i="3"/>
  <c r="AO1292" i="3"/>
  <c r="AO1308" i="3"/>
  <c r="AO1328" i="3"/>
  <c r="AO1344" i="3"/>
  <c r="AO1364" i="3"/>
  <c r="AO1380" i="3"/>
  <c r="AO1400" i="3"/>
  <c r="AO1416" i="3"/>
  <c r="AO1436" i="3"/>
  <c r="AO1452" i="3"/>
  <c r="AO1472" i="3"/>
  <c r="AO1488" i="3"/>
  <c r="AO1508" i="3"/>
  <c r="AO1524" i="3"/>
  <c r="AO1542" i="3"/>
  <c r="AO1558" i="3"/>
  <c r="AO1572" i="3"/>
  <c r="AO1586" i="3"/>
  <c r="AO1601" i="3"/>
  <c r="AO1616" i="3"/>
  <c r="AO1630" i="3"/>
  <c r="AO1644" i="3"/>
  <c r="AO1658" i="3"/>
  <c r="AO1673" i="3"/>
  <c r="AO1688" i="3"/>
  <c r="AO1702" i="3"/>
  <c r="AO1716" i="3"/>
  <c r="AO1730" i="3"/>
  <c r="AO1745" i="3"/>
  <c r="AO1760" i="3"/>
  <c r="AO1774" i="3"/>
  <c r="AO1788" i="3"/>
  <c r="AO1802" i="3"/>
  <c r="AO1817" i="3"/>
  <c r="AO1832" i="3"/>
  <c r="AO1846" i="3"/>
  <c r="AO1860" i="3"/>
  <c r="AO1874" i="3"/>
  <c r="AO1889" i="3"/>
  <c r="AO1904" i="3"/>
  <c r="AO1918" i="3"/>
  <c r="AO1932" i="3"/>
  <c r="AO1946" i="3"/>
  <c r="AO1961" i="3"/>
  <c r="AO1976" i="3"/>
  <c r="AO1990" i="3"/>
  <c r="AO2004" i="3"/>
  <c r="AO2018" i="3"/>
  <c r="AO2033" i="3"/>
  <c r="AO2048" i="3"/>
  <c r="AO2062" i="3"/>
  <c r="AO2076" i="3"/>
  <c r="AO2090" i="3"/>
  <c r="AO2105" i="3"/>
  <c r="AO2120" i="3"/>
  <c r="AO2134" i="3"/>
  <c r="AO2148" i="3"/>
  <c r="AO2162" i="3"/>
  <c r="AO2177" i="3"/>
  <c r="AO2192" i="3"/>
  <c r="AO2206" i="3"/>
  <c r="AO2220" i="3"/>
  <c r="AO2234" i="3"/>
  <c r="AO2249" i="3"/>
  <c r="AO2264" i="3"/>
  <c r="AO2278" i="3"/>
  <c r="AO2292" i="3"/>
  <c r="AO2306" i="3"/>
  <c r="AO2321" i="3"/>
  <c r="AO2336" i="3"/>
  <c r="AO2350" i="3"/>
  <c r="AO2364" i="3"/>
  <c r="AO2378" i="3"/>
  <c r="AO2393" i="3"/>
  <c r="AO2408" i="3"/>
  <c r="AO2422" i="3"/>
  <c r="AO2436" i="3"/>
  <c r="AO2450" i="3"/>
  <c r="AO2465" i="3"/>
  <c r="AO2480" i="3"/>
  <c r="AO2494" i="3"/>
  <c r="AO2508" i="3"/>
  <c r="AO2522" i="3"/>
  <c r="AO2537" i="3"/>
  <c r="AO2552" i="3"/>
  <c r="AO2566" i="3"/>
  <c r="AO2580" i="3"/>
  <c r="AO2594" i="3"/>
  <c r="AO2609" i="3"/>
  <c r="AO2624" i="3"/>
  <c r="AO2638" i="3"/>
  <c r="AO2652" i="3"/>
  <c r="AO2666" i="3"/>
  <c r="AO2681" i="3"/>
  <c r="AO2696" i="3"/>
  <c r="AO2710" i="3"/>
  <c r="AO2724" i="3"/>
  <c r="AO2738" i="3"/>
  <c r="AO2753" i="3"/>
  <c r="AO2768" i="3"/>
  <c r="AO2782" i="3"/>
  <c r="AO2796" i="3"/>
  <c r="AO2810" i="3"/>
  <c r="AO2825" i="3"/>
  <c r="AO2840" i="3"/>
  <c r="AO2854" i="3"/>
  <c r="AO2868" i="3"/>
  <c r="AO2882" i="3"/>
  <c r="AO2897" i="3"/>
  <c r="AO2912" i="3"/>
  <c r="AO2926" i="3"/>
  <c r="AO21" i="3"/>
  <c r="AO66" i="3"/>
  <c r="AO111" i="3"/>
  <c r="AO141" i="3"/>
  <c r="AO173" i="3"/>
  <c r="AO207" i="3"/>
  <c r="AO230" i="3"/>
  <c r="AO262" i="3"/>
  <c r="AO294" i="3"/>
  <c r="AO326" i="3"/>
  <c r="AO351" i="3"/>
  <c r="AO381" i="3"/>
  <c r="AO413" i="3"/>
  <c r="AO438" i="3"/>
  <c r="AO470" i="3"/>
  <c r="AO500" i="3"/>
  <c r="AO532" i="3"/>
  <c r="AO557" i="3"/>
  <c r="AO587" i="3"/>
  <c r="AO619" i="3"/>
  <c r="AO642" i="3"/>
  <c r="AO668" i="3"/>
  <c r="AO696" i="3"/>
  <c r="AO720" i="3"/>
  <c r="AO738" i="3"/>
  <c r="AO762" i="3"/>
  <c r="AO786" i="3"/>
  <c r="AO805" i="3"/>
  <c r="AO829" i="3"/>
  <c r="AO853" i="3"/>
  <c r="AO877" i="3"/>
  <c r="AO895" i="3"/>
  <c r="AO919" i="3"/>
  <c r="AO943" i="3"/>
  <c r="AO962" i="3"/>
  <c r="AO986" i="3"/>
  <c r="AO1010" i="3"/>
  <c r="AO1034" i="3"/>
  <c r="AO1052" i="3"/>
  <c r="AO1076" i="3"/>
  <c r="AO1099" i="3"/>
  <c r="AO1117" i="3"/>
  <c r="AO1138" i="3"/>
  <c r="AO1156" i="3"/>
  <c r="AO1178" i="3"/>
  <c r="AO1195" i="3"/>
  <c r="AO1217" i="3"/>
  <c r="AO1234" i="3"/>
  <c r="AO1256" i="3"/>
  <c r="AO1273" i="3"/>
  <c r="AO1293" i="3"/>
  <c r="AO1309" i="3"/>
  <c r="AO1329" i="3"/>
  <c r="AO1345" i="3"/>
  <c r="AO1365" i="3"/>
  <c r="AO1381" i="3"/>
  <c r="AO1401" i="3"/>
  <c r="AO1417" i="3"/>
  <c r="AO1437" i="3"/>
  <c r="AO1453" i="3"/>
  <c r="AO1473" i="3"/>
  <c r="AO1489" i="3"/>
  <c r="AO1509" i="3"/>
  <c r="AO1525" i="3"/>
  <c r="AO1544" i="3"/>
  <c r="AO1559" i="3"/>
  <c r="AO1573" i="3"/>
  <c r="AO1587" i="3"/>
  <c r="AO1602" i="3"/>
  <c r="AO1617" i="3"/>
  <c r="AO1631" i="3"/>
  <c r="AO1645" i="3"/>
  <c r="AO1659" i="3"/>
  <c r="AO1674" i="3"/>
  <c r="AO1689" i="3"/>
  <c r="AO1703" i="3"/>
  <c r="AO1717" i="3"/>
  <c r="AO1731" i="3"/>
  <c r="AO1746" i="3"/>
  <c r="AO1761" i="3"/>
  <c r="AO1775" i="3"/>
  <c r="AO1789" i="3"/>
  <c r="AO1803" i="3"/>
  <c r="AO1818" i="3"/>
  <c r="AO1833" i="3"/>
  <c r="AO1847" i="3"/>
  <c r="AO1861" i="3"/>
  <c r="AO1875" i="3"/>
  <c r="AO1890" i="3"/>
  <c r="AO1905" i="3"/>
  <c r="AO1919" i="3"/>
  <c r="AO1933" i="3"/>
  <c r="AO1947" i="3"/>
  <c r="AO1962" i="3"/>
  <c r="AO1977" i="3"/>
  <c r="AO1991" i="3"/>
  <c r="AO2005" i="3"/>
  <c r="AO2019" i="3"/>
  <c r="AO2034" i="3"/>
  <c r="AO2049" i="3"/>
  <c r="AO2063" i="3"/>
  <c r="AO2077" i="3"/>
  <c r="AO2091" i="3"/>
  <c r="AO2106" i="3"/>
  <c r="AO2121" i="3"/>
  <c r="AO2135" i="3"/>
  <c r="AO2149" i="3"/>
  <c r="AO2163" i="3"/>
  <c r="AO2178" i="3"/>
  <c r="AO2193" i="3"/>
  <c r="AO2207" i="3"/>
  <c r="AO2221" i="3"/>
  <c r="AO2235" i="3"/>
  <c r="AO2250" i="3"/>
  <c r="AO2265" i="3"/>
  <c r="AO2279" i="3"/>
  <c r="AO2293" i="3"/>
  <c r="AO2307" i="3"/>
  <c r="AO2322" i="3"/>
  <c r="AO2337" i="3"/>
  <c r="AO2351" i="3"/>
  <c r="AO2365" i="3"/>
  <c r="AO2379" i="3"/>
  <c r="AO2394" i="3"/>
  <c r="AO2409" i="3"/>
  <c r="AO2423" i="3"/>
  <c r="AO2437" i="3"/>
  <c r="AO2451" i="3"/>
  <c r="AO2466" i="3"/>
  <c r="AO2481" i="3"/>
  <c r="AO2495" i="3"/>
  <c r="AO2509" i="3"/>
  <c r="AO2523" i="3"/>
  <c r="AO2538" i="3"/>
  <c r="AO2553" i="3"/>
  <c r="AO2567" i="3"/>
  <c r="AO2581" i="3"/>
  <c r="AO2595" i="3"/>
  <c r="AO2610" i="3"/>
  <c r="AO2625" i="3"/>
  <c r="AO2639" i="3"/>
  <c r="AO2653" i="3"/>
  <c r="AO2667" i="3"/>
  <c r="AO2682" i="3"/>
  <c r="AO2697" i="3"/>
  <c r="AO2711" i="3"/>
  <c r="AO2725" i="3"/>
  <c r="AO2739" i="3"/>
  <c r="AO2754" i="3"/>
  <c r="AO2769" i="3"/>
  <c r="AO2783" i="3"/>
  <c r="AO2797" i="3"/>
  <c r="AO2811" i="3"/>
  <c r="AO2826" i="3"/>
  <c r="AO2841" i="3"/>
  <c r="AO2855" i="3"/>
  <c r="AO2869" i="3"/>
  <c r="AO2883" i="3"/>
  <c r="AO2898" i="3"/>
  <c r="AO2913" i="3"/>
  <c r="AO2927" i="3"/>
  <c r="AO22" i="3"/>
  <c r="AO67" i="3"/>
  <c r="AO112" i="3"/>
  <c r="AO142" i="3"/>
  <c r="AO176" i="3"/>
  <c r="AO208" i="3"/>
  <c r="AO238" i="3"/>
  <c r="AO263" i="3"/>
  <c r="AO295" i="3"/>
  <c r="AO327" i="3"/>
  <c r="AO352" i="3"/>
  <c r="AO382" i="3"/>
  <c r="AO414" i="3"/>
  <c r="AO446" i="3"/>
  <c r="AO471" i="3"/>
  <c r="AO501" i="3"/>
  <c r="AO533" i="3"/>
  <c r="AO558" i="3"/>
  <c r="AO590" i="3"/>
  <c r="AO622" i="3"/>
  <c r="AO650" i="3"/>
  <c r="AO669" i="3"/>
  <c r="AO697" i="3"/>
  <c r="AO721" i="3"/>
  <c r="AO739" i="3"/>
  <c r="AO763" i="3"/>
  <c r="AO787" i="3"/>
  <c r="AO811" i="3"/>
  <c r="AO830" i="3"/>
  <c r="AO854" i="3"/>
  <c r="AO878" i="3"/>
  <c r="AO896" i="3"/>
  <c r="AO920" i="3"/>
  <c r="AO944" i="3"/>
  <c r="AO968" i="3"/>
  <c r="AO987" i="3"/>
  <c r="AO1011" i="3"/>
  <c r="AO1035" i="3"/>
  <c r="AO1053" i="3"/>
  <c r="AO1077" i="3"/>
  <c r="AO1100" i="3"/>
  <c r="AO1118" i="3"/>
  <c r="AO1140" i="3"/>
  <c r="AO1157" i="3"/>
  <c r="AO1179" i="3"/>
  <c r="AO1196" i="3"/>
  <c r="AO1218" i="3"/>
  <c r="AO1236" i="3"/>
  <c r="AO1257" i="3"/>
  <c r="AO1274" i="3"/>
  <c r="AO1294" i="3"/>
  <c r="AO1310" i="3"/>
  <c r="AO1330" i="3"/>
  <c r="AO1346" i="3"/>
  <c r="AO1366" i="3"/>
  <c r="AO1382" i="3"/>
  <c r="AO1402" i="3"/>
  <c r="AO1418" i="3"/>
  <c r="AO1438" i="3"/>
  <c r="AO1454" i="3"/>
  <c r="AO1474" i="3"/>
  <c r="AO1490" i="3"/>
  <c r="AO1510" i="3"/>
  <c r="AO1526" i="3"/>
  <c r="AO1545" i="3"/>
  <c r="AO1560" i="3"/>
  <c r="AO1574" i="3"/>
  <c r="AO1589" i="3"/>
  <c r="AO1604" i="3"/>
  <c r="AO1618" i="3"/>
  <c r="AO1632" i="3"/>
  <c r="AO1646" i="3"/>
  <c r="AO1661" i="3"/>
  <c r="AO1676" i="3"/>
  <c r="AO1690" i="3"/>
  <c r="AO1704" i="3"/>
  <c r="AO1718" i="3"/>
  <c r="AO1733" i="3"/>
  <c r="AO1748" i="3"/>
  <c r="AO1762" i="3"/>
  <c r="AO1776" i="3"/>
  <c r="AO1790" i="3"/>
  <c r="AO1805" i="3"/>
  <c r="AO1820" i="3"/>
  <c r="AO1834" i="3"/>
  <c r="AO1848" i="3"/>
  <c r="AO1862" i="3"/>
  <c r="AO1877" i="3"/>
  <c r="AO1892" i="3"/>
  <c r="AO1906" i="3"/>
  <c r="AO1920" i="3"/>
  <c r="AO1934" i="3"/>
  <c r="AO1949" i="3"/>
  <c r="AO1964" i="3"/>
  <c r="AO1978" i="3"/>
  <c r="AO1992" i="3"/>
  <c r="AO2006" i="3"/>
  <c r="AO2021" i="3"/>
  <c r="AO2036" i="3"/>
  <c r="AO2050" i="3"/>
  <c r="AO2064" i="3"/>
  <c r="AO2078" i="3"/>
  <c r="AO2093" i="3"/>
  <c r="AO2108" i="3"/>
  <c r="AO2122" i="3"/>
  <c r="AO2136" i="3"/>
  <c r="AO2150" i="3"/>
  <c r="AO2165" i="3"/>
  <c r="AO2180" i="3"/>
  <c r="AO2194" i="3"/>
  <c r="AO2208" i="3"/>
  <c r="AO2222" i="3"/>
  <c r="AO2237" i="3"/>
  <c r="AO2252" i="3"/>
  <c r="AO2266" i="3"/>
  <c r="AO2280" i="3"/>
  <c r="AO2294" i="3"/>
  <c r="AO2309" i="3"/>
  <c r="AO2324" i="3"/>
  <c r="AO2338" i="3"/>
  <c r="AO2352" i="3"/>
  <c r="AO2366" i="3"/>
  <c r="AO2381" i="3"/>
  <c r="AO2396" i="3"/>
  <c r="AO2410" i="3"/>
  <c r="AO2424" i="3"/>
  <c r="AO2438" i="3"/>
  <c r="AO2453" i="3"/>
  <c r="AO2468" i="3"/>
  <c r="AO2482" i="3"/>
  <c r="AO2496" i="3"/>
  <c r="AO2510" i="3"/>
  <c r="AO2525" i="3"/>
  <c r="AO2540" i="3"/>
  <c r="AO2554" i="3"/>
  <c r="AO2568" i="3"/>
  <c r="AO2582" i="3"/>
  <c r="AO2597" i="3"/>
  <c r="AO2612" i="3"/>
  <c r="AO2626" i="3"/>
  <c r="AO2640" i="3"/>
  <c r="AO2654" i="3"/>
  <c r="AO2669" i="3"/>
  <c r="AO2684" i="3"/>
  <c r="AO2698" i="3"/>
  <c r="AO2712" i="3"/>
  <c r="AO2726" i="3"/>
  <c r="AO2741" i="3"/>
  <c r="AO2756" i="3"/>
  <c r="AO2770" i="3"/>
  <c r="AO2784" i="3"/>
  <c r="AO2798" i="3"/>
  <c r="AO2813" i="3"/>
  <c r="AO2828" i="3"/>
  <c r="AO2842" i="3"/>
  <c r="AO2856" i="3"/>
  <c r="AO2870" i="3"/>
  <c r="AO2885" i="3"/>
  <c r="AO2900" i="3"/>
  <c r="AO2914" i="3"/>
  <c r="AO2928" i="3"/>
  <c r="AO23" i="3"/>
  <c r="AO68" i="3"/>
  <c r="AO118" i="3"/>
  <c r="AO152" i="3"/>
  <c r="AO177" i="3"/>
  <c r="AO209" i="3"/>
  <c r="AO239" i="3"/>
  <c r="AO266" i="3"/>
  <c r="AO296" i="3"/>
  <c r="AO328" i="3"/>
  <c r="AO358" i="3"/>
  <c r="AO383" i="3"/>
  <c r="AO415" i="3"/>
  <c r="AO447" i="3"/>
  <c r="AO472" i="3"/>
  <c r="AO502" i="3"/>
  <c r="AO536" i="3"/>
  <c r="AO568" i="3"/>
  <c r="AO591" i="3"/>
  <c r="AO623" i="3"/>
  <c r="AO651" i="3"/>
  <c r="AO672" i="3"/>
  <c r="AO698" i="3"/>
  <c r="AO722" i="3"/>
  <c r="AO746" i="3"/>
  <c r="AO764" i="3"/>
  <c r="AO788" i="3"/>
  <c r="AO812" i="3"/>
  <c r="AO831" i="3"/>
  <c r="AO855" i="3"/>
  <c r="AO879" i="3"/>
  <c r="AO903" i="3"/>
  <c r="AO921" i="3"/>
  <c r="AO945" i="3"/>
  <c r="AO969" i="3"/>
  <c r="AO988" i="3"/>
  <c r="AO1012" i="3"/>
  <c r="AO1036" i="3"/>
  <c r="AO1060" i="3"/>
  <c r="AO1078" i="3"/>
  <c r="AO1101" i="3"/>
  <c r="AO1119" i="3"/>
  <c r="AO1141" i="3"/>
  <c r="AO1158" i="3"/>
  <c r="AO1180" i="3"/>
  <c r="AO1197" i="3"/>
  <c r="AO1219" i="3"/>
  <c r="AO1237" i="3"/>
  <c r="AO1258" i="3"/>
  <c r="AO1275" i="3"/>
  <c r="AO1295" i="3"/>
  <c r="AO1311" i="3"/>
  <c r="AO1331" i="3"/>
  <c r="AO1347" i="3"/>
  <c r="AO1367" i="3"/>
  <c r="AO1383" i="3"/>
  <c r="AO1403" i="3"/>
  <c r="AO1419" i="3"/>
  <c r="AO1439" i="3"/>
  <c r="AO1455" i="3"/>
  <c r="AO1475" i="3"/>
  <c r="AO1491" i="3"/>
  <c r="AO1511" i="3"/>
  <c r="AO1527" i="3"/>
  <c r="AO1546" i="3"/>
  <c r="AO1561" i="3"/>
  <c r="AO1575" i="3"/>
  <c r="AO1590" i="3"/>
  <c r="AO1605" i="3"/>
  <c r="AO1619" i="3"/>
  <c r="AO1633" i="3"/>
  <c r="AO1647" i="3"/>
  <c r="AO1662" i="3"/>
  <c r="AO1677" i="3"/>
  <c r="AO1691" i="3"/>
  <c r="AO1705" i="3"/>
  <c r="AO1719" i="3"/>
  <c r="AO1734" i="3"/>
  <c r="AO1749" i="3"/>
  <c r="AO1763" i="3"/>
  <c r="AO1777" i="3"/>
  <c r="AO1791" i="3"/>
  <c r="AO1806" i="3"/>
  <c r="AO1821" i="3"/>
  <c r="AO1835" i="3"/>
  <c r="AO1849" i="3"/>
  <c r="AO1863" i="3"/>
  <c r="AO1878" i="3"/>
  <c r="AO1893" i="3"/>
  <c r="AO1907" i="3"/>
  <c r="AO1921" i="3"/>
  <c r="AO1935" i="3"/>
  <c r="AO1950" i="3"/>
  <c r="AO1965" i="3"/>
  <c r="AO1979" i="3"/>
  <c r="AO1993" i="3"/>
  <c r="AO2007" i="3"/>
  <c r="AO2022" i="3"/>
  <c r="AO2037" i="3"/>
  <c r="AO2051" i="3"/>
  <c r="AO2065" i="3"/>
  <c r="AO2079" i="3"/>
  <c r="AO2094" i="3"/>
  <c r="AO2109" i="3"/>
  <c r="AO2123" i="3"/>
  <c r="AO2137" i="3"/>
  <c r="AO2151" i="3"/>
  <c r="AO2166" i="3"/>
  <c r="AO2181" i="3"/>
  <c r="AO2195" i="3"/>
  <c r="AO2209" i="3"/>
  <c r="AO2223" i="3"/>
  <c r="AO2238" i="3"/>
  <c r="AO2253" i="3"/>
  <c r="AO2267" i="3"/>
  <c r="AO2281" i="3"/>
  <c r="AO2295" i="3"/>
  <c r="AO2310" i="3"/>
  <c r="AO2325" i="3"/>
  <c r="AO2339" i="3"/>
  <c r="AO2353" i="3"/>
  <c r="AO2367" i="3"/>
  <c r="AO2382" i="3"/>
  <c r="AO2397" i="3"/>
  <c r="AO2411" i="3"/>
  <c r="AO2425" i="3"/>
  <c r="AO2439" i="3"/>
  <c r="AO2454" i="3"/>
  <c r="AO2469" i="3"/>
  <c r="AO2483" i="3"/>
  <c r="AO2497" i="3"/>
  <c r="AO2511" i="3"/>
  <c r="AO2526" i="3"/>
  <c r="AO2541" i="3"/>
  <c r="AO2555" i="3"/>
  <c r="AO2569" i="3"/>
  <c r="AO2583" i="3"/>
  <c r="AO2598" i="3"/>
  <c r="AO2613" i="3"/>
  <c r="AO2627" i="3"/>
  <c r="AO2641" i="3"/>
  <c r="AO2655" i="3"/>
  <c r="AO2670" i="3"/>
  <c r="AO2685" i="3"/>
  <c r="AO2699" i="3"/>
  <c r="AO2713" i="3"/>
  <c r="AO2727" i="3"/>
  <c r="AO2742" i="3"/>
  <c r="AO2757" i="3"/>
  <c r="AO2771" i="3"/>
  <c r="AO2785" i="3"/>
  <c r="AO2799" i="3"/>
  <c r="AO2814" i="3"/>
  <c r="AO2829" i="3"/>
  <c r="AO2843" i="3"/>
  <c r="AO2857" i="3"/>
  <c r="AO2871" i="3"/>
  <c r="AO2886" i="3"/>
  <c r="AO2901" i="3"/>
  <c r="AO2915" i="3"/>
  <c r="AO2929" i="3"/>
  <c r="AO18" i="3"/>
  <c r="AO92" i="3"/>
  <c r="AO155" i="3"/>
  <c r="AO210" i="3"/>
  <c r="AO256" i="3"/>
  <c r="AO309" i="3"/>
  <c r="AO364" i="3"/>
  <c r="AO401" i="3"/>
  <c r="AO454" i="3"/>
  <c r="AO514" i="3"/>
  <c r="AO569" i="3"/>
  <c r="AO608" i="3"/>
  <c r="AO655" i="3"/>
  <c r="AO700" i="3"/>
  <c r="AO735" i="3"/>
  <c r="AO775" i="3"/>
  <c r="AO816" i="3"/>
  <c r="AO856" i="3"/>
  <c r="AO891" i="3"/>
  <c r="AO931" i="3"/>
  <c r="AO972" i="3"/>
  <c r="AO1001" i="3"/>
  <c r="AO1047" i="3"/>
  <c r="AO1087" i="3"/>
  <c r="AO1124" i="3"/>
  <c r="AO1152" i="3"/>
  <c r="AO1184" i="3"/>
  <c r="AO1221" i="3"/>
  <c r="AO1249" i="3"/>
  <c r="AO1284" i="3"/>
  <c r="AO1318" i="3"/>
  <c r="AO1352" i="3"/>
  <c r="AO1377" i="3"/>
  <c r="AO1407" i="3"/>
  <c r="AO1441" i="3"/>
  <c r="AO1466" i="3"/>
  <c r="AO1500" i="3"/>
  <c r="AO1534" i="3"/>
  <c r="AO1562" i="3"/>
  <c r="AO1583" i="3"/>
  <c r="AO1609" i="3"/>
  <c r="AO1635" i="3"/>
  <c r="AO1656" i="3"/>
  <c r="AO1682" i="3"/>
  <c r="AO1709" i="3"/>
  <c r="AO1736" i="3"/>
  <c r="AO1755" i="3"/>
  <c r="AO1782" i="3"/>
  <c r="AO1809" i="3"/>
  <c r="AO1829" i="3"/>
  <c r="AO1856" i="3"/>
  <c r="AO1882" i="3"/>
  <c r="AO1908" i="3"/>
  <c r="AO1929" i="3"/>
  <c r="AO1955" i="3"/>
  <c r="AO1981" i="3"/>
  <c r="AO2002" i="3"/>
  <c r="AO2028" i="3"/>
  <c r="AO2054" i="3"/>
  <c r="AO2081" i="3"/>
  <c r="AO2101" i="3"/>
  <c r="AO2127" i="3"/>
  <c r="AO2154" i="3"/>
  <c r="AO2174" i="3"/>
  <c r="AO2201" i="3"/>
  <c r="AO2228" i="3"/>
  <c r="AO2254" i="3"/>
  <c r="AO2274" i="3"/>
  <c r="AO2301" i="3"/>
  <c r="AO2327" i="3"/>
  <c r="AO2348" i="3"/>
  <c r="AO2374" i="3"/>
  <c r="AO2400" i="3"/>
  <c r="AO2426" i="3"/>
  <c r="AO2447" i="3"/>
  <c r="AO2473" i="3"/>
  <c r="AO2499" i="3"/>
  <c r="AO2520" i="3"/>
  <c r="AO2546" i="3"/>
  <c r="AO2573" i="3"/>
  <c r="AO2600" i="3"/>
  <c r="AO2619" i="3"/>
  <c r="AO2646" i="3"/>
  <c r="AO2673" i="3"/>
  <c r="AO2693" i="3"/>
  <c r="AO2720" i="3"/>
  <c r="AO2746" i="3"/>
  <c r="AO2772" i="3"/>
  <c r="AO2793" i="3"/>
  <c r="AO2819" i="3"/>
  <c r="AO2845" i="3"/>
  <c r="AO2866" i="3"/>
  <c r="AO2892" i="3"/>
  <c r="AO2918" i="3"/>
  <c r="AO38" i="3"/>
  <c r="AO93" i="3"/>
  <c r="AO158" i="3"/>
  <c r="AO211" i="3"/>
  <c r="AO257" i="3"/>
  <c r="AO310" i="3"/>
  <c r="AO365" i="3"/>
  <c r="AO416" i="3"/>
  <c r="AO464" i="3"/>
  <c r="AO515" i="3"/>
  <c r="AO570" i="3"/>
  <c r="AO609" i="3"/>
  <c r="AO656" i="3"/>
  <c r="AO706" i="3"/>
  <c r="AO747" i="3"/>
  <c r="AO776" i="3"/>
  <c r="AO817" i="3"/>
  <c r="AO857" i="3"/>
  <c r="AO892" i="3"/>
  <c r="AO932" i="3"/>
  <c r="AO973" i="3"/>
  <c r="AO1013" i="3"/>
  <c r="AO1048" i="3"/>
  <c r="AO1088" i="3"/>
  <c r="AO1125" i="3"/>
  <c r="AO1153" i="3"/>
  <c r="AO1190" i="3"/>
  <c r="AO1222" i="3"/>
  <c r="AO1260" i="3"/>
  <c r="AO1285" i="3"/>
  <c r="AO1319" i="3"/>
  <c r="AO1353" i="3"/>
  <c r="AO1378" i="3"/>
  <c r="AO1412" i="3"/>
  <c r="AO1442" i="3"/>
  <c r="AO1476" i="3"/>
  <c r="AO1501" i="3"/>
  <c r="AO1535" i="3"/>
  <c r="AO1563" i="3"/>
  <c r="AO1584" i="3"/>
  <c r="AO1610" i="3"/>
  <c r="AO1637" i="3"/>
  <c r="AO1664" i="3"/>
  <c r="AO1683" i="3"/>
  <c r="AO1710" i="3"/>
  <c r="AO1737" i="3"/>
  <c r="AO1757" i="3"/>
  <c r="AO1784" i="3"/>
  <c r="AO1810" i="3"/>
  <c r="AO1836" i="3"/>
  <c r="AO1857" i="3"/>
  <c r="AO1883" i="3"/>
  <c r="AO1909" i="3"/>
  <c r="AO1930" i="3"/>
  <c r="AO1956" i="3"/>
  <c r="AO1982" i="3"/>
  <c r="AO2009" i="3"/>
  <c r="AO2029" i="3"/>
  <c r="AO2055" i="3"/>
  <c r="AO2082" i="3"/>
  <c r="AO2102" i="3"/>
  <c r="AO2129" i="3"/>
  <c r="AO2156" i="3"/>
  <c r="AO2182" i="3"/>
  <c r="AO2202" i="3"/>
  <c r="AO2229" i="3"/>
  <c r="AO2255" i="3"/>
  <c r="AO2276" i="3"/>
  <c r="AO2302" i="3"/>
  <c r="AO2328" i="3"/>
  <c r="AO2354" i="3"/>
  <c r="AO2375" i="3"/>
  <c r="AO2401" i="3"/>
  <c r="AO2427" i="3"/>
  <c r="AO2448" i="3"/>
  <c r="AO2474" i="3"/>
  <c r="AO2501" i="3"/>
  <c r="AO2528" i="3"/>
  <c r="AO2547" i="3"/>
  <c r="AO2574" i="3"/>
  <c r="AO2601" i="3"/>
  <c r="AO2621" i="3"/>
  <c r="AO2648" i="3"/>
  <c r="AO2674" i="3"/>
  <c r="AO2700" i="3"/>
  <c r="AO2721" i="3"/>
  <c r="AO2747" i="3"/>
  <c r="AO2773" i="3"/>
  <c r="AO2794" i="3"/>
  <c r="AO2820" i="3"/>
  <c r="AO2846" i="3"/>
  <c r="AO2873" i="3"/>
  <c r="AO2893" i="3"/>
  <c r="AO2919" i="3"/>
  <c r="AO39" i="3"/>
  <c r="AO94" i="3"/>
  <c r="AO159" i="3"/>
  <c r="AO212" i="3"/>
  <c r="AO272" i="3"/>
  <c r="AO311" i="3"/>
  <c r="AO366" i="3"/>
  <c r="AO417" i="3"/>
  <c r="AO465" i="3"/>
  <c r="AO518" i="3"/>
  <c r="AO571" i="3"/>
  <c r="AO626" i="3"/>
  <c r="AO664" i="3"/>
  <c r="AO708" i="3"/>
  <c r="AO748" i="3"/>
  <c r="AO777" i="3"/>
  <c r="AO818" i="3"/>
  <c r="AO864" i="3"/>
  <c r="AO904" i="3"/>
  <c r="AO933" i="3"/>
  <c r="AO974" i="3"/>
  <c r="AO1014" i="3"/>
  <c r="AO1049" i="3"/>
  <c r="AO1089" i="3"/>
  <c r="AO1126" i="3"/>
  <c r="AO1164" i="3"/>
  <c r="AO1191" i="3"/>
  <c r="AO1224" i="3"/>
  <c r="AO1261" i="3"/>
  <c r="AO1286" i="3"/>
  <c r="AO1320" i="3"/>
  <c r="AO1354" i="3"/>
  <c r="AO1388" i="3"/>
  <c r="AO1413" i="3"/>
  <c r="AO1443" i="3"/>
  <c r="AO1477" i="3"/>
  <c r="AO1502" i="3"/>
  <c r="AO1536" i="3"/>
  <c r="AO1565" i="3"/>
  <c r="AO1592" i="3"/>
  <c r="AO1611" i="3"/>
  <c r="AO1638" i="3"/>
  <c r="AO1665" i="3"/>
  <c r="AO1685" i="3"/>
  <c r="AO1712" i="3"/>
  <c r="AO1738" i="3"/>
  <c r="AO1764" i="3"/>
  <c r="AO1785" i="3"/>
  <c r="AO1811" i="3"/>
  <c r="AO1837" i="3"/>
  <c r="AO1858" i="3"/>
  <c r="AO1884" i="3"/>
  <c r="AO1910" i="3"/>
  <c r="AO1937" i="3"/>
  <c r="AO1957" i="3"/>
  <c r="AO1983" i="3"/>
  <c r="AO2010" i="3"/>
  <c r="AO2030" i="3"/>
  <c r="AO2057" i="3"/>
  <c r="AO2084" i="3"/>
  <c r="AO2110" i="3"/>
  <c r="AO2130" i="3"/>
  <c r="AO2157" i="3"/>
  <c r="AO2183" i="3"/>
  <c r="AO2204" i="3"/>
  <c r="AO2230" i="3"/>
  <c r="AO2256" i="3"/>
  <c r="AO2282" i="3"/>
  <c r="AO2303" i="3"/>
  <c r="AO2329" i="3"/>
  <c r="AO2355" i="3"/>
  <c r="AO2376" i="3"/>
  <c r="AO2402" i="3"/>
  <c r="AO2429" i="3"/>
  <c r="AO2456" i="3"/>
  <c r="AO2475" i="3"/>
  <c r="AO2502" i="3"/>
  <c r="AO2529" i="3"/>
  <c r="AO2549" i="3"/>
  <c r="AO2576" i="3"/>
  <c r="AO2602" i="3"/>
  <c r="AO2628" i="3"/>
  <c r="AO2649" i="3"/>
  <c r="AO2675" i="3"/>
  <c r="AO2701" i="3"/>
  <c r="AO2722" i="3"/>
  <c r="AO2748" i="3"/>
  <c r="AO2774" i="3"/>
  <c r="AO2801" i="3"/>
  <c r="AO2821" i="3"/>
  <c r="AO2847" i="3"/>
  <c r="AO2874" i="3"/>
  <c r="AO2894" i="3"/>
  <c r="AO2921" i="3"/>
  <c r="AO40" i="3"/>
  <c r="AO119" i="3"/>
  <c r="AO162" i="3"/>
  <c r="AO222" i="3"/>
  <c r="AO273" i="3"/>
  <c r="AO314" i="3"/>
  <c r="AO367" i="3"/>
  <c r="AO422" i="3"/>
  <c r="AO482" i="3"/>
  <c r="AO519" i="3"/>
  <c r="AO572" i="3"/>
  <c r="AO627" i="3"/>
  <c r="AO665" i="3"/>
  <c r="AO709" i="3"/>
  <c r="AO749" i="3"/>
  <c r="AO789" i="3"/>
  <c r="AO824" i="3"/>
  <c r="AO865" i="3"/>
  <c r="AO905" i="3"/>
  <c r="AO934" i="3"/>
  <c r="AO975" i="3"/>
  <c r="AO1021" i="3"/>
  <c r="AO1061" i="3"/>
  <c r="AO1090" i="3"/>
  <c r="AO1128" i="3"/>
  <c r="AO1165" i="3"/>
  <c r="AO1192" i="3"/>
  <c r="AO1229" i="3"/>
  <c r="AO1262" i="3"/>
  <c r="AO1296" i="3"/>
  <c r="AO1321" i="3"/>
  <c r="AO1355" i="3"/>
  <c r="AO1389" i="3"/>
  <c r="AO1414" i="3"/>
  <c r="AO1448" i="3"/>
  <c r="AO1478" i="3"/>
  <c r="AO1512" i="3"/>
  <c r="AO1537" i="3"/>
  <c r="AO1566" i="3"/>
  <c r="AO1593" i="3"/>
  <c r="AO1613" i="3"/>
  <c r="AO1640" i="3"/>
  <c r="AO1666" i="3"/>
  <c r="AO1692" i="3"/>
  <c r="AO1713" i="3"/>
  <c r="AO1739" i="3"/>
  <c r="AO1765" i="3"/>
  <c r="AO1786" i="3"/>
  <c r="AO1812" i="3"/>
  <c r="AO1838" i="3"/>
  <c r="AO1865" i="3"/>
  <c r="AO1885" i="3"/>
  <c r="AO1911" i="3"/>
  <c r="AO1938" i="3"/>
  <c r="AO1958" i="3"/>
  <c r="AO1985" i="3"/>
  <c r="AO2012" i="3"/>
  <c r="AO2038" i="3"/>
  <c r="AO2058" i="3"/>
  <c r="AO2085" i="3"/>
  <c r="AO2111" i="3"/>
  <c r="AO2132" i="3"/>
  <c r="AO2158" i="3"/>
  <c r="AO2184" i="3"/>
  <c r="AO2210" i="3"/>
  <c r="AO2231" i="3"/>
  <c r="AO2257" i="3"/>
  <c r="AO2283" i="3"/>
  <c r="AO2304" i="3"/>
  <c r="AO2330" i="3"/>
  <c r="AO2357" i="3"/>
  <c r="AO2384" i="3"/>
  <c r="AO2403" i="3"/>
  <c r="AO2430" i="3"/>
  <c r="AO2457" i="3"/>
  <c r="AO2477" i="3"/>
  <c r="AO2504" i="3"/>
  <c r="AO2530" i="3"/>
  <c r="AO2556" i="3"/>
  <c r="AO2577" i="3"/>
  <c r="AO2603" i="3"/>
  <c r="AO2629" i="3"/>
  <c r="AO2650" i="3"/>
  <c r="AO2676" i="3"/>
  <c r="AO2702" i="3"/>
  <c r="AO2729" i="3"/>
  <c r="AO2749" i="3"/>
  <c r="AO2775" i="3"/>
  <c r="AO2802" i="3"/>
  <c r="AO2822" i="3"/>
  <c r="AO2849" i="3"/>
  <c r="AO2876" i="3"/>
  <c r="AO2902" i="3"/>
  <c r="AO2922" i="3"/>
  <c r="AO46" i="3"/>
  <c r="AO122" i="3"/>
  <c r="AO170" i="3"/>
  <c r="AO223" i="3"/>
  <c r="AO278" i="3"/>
  <c r="AO329" i="3"/>
  <c r="AO368" i="3"/>
  <c r="AO428" i="3"/>
  <c r="AO483" i="3"/>
  <c r="AO522" i="3"/>
  <c r="AO573" i="3"/>
  <c r="AO628" i="3"/>
  <c r="AO678" i="3"/>
  <c r="AO710" i="3"/>
  <c r="AO750" i="3"/>
  <c r="AO790" i="3"/>
  <c r="AO825" i="3"/>
  <c r="AO866" i="3"/>
  <c r="AO906" i="3"/>
  <c r="AO946" i="3"/>
  <c r="AO981" i="3"/>
  <c r="AO1022" i="3"/>
  <c r="AO1062" i="3"/>
  <c r="AO1092" i="3"/>
  <c r="AO1129" i="3"/>
  <c r="AO1166" i="3"/>
  <c r="AO1203" i="3"/>
  <c r="AO1230" i="3"/>
  <c r="AO1263" i="3"/>
  <c r="AO1297" i="3"/>
  <c r="AO1322" i="3"/>
  <c r="AO1356" i="3"/>
  <c r="AO1390" i="3"/>
  <c r="AO1424" i="3"/>
  <c r="AO1449" i="3"/>
  <c r="AO1479" i="3"/>
  <c r="AO1513" i="3"/>
  <c r="AO1538" i="3"/>
  <c r="AO1568" i="3"/>
  <c r="AO1594" i="3"/>
  <c r="AO1620" i="3"/>
  <c r="AO1641" i="3"/>
  <c r="AO1667" i="3"/>
  <c r="AO1693" i="3"/>
  <c r="AO1714" i="3"/>
  <c r="AO1740" i="3"/>
  <c r="AO1766" i="3"/>
  <c r="AO1793" i="3"/>
  <c r="AO1813" i="3"/>
  <c r="AO1839" i="3"/>
  <c r="AO1866" i="3"/>
  <c r="AO1886" i="3"/>
  <c r="AO1913" i="3"/>
  <c r="AO1940" i="3"/>
  <c r="AO1966" i="3"/>
  <c r="AO1986" i="3"/>
  <c r="AO2013" i="3"/>
  <c r="AO2039" i="3"/>
  <c r="AO2060" i="3"/>
  <c r="AO2086" i="3"/>
  <c r="AO2112" i="3"/>
  <c r="AO2138" i="3"/>
  <c r="AO2159" i="3"/>
  <c r="AO2185" i="3"/>
  <c r="AO2211" i="3"/>
  <c r="AO2232" i="3"/>
  <c r="AO2258" i="3"/>
  <c r="AO2285" i="3"/>
  <c r="AO2312" i="3"/>
  <c r="AO2331" i="3"/>
  <c r="AO2358" i="3"/>
  <c r="AO2385" i="3"/>
  <c r="AO2405" i="3"/>
  <c r="AO2432" i="3"/>
  <c r="AO2458" i="3"/>
  <c r="AO2484" i="3"/>
  <c r="AO2505" i="3"/>
  <c r="AO2531" i="3"/>
  <c r="AO2557" i="3"/>
  <c r="AO2578" i="3"/>
  <c r="AO2604" i="3"/>
  <c r="AO2630" i="3"/>
  <c r="AO2657" i="3"/>
  <c r="AO2677" i="3"/>
  <c r="AO2703" i="3"/>
  <c r="AO2730" i="3"/>
  <c r="AO2750" i="3"/>
  <c r="AO2777" i="3"/>
  <c r="AO2804" i="3"/>
  <c r="AO2830" i="3"/>
  <c r="AO2850" i="3"/>
  <c r="AO2877" i="3"/>
  <c r="AO2903" i="3"/>
  <c r="AO2924" i="3"/>
  <c r="AO77" i="3"/>
  <c r="AO187" i="3"/>
  <c r="AO279" i="3"/>
  <c r="AO344" i="3"/>
  <c r="AO450" i="3"/>
  <c r="AO538" i="3"/>
  <c r="AO605" i="3"/>
  <c r="AO685" i="3"/>
  <c r="AO759" i="3"/>
  <c r="AO837" i="3"/>
  <c r="AO883" i="3"/>
  <c r="AO956" i="3"/>
  <c r="AO1024" i="3"/>
  <c r="AO1086" i="3"/>
  <c r="AO1144" i="3"/>
  <c r="AO1206" i="3"/>
  <c r="AO1268" i="3"/>
  <c r="AO1316" i="3"/>
  <c r="AO1369" i="3"/>
  <c r="AO1426" i="3"/>
  <c r="AO1465" i="3"/>
  <c r="AO1522" i="3"/>
  <c r="AO1577" i="3"/>
  <c r="AO1621" i="3"/>
  <c r="AO1654" i="3"/>
  <c r="AO1698" i="3"/>
  <c r="AO1742" i="3"/>
  <c r="AO1781" i="3"/>
  <c r="AO1825" i="3"/>
  <c r="AO1870" i="3"/>
  <c r="AO1914" i="3"/>
  <c r="AO1953" i="3"/>
  <c r="AO1997" i="3"/>
  <c r="AO2041" i="3"/>
  <c r="AO2074" i="3"/>
  <c r="AO2124" i="3"/>
  <c r="AO2169" i="3"/>
  <c r="AO2213" i="3"/>
  <c r="AO2245" i="3"/>
  <c r="AO2290" i="3"/>
  <c r="AO2340" i="3"/>
  <c r="AO2373" i="3"/>
  <c r="AO2417" i="3"/>
  <c r="AO2461" i="3"/>
  <c r="AO2506" i="3"/>
  <c r="AO2544" i="3"/>
  <c r="AO2589" i="3"/>
  <c r="AO2633" i="3"/>
  <c r="AO2672" i="3"/>
  <c r="AO2715" i="3"/>
  <c r="AO2760" i="3"/>
  <c r="AO2805" i="3"/>
  <c r="AO2837" i="3"/>
  <c r="AO2888" i="3"/>
  <c r="AO2931" i="3"/>
  <c r="AO90" i="3"/>
  <c r="AO190" i="3"/>
  <c r="AO280" i="3"/>
  <c r="AO359" i="3"/>
  <c r="AO451" i="3"/>
  <c r="AO539" i="3"/>
  <c r="AO636" i="3"/>
  <c r="AO686" i="3"/>
  <c r="AO765" i="3"/>
  <c r="AO838" i="3"/>
  <c r="AO890" i="3"/>
  <c r="AO957" i="3"/>
  <c r="AO1025" i="3"/>
  <c r="AO1102" i="3"/>
  <c r="AO1145" i="3"/>
  <c r="AO1207" i="3"/>
  <c r="AO1269" i="3"/>
  <c r="AO1317" i="3"/>
  <c r="AO1370" i="3"/>
  <c r="AO1427" i="3"/>
  <c r="AO1484" i="3"/>
  <c r="AO1532" i="3"/>
  <c r="AO1578" i="3"/>
  <c r="AO1622" i="3"/>
  <c r="AO1655" i="3"/>
  <c r="AO1700" i="3"/>
  <c r="AO1750" i="3"/>
  <c r="AO1794" i="3"/>
  <c r="AO1826" i="3"/>
  <c r="AO1871" i="3"/>
  <c r="AO1916" i="3"/>
  <c r="AO1954" i="3"/>
  <c r="AO1998" i="3"/>
  <c r="AO2042" i="3"/>
  <c r="AO2087" i="3"/>
  <c r="AO2125" i="3"/>
  <c r="AO2170" i="3"/>
  <c r="AO2214" i="3"/>
  <c r="AO2246" i="3"/>
  <c r="AO2297" i="3"/>
  <c r="AO2341" i="3"/>
  <c r="AO2386" i="3"/>
  <c r="AO2418" i="3"/>
  <c r="AO2462" i="3"/>
  <c r="AO2513" i="3"/>
  <c r="AO2545" i="3"/>
  <c r="AO2590" i="3"/>
  <c r="AO2634" i="3"/>
  <c r="AO2678" i="3"/>
  <c r="AO2717" i="3"/>
  <c r="AO2761" i="3"/>
  <c r="AO2806" i="3"/>
  <c r="AO2844" i="3"/>
  <c r="AO2889" i="3"/>
  <c r="AO2933" i="3"/>
  <c r="AO91" i="3"/>
  <c r="AO191" i="3"/>
  <c r="AO281" i="3"/>
  <c r="AO378" i="3"/>
  <c r="AO452" i="3"/>
  <c r="AO542" i="3"/>
  <c r="AO637" i="3"/>
  <c r="AO699" i="3"/>
  <c r="AO772" i="3"/>
  <c r="AO840" i="3"/>
  <c r="AO907" i="3"/>
  <c r="AO958" i="3"/>
  <c r="AO1037" i="3"/>
  <c r="AO1104" i="3"/>
  <c r="AO1150" i="3"/>
  <c r="AO1208" i="3"/>
  <c r="AO1270" i="3"/>
  <c r="AO1332" i="3"/>
  <c r="AO1371" i="3"/>
  <c r="AO1428" i="3"/>
  <c r="AO1485" i="3"/>
  <c r="AO1533" i="3"/>
  <c r="AO1580" i="3"/>
  <c r="AO1623" i="3"/>
  <c r="AO1668" i="3"/>
  <c r="AO1706" i="3"/>
  <c r="AO1751" i="3"/>
  <c r="AO1796" i="3"/>
  <c r="AO1827" i="3"/>
  <c r="AO1872" i="3"/>
  <c r="AO1922" i="3"/>
  <c r="AO1967" i="3"/>
  <c r="AO2000" i="3"/>
  <c r="AO2043" i="3"/>
  <c r="AO2088" i="3"/>
  <c r="AO2126" i="3"/>
  <c r="AO2171" i="3"/>
  <c r="AO2216" i="3"/>
  <c r="AO2259" i="3"/>
  <c r="AO2298" i="3"/>
  <c r="AO2342" i="3"/>
  <c r="AO2387" i="3"/>
  <c r="AO2420" i="3"/>
  <c r="AO2470" i="3"/>
  <c r="AO2514" i="3"/>
  <c r="AO2558" i="3"/>
  <c r="AO2591" i="3"/>
  <c r="AO2636" i="3"/>
  <c r="AO2686" i="3"/>
  <c r="AO2718" i="3"/>
  <c r="AO2762" i="3"/>
  <c r="AO2807" i="3"/>
  <c r="AO2852" i="3"/>
  <c r="AO2890" i="3"/>
  <c r="AO2934" i="3"/>
  <c r="AO123" i="3"/>
  <c r="AO194" i="3"/>
  <c r="AO282" i="3"/>
  <c r="AO386" i="3"/>
  <c r="AO453" i="3"/>
  <c r="AO550" i="3"/>
  <c r="AO638" i="3"/>
  <c r="AO711" i="3"/>
  <c r="AO773" i="3"/>
  <c r="AO841" i="3"/>
  <c r="AO908" i="3"/>
  <c r="AO970" i="3"/>
  <c r="AO1038" i="3"/>
  <c r="AO1105" i="3"/>
  <c r="AO1167" i="3"/>
  <c r="AO1209" i="3"/>
  <c r="AO1280" i="3"/>
  <c r="AO1333" i="3"/>
  <c r="AO1376" i="3"/>
  <c r="AO1429" i="3"/>
  <c r="AO1486" i="3"/>
  <c r="AO1547" i="3"/>
  <c r="AO1581" i="3"/>
  <c r="AO1625" i="3"/>
  <c r="AO1669" i="3"/>
  <c r="AO1707" i="3"/>
  <c r="AO1752" i="3"/>
  <c r="AO1797" i="3"/>
  <c r="AO1841" i="3"/>
  <c r="AO1880" i="3"/>
  <c r="AO1923" i="3"/>
  <c r="AO1968" i="3"/>
  <c r="AO2001" i="3"/>
  <c r="AO2045" i="3"/>
  <c r="AO2096" i="3"/>
  <c r="AO2139" i="3"/>
  <c r="AO2172" i="3"/>
  <c r="AO2217" i="3"/>
  <c r="AO2261" i="3"/>
  <c r="AO2300" i="3"/>
  <c r="AO2343" i="3"/>
  <c r="AO2388" i="3"/>
  <c r="AO2433" i="3"/>
  <c r="AO2471" i="3"/>
  <c r="AO2516" i="3"/>
  <c r="AO2559" i="3"/>
  <c r="AO2592" i="3"/>
  <c r="AO2642" i="3"/>
  <c r="AO2687" i="3"/>
  <c r="AO2732" i="3"/>
  <c r="AO2763" i="3"/>
  <c r="AO2808" i="3"/>
  <c r="AO2858" i="3"/>
  <c r="AO2891" i="3"/>
  <c r="AO124" i="3"/>
  <c r="AO195" i="3"/>
  <c r="AO297" i="3"/>
  <c r="AO394" i="3"/>
  <c r="AO484" i="3"/>
  <c r="AO551" i="3"/>
  <c r="AO639" i="3"/>
  <c r="AO723" i="3"/>
  <c r="AO774" i="3"/>
  <c r="AO842" i="3"/>
  <c r="AO909" i="3"/>
  <c r="AO982" i="3"/>
  <c r="AO1039" i="3"/>
  <c r="AO1106" i="3"/>
  <c r="AO1168" i="3"/>
  <c r="AO1220" i="3"/>
  <c r="AO1281" i="3"/>
  <c r="AO1334" i="3"/>
  <c r="AO1391" i="3"/>
  <c r="AO1430" i="3"/>
  <c r="AO1496" i="3"/>
  <c r="AO1548" i="3"/>
  <c r="AO1582" i="3"/>
  <c r="AO1626" i="3"/>
  <c r="AO1670" i="3"/>
  <c r="AO1721" i="3"/>
  <c r="AO1753" i="3"/>
  <c r="AO1798" i="3"/>
  <c r="AO1842" i="3"/>
  <c r="AO1881" i="3"/>
  <c r="AO1925" i="3"/>
  <c r="AO1969" i="3"/>
  <c r="AO2014" i="3"/>
  <c r="AO2052" i="3"/>
  <c r="AO2097" i="3"/>
  <c r="AO2141" i="3"/>
  <c r="AO2173" i="3"/>
  <c r="AO2218" i="3"/>
  <c r="AO2268" i="3"/>
  <c r="AO2313" i="3"/>
  <c r="AO2345" i="3"/>
  <c r="AO2389" i="3"/>
  <c r="AO2434" i="3"/>
  <c r="AO2472" i="3"/>
  <c r="AO2517" i="3"/>
  <c r="AO2561" i="3"/>
  <c r="AO2605" i="3"/>
  <c r="AO2643" i="3"/>
  <c r="AO2688" i="3"/>
  <c r="AO2733" i="3"/>
  <c r="AO2765" i="3"/>
  <c r="AO2816" i="3"/>
  <c r="AO2859" i="3"/>
  <c r="AO2904" i="3"/>
  <c r="AO76" i="3"/>
  <c r="AO244" i="3"/>
  <c r="AO399" i="3"/>
  <c r="AO554" i="3"/>
  <c r="AO681" i="3"/>
  <c r="AO800" i="3"/>
  <c r="AO922" i="3"/>
  <c r="AO1023" i="3"/>
  <c r="AO1131" i="3"/>
  <c r="AO1243" i="3"/>
  <c r="AO1335" i="3"/>
  <c r="AO1406" i="3"/>
  <c r="AO1514" i="3"/>
  <c r="AO1596" i="3"/>
  <c r="AO1653" i="3"/>
  <c r="AO1727" i="3"/>
  <c r="AO1808" i="3"/>
  <c r="AO1894" i="3"/>
  <c r="AO1944" i="3"/>
  <c r="AO2025" i="3"/>
  <c r="AO2099" i="3"/>
  <c r="AO2168" i="3"/>
  <c r="AO2242" i="3"/>
  <c r="AO2316" i="3"/>
  <c r="AO2390" i="3"/>
  <c r="AO2459" i="3"/>
  <c r="AO2533" i="3"/>
  <c r="AO2614" i="3"/>
  <c r="AO2664" i="3"/>
  <c r="AO2745" i="3"/>
  <c r="AO2831" i="3"/>
  <c r="AO2905" i="3"/>
  <c r="AO136" i="3"/>
  <c r="AO245" i="3"/>
  <c r="AO400" i="3"/>
  <c r="AO574" i="3"/>
  <c r="AO684" i="3"/>
  <c r="AO801" i="3"/>
  <c r="AO929" i="3"/>
  <c r="AO1040" i="3"/>
  <c r="AO1142" i="3"/>
  <c r="AO1244" i="3"/>
  <c r="AO1340" i="3"/>
  <c r="AO1425" i="3"/>
  <c r="AO1515" i="3"/>
  <c r="AO1597" i="3"/>
  <c r="AO1678" i="3"/>
  <c r="AO1728" i="3"/>
  <c r="AO1814" i="3"/>
  <c r="AO1895" i="3"/>
  <c r="AO1952" i="3"/>
  <c r="AO2026" i="3"/>
  <c r="AO2100" i="3"/>
  <c r="AO2186" i="3"/>
  <c r="AO2243" i="3"/>
  <c r="AO2317" i="3"/>
  <c r="AO2398" i="3"/>
  <c r="AO2460" i="3"/>
  <c r="AO2534" i="3"/>
  <c r="AO2615" i="3"/>
  <c r="AO2689" i="3"/>
  <c r="AO2758" i="3"/>
  <c r="AO2832" i="3"/>
  <c r="AO2906" i="3"/>
  <c r="AO137" i="3"/>
  <c r="AO248" i="3"/>
  <c r="AO429" i="3"/>
  <c r="AO584" i="3"/>
  <c r="AO724" i="3"/>
  <c r="AO813" i="3"/>
  <c r="AO930" i="3"/>
  <c r="AO1063" i="3"/>
  <c r="AO1143" i="3"/>
  <c r="AO1245" i="3"/>
  <c r="AO1341" i="3"/>
  <c r="AO1440" i="3"/>
  <c r="AO1520" i="3"/>
  <c r="AO1598" i="3"/>
  <c r="AO1679" i="3"/>
  <c r="AO1741" i="3"/>
  <c r="AO1822" i="3"/>
  <c r="AO1896" i="3"/>
  <c r="AO1970" i="3"/>
  <c r="AO2027" i="3"/>
  <c r="AO2113" i="3"/>
  <c r="AO2187" i="3"/>
  <c r="AO2244" i="3"/>
  <c r="AO2318" i="3"/>
  <c r="AO2399" i="3"/>
  <c r="AO2485" i="3"/>
  <c r="AO2542" i="3"/>
  <c r="AO2616" i="3"/>
  <c r="AO2690" i="3"/>
  <c r="AO2759" i="3"/>
  <c r="AO2833" i="3"/>
  <c r="AO2907" i="3"/>
  <c r="AO138" i="3"/>
  <c r="AO298" i="3"/>
  <c r="AO430" i="3"/>
  <c r="AO594" i="3"/>
  <c r="AO725" i="3"/>
  <c r="AO814" i="3"/>
  <c r="AO948" i="3"/>
  <c r="AO1064" i="3"/>
  <c r="AO1169" i="3"/>
  <c r="AO1246" i="3"/>
  <c r="AO1342" i="3"/>
  <c r="AO1450" i="3"/>
  <c r="AO1521" i="3"/>
  <c r="AO1606" i="3"/>
  <c r="AO1680" i="3"/>
  <c r="AO1754" i="3"/>
  <c r="AO1823" i="3"/>
  <c r="AO1897" i="3"/>
  <c r="AO1971" i="3"/>
  <c r="AO2040" i="3"/>
  <c r="AO2114" i="3"/>
  <c r="AO2189" i="3"/>
  <c r="AO2269" i="3"/>
  <c r="AO2326" i="3"/>
  <c r="AO2412" i="3"/>
  <c r="AO2486" i="3"/>
  <c r="AO2543" i="3"/>
  <c r="AO2617" i="3"/>
  <c r="AO2691" i="3"/>
  <c r="AO2778" i="3"/>
  <c r="AO2834" i="3"/>
  <c r="AO2909" i="3"/>
  <c r="AO153" i="3"/>
  <c r="AO308" i="3"/>
  <c r="AO431" i="3"/>
  <c r="AO602" i="3"/>
  <c r="AO726" i="3"/>
  <c r="AO843" i="3"/>
  <c r="AO949" i="3"/>
  <c r="AO1065" i="3"/>
  <c r="AO1170" i="3"/>
  <c r="AO1248" i="3"/>
  <c r="AO1357" i="3"/>
  <c r="AO1460" i="3"/>
  <c r="AO1549" i="3"/>
  <c r="AO1607" i="3"/>
  <c r="AO1681" i="3"/>
  <c r="AO1767" i="3"/>
  <c r="AO1824" i="3"/>
  <c r="AO1898" i="3"/>
  <c r="AO1973" i="3"/>
  <c r="AO2053" i="3"/>
  <c r="AO2115" i="3"/>
  <c r="AO2196" i="3"/>
  <c r="AO2270" i="3"/>
  <c r="AO2333" i="3"/>
  <c r="AO2413" i="3"/>
  <c r="AO2487" i="3"/>
  <c r="AO2562" i="3"/>
  <c r="AO2618" i="3"/>
  <c r="AO2705" i="3"/>
  <c r="AO2780" i="3"/>
  <c r="AO2835" i="3"/>
  <c r="AO2916" i="3"/>
  <c r="AO4" i="3"/>
  <c r="AO330" i="3"/>
  <c r="AO508" i="3"/>
  <c r="AO752" i="3"/>
  <c r="AO994" i="3"/>
  <c r="AO1130" i="3"/>
  <c r="AO1304" i="3"/>
  <c r="AO1463" i="3"/>
  <c r="AO1608" i="3"/>
  <c r="AO1725" i="3"/>
  <c r="AO1853" i="3"/>
  <c r="AO1988" i="3"/>
  <c r="AO2098" i="3"/>
  <c r="AO2226" i="3"/>
  <c r="AO2361" i="3"/>
  <c r="AO2489" i="3"/>
  <c r="AO2588" i="3"/>
  <c r="AO2734" i="3"/>
  <c r="AO2862" i="3"/>
  <c r="AO10" i="3"/>
  <c r="AO331" i="3"/>
  <c r="AO537" i="3"/>
  <c r="AO792" i="3"/>
  <c r="AO996" i="3"/>
  <c r="AO1181" i="3"/>
  <c r="AO1305" i="3"/>
  <c r="AO1464" i="3"/>
  <c r="AO1628" i="3"/>
  <c r="AO1726" i="3"/>
  <c r="AO1854" i="3"/>
  <c r="AO1994" i="3"/>
  <c r="AO2117" i="3"/>
  <c r="AO2240" i="3"/>
  <c r="AO2362" i="3"/>
  <c r="AO2490" i="3"/>
  <c r="AO2606" i="3"/>
  <c r="AO2735" i="3"/>
  <c r="AO2864" i="3"/>
  <c r="AO47" i="3"/>
  <c r="AO334" i="3"/>
  <c r="AO603" i="3"/>
  <c r="AO798" i="3"/>
  <c r="AO997" i="3"/>
  <c r="AO1182" i="3"/>
  <c r="AO1306" i="3"/>
  <c r="AO1497" i="3"/>
  <c r="AO1634" i="3"/>
  <c r="AO1769" i="3"/>
  <c r="AO1868" i="3"/>
  <c r="AO1995" i="3"/>
  <c r="AO2142" i="3"/>
  <c r="AO2241" i="3"/>
  <c r="AO2369" i="3"/>
  <c r="AO2492" i="3"/>
  <c r="AO2631" i="3"/>
  <c r="AO2736" i="3"/>
  <c r="AO2865" i="3"/>
  <c r="AO50" i="3"/>
  <c r="AO342" i="3"/>
  <c r="AO604" i="3"/>
  <c r="AO799" i="3"/>
  <c r="AO998" i="3"/>
  <c r="AO1183" i="3"/>
  <c r="AO1358" i="3"/>
  <c r="AO1498" i="3"/>
  <c r="AO1642" i="3"/>
  <c r="AO1770" i="3"/>
  <c r="AO1869" i="3"/>
  <c r="AO2015" i="3"/>
  <c r="AO2144" i="3"/>
  <c r="AO2271" i="3"/>
  <c r="AO2370" i="3"/>
  <c r="AO2498" i="3"/>
  <c r="AO2645" i="3"/>
  <c r="AO2744" i="3"/>
  <c r="AO2878" i="3"/>
  <c r="AO51" i="3"/>
  <c r="AO343" i="3"/>
  <c r="AO652" i="3"/>
  <c r="AO844" i="3"/>
  <c r="AO999" i="3"/>
  <c r="AO1204" i="3"/>
  <c r="AO1368" i="3"/>
  <c r="AO1499" i="3"/>
  <c r="AO1649" i="3"/>
  <c r="AO1772" i="3"/>
  <c r="AO1899" i="3"/>
  <c r="AO2016" i="3"/>
  <c r="AO2145" i="3"/>
  <c r="AO2273" i="3"/>
  <c r="AO2372" i="3"/>
  <c r="AO2518" i="3"/>
  <c r="AO2658" i="3"/>
  <c r="AO2786" i="3"/>
  <c r="AO2879" i="3"/>
  <c r="AO243" i="3"/>
  <c r="AO733" i="3"/>
  <c r="AO1073" i="3"/>
  <c r="AO1392" i="3"/>
  <c r="AO1570" i="3"/>
  <c r="AO1800" i="3"/>
  <c r="AO2066" i="3"/>
  <c r="AO2225" i="3"/>
  <c r="AO2444" i="3"/>
  <c r="AO2662" i="3"/>
  <c r="AO2880" i="3"/>
  <c r="AO395" i="3"/>
  <c r="AO734" i="3"/>
  <c r="AO1080" i="3"/>
  <c r="AO1393" i="3"/>
  <c r="AO1595" i="3"/>
  <c r="AO1844" i="3"/>
  <c r="AO2067" i="3"/>
  <c r="AO2286" i="3"/>
  <c r="AO2445" i="3"/>
  <c r="AO2663" i="3"/>
  <c r="AO2917" i="3"/>
  <c r="AO398" i="3"/>
  <c r="AO751" i="3"/>
  <c r="AO1111" i="3"/>
  <c r="AO1394" i="3"/>
  <c r="AO1650" i="3"/>
  <c r="AO1850" i="3"/>
  <c r="AO2069" i="3"/>
  <c r="AO2288" i="3"/>
  <c r="AO2446" i="3"/>
  <c r="AO2706" i="3"/>
  <c r="AO2930" i="3"/>
  <c r="AO485" i="3"/>
  <c r="AO867" i="3"/>
  <c r="AO1112" i="3"/>
  <c r="AO1404" i="3"/>
  <c r="AO1652" i="3"/>
  <c r="AO1851" i="3"/>
  <c r="AO2070" i="3"/>
  <c r="AO2289" i="3"/>
  <c r="AO2519" i="3"/>
  <c r="AO2708" i="3"/>
  <c r="AO486" i="3"/>
  <c r="AO868" i="3"/>
  <c r="AO1113" i="3"/>
  <c r="AO1405" i="3"/>
  <c r="AO1694" i="3"/>
  <c r="AO1901" i="3"/>
  <c r="AO2072" i="3"/>
  <c r="AO2314" i="3"/>
  <c r="AO2532" i="3"/>
  <c r="AO2714" i="3"/>
  <c r="AO186" i="3"/>
  <c r="AO881" i="3"/>
  <c r="AO1299" i="3"/>
  <c r="AO1778" i="3"/>
  <c r="AO2153" i="3"/>
  <c r="AO2564" i="3"/>
  <c r="AO2818" i="3"/>
  <c r="AO224" i="3"/>
  <c r="AO882" i="3"/>
  <c r="AO1461" i="3"/>
  <c r="AO1779" i="3"/>
  <c r="AO2160" i="3"/>
  <c r="AO2570" i="3"/>
  <c r="AO2861" i="3"/>
  <c r="AO225" i="3"/>
  <c r="AO916" i="3"/>
  <c r="AO1462" i="3"/>
  <c r="AO1799" i="3"/>
  <c r="AO2197" i="3"/>
  <c r="AO2571" i="3"/>
  <c r="AO487" i="3"/>
  <c r="AO1000" i="3"/>
  <c r="AO1551" i="3"/>
  <c r="AO1928" i="3"/>
  <c r="AO2199" i="3"/>
  <c r="AO2586" i="3"/>
  <c r="AO503" i="3"/>
  <c r="AO1205" i="3"/>
  <c r="AO1556" i="3"/>
  <c r="AO1942" i="3"/>
  <c r="AO2346" i="3"/>
  <c r="AO2661" i="3"/>
  <c r="AO154" i="3"/>
  <c r="AO1242" i="3"/>
  <c r="AO1941" i="3"/>
  <c r="AO2442" i="3"/>
  <c r="AO178" i="3"/>
  <c r="AO1282" i="3"/>
  <c r="AO1943" i="3"/>
  <c r="AO2585" i="3"/>
  <c r="AO242" i="3"/>
  <c r="AO1283" i="3"/>
  <c r="AO1980" i="3"/>
  <c r="AO2660" i="3"/>
  <c r="AO488" i="3"/>
  <c r="AO1298" i="3"/>
  <c r="AO2024" i="3"/>
  <c r="AO2787" i="3"/>
  <c r="AO653" i="3"/>
  <c r="AO1550" i="3"/>
  <c r="AO2073" i="3"/>
  <c r="AO2789" i="3"/>
  <c r="AO1066" i="3"/>
  <c r="AO2360" i="3"/>
  <c r="AO1231" i="3"/>
  <c r="AO2414" i="3"/>
  <c r="AO1554" i="3"/>
  <c r="AO2415" i="3"/>
  <c r="AO1569" i="3"/>
  <c r="AO2441" i="3"/>
  <c r="AO1695" i="3"/>
  <c r="AO2790" i="3"/>
  <c r="AO2198" i="3"/>
  <c r="AO2315" i="3"/>
  <c r="AO654" i="3"/>
  <c r="AO2792" i="3"/>
  <c r="AO679" i="3"/>
  <c r="AO2817" i="3"/>
  <c r="AO680" i="3"/>
  <c r="AO880" i="3"/>
  <c r="AO955" i="3"/>
  <c r="AO1697" i="3"/>
  <c r="AO1722" i="3"/>
  <c r="AO1724" i="3"/>
  <c r="AO1926" i="3"/>
  <c r="AO2146" i="3"/>
  <c r="AQ3" i="3"/>
  <c r="AQ15" i="3"/>
  <c r="AQ27" i="3"/>
  <c r="AQ39" i="3"/>
  <c r="AQ51" i="3"/>
  <c r="AQ63" i="3"/>
  <c r="AQ75" i="3"/>
  <c r="AQ87" i="3"/>
  <c r="AQ99" i="3"/>
  <c r="AQ111" i="3"/>
  <c r="AQ123" i="3"/>
  <c r="AQ135" i="3"/>
  <c r="AQ147" i="3"/>
  <c r="AQ159" i="3"/>
  <c r="AQ171" i="3"/>
  <c r="AQ183" i="3"/>
  <c r="AQ195" i="3"/>
  <c r="AQ207" i="3"/>
  <c r="AQ219" i="3"/>
  <c r="AQ231" i="3"/>
  <c r="AQ243" i="3"/>
  <c r="AQ255" i="3"/>
  <c r="AQ267" i="3"/>
  <c r="AQ279" i="3"/>
  <c r="AQ291" i="3"/>
  <c r="AQ303" i="3"/>
  <c r="AQ315" i="3"/>
  <c r="AQ327" i="3"/>
  <c r="AQ339" i="3"/>
  <c r="AQ351" i="3"/>
  <c r="AQ363" i="3"/>
  <c r="AQ375" i="3"/>
  <c r="AQ387" i="3"/>
  <c r="AQ399" i="3"/>
  <c r="AQ411" i="3"/>
  <c r="AQ423" i="3"/>
  <c r="AQ435" i="3"/>
  <c r="AQ447" i="3"/>
  <c r="AQ459" i="3"/>
  <c r="AQ471" i="3"/>
  <c r="AQ483" i="3"/>
  <c r="AQ495" i="3"/>
  <c r="AQ507" i="3"/>
  <c r="AQ519" i="3"/>
  <c r="AQ531" i="3"/>
  <c r="AQ543" i="3"/>
  <c r="AQ555" i="3"/>
  <c r="AQ567" i="3"/>
  <c r="AQ579" i="3"/>
  <c r="AQ591" i="3"/>
  <c r="AQ603" i="3"/>
  <c r="AQ615" i="3"/>
  <c r="AQ627" i="3"/>
  <c r="AQ639" i="3"/>
  <c r="AQ651" i="3"/>
  <c r="AQ663" i="3"/>
  <c r="AQ675" i="3"/>
  <c r="AQ687" i="3"/>
  <c r="AQ699" i="3"/>
  <c r="AQ711" i="3"/>
  <c r="AQ723" i="3"/>
  <c r="AQ735" i="3"/>
  <c r="AQ747" i="3"/>
  <c r="AQ759" i="3"/>
  <c r="AQ771" i="3"/>
  <c r="AQ783" i="3"/>
  <c r="AQ795" i="3"/>
  <c r="AQ807" i="3"/>
  <c r="AQ819" i="3"/>
  <c r="AQ831" i="3"/>
  <c r="AQ843" i="3"/>
  <c r="AQ855" i="3"/>
  <c r="AQ867" i="3"/>
  <c r="AQ879" i="3"/>
  <c r="AQ891" i="3"/>
  <c r="AQ903" i="3"/>
  <c r="AQ915" i="3"/>
  <c r="AQ927" i="3"/>
  <c r="AQ939" i="3"/>
  <c r="AQ951" i="3"/>
  <c r="AQ963" i="3"/>
  <c r="AQ975" i="3"/>
  <c r="AQ987" i="3"/>
  <c r="AQ999" i="3"/>
  <c r="AQ1011" i="3"/>
  <c r="AQ4" i="3"/>
  <c r="AQ16" i="3"/>
  <c r="AQ28" i="3"/>
  <c r="AQ40" i="3"/>
  <c r="AQ52" i="3"/>
  <c r="AQ64" i="3"/>
  <c r="AQ76" i="3"/>
  <c r="AQ88" i="3"/>
  <c r="AQ100" i="3"/>
  <c r="AQ112" i="3"/>
  <c r="AQ124" i="3"/>
  <c r="AQ136" i="3"/>
  <c r="AQ148" i="3"/>
  <c r="AQ160" i="3"/>
  <c r="AQ172" i="3"/>
  <c r="AQ184" i="3"/>
  <c r="AQ196" i="3"/>
  <c r="AQ208" i="3"/>
  <c r="AQ220" i="3"/>
  <c r="AQ232" i="3"/>
  <c r="AQ244" i="3"/>
  <c r="AQ256" i="3"/>
  <c r="AQ268" i="3"/>
  <c r="AQ280" i="3"/>
  <c r="AQ292" i="3"/>
  <c r="AQ304" i="3"/>
  <c r="AQ316" i="3"/>
  <c r="AQ328" i="3"/>
  <c r="AQ340" i="3"/>
  <c r="AQ352" i="3"/>
  <c r="AQ364" i="3"/>
  <c r="AQ376" i="3"/>
  <c r="AQ388" i="3"/>
  <c r="AQ400" i="3"/>
  <c r="AQ412" i="3"/>
  <c r="AQ424" i="3"/>
  <c r="AQ436" i="3"/>
  <c r="AQ448" i="3"/>
  <c r="AQ460" i="3"/>
  <c r="AQ472" i="3"/>
  <c r="AQ484" i="3"/>
  <c r="AQ496" i="3"/>
  <c r="AQ508" i="3"/>
  <c r="AQ520" i="3"/>
  <c r="AQ532" i="3"/>
  <c r="AQ544" i="3"/>
  <c r="AQ556" i="3"/>
  <c r="AQ568" i="3"/>
  <c r="AQ580" i="3"/>
  <c r="AQ592" i="3"/>
  <c r="AQ604" i="3"/>
  <c r="AQ616" i="3"/>
  <c r="AQ628" i="3"/>
  <c r="AQ640" i="3"/>
  <c r="AQ652" i="3"/>
  <c r="AQ664" i="3"/>
  <c r="AQ676" i="3"/>
  <c r="AQ688" i="3"/>
  <c r="AQ700" i="3"/>
  <c r="AQ712" i="3"/>
  <c r="AQ724" i="3"/>
  <c r="AQ736" i="3"/>
  <c r="AQ748" i="3"/>
  <c r="AQ760" i="3"/>
  <c r="AQ772" i="3"/>
  <c r="AQ784" i="3"/>
  <c r="AQ796" i="3"/>
  <c r="AQ808" i="3"/>
  <c r="AQ820" i="3"/>
  <c r="AQ832" i="3"/>
  <c r="AQ844" i="3"/>
  <c r="AQ856" i="3"/>
  <c r="AQ868" i="3"/>
  <c r="AQ880" i="3"/>
  <c r="AQ892" i="3"/>
  <c r="AQ904" i="3"/>
  <c r="AQ916" i="3"/>
  <c r="AQ928" i="3"/>
  <c r="AQ940" i="3"/>
  <c r="AQ952" i="3"/>
  <c r="AQ964" i="3"/>
  <c r="AQ976" i="3"/>
  <c r="AQ988" i="3"/>
  <c r="AQ1000" i="3"/>
  <c r="AQ1012" i="3"/>
  <c r="AQ5" i="3"/>
  <c r="AQ17" i="3"/>
  <c r="AQ29" i="3"/>
  <c r="AQ41" i="3"/>
  <c r="AQ53" i="3"/>
  <c r="AQ65" i="3"/>
  <c r="AQ77" i="3"/>
  <c r="AQ89" i="3"/>
  <c r="AQ101" i="3"/>
  <c r="AQ113" i="3"/>
  <c r="AQ125" i="3"/>
  <c r="AQ137" i="3"/>
  <c r="AQ149" i="3"/>
  <c r="AQ161" i="3"/>
  <c r="AQ173" i="3"/>
  <c r="AQ185" i="3"/>
  <c r="AQ197" i="3"/>
  <c r="AQ209" i="3"/>
  <c r="AQ221" i="3"/>
  <c r="AQ233" i="3"/>
  <c r="AQ245" i="3"/>
  <c r="AQ257" i="3"/>
  <c r="AQ269" i="3"/>
  <c r="AQ281" i="3"/>
  <c r="AQ293" i="3"/>
  <c r="AQ305" i="3"/>
  <c r="AQ317" i="3"/>
  <c r="AQ329" i="3"/>
  <c r="AQ341" i="3"/>
  <c r="AQ353" i="3"/>
  <c r="AQ365" i="3"/>
  <c r="AQ377" i="3"/>
  <c r="AQ389" i="3"/>
  <c r="AQ401" i="3"/>
  <c r="AQ413" i="3"/>
  <c r="AQ425" i="3"/>
  <c r="AQ437" i="3"/>
  <c r="AQ449" i="3"/>
  <c r="AQ461" i="3"/>
  <c r="AQ473" i="3"/>
  <c r="AQ485" i="3"/>
  <c r="AQ497" i="3"/>
  <c r="AQ509" i="3"/>
  <c r="AQ521" i="3"/>
  <c r="AQ533" i="3"/>
  <c r="AQ545" i="3"/>
  <c r="AQ557" i="3"/>
  <c r="AQ569" i="3"/>
  <c r="AQ581" i="3"/>
  <c r="AQ593" i="3"/>
  <c r="AQ605" i="3"/>
  <c r="AQ617" i="3"/>
  <c r="AQ629" i="3"/>
  <c r="AQ641" i="3"/>
  <c r="AQ653" i="3"/>
  <c r="AQ665" i="3"/>
  <c r="AQ677" i="3"/>
  <c r="AQ689" i="3"/>
  <c r="AQ701" i="3"/>
  <c r="AQ713" i="3"/>
  <c r="AQ725" i="3"/>
  <c r="AQ737" i="3"/>
  <c r="AQ749" i="3"/>
  <c r="AQ761" i="3"/>
  <c r="AQ773" i="3"/>
  <c r="AQ785" i="3"/>
  <c r="AQ797" i="3"/>
  <c r="AQ809" i="3"/>
  <c r="AQ821" i="3"/>
  <c r="AQ833" i="3"/>
  <c r="AQ845" i="3"/>
  <c r="AQ857" i="3"/>
  <c r="AQ869" i="3"/>
  <c r="AQ881" i="3"/>
  <c r="AQ893" i="3"/>
  <c r="AQ905" i="3"/>
  <c r="AQ917" i="3"/>
  <c r="AQ929" i="3"/>
  <c r="AQ941" i="3"/>
  <c r="AQ953" i="3"/>
  <c r="AQ965" i="3"/>
  <c r="AQ977" i="3"/>
  <c r="AQ6" i="3"/>
  <c r="AQ18" i="3"/>
  <c r="AQ30" i="3"/>
  <c r="AQ42" i="3"/>
  <c r="AQ54" i="3"/>
  <c r="AQ66" i="3"/>
  <c r="AQ78" i="3"/>
  <c r="AQ90" i="3"/>
  <c r="AQ102" i="3"/>
  <c r="AQ114" i="3"/>
  <c r="AQ126" i="3"/>
  <c r="AQ138" i="3"/>
  <c r="AQ150" i="3"/>
  <c r="AQ162" i="3"/>
  <c r="AQ174" i="3"/>
  <c r="AQ186" i="3"/>
  <c r="AQ198" i="3"/>
  <c r="AQ210" i="3"/>
  <c r="AQ222" i="3"/>
  <c r="AQ234" i="3"/>
  <c r="AQ246" i="3"/>
  <c r="AQ258" i="3"/>
  <c r="AQ270" i="3"/>
  <c r="AQ282" i="3"/>
  <c r="AQ294" i="3"/>
  <c r="AQ306" i="3"/>
  <c r="AQ318" i="3"/>
  <c r="AQ330" i="3"/>
  <c r="AQ342" i="3"/>
  <c r="AQ354" i="3"/>
  <c r="AQ366" i="3"/>
  <c r="AQ378" i="3"/>
  <c r="AQ390" i="3"/>
  <c r="AQ402" i="3"/>
  <c r="AQ414" i="3"/>
  <c r="AQ426" i="3"/>
  <c r="AQ438" i="3"/>
  <c r="AQ450" i="3"/>
  <c r="AQ462" i="3"/>
  <c r="AQ474" i="3"/>
  <c r="AQ486" i="3"/>
  <c r="AQ498" i="3"/>
  <c r="AQ510" i="3"/>
  <c r="AQ522" i="3"/>
  <c r="AQ534" i="3"/>
  <c r="AQ546" i="3"/>
  <c r="AQ558" i="3"/>
  <c r="AQ570" i="3"/>
  <c r="AQ582" i="3"/>
  <c r="AQ594" i="3"/>
  <c r="AQ606" i="3"/>
  <c r="AQ618" i="3"/>
  <c r="AQ630" i="3"/>
  <c r="AQ642" i="3"/>
  <c r="AQ654" i="3"/>
  <c r="AQ666" i="3"/>
  <c r="AQ678" i="3"/>
  <c r="AQ690" i="3"/>
  <c r="AQ702" i="3"/>
  <c r="AQ714" i="3"/>
  <c r="AQ726" i="3"/>
  <c r="AQ738" i="3"/>
  <c r="AQ750" i="3"/>
  <c r="AQ762" i="3"/>
  <c r="AQ774" i="3"/>
  <c r="AQ786" i="3"/>
  <c r="AQ798" i="3"/>
  <c r="AQ810" i="3"/>
  <c r="AQ822" i="3"/>
  <c r="AQ834" i="3"/>
  <c r="AQ846" i="3"/>
  <c r="AQ858" i="3"/>
  <c r="AQ870" i="3"/>
  <c r="AQ882" i="3"/>
  <c r="AQ894" i="3"/>
  <c r="AQ906" i="3"/>
  <c r="AQ918" i="3"/>
  <c r="AQ930" i="3"/>
  <c r="AQ942" i="3"/>
  <c r="AQ954" i="3"/>
  <c r="AQ966" i="3"/>
  <c r="AQ978" i="3"/>
  <c r="AQ990" i="3"/>
  <c r="AQ1002" i="3"/>
  <c r="AQ1014" i="3"/>
  <c r="AQ7" i="3"/>
  <c r="AQ23" i="3"/>
  <c r="AQ43" i="3"/>
  <c r="AQ59" i="3"/>
  <c r="AQ79" i="3"/>
  <c r="AQ95" i="3"/>
  <c r="AQ115" i="3"/>
  <c r="AQ131" i="3"/>
  <c r="AQ151" i="3"/>
  <c r="AQ167" i="3"/>
  <c r="AQ187" i="3"/>
  <c r="AQ203" i="3"/>
  <c r="AQ223" i="3"/>
  <c r="AQ239" i="3"/>
  <c r="AQ259" i="3"/>
  <c r="AQ275" i="3"/>
  <c r="AQ295" i="3"/>
  <c r="AQ311" i="3"/>
  <c r="AQ331" i="3"/>
  <c r="AQ347" i="3"/>
  <c r="AQ367" i="3"/>
  <c r="AQ383" i="3"/>
  <c r="AQ403" i="3"/>
  <c r="AQ419" i="3"/>
  <c r="AQ439" i="3"/>
  <c r="AQ455" i="3"/>
  <c r="AQ475" i="3"/>
  <c r="AQ491" i="3"/>
  <c r="AQ511" i="3"/>
  <c r="AQ527" i="3"/>
  <c r="AQ547" i="3"/>
  <c r="AQ563" i="3"/>
  <c r="AQ583" i="3"/>
  <c r="AQ599" i="3"/>
  <c r="AQ619" i="3"/>
  <c r="AQ635" i="3"/>
  <c r="AQ655" i="3"/>
  <c r="AQ671" i="3"/>
  <c r="AQ691" i="3"/>
  <c r="AQ707" i="3"/>
  <c r="AQ727" i="3"/>
  <c r="AQ743" i="3"/>
  <c r="AQ763" i="3"/>
  <c r="AQ779" i="3"/>
  <c r="AQ799" i="3"/>
  <c r="AQ815" i="3"/>
  <c r="AQ835" i="3"/>
  <c r="AQ851" i="3"/>
  <c r="AQ871" i="3"/>
  <c r="AQ887" i="3"/>
  <c r="AQ907" i="3"/>
  <c r="AQ923" i="3"/>
  <c r="AQ943" i="3"/>
  <c r="AQ959" i="3"/>
  <c r="AQ979" i="3"/>
  <c r="AQ994" i="3"/>
  <c r="AQ1009" i="3"/>
  <c r="AQ1024" i="3"/>
  <c r="AQ1036" i="3"/>
  <c r="AQ1048" i="3"/>
  <c r="AQ1060" i="3"/>
  <c r="AQ1072" i="3"/>
  <c r="AQ1084" i="3"/>
  <c r="AQ8" i="3"/>
  <c r="AQ24" i="3"/>
  <c r="AQ44" i="3"/>
  <c r="AQ60" i="3"/>
  <c r="AQ80" i="3"/>
  <c r="AQ96" i="3"/>
  <c r="AQ116" i="3"/>
  <c r="AQ132" i="3"/>
  <c r="AQ152" i="3"/>
  <c r="AQ168" i="3"/>
  <c r="AQ188" i="3"/>
  <c r="AQ204" i="3"/>
  <c r="AQ224" i="3"/>
  <c r="AQ240" i="3"/>
  <c r="AQ260" i="3"/>
  <c r="AQ276" i="3"/>
  <c r="AQ296" i="3"/>
  <c r="AQ312" i="3"/>
  <c r="AQ332" i="3"/>
  <c r="AQ348" i="3"/>
  <c r="AQ368" i="3"/>
  <c r="AQ384" i="3"/>
  <c r="AQ404" i="3"/>
  <c r="AQ420" i="3"/>
  <c r="AQ440" i="3"/>
  <c r="AQ456" i="3"/>
  <c r="AQ476" i="3"/>
  <c r="AQ492" i="3"/>
  <c r="AQ512" i="3"/>
  <c r="AQ528" i="3"/>
  <c r="AQ548" i="3"/>
  <c r="AQ564" i="3"/>
  <c r="AQ584" i="3"/>
  <c r="AQ600" i="3"/>
  <c r="AQ620" i="3"/>
  <c r="AQ636" i="3"/>
  <c r="AQ656" i="3"/>
  <c r="AQ672" i="3"/>
  <c r="AQ692" i="3"/>
  <c r="AQ708" i="3"/>
  <c r="AQ728" i="3"/>
  <c r="AQ744" i="3"/>
  <c r="AQ764" i="3"/>
  <c r="AQ780" i="3"/>
  <c r="AQ800" i="3"/>
  <c r="AQ816" i="3"/>
  <c r="AQ836" i="3"/>
  <c r="AQ852" i="3"/>
  <c r="AQ872" i="3"/>
  <c r="AQ888" i="3"/>
  <c r="AQ908" i="3"/>
  <c r="AQ924" i="3"/>
  <c r="AQ944" i="3"/>
  <c r="AQ960" i="3"/>
  <c r="AQ980" i="3"/>
  <c r="AQ995" i="3"/>
  <c r="AQ1010" i="3"/>
  <c r="AQ1025" i="3"/>
  <c r="AQ1037" i="3"/>
  <c r="AQ1049" i="3"/>
  <c r="AQ1061" i="3"/>
  <c r="AQ1073" i="3"/>
  <c r="AQ1085" i="3"/>
  <c r="AQ9" i="3"/>
  <c r="AQ25" i="3"/>
  <c r="AQ45" i="3"/>
  <c r="AQ61" i="3"/>
  <c r="AQ81" i="3"/>
  <c r="AQ97" i="3"/>
  <c r="AQ117" i="3"/>
  <c r="AQ133" i="3"/>
  <c r="AQ153" i="3"/>
  <c r="AQ169" i="3"/>
  <c r="AQ189" i="3"/>
  <c r="AQ205" i="3"/>
  <c r="AQ225" i="3"/>
  <c r="AQ241" i="3"/>
  <c r="AQ261" i="3"/>
  <c r="AQ277" i="3"/>
  <c r="AQ297" i="3"/>
  <c r="AQ313" i="3"/>
  <c r="AQ333" i="3"/>
  <c r="AQ349" i="3"/>
  <c r="AQ369" i="3"/>
  <c r="AQ385" i="3"/>
  <c r="AQ405" i="3"/>
  <c r="AQ421" i="3"/>
  <c r="AQ441" i="3"/>
  <c r="AQ457" i="3"/>
  <c r="AQ477" i="3"/>
  <c r="AQ493" i="3"/>
  <c r="AQ513" i="3"/>
  <c r="AQ529" i="3"/>
  <c r="AQ549" i="3"/>
  <c r="AQ565" i="3"/>
  <c r="AQ585" i="3"/>
  <c r="AQ601" i="3"/>
  <c r="AQ621" i="3"/>
  <c r="AQ637" i="3"/>
  <c r="AQ657" i="3"/>
  <c r="AQ673" i="3"/>
  <c r="AQ693" i="3"/>
  <c r="AQ709" i="3"/>
  <c r="AQ729" i="3"/>
  <c r="AQ745" i="3"/>
  <c r="AQ765" i="3"/>
  <c r="AQ781" i="3"/>
  <c r="AQ801" i="3"/>
  <c r="AQ817" i="3"/>
  <c r="AQ837" i="3"/>
  <c r="AQ853" i="3"/>
  <c r="AQ873" i="3"/>
  <c r="AQ889" i="3"/>
  <c r="AQ909" i="3"/>
  <c r="AQ925" i="3"/>
  <c r="AQ945" i="3"/>
  <c r="AQ961" i="3"/>
  <c r="AQ10" i="3"/>
  <c r="AQ26" i="3"/>
  <c r="AQ46" i="3"/>
  <c r="AQ62" i="3"/>
  <c r="AQ82" i="3"/>
  <c r="AQ98" i="3"/>
  <c r="AQ118" i="3"/>
  <c r="AQ134" i="3"/>
  <c r="AQ154" i="3"/>
  <c r="AQ170" i="3"/>
  <c r="AQ190" i="3"/>
  <c r="AQ206" i="3"/>
  <c r="AQ226" i="3"/>
  <c r="AQ242" i="3"/>
  <c r="AQ262" i="3"/>
  <c r="AQ278" i="3"/>
  <c r="AQ298" i="3"/>
  <c r="AQ314" i="3"/>
  <c r="AQ334" i="3"/>
  <c r="AQ350" i="3"/>
  <c r="AQ370" i="3"/>
  <c r="AQ386" i="3"/>
  <c r="AQ406" i="3"/>
  <c r="AQ422" i="3"/>
  <c r="AQ442" i="3"/>
  <c r="AQ458" i="3"/>
  <c r="AQ478" i="3"/>
  <c r="AQ494" i="3"/>
  <c r="AQ514" i="3"/>
  <c r="AQ530" i="3"/>
  <c r="AQ550" i="3"/>
  <c r="AQ566" i="3"/>
  <c r="AQ586" i="3"/>
  <c r="AQ602" i="3"/>
  <c r="AQ622" i="3"/>
  <c r="AQ638" i="3"/>
  <c r="AQ658" i="3"/>
  <c r="AQ674" i="3"/>
  <c r="AQ694" i="3"/>
  <c r="AQ710" i="3"/>
  <c r="AQ730" i="3"/>
  <c r="AQ746" i="3"/>
  <c r="AQ766" i="3"/>
  <c r="AQ782" i="3"/>
  <c r="AQ802" i="3"/>
  <c r="AQ818" i="3"/>
  <c r="AQ838" i="3"/>
  <c r="AQ854" i="3"/>
  <c r="AQ874" i="3"/>
  <c r="AQ890" i="3"/>
  <c r="AQ910" i="3"/>
  <c r="AQ926" i="3"/>
  <c r="AQ946" i="3"/>
  <c r="AQ962" i="3"/>
  <c r="AQ982" i="3"/>
  <c r="AQ997" i="3"/>
  <c r="AQ1015" i="3"/>
  <c r="AQ1027" i="3"/>
  <c r="AQ1039" i="3"/>
  <c r="AQ1051" i="3"/>
  <c r="AQ1063" i="3"/>
  <c r="AQ1075" i="3"/>
  <c r="AQ1087" i="3"/>
  <c r="AQ1099" i="3"/>
  <c r="AQ1111" i="3"/>
  <c r="AQ1123" i="3"/>
  <c r="AQ1135" i="3"/>
  <c r="AQ1147" i="3"/>
  <c r="AQ1159" i="3"/>
  <c r="AQ1171" i="3"/>
  <c r="AQ1183" i="3"/>
  <c r="AQ1195" i="3"/>
  <c r="AQ1207" i="3"/>
  <c r="AQ1219" i="3"/>
  <c r="AQ1231" i="3"/>
  <c r="AQ1243" i="3"/>
  <c r="AQ1255" i="3"/>
  <c r="AQ1267" i="3"/>
  <c r="AQ1279" i="3"/>
  <c r="AQ1291" i="3"/>
  <c r="AQ1303" i="3"/>
  <c r="AQ1315" i="3"/>
  <c r="AQ1327" i="3"/>
  <c r="AQ1339" i="3"/>
  <c r="AQ1351" i="3"/>
  <c r="AQ11" i="3"/>
  <c r="AQ31" i="3"/>
  <c r="AQ47" i="3"/>
  <c r="AQ67" i="3"/>
  <c r="AQ83" i="3"/>
  <c r="AQ103" i="3"/>
  <c r="AQ119" i="3"/>
  <c r="AQ139" i="3"/>
  <c r="AQ155" i="3"/>
  <c r="AQ175" i="3"/>
  <c r="AQ191" i="3"/>
  <c r="AQ211" i="3"/>
  <c r="AQ227" i="3"/>
  <c r="AQ247" i="3"/>
  <c r="AQ263" i="3"/>
  <c r="AQ283" i="3"/>
  <c r="AQ299" i="3"/>
  <c r="AQ319" i="3"/>
  <c r="AQ335" i="3"/>
  <c r="AQ355" i="3"/>
  <c r="AQ371" i="3"/>
  <c r="AQ391" i="3"/>
  <c r="AQ407" i="3"/>
  <c r="AQ427" i="3"/>
  <c r="AQ443" i="3"/>
  <c r="AQ463" i="3"/>
  <c r="AQ479" i="3"/>
  <c r="AQ499" i="3"/>
  <c r="AQ515" i="3"/>
  <c r="AQ535" i="3"/>
  <c r="AQ551" i="3"/>
  <c r="AQ571" i="3"/>
  <c r="AQ587" i="3"/>
  <c r="AQ607" i="3"/>
  <c r="AQ623" i="3"/>
  <c r="AQ643" i="3"/>
  <c r="AQ659" i="3"/>
  <c r="AQ679" i="3"/>
  <c r="AQ695" i="3"/>
  <c r="AQ715" i="3"/>
  <c r="AQ731" i="3"/>
  <c r="AQ751" i="3"/>
  <c r="AQ767" i="3"/>
  <c r="AQ787" i="3"/>
  <c r="AQ803" i="3"/>
  <c r="AQ823" i="3"/>
  <c r="AQ839" i="3"/>
  <c r="AQ859" i="3"/>
  <c r="AQ875" i="3"/>
  <c r="AQ895" i="3"/>
  <c r="AQ911" i="3"/>
  <c r="AQ931" i="3"/>
  <c r="AQ947" i="3"/>
  <c r="AQ967" i="3"/>
  <c r="AQ983" i="3"/>
  <c r="AQ998" i="3"/>
  <c r="AQ1016" i="3"/>
  <c r="AQ1028" i="3"/>
  <c r="AQ1040" i="3"/>
  <c r="AQ1052" i="3"/>
  <c r="AQ1064" i="3"/>
  <c r="AQ1076" i="3"/>
  <c r="AQ1088" i="3"/>
  <c r="AQ12" i="3"/>
  <c r="AQ37" i="3"/>
  <c r="AQ71" i="3"/>
  <c r="AQ105" i="3"/>
  <c r="AQ130" i="3"/>
  <c r="AQ164" i="3"/>
  <c r="AQ194" i="3"/>
  <c r="AQ228" i="3"/>
  <c r="AQ253" i="3"/>
  <c r="AQ287" i="3"/>
  <c r="AQ321" i="3"/>
  <c r="AQ346" i="3"/>
  <c r="AQ380" i="3"/>
  <c r="AQ410" i="3"/>
  <c r="AQ444" i="3"/>
  <c r="AQ469" i="3"/>
  <c r="AQ503" i="3"/>
  <c r="AQ537" i="3"/>
  <c r="AQ562" i="3"/>
  <c r="AQ596" i="3"/>
  <c r="AQ626" i="3"/>
  <c r="AQ660" i="3"/>
  <c r="AQ685" i="3"/>
  <c r="AQ719" i="3"/>
  <c r="AQ753" i="3"/>
  <c r="AQ778" i="3"/>
  <c r="AQ812" i="3"/>
  <c r="AQ842" i="3"/>
  <c r="AQ876" i="3"/>
  <c r="AQ901" i="3"/>
  <c r="AQ935" i="3"/>
  <c r="AQ969" i="3"/>
  <c r="AQ992" i="3"/>
  <c r="AQ1018" i="3"/>
  <c r="AQ1034" i="3"/>
  <c r="AQ1054" i="3"/>
  <c r="AQ1070" i="3"/>
  <c r="AQ1090" i="3"/>
  <c r="AQ1103" i="3"/>
  <c r="AQ1116" i="3"/>
  <c r="AQ1129" i="3"/>
  <c r="AQ1142" i="3"/>
  <c r="AQ1155" i="3"/>
  <c r="AQ1168" i="3"/>
  <c r="AQ1181" i="3"/>
  <c r="AQ1194" i="3"/>
  <c r="AQ1208" i="3"/>
  <c r="AQ1221" i="3"/>
  <c r="AQ1234" i="3"/>
  <c r="AQ1247" i="3"/>
  <c r="AQ1260" i="3"/>
  <c r="AQ1273" i="3"/>
  <c r="AQ1286" i="3"/>
  <c r="AQ1299" i="3"/>
  <c r="AQ1312" i="3"/>
  <c r="AQ1325" i="3"/>
  <c r="AQ1338" i="3"/>
  <c r="AQ1352" i="3"/>
  <c r="AQ1364" i="3"/>
  <c r="AQ1376" i="3"/>
  <c r="AQ1388" i="3"/>
  <c r="AQ1400" i="3"/>
  <c r="AQ1412" i="3"/>
  <c r="AQ1424" i="3"/>
  <c r="AQ1436" i="3"/>
  <c r="AQ1448" i="3"/>
  <c r="AQ1460" i="3"/>
  <c r="AQ1472" i="3"/>
  <c r="AQ1484" i="3"/>
  <c r="AQ1496" i="3"/>
  <c r="AQ1508" i="3"/>
  <c r="AQ1520" i="3"/>
  <c r="AQ1532" i="3"/>
  <c r="AQ1544" i="3"/>
  <c r="AQ1556" i="3"/>
  <c r="AQ1568" i="3"/>
  <c r="AQ1580" i="3"/>
  <c r="AQ1592" i="3"/>
  <c r="AQ1604" i="3"/>
  <c r="AQ1616" i="3"/>
  <c r="AQ1628" i="3"/>
  <c r="AQ1640" i="3"/>
  <c r="AQ1652" i="3"/>
  <c r="AQ1664" i="3"/>
  <c r="AQ1676" i="3"/>
  <c r="AQ13" i="3"/>
  <c r="AQ38" i="3"/>
  <c r="AQ72" i="3"/>
  <c r="AQ106" i="3"/>
  <c r="AQ140" i="3"/>
  <c r="AQ165" i="3"/>
  <c r="AQ199" i="3"/>
  <c r="AQ229" i="3"/>
  <c r="AQ254" i="3"/>
  <c r="AQ288" i="3"/>
  <c r="AQ322" i="3"/>
  <c r="AQ356" i="3"/>
  <c r="AQ381" i="3"/>
  <c r="AQ415" i="3"/>
  <c r="AQ445" i="3"/>
  <c r="AQ470" i="3"/>
  <c r="AQ504" i="3"/>
  <c r="AQ538" i="3"/>
  <c r="AQ572" i="3"/>
  <c r="AQ597" i="3"/>
  <c r="AQ631" i="3"/>
  <c r="AQ661" i="3"/>
  <c r="AQ686" i="3"/>
  <c r="AQ720" i="3"/>
  <c r="AQ754" i="3"/>
  <c r="AQ788" i="3"/>
  <c r="AQ813" i="3"/>
  <c r="AQ847" i="3"/>
  <c r="AQ877" i="3"/>
  <c r="AQ902" i="3"/>
  <c r="AQ936" i="3"/>
  <c r="AQ970" i="3"/>
  <c r="AQ993" i="3"/>
  <c r="AQ1019" i="3"/>
  <c r="AQ1035" i="3"/>
  <c r="AQ1055" i="3"/>
  <c r="AQ1071" i="3"/>
  <c r="AQ1091" i="3"/>
  <c r="AQ1104" i="3"/>
  <c r="AQ1117" i="3"/>
  <c r="AQ1130" i="3"/>
  <c r="AQ1143" i="3"/>
  <c r="AQ1156" i="3"/>
  <c r="AQ1169" i="3"/>
  <c r="AQ1182" i="3"/>
  <c r="AQ1196" i="3"/>
  <c r="AQ1209" i="3"/>
  <c r="AQ1222" i="3"/>
  <c r="AQ1235" i="3"/>
  <c r="AQ1248" i="3"/>
  <c r="AQ1261" i="3"/>
  <c r="AQ1274" i="3"/>
  <c r="AQ1287" i="3"/>
  <c r="AQ1300" i="3"/>
  <c r="AQ1313" i="3"/>
  <c r="AQ1326" i="3"/>
  <c r="AQ1340" i="3"/>
  <c r="AQ1353" i="3"/>
  <c r="AQ1365" i="3"/>
  <c r="AQ1377" i="3"/>
  <c r="AQ1389" i="3"/>
  <c r="AQ1401" i="3"/>
  <c r="AQ1413" i="3"/>
  <c r="AQ1425" i="3"/>
  <c r="AQ1437" i="3"/>
  <c r="AQ1449" i="3"/>
  <c r="AQ1461" i="3"/>
  <c r="AQ1473" i="3"/>
  <c r="AQ1485" i="3"/>
  <c r="AQ1497" i="3"/>
  <c r="AQ1509" i="3"/>
  <c r="AQ1521" i="3"/>
  <c r="AQ1533" i="3"/>
  <c r="AQ1545" i="3"/>
  <c r="AQ1557" i="3"/>
  <c r="AQ1569" i="3"/>
  <c r="AQ1581" i="3"/>
  <c r="AQ1593" i="3"/>
  <c r="AQ1605" i="3"/>
  <c r="AQ1617" i="3"/>
  <c r="AQ1629" i="3"/>
  <c r="AQ1641" i="3"/>
  <c r="AQ1653" i="3"/>
  <c r="AQ1665" i="3"/>
  <c r="AQ1677" i="3"/>
  <c r="AQ1689" i="3"/>
  <c r="AQ1701" i="3"/>
  <c r="AQ14" i="3"/>
  <c r="AQ48" i="3"/>
  <c r="AQ73" i="3"/>
  <c r="AQ107" i="3"/>
  <c r="AQ141" i="3"/>
  <c r="AQ166" i="3"/>
  <c r="AQ200" i="3"/>
  <c r="AQ230" i="3"/>
  <c r="AQ264" i="3"/>
  <c r="AQ289" i="3"/>
  <c r="AQ323" i="3"/>
  <c r="AQ357" i="3"/>
  <c r="AQ382" i="3"/>
  <c r="AQ416" i="3"/>
  <c r="AQ446" i="3"/>
  <c r="AQ480" i="3"/>
  <c r="AQ505" i="3"/>
  <c r="AQ539" i="3"/>
  <c r="AQ573" i="3"/>
  <c r="AQ598" i="3"/>
  <c r="AQ632" i="3"/>
  <c r="AQ662" i="3"/>
  <c r="AQ696" i="3"/>
  <c r="AQ721" i="3"/>
  <c r="AQ755" i="3"/>
  <c r="AQ789" i="3"/>
  <c r="AQ814" i="3"/>
  <c r="AQ848" i="3"/>
  <c r="AQ878" i="3"/>
  <c r="AQ912" i="3"/>
  <c r="AQ937" i="3"/>
  <c r="AQ971" i="3"/>
  <c r="AQ996" i="3"/>
  <c r="AQ1020" i="3"/>
  <c r="AQ1038" i="3"/>
  <c r="AQ1056" i="3"/>
  <c r="AQ1074" i="3"/>
  <c r="AQ1092" i="3"/>
  <c r="AQ1105" i="3"/>
  <c r="AQ1118" i="3"/>
  <c r="AQ1131" i="3"/>
  <c r="AQ1144" i="3"/>
  <c r="AQ1157" i="3"/>
  <c r="AQ1170" i="3"/>
  <c r="AQ1184" i="3"/>
  <c r="AQ1197" i="3"/>
  <c r="AQ1210" i="3"/>
  <c r="AQ1223" i="3"/>
  <c r="AQ1236" i="3"/>
  <c r="AQ1249" i="3"/>
  <c r="AQ1262" i="3"/>
  <c r="AQ1275" i="3"/>
  <c r="AQ1288" i="3"/>
  <c r="AQ1301" i="3"/>
  <c r="AQ1314" i="3"/>
  <c r="AQ1328" i="3"/>
  <c r="AQ1341" i="3"/>
  <c r="AQ1354" i="3"/>
  <c r="AQ1366" i="3"/>
  <c r="AQ1378" i="3"/>
  <c r="AQ1390" i="3"/>
  <c r="AQ1402" i="3"/>
  <c r="AQ1414" i="3"/>
  <c r="AQ1426" i="3"/>
  <c r="AQ1438" i="3"/>
  <c r="AQ1450" i="3"/>
  <c r="AQ1462" i="3"/>
  <c r="AQ1474" i="3"/>
  <c r="AQ1486" i="3"/>
  <c r="AQ1498" i="3"/>
  <c r="AQ1510" i="3"/>
  <c r="AQ1522" i="3"/>
  <c r="AQ1534" i="3"/>
  <c r="AQ1546" i="3"/>
  <c r="AQ1558" i="3"/>
  <c r="AQ1570" i="3"/>
  <c r="AQ1582" i="3"/>
  <c r="AQ1594" i="3"/>
  <c r="AQ1606" i="3"/>
  <c r="AQ1618" i="3"/>
  <c r="AQ19" i="3"/>
  <c r="AQ49" i="3"/>
  <c r="AQ74" i="3"/>
  <c r="AQ108" i="3"/>
  <c r="AQ142" i="3"/>
  <c r="AQ176" i="3"/>
  <c r="AQ201" i="3"/>
  <c r="AQ235" i="3"/>
  <c r="AQ265" i="3"/>
  <c r="AQ290" i="3"/>
  <c r="AQ324" i="3"/>
  <c r="AQ358" i="3"/>
  <c r="AQ392" i="3"/>
  <c r="AQ417" i="3"/>
  <c r="AQ451" i="3"/>
  <c r="AQ481" i="3"/>
  <c r="AQ506" i="3"/>
  <c r="AQ540" i="3"/>
  <c r="AQ574" i="3"/>
  <c r="AQ608" i="3"/>
  <c r="AQ633" i="3"/>
  <c r="AQ667" i="3"/>
  <c r="AQ697" i="3"/>
  <c r="AQ722" i="3"/>
  <c r="AQ756" i="3"/>
  <c r="AQ790" i="3"/>
  <c r="AQ824" i="3"/>
  <c r="AQ849" i="3"/>
  <c r="AQ883" i="3"/>
  <c r="AQ913" i="3"/>
  <c r="AQ938" i="3"/>
  <c r="AQ972" i="3"/>
  <c r="AQ1001" i="3"/>
  <c r="AQ1021" i="3"/>
  <c r="AQ1041" i="3"/>
  <c r="AQ1057" i="3"/>
  <c r="AQ1077" i="3"/>
  <c r="AQ1093" i="3"/>
  <c r="AQ1106" i="3"/>
  <c r="AQ1119" i="3"/>
  <c r="AQ1132" i="3"/>
  <c r="AQ1145" i="3"/>
  <c r="AQ1158" i="3"/>
  <c r="AQ1172" i="3"/>
  <c r="AQ1185" i="3"/>
  <c r="AQ1198" i="3"/>
  <c r="AQ1211" i="3"/>
  <c r="AQ1224" i="3"/>
  <c r="AQ1237" i="3"/>
  <c r="AQ1250" i="3"/>
  <c r="AQ1263" i="3"/>
  <c r="AQ1276" i="3"/>
  <c r="AQ1289" i="3"/>
  <c r="AQ1302" i="3"/>
  <c r="AQ1316" i="3"/>
  <c r="AQ1329" i="3"/>
  <c r="AQ1342" i="3"/>
  <c r="AQ1355" i="3"/>
  <c r="AQ1367" i="3"/>
  <c r="AQ1379" i="3"/>
  <c r="AQ1391" i="3"/>
  <c r="AQ1403" i="3"/>
  <c r="AQ1415" i="3"/>
  <c r="AQ1427" i="3"/>
  <c r="AQ1439" i="3"/>
  <c r="AQ1451" i="3"/>
  <c r="AQ1463" i="3"/>
  <c r="AQ1475" i="3"/>
  <c r="AQ1487" i="3"/>
  <c r="AQ1499" i="3"/>
  <c r="AQ1511" i="3"/>
  <c r="AQ1523" i="3"/>
  <c r="AQ1535" i="3"/>
  <c r="AQ1547" i="3"/>
  <c r="AQ1559" i="3"/>
  <c r="AQ1571" i="3"/>
  <c r="AQ1583" i="3"/>
  <c r="AQ1595" i="3"/>
  <c r="AQ1607" i="3"/>
  <c r="AQ1619" i="3"/>
  <c r="AQ1631" i="3"/>
  <c r="AQ1643" i="3"/>
  <c r="AQ1655" i="3"/>
  <c r="AQ1667" i="3"/>
  <c r="AQ1679" i="3"/>
  <c r="AQ1691" i="3"/>
  <c r="AQ1703" i="3"/>
  <c r="AQ1715" i="3"/>
  <c r="AQ1727" i="3"/>
  <c r="AQ1739" i="3"/>
  <c r="AQ1751" i="3"/>
  <c r="AQ1763" i="3"/>
  <c r="AQ1775" i="3"/>
  <c r="AQ1787" i="3"/>
  <c r="AQ1799" i="3"/>
  <c r="AQ1811" i="3"/>
  <c r="AQ1823" i="3"/>
  <c r="AQ1835" i="3"/>
  <c r="AQ1847" i="3"/>
  <c r="AQ1859" i="3"/>
  <c r="AQ1871" i="3"/>
  <c r="AQ1883" i="3"/>
  <c r="AQ1895" i="3"/>
  <c r="AQ1907" i="3"/>
  <c r="AQ1919" i="3"/>
  <c r="AQ1931" i="3"/>
  <c r="AQ1943" i="3"/>
  <c r="AQ1955" i="3"/>
  <c r="AQ1967" i="3"/>
  <c r="AQ1979" i="3"/>
  <c r="AQ1991" i="3"/>
  <c r="AQ2003" i="3"/>
  <c r="AQ2015" i="3"/>
  <c r="AQ2027" i="3"/>
  <c r="AQ2039" i="3"/>
  <c r="AQ2051" i="3"/>
  <c r="AQ2063" i="3"/>
  <c r="AQ2075" i="3"/>
  <c r="AQ2087" i="3"/>
  <c r="AQ2099" i="3"/>
  <c r="AQ2111" i="3"/>
  <c r="AQ2123" i="3"/>
  <c r="AQ2135" i="3"/>
  <c r="AQ2147" i="3"/>
  <c r="AQ2159" i="3"/>
  <c r="AQ2171" i="3"/>
  <c r="AQ2183" i="3"/>
  <c r="AQ20" i="3"/>
  <c r="AQ50" i="3"/>
  <c r="AQ84" i="3"/>
  <c r="AQ109" i="3"/>
  <c r="AQ143" i="3"/>
  <c r="AQ177" i="3"/>
  <c r="AQ202" i="3"/>
  <c r="AQ236" i="3"/>
  <c r="AQ266" i="3"/>
  <c r="AQ300" i="3"/>
  <c r="AQ325" i="3"/>
  <c r="AQ359" i="3"/>
  <c r="AQ393" i="3"/>
  <c r="AQ418" i="3"/>
  <c r="AQ452" i="3"/>
  <c r="AQ482" i="3"/>
  <c r="AQ516" i="3"/>
  <c r="AQ541" i="3"/>
  <c r="AQ575" i="3"/>
  <c r="AQ609" i="3"/>
  <c r="AQ634" i="3"/>
  <c r="AQ668" i="3"/>
  <c r="AQ698" i="3"/>
  <c r="AQ732" i="3"/>
  <c r="AQ757" i="3"/>
  <c r="AQ791" i="3"/>
  <c r="AQ825" i="3"/>
  <c r="AQ850" i="3"/>
  <c r="AQ884" i="3"/>
  <c r="AQ914" i="3"/>
  <c r="AQ948" i="3"/>
  <c r="AQ973" i="3"/>
  <c r="AQ1003" i="3"/>
  <c r="AQ1022" i="3"/>
  <c r="AQ1042" i="3"/>
  <c r="AQ1058" i="3"/>
  <c r="AQ1078" i="3"/>
  <c r="AQ1094" i="3"/>
  <c r="AQ1107" i="3"/>
  <c r="AQ1120" i="3"/>
  <c r="AQ1133" i="3"/>
  <c r="AQ1146" i="3"/>
  <c r="AQ1160" i="3"/>
  <c r="AQ1173" i="3"/>
  <c r="AQ1186" i="3"/>
  <c r="AQ1199" i="3"/>
  <c r="AQ1212" i="3"/>
  <c r="AQ1225" i="3"/>
  <c r="AQ1238" i="3"/>
  <c r="AQ1251" i="3"/>
  <c r="AQ1264" i="3"/>
  <c r="AQ1277" i="3"/>
  <c r="AQ1290" i="3"/>
  <c r="AQ1304" i="3"/>
  <c r="AQ1317" i="3"/>
  <c r="AQ1330" i="3"/>
  <c r="AQ1343" i="3"/>
  <c r="AQ1356" i="3"/>
  <c r="AQ1368" i="3"/>
  <c r="AQ1380" i="3"/>
  <c r="AQ1392" i="3"/>
  <c r="AQ1404" i="3"/>
  <c r="AQ1416" i="3"/>
  <c r="AQ1428" i="3"/>
  <c r="AQ1440" i="3"/>
  <c r="AQ1452" i="3"/>
  <c r="AQ1464" i="3"/>
  <c r="AQ1476" i="3"/>
  <c r="AQ1488" i="3"/>
  <c r="AQ1500" i="3"/>
  <c r="AQ1512" i="3"/>
  <c r="AQ1524" i="3"/>
  <c r="AQ1536" i="3"/>
  <c r="AQ1548" i="3"/>
  <c r="AQ1560" i="3"/>
  <c r="AQ1572" i="3"/>
  <c r="AQ1584" i="3"/>
  <c r="AQ1596" i="3"/>
  <c r="AQ1608" i="3"/>
  <c r="AQ1620" i="3"/>
  <c r="AQ1632" i="3"/>
  <c r="AQ1644" i="3"/>
  <c r="AQ1656" i="3"/>
  <c r="AQ1668" i="3"/>
  <c r="AQ1680" i="3"/>
  <c r="AQ1692" i="3"/>
  <c r="AQ1704" i="3"/>
  <c r="AQ1716" i="3"/>
  <c r="AQ1728" i="3"/>
  <c r="AQ1740" i="3"/>
  <c r="AQ1752" i="3"/>
  <c r="AQ1764" i="3"/>
  <c r="AQ1776" i="3"/>
  <c r="AQ1788" i="3"/>
  <c r="AQ1800" i="3"/>
  <c r="AQ1812" i="3"/>
  <c r="AQ1824" i="3"/>
  <c r="AQ1836" i="3"/>
  <c r="AQ1848" i="3"/>
  <c r="AQ1860" i="3"/>
  <c r="AQ1872" i="3"/>
  <c r="AQ1884" i="3"/>
  <c r="AQ1896" i="3"/>
  <c r="AQ1908" i="3"/>
  <c r="AQ1920" i="3"/>
  <c r="AQ1932" i="3"/>
  <c r="AQ1944" i="3"/>
  <c r="AQ1956" i="3"/>
  <c r="AQ1968" i="3"/>
  <c r="AQ1980" i="3"/>
  <c r="AQ1992" i="3"/>
  <c r="AQ2004" i="3"/>
  <c r="AQ2016" i="3"/>
  <c r="AQ2028" i="3"/>
  <c r="AQ2040" i="3"/>
  <c r="AQ2052" i="3"/>
  <c r="AQ2064" i="3"/>
  <c r="AQ2076" i="3"/>
  <c r="AQ2088" i="3"/>
  <c r="AQ2100" i="3"/>
  <c r="AQ2112" i="3"/>
  <c r="AQ2124" i="3"/>
  <c r="AQ2136" i="3"/>
  <c r="AQ2148" i="3"/>
  <c r="AQ2160" i="3"/>
  <c r="AQ2172" i="3"/>
  <c r="AQ2184" i="3"/>
  <c r="AQ2196" i="3"/>
  <c r="AQ2208" i="3"/>
  <c r="AQ2220" i="3"/>
  <c r="AQ2232" i="3"/>
  <c r="AQ21" i="3"/>
  <c r="AQ69" i="3"/>
  <c r="AQ122" i="3"/>
  <c r="AQ179" i="3"/>
  <c r="AQ218" i="3"/>
  <c r="AQ284" i="3"/>
  <c r="AQ337" i="3"/>
  <c r="AQ394" i="3"/>
  <c r="AQ433" i="3"/>
  <c r="AQ490" i="3"/>
  <c r="AQ552" i="3"/>
  <c r="AQ595" i="3"/>
  <c r="AQ648" i="3"/>
  <c r="AQ705" i="3"/>
  <c r="AQ758" i="3"/>
  <c r="AQ806" i="3"/>
  <c r="AQ863" i="3"/>
  <c r="AQ920" i="3"/>
  <c r="AQ968" i="3"/>
  <c r="AQ1008" i="3"/>
  <c r="AQ1045" i="3"/>
  <c r="AQ1079" i="3"/>
  <c r="AQ1101" i="3"/>
  <c r="AQ1125" i="3"/>
  <c r="AQ1149" i="3"/>
  <c r="AQ1167" i="3"/>
  <c r="AQ1191" i="3"/>
  <c r="AQ1215" i="3"/>
  <c r="AQ1239" i="3"/>
  <c r="AQ1258" i="3"/>
  <c r="AQ1282" i="3"/>
  <c r="AQ1306" i="3"/>
  <c r="AQ1324" i="3"/>
  <c r="AQ1348" i="3"/>
  <c r="AQ1371" i="3"/>
  <c r="AQ1393" i="3"/>
  <c r="AQ1410" i="3"/>
  <c r="AQ1432" i="3"/>
  <c r="AQ1454" i="3"/>
  <c r="AQ1471" i="3"/>
  <c r="AQ1493" i="3"/>
  <c r="AQ1515" i="3"/>
  <c r="AQ1537" i="3"/>
  <c r="AQ1554" i="3"/>
  <c r="AQ1576" i="3"/>
  <c r="AQ1598" i="3"/>
  <c r="AQ1615" i="3"/>
  <c r="AQ1636" i="3"/>
  <c r="AQ1654" i="3"/>
  <c r="AQ1672" i="3"/>
  <c r="AQ1688" i="3"/>
  <c r="AQ1706" i="3"/>
  <c r="AQ1720" i="3"/>
  <c r="AQ1734" i="3"/>
  <c r="AQ1748" i="3"/>
  <c r="AQ1762" i="3"/>
  <c r="AQ1778" i="3"/>
  <c r="AQ1792" i="3"/>
  <c r="AQ1806" i="3"/>
  <c r="AQ1820" i="3"/>
  <c r="AQ1834" i="3"/>
  <c r="AQ1850" i="3"/>
  <c r="AQ1864" i="3"/>
  <c r="AQ1878" i="3"/>
  <c r="AQ1892" i="3"/>
  <c r="AQ1906" i="3"/>
  <c r="AQ1922" i="3"/>
  <c r="AQ1936" i="3"/>
  <c r="AQ1950" i="3"/>
  <c r="AQ1964" i="3"/>
  <c r="AQ1978" i="3"/>
  <c r="AQ1994" i="3"/>
  <c r="AQ2008" i="3"/>
  <c r="AQ2022" i="3"/>
  <c r="AQ2036" i="3"/>
  <c r="AQ2050" i="3"/>
  <c r="AQ2066" i="3"/>
  <c r="AQ2080" i="3"/>
  <c r="AQ2094" i="3"/>
  <c r="AQ2108" i="3"/>
  <c r="AQ2122" i="3"/>
  <c r="AQ2138" i="3"/>
  <c r="AQ2152" i="3"/>
  <c r="AQ2166" i="3"/>
  <c r="AQ2180" i="3"/>
  <c r="AQ2194" i="3"/>
  <c r="AQ2207" i="3"/>
  <c r="AQ2221" i="3"/>
  <c r="AQ2234" i="3"/>
  <c r="AQ2246" i="3"/>
  <c r="AQ2258" i="3"/>
  <c r="AQ2270" i="3"/>
  <c r="AQ2282" i="3"/>
  <c r="AQ2294" i="3"/>
  <c r="AQ2306" i="3"/>
  <c r="AQ2318" i="3"/>
  <c r="AQ2330" i="3"/>
  <c r="AQ2342" i="3"/>
  <c r="AQ2354" i="3"/>
  <c r="AQ2366" i="3"/>
  <c r="AQ22" i="3"/>
  <c r="AQ70" i="3"/>
  <c r="AQ127" i="3"/>
  <c r="AQ180" i="3"/>
  <c r="AQ237" i="3"/>
  <c r="AQ285" i="3"/>
  <c r="AQ338" i="3"/>
  <c r="AQ395" i="3"/>
  <c r="AQ434" i="3"/>
  <c r="AQ500" i="3"/>
  <c r="AQ553" i="3"/>
  <c r="AQ610" i="3"/>
  <c r="AQ649" i="3"/>
  <c r="AQ706" i="3"/>
  <c r="AQ768" i="3"/>
  <c r="AQ811" i="3"/>
  <c r="AQ864" i="3"/>
  <c r="AQ921" i="3"/>
  <c r="AQ974" i="3"/>
  <c r="AQ1013" i="3"/>
  <c r="AQ1046" i="3"/>
  <c r="AQ1080" i="3"/>
  <c r="AQ1102" i="3"/>
  <c r="AQ1126" i="3"/>
  <c r="AQ1150" i="3"/>
  <c r="AQ1174" i="3"/>
  <c r="AQ1192" i="3"/>
  <c r="AQ1216" i="3"/>
  <c r="AQ1240" i="3"/>
  <c r="AQ1259" i="3"/>
  <c r="AQ1283" i="3"/>
  <c r="AQ1307" i="3"/>
  <c r="AQ1331" i="3"/>
  <c r="AQ1349" i="3"/>
  <c r="AQ1372" i="3"/>
  <c r="AQ1394" i="3"/>
  <c r="AQ1411" i="3"/>
  <c r="AQ1433" i="3"/>
  <c r="AQ1455" i="3"/>
  <c r="AQ1477" i="3"/>
  <c r="AQ1494" i="3"/>
  <c r="AQ1516" i="3"/>
  <c r="AQ1538" i="3"/>
  <c r="AQ1555" i="3"/>
  <c r="AQ1577" i="3"/>
  <c r="AQ1599" i="3"/>
  <c r="AQ1621" i="3"/>
  <c r="AQ1637" i="3"/>
  <c r="AQ1657" i="3"/>
  <c r="AQ1673" i="3"/>
  <c r="AQ1690" i="3"/>
  <c r="AQ1707" i="3"/>
  <c r="AQ1721" i="3"/>
  <c r="AQ1735" i="3"/>
  <c r="AQ1749" i="3"/>
  <c r="AQ1765" i="3"/>
  <c r="AQ1779" i="3"/>
  <c r="AQ1793" i="3"/>
  <c r="AQ1807" i="3"/>
  <c r="AQ1821" i="3"/>
  <c r="AQ1837" i="3"/>
  <c r="AQ1851" i="3"/>
  <c r="AQ1865" i="3"/>
  <c r="AQ1879" i="3"/>
  <c r="AQ1893" i="3"/>
  <c r="AQ1909" i="3"/>
  <c r="AQ1923" i="3"/>
  <c r="AQ1937" i="3"/>
  <c r="AQ1951" i="3"/>
  <c r="AQ1965" i="3"/>
  <c r="AQ1981" i="3"/>
  <c r="AQ1995" i="3"/>
  <c r="AQ2009" i="3"/>
  <c r="AQ2023" i="3"/>
  <c r="AQ2037" i="3"/>
  <c r="AQ2053" i="3"/>
  <c r="AQ2067" i="3"/>
  <c r="AQ2081" i="3"/>
  <c r="AQ2095" i="3"/>
  <c r="AQ2109" i="3"/>
  <c r="AQ2125" i="3"/>
  <c r="AQ2139" i="3"/>
  <c r="AQ2153" i="3"/>
  <c r="AQ2167" i="3"/>
  <c r="AQ2181" i="3"/>
  <c r="AQ2195" i="3"/>
  <c r="AQ2209" i="3"/>
  <c r="AQ2222" i="3"/>
  <c r="AQ2235" i="3"/>
  <c r="AQ2247" i="3"/>
  <c r="AQ2259" i="3"/>
  <c r="AQ2271" i="3"/>
  <c r="AQ2283" i="3"/>
  <c r="AQ2295" i="3"/>
  <c r="AQ2307" i="3"/>
  <c r="AQ2319" i="3"/>
  <c r="AQ2331" i="3"/>
  <c r="AQ2343" i="3"/>
  <c r="AQ2355" i="3"/>
  <c r="AQ2367" i="3"/>
  <c r="AQ32" i="3"/>
  <c r="AQ85" i="3"/>
  <c r="AQ128" i="3"/>
  <c r="AQ181" i="3"/>
  <c r="AQ238" i="3"/>
  <c r="AQ286" i="3"/>
  <c r="AQ343" i="3"/>
  <c r="AQ396" i="3"/>
  <c r="AQ453" i="3"/>
  <c r="AQ501" i="3"/>
  <c r="AQ554" i="3"/>
  <c r="AQ611" i="3"/>
  <c r="AQ650" i="3"/>
  <c r="AQ716" i="3"/>
  <c r="AQ769" i="3"/>
  <c r="AQ826" i="3"/>
  <c r="AQ865" i="3"/>
  <c r="AQ922" i="3"/>
  <c r="AQ981" i="3"/>
  <c r="AQ1017" i="3"/>
  <c r="AQ1047" i="3"/>
  <c r="AQ1081" i="3"/>
  <c r="AQ1108" i="3"/>
  <c r="AQ1127" i="3"/>
  <c r="AQ1151" i="3"/>
  <c r="AQ1175" i="3"/>
  <c r="AQ1193" i="3"/>
  <c r="AQ1217" i="3"/>
  <c r="AQ1241" i="3"/>
  <c r="AQ1265" i="3"/>
  <c r="AQ1284" i="3"/>
  <c r="AQ1308" i="3"/>
  <c r="AQ1332" i="3"/>
  <c r="AQ1350" i="3"/>
  <c r="AQ1373" i="3"/>
  <c r="AQ1395" i="3"/>
  <c r="AQ1417" i="3"/>
  <c r="AQ1434" i="3"/>
  <c r="AQ1456" i="3"/>
  <c r="AQ1478" i="3"/>
  <c r="AQ1495" i="3"/>
  <c r="AQ1517" i="3"/>
  <c r="AQ1539" i="3"/>
  <c r="AQ1561" i="3"/>
  <c r="AQ1578" i="3"/>
  <c r="AQ1600" i="3"/>
  <c r="AQ1622" i="3"/>
  <c r="AQ1638" i="3"/>
  <c r="AQ1658" i="3"/>
  <c r="AQ1674" i="3"/>
  <c r="AQ1693" i="3"/>
  <c r="AQ1708" i="3"/>
  <c r="AQ1722" i="3"/>
  <c r="AQ1736" i="3"/>
  <c r="AQ1750" i="3"/>
  <c r="AQ1766" i="3"/>
  <c r="AQ1780" i="3"/>
  <c r="AQ1794" i="3"/>
  <c r="AQ1808" i="3"/>
  <c r="AQ1822" i="3"/>
  <c r="AQ1838" i="3"/>
  <c r="AQ1852" i="3"/>
  <c r="AQ1866" i="3"/>
  <c r="AQ1880" i="3"/>
  <c r="AQ1894" i="3"/>
  <c r="AQ1910" i="3"/>
  <c r="AQ1924" i="3"/>
  <c r="AQ1938" i="3"/>
  <c r="AQ1952" i="3"/>
  <c r="AQ1966" i="3"/>
  <c r="AQ1982" i="3"/>
  <c r="AQ1996" i="3"/>
  <c r="AQ2010" i="3"/>
  <c r="AQ2024" i="3"/>
  <c r="AQ2038" i="3"/>
  <c r="AQ2054" i="3"/>
  <c r="AQ2068" i="3"/>
  <c r="AQ2082" i="3"/>
  <c r="AQ2096" i="3"/>
  <c r="AQ2110" i="3"/>
  <c r="AQ2126" i="3"/>
  <c r="AQ2140" i="3"/>
  <c r="AQ2154" i="3"/>
  <c r="AQ2168" i="3"/>
  <c r="AQ2182" i="3"/>
  <c r="AQ2197" i="3"/>
  <c r="AQ2210" i="3"/>
  <c r="AQ2223" i="3"/>
  <c r="AQ2236" i="3"/>
  <c r="AQ2248" i="3"/>
  <c r="AQ2260" i="3"/>
  <c r="AQ2272" i="3"/>
  <c r="AQ2284" i="3"/>
  <c r="AQ2296" i="3"/>
  <c r="AQ2308" i="3"/>
  <c r="AQ2320" i="3"/>
  <c r="AQ2332" i="3"/>
  <c r="AQ2344" i="3"/>
  <c r="AQ2356" i="3"/>
  <c r="AQ2368" i="3"/>
  <c r="AQ2380" i="3"/>
  <c r="AQ33" i="3"/>
  <c r="AQ86" i="3"/>
  <c r="AQ129" i="3"/>
  <c r="AQ182" i="3"/>
  <c r="AQ248" i="3"/>
  <c r="AQ301" i="3"/>
  <c r="AQ344" i="3"/>
  <c r="AQ397" i="3"/>
  <c r="AQ454" i="3"/>
  <c r="AQ502" i="3"/>
  <c r="AQ559" i="3"/>
  <c r="AQ612" i="3"/>
  <c r="AQ669" i="3"/>
  <c r="AQ717" i="3"/>
  <c r="AQ770" i="3"/>
  <c r="AQ827" i="3"/>
  <c r="AQ866" i="3"/>
  <c r="AQ932" i="3"/>
  <c r="AQ984" i="3"/>
  <c r="AQ1023" i="3"/>
  <c r="AQ1050" i="3"/>
  <c r="AQ1082" i="3"/>
  <c r="AQ1109" i="3"/>
  <c r="AQ1128" i="3"/>
  <c r="AQ1152" i="3"/>
  <c r="AQ1176" i="3"/>
  <c r="AQ1200" i="3"/>
  <c r="AQ1218" i="3"/>
  <c r="AQ1242" i="3"/>
  <c r="AQ1266" i="3"/>
  <c r="AQ1285" i="3"/>
  <c r="AQ1309" i="3"/>
  <c r="AQ1333" i="3"/>
  <c r="AQ1357" i="3"/>
  <c r="AQ1374" i="3"/>
  <c r="AQ1396" i="3"/>
  <c r="AQ1418" i="3"/>
  <c r="AQ1435" i="3"/>
  <c r="AQ1457" i="3"/>
  <c r="AQ1479" i="3"/>
  <c r="AQ1501" i="3"/>
  <c r="AQ1518" i="3"/>
  <c r="AQ1540" i="3"/>
  <c r="AQ1562" i="3"/>
  <c r="AQ1579" i="3"/>
  <c r="AQ1601" i="3"/>
  <c r="AQ1623" i="3"/>
  <c r="AQ1639" i="3"/>
  <c r="AQ1659" i="3"/>
  <c r="AQ1675" i="3"/>
  <c r="AQ1694" i="3"/>
  <c r="AQ1709" i="3"/>
  <c r="AQ1723" i="3"/>
  <c r="AQ1737" i="3"/>
  <c r="AQ1753" i="3"/>
  <c r="AQ1767" i="3"/>
  <c r="AQ1781" i="3"/>
  <c r="AQ1795" i="3"/>
  <c r="AQ1809" i="3"/>
  <c r="AQ1825" i="3"/>
  <c r="AQ1839" i="3"/>
  <c r="AQ1853" i="3"/>
  <c r="AQ1867" i="3"/>
  <c r="AQ1881" i="3"/>
  <c r="AQ1897" i="3"/>
  <c r="AQ1911" i="3"/>
  <c r="AQ1925" i="3"/>
  <c r="AQ1939" i="3"/>
  <c r="AQ1953" i="3"/>
  <c r="AQ1969" i="3"/>
  <c r="AQ1983" i="3"/>
  <c r="AQ1997" i="3"/>
  <c r="AQ2011" i="3"/>
  <c r="AQ2025" i="3"/>
  <c r="AQ2041" i="3"/>
  <c r="AQ2055" i="3"/>
  <c r="AQ2069" i="3"/>
  <c r="AQ2083" i="3"/>
  <c r="AQ2097" i="3"/>
  <c r="AQ2113" i="3"/>
  <c r="AQ2127" i="3"/>
  <c r="AQ2141" i="3"/>
  <c r="AQ2155" i="3"/>
  <c r="AQ2169" i="3"/>
  <c r="AQ2185" i="3"/>
  <c r="AQ2198" i="3"/>
  <c r="AQ2211" i="3"/>
  <c r="AQ2224" i="3"/>
  <c r="AQ2237" i="3"/>
  <c r="AQ2249" i="3"/>
  <c r="AQ2261" i="3"/>
  <c r="AQ2273" i="3"/>
  <c r="AQ2285" i="3"/>
  <c r="AQ2297" i="3"/>
  <c r="AQ2309" i="3"/>
  <c r="AQ2321" i="3"/>
  <c r="AQ2333" i="3"/>
  <c r="AQ2345" i="3"/>
  <c r="AQ2357" i="3"/>
  <c r="AQ2369" i="3"/>
  <c r="AQ2381" i="3"/>
  <c r="AQ2393" i="3"/>
  <c r="AQ2405" i="3"/>
  <c r="AQ2417" i="3"/>
  <c r="AQ2429" i="3"/>
  <c r="AQ2441" i="3"/>
  <c r="AQ2453" i="3"/>
  <c r="AQ2465" i="3"/>
  <c r="AQ2477" i="3"/>
  <c r="AQ2489" i="3"/>
  <c r="AQ2501" i="3"/>
  <c r="AQ2513" i="3"/>
  <c r="AQ2525" i="3"/>
  <c r="AQ2537" i="3"/>
  <c r="AQ2549" i="3"/>
  <c r="AQ2561" i="3"/>
  <c r="AQ2573" i="3"/>
  <c r="AQ2585" i="3"/>
  <c r="AQ2597" i="3"/>
  <c r="AQ2609" i="3"/>
  <c r="AQ2621" i="3"/>
  <c r="AQ2633" i="3"/>
  <c r="AQ2645" i="3"/>
  <c r="AQ2657" i="3"/>
  <c r="AQ2669" i="3"/>
  <c r="AQ2681" i="3"/>
  <c r="AQ2693" i="3"/>
  <c r="AQ2705" i="3"/>
  <c r="AQ2717" i="3"/>
  <c r="AQ2729" i="3"/>
  <c r="AQ2741" i="3"/>
  <c r="AQ2753" i="3"/>
  <c r="AQ2765" i="3"/>
  <c r="AQ2777" i="3"/>
  <c r="AQ2789" i="3"/>
  <c r="AQ2801" i="3"/>
  <c r="AQ2813" i="3"/>
  <c r="AQ2825" i="3"/>
  <c r="AQ2837" i="3"/>
  <c r="AQ2849" i="3"/>
  <c r="AQ2861" i="3"/>
  <c r="AQ2873" i="3"/>
  <c r="AQ2885" i="3"/>
  <c r="AQ2897" i="3"/>
  <c r="AQ2909" i="3"/>
  <c r="AQ2921" i="3"/>
  <c r="AQ2933" i="3"/>
  <c r="AQ34" i="3"/>
  <c r="AQ91" i="3"/>
  <c r="AQ144" i="3"/>
  <c r="AQ192" i="3"/>
  <c r="AQ249" i="3"/>
  <c r="AQ302" i="3"/>
  <c r="AQ345" i="3"/>
  <c r="AQ398" i="3"/>
  <c r="AQ464" i="3"/>
  <c r="AQ517" i="3"/>
  <c r="AQ560" i="3"/>
  <c r="AQ613" i="3"/>
  <c r="AQ670" i="3"/>
  <c r="AQ718" i="3"/>
  <c r="AQ775" i="3"/>
  <c r="AQ828" i="3"/>
  <c r="AQ885" i="3"/>
  <c r="AQ933" i="3"/>
  <c r="AQ985" i="3"/>
  <c r="AQ1026" i="3"/>
  <c r="AQ1053" i="3"/>
  <c r="AQ1083" i="3"/>
  <c r="AQ1110" i="3"/>
  <c r="AQ1134" i="3"/>
  <c r="AQ1153" i="3"/>
  <c r="AQ1177" i="3"/>
  <c r="AQ1201" i="3"/>
  <c r="AQ1220" i="3"/>
  <c r="AQ1244" i="3"/>
  <c r="AQ1268" i="3"/>
  <c r="AQ1292" i="3"/>
  <c r="AQ1310" i="3"/>
  <c r="AQ1334" i="3"/>
  <c r="AQ1358" i="3"/>
  <c r="AQ1375" i="3"/>
  <c r="AQ1397" i="3"/>
  <c r="AQ1419" i="3"/>
  <c r="AQ1441" i="3"/>
  <c r="AQ1458" i="3"/>
  <c r="AQ1480" i="3"/>
  <c r="AQ1502" i="3"/>
  <c r="AQ1519" i="3"/>
  <c r="AQ1541" i="3"/>
  <c r="AQ1563" i="3"/>
  <c r="AQ1585" i="3"/>
  <c r="AQ1602" i="3"/>
  <c r="AQ1624" i="3"/>
  <c r="AQ1642" i="3"/>
  <c r="AQ1660" i="3"/>
  <c r="AQ1678" i="3"/>
  <c r="AQ1695" i="3"/>
  <c r="AQ1710" i="3"/>
  <c r="AQ1724" i="3"/>
  <c r="AQ1738" i="3"/>
  <c r="AQ1754" i="3"/>
  <c r="AQ1768" i="3"/>
  <c r="AQ1782" i="3"/>
  <c r="AQ1796" i="3"/>
  <c r="AQ1810" i="3"/>
  <c r="AQ1826" i="3"/>
  <c r="AQ1840" i="3"/>
  <c r="AQ1854" i="3"/>
  <c r="AQ1868" i="3"/>
  <c r="AQ1882" i="3"/>
  <c r="AQ1898" i="3"/>
  <c r="AQ1912" i="3"/>
  <c r="AQ1926" i="3"/>
  <c r="AQ1940" i="3"/>
  <c r="AQ1954" i="3"/>
  <c r="AQ1970" i="3"/>
  <c r="AQ1984" i="3"/>
  <c r="AQ1998" i="3"/>
  <c r="AQ2012" i="3"/>
  <c r="AQ2026" i="3"/>
  <c r="AQ2042" i="3"/>
  <c r="AQ2056" i="3"/>
  <c r="AQ2070" i="3"/>
  <c r="AQ2084" i="3"/>
  <c r="AQ2098" i="3"/>
  <c r="AQ2114" i="3"/>
  <c r="AQ2128" i="3"/>
  <c r="AQ2142" i="3"/>
  <c r="AQ2156" i="3"/>
  <c r="AQ2170" i="3"/>
  <c r="AQ2186" i="3"/>
  <c r="AQ2199" i="3"/>
  <c r="AQ2212" i="3"/>
  <c r="AQ2225" i="3"/>
  <c r="AQ2238" i="3"/>
  <c r="AQ2250" i="3"/>
  <c r="AQ2262" i="3"/>
  <c r="AQ2274" i="3"/>
  <c r="AQ2286" i="3"/>
  <c r="AQ2298" i="3"/>
  <c r="AQ2310" i="3"/>
  <c r="AQ2322" i="3"/>
  <c r="AQ2334" i="3"/>
  <c r="AQ2346" i="3"/>
  <c r="AQ2358" i="3"/>
  <c r="AQ2370" i="3"/>
  <c r="AQ2382" i="3"/>
  <c r="AQ2394" i="3"/>
  <c r="AQ2406" i="3"/>
  <c r="AQ2418" i="3"/>
  <c r="AQ2430" i="3"/>
  <c r="AQ2442" i="3"/>
  <c r="AQ2454" i="3"/>
  <c r="AQ2466" i="3"/>
  <c r="AQ2478" i="3"/>
  <c r="AQ2490" i="3"/>
  <c r="AQ2502" i="3"/>
  <c r="AQ2514" i="3"/>
  <c r="AQ2526" i="3"/>
  <c r="AQ2538" i="3"/>
  <c r="AQ2550" i="3"/>
  <c r="AQ2562" i="3"/>
  <c r="AQ2574" i="3"/>
  <c r="AQ2586" i="3"/>
  <c r="AQ2598" i="3"/>
  <c r="AQ2610" i="3"/>
  <c r="AQ2622" i="3"/>
  <c r="AQ2634" i="3"/>
  <c r="AQ2646" i="3"/>
  <c r="AQ2658" i="3"/>
  <c r="AQ2670" i="3"/>
  <c r="AQ2682" i="3"/>
  <c r="AQ2694" i="3"/>
  <c r="AQ2706" i="3"/>
  <c r="AQ2718" i="3"/>
  <c r="AQ2730" i="3"/>
  <c r="AQ2742" i="3"/>
  <c r="AQ2754" i="3"/>
  <c r="AQ2766" i="3"/>
  <c r="AQ2778" i="3"/>
  <c r="AQ2790" i="3"/>
  <c r="AQ2802" i="3"/>
  <c r="AQ2814" i="3"/>
  <c r="AQ2826" i="3"/>
  <c r="AQ2838" i="3"/>
  <c r="AQ2850" i="3"/>
  <c r="AQ2862" i="3"/>
  <c r="AQ2874" i="3"/>
  <c r="AQ2886" i="3"/>
  <c r="AQ2898" i="3"/>
  <c r="AQ2910" i="3"/>
  <c r="AQ2922" i="3"/>
  <c r="AQ2934" i="3"/>
  <c r="AQ35" i="3"/>
  <c r="AQ120" i="3"/>
  <c r="AQ214" i="3"/>
  <c r="AQ308" i="3"/>
  <c r="AQ379" i="3"/>
  <c r="AQ487" i="3"/>
  <c r="AQ577" i="3"/>
  <c r="AQ680" i="3"/>
  <c r="AQ742" i="3"/>
  <c r="AQ841" i="3"/>
  <c r="AQ949" i="3"/>
  <c r="AQ1007" i="3"/>
  <c r="AQ1067" i="3"/>
  <c r="AQ1114" i="3"/>
  <c r="AQ1154" i="3"/>
  <c r="AQ1189" i="3"/>
  <c r="AQ1229" i="3"/>
  <c r="AQ1270" i="3"/>
  <c r="AQ1305" i="3"/>
  <c r="AQ1345" i="3"/>
  <c r="AQ1383" i="3"/>
  <c r="AQ1420" i="3"/>
  <c r="AQ1447" i="3"/>
  <c r="AQ1489" i="3"/>
  <c r="AQ1526" i="3"/>
  <c r="AQ1553" i="3"/>
  <c r="AQ1590" i="3"/>
  <c r="AQ1627" i="3"/>
  <c r="AQ1661" i="3"/>
  <c r="AQ1686" i="3"/>
  <c r="AQ1714" i="3"/>
  <c r="AQ1742" i="3"/>
  <c r="AQ1761" i="3"/>
  <c r="AQ1789" i="3"/>
  <c r="AQ1815" i="3"/>
  <c r="AQ1841" i="3"/>
  <c r="AQ1862" i="3"/>
  <c r="AQ1888" i="3"/>
  <c r="AQ1914" i="3"/>
  <c r="AQ1935" i="3"/>
  <c r="AQ1961" i="3"/>
  <c r="AQ1987" i="3"/>
  <c r="AQ2013" i="3"/>
  <c r="AQ2034" i="3"/>
  <c r="AQ2060" i="3"/>
  <c r="AQ2086" i="3"/>
  <c r="AQ2107" i="3"/>
  <c r="AQ2133" i="3"/>
  <c r="AQ2161" i="3"/>
  <c r="AQ2187" i="3"/>
  <c r="AQ2205" i="3"/>
  <c r="AQ2229" i="3"/>
  <c r="AQ2252" i="3"/>
  <c r="AQ2269" i="3"/>
  <c r="AQ2291" i="3"/>
  <c r="AQ2313" i="3"/>
  <c r="AQ2335" i="3"/>
  <c r="AQ2352" i="3"/>
  <c r="AQ2374" i="3"/>
  <c r="AQ2389" i="3"/>
  <c r="AQ2403" i="3"/>
  <c r="AQ2419" i="3"/>
  <c r="AQ2433" i="3"/>
  <c r="AQ2447" i="3"/>
  <c r="AQ2461" i="3"/>
  <c r="AQ2475" i="3"/>
  <c r="AQ2491" i="3"/>
  <c r="AQ2505" i="3"/>
  <c r="AQ2519" i="3"/>
  <c r="AQ2533" i="3"/>
  <c r="AQ2547" i="3"/>
  <c r="AQ2563" i="3"/>
  <c r="AQ2577" i="3"/>
  <c r="AQ2591" i="3"/>
  <c r="AQ2605" i="3"/>
  <c r="AQ2619" i="3"/>
  <c r="AQ2635" i="3"/>
  <c r="AQ2649" i="3"/>
  <c r="AQ2663" i="3"/>
  <c r="AQ2677" i="3"/>
  <c r="AQ2691" i="3"/>
  <c r="AQ2707" i="3"/>
  <c r="AQ2721" i="3"/>
  <c r="AQ2735" i="3"/>
  <c r="AQ2749" i="3"/>
  <c r="AQ2763" i="3"/>
  <c r="AQ2779" i="3"/>
  <c r="AQ2793" i="3"/>
  <c r="AQ2807" i="3"/>
  <c r="AQ2821" i="3"/>
  <c r="AQ2835" i="3"/>
  <c r="AQ2851" i="3"/>
  <c r="AQ2865" i="3"/>
  <c r="AQ2879" i="3"/>
  <c r="AQ2893" i="3"/>
  <c r="AQ2907" i="3"/>
  <c r="AQ2923" i="3"/>
  <c r="AQ36" i="3"/>
  <c r="AQ121" i="3"/>
  <c r="AQ215" i="3"/>
  <c r="AQ309" i="3"/>
  <c r="AQ408" i="3"/>
  <c r="AQ488" i="3"/>
  <c r="AQ578" i="3"/>
  <c r="AQ681" i="3"/>
  <c r="AQ752" i="3"/>
  <c r="AQ860" i="3"/>
  <c r="AQ950" i="3"/>
  <c r="AQ1029" i="3"/>
  <c r="AQ1068" i="3"/>
  <c r="AQ1115" i="3"/>
  <c r="AQ1161" i="3"/>
  <c r="AQ1190" i="3"/>
  <c r="AQ1230" i="3"/>
  <c r="AQ1271" i="3"/>
  <c r="AQ1311" i="3"/>
  <c r="AQ1346" i="3"/>
  <c r="AQ1384" i="3"/>
  <c r="AQ1421" i="3"/>
  <c r="AQ1453" i="3"/>
  <c r="AQ1490" i="3"/>
  <c r="AQ1527" i="3"/>
  <c r="AQ1564" i="3"/>
  <c r="AQ1591" i="3"/>
  <c r="AQ1630" i="3"/>
  <c r="AQ1662" i="3"/>
  <c r="AQ1687" i="3"/>
  <c r="AQ1717" i="3"/>
  <c r="AQ1743" i="3"/>
  <c r="AQ1769" i="3"/>
  <c r="AQ1790" i="3"/>
  <c r="AQ1816" i="3"/>
  <c r="AQ1842" i="3"/>
  <c r="AQ1863" i="3"/>
  <c r="AQ1889" i="3"/>
  <c r="AQ1915" i="3"/>
  <c r="AQ1941" i="3"/>
  <c r="AQ1962" i="3"/>
  <c r="AQ1988" i="3"/>
  <c r="AQ2014" i="3"/>
  <c r="AQ2035" i="3"/>
  <c r="AQ2061" i="3"/>
  <c r="AQ2089" i="3"/>
  <c r="AQ2115" i="3"/>
  <c r="AQ2134" i="3"/>
  <c r="AQ2162" i="3"/>
  <c r="AQ2188" i="3"/>
  <c r="AQ2206" i="3"/>
  <c r="AQ2230" i="3"/>
  <c r="AQ2253" i="3"/>
  <c r="AQ2275" i="3"/>
  <c r="AQ2292" i="3"/>
  <c r="AQ2314" i="3"/>
  <c r="AQ2336" i="3"/>
  <c r="AQ2353" i="3"/>
  <c r="AQ2375" i="3"/>
  <c r="AQ2390" i="3"/>
  <c r="AQ2404" i="3"/>
  <c r="AQ2420" i="3"/>
  <c r="AQ2434" i="3"/>
  <c r="AQ2448" i="3"/>
  <c r="AQ2462" i="3"/>
  <c r="AQ2476" i="3"/>
  <c r="AQ2492" i="3"/>
  <c r="AQ2506" i="3"/>
  <c r="AQ2520" i="3"/>
  <c r="AQ2534" i="3"/>
  <c r="AQ2548" i="3"/>
  <c r="AQ2564" i="3"/>
  <c r="AQ2578" i="3"/>
  <c r="AQ2592" i="3"/>
  <c r="AQ2606" i="3"/>
  <c r="AQ2620" i="3"/>
  <c r="AQ2636" i="3"/>
  <c r="AQ2650" i="3"/>
  <c r="AQ2664" i="3"/>
  <c r="AQ2678" i="3"/>
  <c r="AQ2692" i="3"/>
  <c r="AQ2708" i="3"/>
  <c r="AQ2722" i="3"/>
  <c r="AQ2736" i="3"/>
  <c r="AQ2750" i="3"/>
  <c r="AQ2764" i="3"/>
  <c r="AQ2780" i="3"/>
  <c r="AQ2794" i="3"/>
  <c r="AQ2808" i="3"/>
  <c r="AQ2822" i="3"/>
  <c r="AQ2836" i="3"/>
  <c r="AQ2852" i="3"/>
  <c r="AQ2866" i="3"/>
  <c r="AQ2880" i="3"/>
  <c r="AQ2894" i="3"/>
  <c r="AQ2908" i="3"/>
  <c r="AQ2924" i="3"/>
  <c r="AQ55" i="3"/>
  <c r="AQ145" i="3"/>
  <c r="AQ216" i="3"/>
  <c r="AQ310" i="3"/>
  <c r="AQ409" i="3"/>
  <c r="AQ489" i="3"/>
  <c r="AQ588" i="3"/>
  <c r="AQ682" i="3"/>
  <c r="AQ776" i="3"/>
  <c r="AQ861" i="3"/>
  <c r="AQ955" i="3"/>
  <c r="AQ1030" i="3"/>
  <c r="AQ1069" i="3"/>
  <c r="AQ1121" i="3"/>
  <c r="AQ1162" i="3"/>
  <c r="AQ1202" i="3"/>
  <c r="AQ1232" i="3"/>
  <c r="AQ1272" i="3"/>
  <c r="AQ1318" i="3"/>
  <c r="AQ1347" i="3"/>
  <c r="AQ1385" i="3"/>
  <c r="AQ1422" i="3"/>
  <c r="AQ1459" i="3"/>
  <c r="AQ1491" i="3"/>
  <c r="AQ1528" i="3"/>
  <c r="AQ1565" i="3"/>
  <c r="AQ1597" i="3"/>
  <c r="AQ1633" i="3"/>
  <c r="AQ1663" i="3"/>
  <c r="AQ1696" i="3"/>
  <c r="AQ1718" i="3"/>
  <c r="AQ1744" i="3"/>
  <c r="AQ1770" i="3"/>
  <c r="AQ1791" i="3"/>
  <c r="AQ1817" i="3"/>
  <c r="AQ1843" i="3"/>
  <c r="AQ1869" i="3"/>
  <c r="AQ1890" i="3"/>
  <c r="AQ1916" i="3"/>
  <c r="AQ1942" i="3"/>
  <c r="AQ1963" i="3"/>
  <c r="AQ1989" i="3"/>
  <c r="AQ2017" i="3"/>
  <c r="AQ2043" i="3"/>
  <c r="AQ2062" i="3"/>
  <c r="AQ2090" i="3"/>
  <c r="AQ2116" i="3"/>
  <c r="AQ2137" i="3"/>
  <c r="AQ2163" i="3"/>
  <c r="AQ2189" i="3"/>
  <c r="AQ2213" i="3"/>
  <c r="AQ2231" i="3"/>
  <c r="AQ2254" i="3"/>
  <c r="AQ2276" i="3"/>
  <c r="AQ2293" i="3"/>
  <c r="AQ2315" i="3"/>
  <c r="AQ2337" i="3"/>
  <c r="AQ2359" i="3"/>
  <c r="AQ2376" i="3"/>
  <c r="AQ2391" i="3"/>
  <c r="AQ2407" i="3"/>
  <c r="AQ2421" i="3"/>
  <c r="AQ2435" i="3"/>
  <c r="AQ2449" i="3"/>
  <c r="AQ2463" i="3"/>
  <c r="AQ2479" i="3"/>
  <c r="AQ2493" i="3"/>
  <c r="AQ2507" i="3"/>
  <c r="AQ2521" i="3"/>
  <c r="AQ2535" i="3"/>
  <c r="AQ2551" i="3"/>
  <c r="AQ2565" i="3"/>
  <c r="AQ2579" i="3"/>
  <c r="AQ2593" i="3"/>
  <c r="AQ2607" i="3"/>
  <c r="AQ2623" i="3"/>
  <c r="AQ2637" i="3"/>
  <c r="AQ2651" i="3"/>
  <c r="AQ2665" i="3"/>
  <c r="AQ2679" i="3"/>
  <c r="AQ2695" i="3"/>
  <c r="AQ2709" i="3"/>
  <c r="AQ2723" i="3"/>
  <c r="AQ2737" i="3"/>
  <c r="AQ2751" i="3"/>
  <c r="AQ2767" i="3"/>
  <c r="AQ2781" i="3"/>
  <c r="AQ2795" i="3"/>
  <c r="AQ2809" i="3"/>
  <c r="AQ2823" i="3"/>
  <c r="AQ2839" i="3"/>
  <c r="AQ2853" i="3"/>
  <c r="AQ2867" i="3"/>
  <c r="AQ2881" i="3"/>
  <c r="AQ2895" i="3"/>
  <c r="AQ2911" i="3"/>
  <c r="AQ2925" i="3"/>
  <c r="AQ56" i="3"/>
  <c r="AQ146" i="3"/>
  <c r="AQ217" i="3"/>
  <c r="AQ320" i="3"/>
  <c r="AQ428" i="3"/>
  <c r="AQ518" i="3"/>
  <c r="AQ589" i="3"/>
  <c r="AQ683" i="3"/>
  <c r="AQ777" i="3"/>
  <c r="AQ862" i="3"/>
  <c r="AQ956" i="3"/>
  <c r="AQ1031" i="3"/>
  <c r="AQ1086" i="3"/>
  <c r="AQ1122" i="3"/>
  <c r="AQ1163" i="3"/>
  <c r="AQ1203" i="3"/>
  <c r="AQ1233" i="3"/>
  <c r="AQ1278" i="3"/>
  <c r="AQ1319" i="3"/>
  <c r="AQ1359" i="3"/>
  <c r="AQ1386" i="3"/>
  <c r="AQ1423" i="3"/>
  <c r="AQ1465" i="3"/>
  <c r="AQ1492" i="3"/>
  <c r="AQ1529" i="3"/>
  <c r="AQ1566" i="3"/>
  <c r="AQ1603" i="3"/>
  <c r="AQ1634" i="3"/>
  <c r="AQ1666" i="3"/>
  <c r="AQ1697" i="3"/>
  <c r="AQ1719" i="3"/>
  <c r="AQ1745" i="3"/>
  <c r="AQ1771" i="3"/>
  <c r="AQ1797" i="3"/>
  <c r="AQ1818" i="3"/>
  <c r="AQ1844" i="3"/>
  <c r="AQ1870" i="3"/>
  <c r="AQ1891" i="3"/>
  <c r="AQ1917" i="3"/>
  <c r="AQ1945" i="3"/>
  <c r="AQ1971" i="3"/>
  <c r="AQ1990" i="3"/>
  <c r="AQ2018" i="3"/>
  <c r="AQ2044" i="3"/>
  <c r="AQ2065" i="3"/>
  <c r="AQ2091" i="3"/>
  <c r="AQ2117" i="3"/>
  <c r="AQ2143" i="3"/>
  <c r="AQ2164" i="3"/>
  <c r="AQ2190" i="3"/>
  <c r="AQ2214" i="3"/>
  <c r="AQ2233" i="3"/>
  <c r="AQ2255" i="3"/>
  <c r="AQ2277" i="3"/>
  <c r="AQ2299" i="3"/>
  <c r="AQ2316" i="3"/>
  <c r="AQ2338" i="3"/>
  <c r="AQ2360" i="3"/>
  <c r="AQ2377" i="3"/>
  <c r="AQ2392" i="3"/>
  <c r="AQ2408" i="3"/>
  <c r="AQ2422" i="3"/>
  <c r="AQ2436" i="3"/>
  <c r="AQ2450" i="3"/>
  <c r="AQ2464" i="3"/>
  <c r="AQ2480" i="3"/>
  <c r="AQ2494" i="3"/>
  <c r="AQ2508" i="3"/>
  <c r="AQ2522" i="3"/>
  <c r="AQ2536" i="3"/>
  <c r="AQ2552" i="3"/>
  <c r="AQ2566" i="3"/>
  <c r="AQ2580" i="3"/>
  <c r="AQ2594" i="3"/>
  <c r="AQ2608" i="3"/>
  <c r="AQ2624" i="3"/>
  <c r="AQ2638" i="3"/>
  <c r="AQ2652" i="3"/>
  <c r="AQ2666" i="3"/>
  <c r="AQ2680" i="3"/>
  <c r="AQ2696" i="3"/>
  <c r="AQ2710" i="3"/>
  <c r="AQ2724" i="3"/>
  <c r="AQ2738" i="3"/>
  <c r="AQ2752" i="3"/>
  <c r="AQ2768" i="3"/>
  <c r="AQ2782" i="3"/>
  <c r="AQ2796" i="3"/>
  <c r="AQ2810" i="3"/>
  <c r="AQ2824" i="3"/>
  <c r="AQ2840" i="3"/>
  <c r="AQ2854" i="3"/>
  <c r="AQ2868" i="3"/>
  <c r="AQ2882" i="3"/>
  <c r="AQ2896" i="3"/>
  <c r="AQ2912" i="3"/>
  <c r="AQ2926" i="3"/>
  <c r="AQ57" i="3"/>
  <c r="AQ156" i="3"/>
  <c r="AQ250" i="3"/>
  <c r="AQ326" i="3"/>
  <c r="AQ429" i="3"/>
  <c r="AQ523" i="3"/>
  <c r="AQ590" i="3"/>
  <c r="AQ684" i="3"/>
  <c r="AQ792" i="3"/>
  <c r="AQ886" i="3"/>
  <c r="AQ957" i="3"/>
  <c r="AQ1032" i="3"/>
  <c r="AQ1089" i="3"/>
  <c r="AQ1124" i="3"/>
  <c r="AQ1164" i="3"/>
  <c r="AQ1204" i="3"/>
  <c r="AQ1245" i="3"/>
  <c r="AQ1280" i="3"/>
  <c r="AQ1320" i="3"/>
  <c r="AQ1360" i="3"/>
  <c r="AQ1387" i="3"/>
  <c r="AQ1429" i="3"/>
  <c r="AQ1466" i="3"/>
  <c r="AQ1503" i="3"/>
  <c r="AQ1530" i="3"/>
  <c r="AQ1567" i="3"/>
  <c r="AQ1609" i="3"/>
  <c r="AQ1635" i="3"/>
  <c r="AQ1669" i="3"/>
  <c r="AQ1698" i="3"/>
  <c r="AQ1725" i="3"/>
  <c r="AQ1746" i="3"/>
  <c r="AQ1772" i="3"/>
  <c r="AQ1798" i="3"/>
  <c r="AQ1819" i="3"/>
  <c r="AQ1845" i="3"/>
  <c r="AQ1873" i="3"/>
  <c r="AQ1899" i="3"/>
  <c r="AQ1918" i="3"/>
  <c r="AQ1946" i="3"/>
  <c r="AQ1972" i="3"/>
  <c r="AQ1993" i="3"/>
  <c r="AQ2019" i="3"/>
  <c r="AQ2045" i="3"/>
  <c r="AQ2071" i="3"/>
  <c r="AQ2092" i="3"/>
  <c r="AQ2118" i="3"/>
  <c r="AQ2144" i="3"/>
  <c r="AQ2165" i="3"/>
  <c r="AQ2191" i="3"/>
  <c r="AQ2215" i="3"/>
  <c r="AQ2239" i="3"/>
  <c r="AQ2256" i="3"/>
  <c r="AQ2278" i="3"/>
  <c r="AQ2300" i="3"/>
  <c r="AQ2317" i="3"/>
  <c r="AQ2339" i="3"/>
  <c r="AQ2361" i="3"/>
  <c r="AQ2378" i="3"/>
  <c r="AQ2395" i="3"/>
  <c r="AQ2409" i="3"/>
  <c r="AQ2423" i="3"/>
  <c r="AQ2437" i="3"/>
  <c r="AQ2451" i="3"/>
  <c r="AQ2467" i="3"/>
  <c r="AQ2481" i="3"/>
  <c r="AQ2495" i="3"/>
  <c r="AQ2509" i="3"/>
  <c r="AQ2523" i="3"/>
  <c r="AQ2539" i="3"/>
  <c r="AQ2553" i="3"/>
  <c r="AQ2567" i="3"/>
  <c r="AQ2581" i="3"/>
  <c r="AQ2595" i="3"/>
  <c r="AQ2611" i="3"/>
  <c r="AQ2625" i="3"/>
  <c r="AQ2639" i="3"/>
  <c r="AQ2653" i="3"/>
  <c r="AQ2667" i="3"/>
  <c r="AQ2683" i="3"/>
  <c r="AQ2697" i="3"/>
  <c r="AQ2711" i="3"/>
  <c r="AQ2725" i="3"/>
  <c r="AQ2739" i="3"/>
  <c r="AQ2755" i="3"/>
  <c r="AQ2769" i="3"/>
  <c r="AQ2783" i="3"/>
  <c r="AQ2797" i="3"/>
  <c r="AQ2811" i="3"/>
  <c r="AQ2827" i="3"/>
  <c r="AQ2841" i="3"/>
  <c r="AQ2855" i="3"/>
  <c r="AQ2869" i="3"/>
  <c r="AQ2883" i="3"/>
  <c r="AQ2899" i="3"/>
  <c r="AQ2913" i="3"/>
  <c r="AQ2927" i="3"/>
  <c r="AQ58" i="3"/>
  <c r="AQ212" i="3"/>
  <c r="AQ362" i="3"/>
  <c r="AQ525" i="3"/>
  <c r="AQ647" i="3"/>
  <c r="AQ829" i="3"/>
  <c r="AQ989" i="3"/>
  <c r="AQ1095" i="3"/>
  <c r="AQ1141" i="3"/>
  <c r="AQ1214" i="3"/>
  <c r="AQ1293" i="3"/>
  <c r="AQ1344" i="3"/>
  <c r="AQ1407" i="3"/>
  <c r="AQ1469" i="3"/>
  <c r="AQ1531" i="3"/>
  <c r="AQ1588" i="3"/>
  <c r="AQ1648" i="3"/>
  <c r="AQ1700" i="3"/>
  <c r="AQ1741" i="3"/>
  <c r="AQ1784" i="3"/>
  <c r="AQ1829" i="3"/>
  <c r="AQ1874" i="3"/>
  <c r="AQ1905" i="3"/>
  <c r="AQ1957" i="3"/>
  <c r="AQ2000" i="3"/>
  <c r="AQ2033" i="3"/>
  <c r="AQ2078" i="3"/>
  <c r="AQ2121" i="3"/>
  <c r="AQ2173" i="3"/>
  <c r="AQ2203" i="3"/>
  <c r="AQ2243" i="3"/>
  <c r="AQ2280" i="3"/>
  <c r="AQ2312" i="3"/>
  <c r="AQ2349" i="3"/>
  <c r="AQ2384" i="3"/>
  <c r="AQ2410" i="3"/>
  <c r="AQ2431" i="3"/>
  <c r="AQ2457" i="3"/>
  <c r="AQ2483" i="3"/>
  <c r="AQ2504" i="3"/>
  <c r="AQ2530" i="3"/>
  <c r="AQ2556" i="3"/>
  <c r="AQ2582" i="3"/>
  <c r="AQ2603" i="3"/>
  <c r="AQ2629" i="3"/>
  <c r="AQ2655" i="3"/>
  <c r="AQ2676" i="3"/>
  <c r="AQ2702" i="3"/>
  <c r="AQ2728" i="3"/>
  <c r="AQ2756" i="3"/>
  <c r="AQ2775" i="3"/>
  <c r="AQ2803" i="3"/>
  <c r="AQ2829" i="3"/>
  <c r="AQ2848" i="3"/>
  <c r="AQ2876" i="3"/>
  <c r="AQ2902" i="3"/>
  <c r="AQ2928" i="3"/>
  <c r="AQ68" i="3"/>
  <c r="AQ213" i="3"/>
  <c r="AQ372" i="3"/>
  <c r="AQ526" i="3"/>
  <c r="AQ703" i="3"/>
  <c r="AQ830" i="3"/>
  <c r="AQ991" i="3"/>
  <c r="AQ1096" i="3"/>
  <c r="AQ1148" i="3"/>
  <c r="AQ1226" i="3"/>
  <c r="AQ1294" i="3"/>
  <c r="AQ1361" i="3"/>
  <c r="AQ1408" i="3"/>
  <c r="AQ1470" i="3"/>
  <c r="AQ1542" i="3"/>
  <c r="AQ1589" i="3"/>
  <c r="AQ1649" i="3"/>
  <c r="AQ1702" i="3"/>
  <c r="AQ1747" i="3"/>
  <c r="AQ1785" i="3"/>
  <c r="AQ1830" i="3"/>
  <c r="AQ1875" i="3"/>
  <c r="AQ1913" i="3"/>
  <c r="AQ1958" i="3"/>
  <c r="AQ2001" i="3"/>
  <c r="AQ2046" i="3"/>
  <c r="AQ2079" i="3"/>
  <c r="AQ2129" i="3"/>
  <c r="AQ2174" i="3"/>
  <c r="AQ2204" i="3"/>
  <c r="AQ2244" i="3"/>
  <c r="AQ2281" i="3"/>
  <c r="AQ2323" i="3"/>
  <c r="AQ2350" i="3"/>
  <c r="AQ2385" i="3"/>
  <c r="AQ2411" i="3"/>
  <c r="AQ2432" i="3"/>
  <c r="AQ2458" i="3"/>
  <c r="AQ2484" i="3"/>
  <c r="AQ2510" i="3"/>
  <c r="AQ2531" i="3"/>
  <c r="AQ2557" i="3"/>
  <c r="AQ2583" i="3"/>
  <c r="AQ2604" i="3"/>
  <c r="AQ2630" i="3"/>
  <c r="AQ2656" i="3"/>
  <c r="AQ2684" i="3"/>
  <c r="AQ2703" i="3"/>
  <c r="AQ2731" i="3"/>
  <c r="AQ2757" i="3"/>
  <c r="AQ2776" i="3"/>
  <c r="AQ2804" i="3"/>
  <c r="AQ2830" i="3"/>
  <c r="AQ2856" i="3"/>
  <c r="AQ2877" i="3"/>
  <c r="AQ2903" i="3"/>
  <c r="AQ2929" i="3"/>
  <c r="AQ92" i="3"/>
  <c r="AQ251" i="3"/>
  <c r="AQ373" i="3"/>
  <c r="AQ536" i="3"/>
  <c r="AQ704" i="3"/>
  <c r="AQ840" i="3"/>
  <c r="AQ1004" i="3"/>
  <c r="AQ1097" i="3"/>
  <c r="AQ1165" i="3"/>
  <c r="AQ1227" i="3"/>
  <c r="AQ1295" i="3"/>
  <c r="AQ1362" i="3"/>
  <c r="AQ1409" i="3"/>
  <c r="AQ1481" i="3"/>
  <c r="AQ1543" i="3"/>
  <c r="AQ1610" i="3"/>
  <c r="AQ1650" i="3"/>
  <c r="AQ1705" i="3"/>
  <c r="AQ1755" i="3"/>
  <c r="AQ1786" i="3"/>
  <c r="AQ1831" i="3"/>
  <c r="AQ1876" i="3"/>
  <c r="AQ1921" i="3"/>
  <c r="AQ1959" i="3"/>
  <c r="AQ2002" i="3"/>
  <c r="AQ2047" i="3"/>
  <c r="AQ2085" i="3"/>
  <c r="AQ2130" i="3"/>
  <c r="AQ2175" i="3"/>
  <c r="AQ2216" i="3"/>
  <c r="AQ2245" i="3"/>
  <c r="AQ2287" i="3"/>
  <c r="AQ2324" i="3"/>
  <c r="AQ2351" i="3"/>
  <c r="AQ2386" i="3"/>
  <c r="AQ2412" i="3"/>
  <c r="AQ2438" i="3"/>
  <c r="AQ2459" i="3"/>
  <c r="AQ2485" i="3"/>
  <c r="AQ2511" i="3"/>
  <c r="AQ2532" i="3"/>
  <c r="AQ2558" i="3"/>
  <c r="AQ2584" i="3"/>
  <c r="AQ2612" i="3"/>
  <c r="AQ2631" i="3"/>
  <c r="AQ2659" i="3"/>
  <c r="AQ2685" i="3"/>
  <c r="AQ2704" i="3"/>
  <c r="AQ2732" i="3"/>
  <c r="AQ2758" i="3"/>
  <c r="AQ2784" i="3"/>
  <c r="AQ2805" i="3"/>
  <c r="AQ2831" i="3"/>
  <c r="AQ2857" i="3"/>
  <c r="AQ2878" i="3"/>
  <c r="AQ2904" i="3"/>
  <c r="AQ2930" i="3"/>
  <c r="AQ93" i="3"/>
  <c r="AQ252" i="3"/>
  <c r="AQ374" i="3"/>
  <c r="AQ542" i="3"/>
  <c r="AQ733" i="3"/>
  <c r="AQ896" i="3"/>
  <c r="AQ1005" i="3"/>
  <c r="AQ1098" i="3"/>
  <c r="AQ1166" i="3"/>
  <c r="AQ1228" i="3"/>
  <c r="AQ1296" i="3"/>
  <c r="AQ1363" i="3"/>
  <c r="AQ1430" i="3"/>
  <c r="AQ1482" i="3"/>
  <c r="AQ1549" i="3"/>
  <c r="AQ1611" i="3"/>
  <c r="AQ1651" i="3"/>
  <c r="AQ1711" i="3"/>
  <c r="AQ1756" i="3"/>
  <c r="AQ1801" i="3"/>
  <c r="AQ1832" i="3"/>
  <c r="AQ1877" i="3"/>
  <c r="AQ1927" i="3"/>
  <c r="AQ1960" i="3"/>
  <c r="AQ2005" i="3"/>
  <c r="AQ2048" i="3"/>
  <c r="AQ2093" i="3"/>
  <c r="AQ2131" i="3"/>
  <c r="AQ2176" i="3"/>
  <c r="AQ2217" i="3"/>
  <c r="AQ2251" i="3"/>
  <c r="AQ2288" i="3"/>
  <c r="AQ2325" i="3"/>
  <c r="AQ2362" i="3"/>
  <c r="AQ2387" i="3"/>
  <c r="AQ2413" i="3"/>
  <c r="AQ2439" i="3"/>
  <c r="AQ2460" i="3"/>
  <c r="AQ2486" i="3"/>
  <c r="AQ2512" i="3"/>
  <c r="AQ2540" i="3"/>
  <c r="AQ2559" i="3"/>
  <c r="AQ2587" i="3"/>
  <c r="AQ2613" i="3"/>
  <c r="AQ2632" i="3"/>
  <c r="AQ2660" i="3"/>
  <c r="AQ2686" i="3"/>
  <c r="AQ2712" i="3"/>
  <c r="AQ2733" i="3"/>
  <c r="AQ2759" i="3"/>
  <c r="AQ2785" i="3"/>
  <c r="AQ2806" i="3"/>
  <c r="AQ2832" i="3"/>
  <c r="AQ2858" i="3"/>
  <c r="AQ2884" i="3"/>
  <c r="AQ2905" i="3"/>
  <c r="AQ2931" i="3"/>
  <c r="AQ94" i="3"/>
  <c r="AQ271" i="3"/>
  <c r="AQ430" i="3"/>
  <c r="AQ561" i="3"/>
  <c r="AQ734" i="3"/>
  <c r="AQ897" i="3"/>
  <c r="AQ1006" i="3"/>
  <c r="AQ1100" i="3"/>
  <c r="AQ1178" i="3"/>
  <c r="AQ1246" i="3"/>
  <c r="AQ1297" i="3"/>
  <c r="AQ1369" i="3"/>
  <c r="AQ1431" i="3"/>
  <c r="AQ1483" i="3"/>
  <c r="AQ1550" i="3"/>
  <c r="AQ1612" i="3"/>
  <c r="AQ1670" i="3"/>
  <c r="AQ1712" i="3"/>
  <c r="AQ1757" i="3"/>
  <c r="AQ1802" i="3"/>
  <c r="AQ1833" i="3"/>
  <c r="AQ1885" i="3"/>
  <c r="AQ1928" i="3"/>
  <c r="AQ1973" i="3"/>
  <c r="AQ2006" i="3"/>
  <c r="AQ2049" i="3"/>
  <c r="AQ2101" i="3"/>
  <c r="AQ2132" i="3"/>
  <c r="AQ2177" i="3"/>
  <c r="AQ2218" i="3"/>
  <c r="AQ2257" i="3"/>
  <c r="AQ2289" i="3"/>
  <c r="AQ2326" i="3"/>
  <c r="AQ2363" i="3"/>
  <c r="AQ2388" i="3"/>
  <c r="AQ2414" i="3"/>
  <c r="AQ2440" i="3"/>
  <c r="AQ2468" i="3"/>
  <c r="AQ2487" i="3"/>
  <c r="AQ2515" i="3"/>
  <c r="AQ2541" i="3"/>
  <c r="AQ2560" i="3"/>
  <c r="AQ2588" i="3"/>
  <c r="AQ2614" i="3"/>
  <c r="AQ2640" i="3"/>
  <c r="AQ2661" i="3"/>
  <c r="AQ2687" i="3"/>
  <c r="AQ2713" i="3"/>
  <c r="AQ2734" i="3"/>
  <c r="AQ2760" i="3"/>
  <c r="AQ2786" i="3"/>
  <c r="AQ2812" i="3"/>
  <c r="AQ2833" i="3"/>
  <c r="AQ2859" i="3"/>
  <c r="AQ2887" i="3"/>
  <c r="AQ2906" i="3"/>
  <c r="AQ2932" i="3"/>
  <c r="AQ104" i="3"/>
  <c r="AQ360" i="3"/>
  <c r="AQ625" i="3"/>
  <c r="AQ899" i="3"/>
  <c r="AQ1066" i="3"/>
  <c r="AQ1205" i="3"/>
  <c r="AQ1322" i="3"/>
  <c r="AQ1442" i="3"/>
  <c r="AQ1514" i="3"/>
  <c r="AQ1626" i="3"/>
  <c r="AQ1726" i="3"/>
  <c r="AQ1783" i="3"/>
  <c r="AQ1857" i="3"/>
  <c r="AQ1933" i="3"/>
  <c r="AQ2007" i="3"/>
  <c r="AQ2074" i="3"/>
  <c r="AQ2150" i="3"/>
  <c r="AQ2226" i="3"/>
  <c r="AQ2279" i="3"/>
  <c r="AQ2341" i="3"/>
  <c r="AQ2398" i="3"/>
  <c r="AQ2443" i="3"/>
  <c r="AQ2474" i="3"/>
  <c r="AQ2524" i="3"/>
  <c r="AQ2569" i="3"/>
  <c r="AQ2602" i="3"/>
  <c r="AQ2647" i="3"/>
  <c r="AQ2690" i="3"/>
  <c r="AQ2740" i="3"/>
  <c r="AQ2773" i="3"/>
  <c r="AQ2818" i="3"/>
  <c r="AQ2863" i="3"/>
  <c r="AQ2901" i="3"/>
  <c r="AQ110" i="3"/>
  <c r="AQ361" i="3"/>
  <c r="AQ644" i="3"/>
  <c r="AQ900" i="3"/>
  <c r="AQ1112" i="3"/>
  <c r="AQ1206" i="3"/>
  <c r="AQ1323" i="3"/>
  <c r="AQ1443" i="3"/>
  <c r="AQ1525" i="3"/>
  <c r="AQ1645" i="3"/>
  <c r="AQ1729" i="3"/>
  <c r="AQ1803" i="3"/>
  <c r="AQ1858" i="3"/>
  <c r="AQ1934" i="3"/>
  <c r="AQ2020" i="3"/>
  <c r="AQ2077" i="3"/>
  <c r="AQ2151" i="3"/>
  <c r="AQ2227" i="3"/>
  <c r="AQ2290" i="3"/>
  <c r="AQ2347" i="3"/>
  <c r="AQ2399" i="3"/>
  <c r="AQ2444" i="3"/>
  <c r="AQ2482" i="3"/>
  <c r="AQ2527" i="3"/>
  <c r="AQ2570" i="3"/>
  <c r="AQ2615" i="3"/>
  <c r="AQ2648" i="3"/>
  <c r="AQ2698" i="3"/>
  <c r="AQ2743" i="3"/>
  <c r="AQ2774" i="3"/>
  <c r="AQ2819" i="3"/>
  <c r="AQ2864" i="3"/>
  <c r="AQ2914" i="3"/>
  <c r="AQ157" i="3"/>
  <c r="AQ431" i="3"/>
  <c r="AQ645" i="3"/>
  <c r="AQ919" i="3"/>
  <c r="AQ1113" i="3"/>
  <c r="AQ1213" i="3"/>
  <c r="AQ1335" i="3"/>
  <c r="AQ1444" i="3"/>
  <c r="AQ1551" i="3"/>
  <c r="AQ1646" i="3"/>
  <c r="AQ1730" i="3"/>
  <c r="AQ1804" i="3"/>
  <c r="AQ1861" i="3"/>
  <c r="AQ1947" i="3"/>
  <c r="AQ2021" i="3"/>
  <c r="AQ2102" i="3"/>
  <c r="AQ2157" i="3"/>
  <c r="AQ2228" i="3"/>
  <c r="AQ2301" i="3"/>
  <c r="AQ2348" i="3"/>
  <c r="AQ2400" i="3"/>
  <c r="AQ2445" i="3"/>
  <c r="AQ2488" i="3"/>
  <c r="AQ2528" i="3"/>
  <c r="AQ2571" i="3"/>
  <c r="AQ2616" i="3"/>
  <c r="AQ2654" i="3"/>
  <c r="AQ2699" i="3"/>
  <c r="AQ2744" i="3"/>
  <c r="AQ2787" i="3"/>
  <c r="AQ2820" i="3"/>
  <c r="AQ2870" i="3"/>
  <c r="AQ2915" i="3"/>
  <c r="AQ158" i="3"/>
  <c r="AQ432" i="3"/>
  <c r="AQ646" i="3"/>
  <c r="AQ934" i="3"/>
  <c r="AQ1136" i="3"/>
  <c r="AQ1252" i="3"/>
  <c r="AQ1336" i="3"/>
  <c r="AQ1445" i="3"/>
  <c r="AQ1552" i="3"/>
  <c r="AQ1647" i="3"/>
  <c r="AQ1731" i="3"/>
  <c r="AQ1805" i="3"/>
  <c r="AQ1886" i="3"/>
  <c r="AQ1948" i="3"/>
  <c r="AQ2029" i="3"/>
  <c r="AQ2103" i="3"/>
  <c r="AQ2158" i="3"/>
  <c r="AQ2240" i="3"/>
  <c r="AQ2302" i="3"/>
  <c r="AQ2364" i="3"/>
  <c r="AQ2401" i="3"/>
  <c r="AQ2446" i="3"/>
  <c r="AQ2496" i="3"/>
  <c r="AQ2529" i="3"/>
  <c r="AQ2572" i="3"/>
  <c r="AQ2617" i="3"/>
  <c r="AQ2662" i="3"/>
  <c r="AQ2700" i="3"/>
  <c r="AQ2745" i="3"/>
  <c r="AQ2788" i="3"/>
  <c r="AQ2828" i="3"/>
  <c r="AQ2871" i="3"/>
  <c r="AQ2916" i="3"/>
  <c r="AQ163" i="3"/>
  <c r="AQ465" i="3"/>
  <c r="AQ739" i="3"/>
  <c r="AQ958" i="3"/>
  <c r="AQ1137" i="3"/>
  <c r="AQ1253" i="3"/>
  <c r="AQ1337" i="3"/>
  <c r="AQ1446" i="3"/>
  <c r="AQ1573" i="3"/>
  <c r="AQ1671" i="3"/>
  <c r="AQ1732" i="3"/>
  <c r="AQ1813" i="3"/>
  <c r="AQ1887" i="3"/>
  <c r="AQ1949" i="3"/>
  <c r="AQ2030" i="3"/>
  <c r="AQ2104" i="3"/>
  <c r="AQ2178" i="3"/>
  <c r="AQ2241" i="3"/>
  <c r="AQ2303" i="3"/>
  <c r="AQ2365" i="3"/>
  <c r="AQ2402" i="3"/>
  <c r="AQ2452" i="3"/>
  <c r="AQ2497" i="3"/>
  <c r="AQ2542" i="3"/>
  <c r="AQ2575" i="3"/>
  <c r="AQ2618" i="3"/>
  <c r="AQ2668" i="3"/>
  <c r="AQ2701" i="3"/>
  <c r="AQ2746" i="3"/>
  <c r="AQ2791" i="3"/>
  <c r="AQ2834" i="3"/>
  <c r="AQ2872" i="3"/>
  <c r="AQ2917" i="3"/>
  <c r="AQ178" i="3"/>
  <c r="AQ614" i="3"/>
  <c r="AQ1044" i="3"/>
  <c r="AQ1256" i="3"/>
  <c r="AQ1406" i="3"/>
  <c r="AQ1613" i="3"/>
  <c r="AQ1759" i="3"/>
  <c r="AQ1900" i="3"/>
  <c r="AQ1986" i="3"/>
  <c r="AQ2120" i="3"/>
  <c r="AQ2263" i="3"/>
  <c r="AQ2340" i="3"/>
  <c r="AQ2426" i="3"/>
  <c r="AQ2500" i="3"/>
  <c r="AQ2576" i="3"/>
  <c r="AQ2643" i="3"/>
  <c r="AQ2719" i="3"/>
  <c r="AQ2798" i="3"/>
  <c r="AQ2860" i="3"/>
  <c r="AQ193" i="3"/>
  <c r="AQ624" i="3"/>
  <c r="AQ1059" i="3"/>
  <c r="AQ1257" i="3"/>
  <c r="AQ1467" i="3"/>
  <c r="AQ1614" i="3"/>
  <c r="AQ1760" i="3"/>
  <c r="AQ1901" i="3"/>
  <c r="AQ1999" i="3"/>
  <c r="AQ2145" i="3"/>
  <c r="AQ2264" i="3"/>
  <c r="AQ2371" i="3"/>
  <c r="AQ2427" i="3"/>
  <c r="AQ2503" i="3"/>
  <c r="AQ2589" i="3"/>
  <c r="AQ2644" i="3"/>
  <c r="AQ2720" i="3"/>
  <c r="AQ2799" i="3"/>
  <c r="AQ2875" i="3"/>
  <c r="AQ272" i="3"/>
  <c r="AQ740" i="3"/>
  <c r="AQ1062" i="3"/>
  <c r="AQ1269" i="3"/>
  <c r="AQ1468" i="3"/>
  <c r="AQ1625" i="3"/>
  <c r="AQ1773" i="3"/>
  <c r="AQ1902" i="3"/>
  <c r="AQ2031" i="3"/>
  <c r="AQ2146" i="3"/>
  <c r="AQ2265" i="3"/>
  <c r="AQ2372" i="3"/>
  <c r="AQ2428" i="3"/>
  <c r="AQ2516" i="3"/>
  <c r="AQ2590" i="3"/>
  <c r="AQ2671" i="3"/>
  <c r="AQ2726" i="3"/>
  <c r="AQ2800" i="3"/>
  <c r="AQ2888" i="3"/>
  <c r="AQ273" i="3"/>
  <c r="AQ741" i="3"/>
  <c r="AQ1065" i="3"/>
  <c r="AQ1281" i="3"/>
  <c r="AQ1504" i="3"/>
  <c r="AQ1681" i="3"/>
  <c r="AQ1774" i="3"/>
  <c r="AQ1903" i="3"/>
  <c r="AQ2032" i="3"/>
  <c r="AQ2149" i="3"/>
  <c r="AQ2266" i="3"/>
  <c r="AQ2373" i="3"/>
  <c r="AQ2455" i="3"/>
  <c r="AQ2517" i="3"/>
  <c r="AQ2596" i="3"/>
  <c r="AQ2672" i="3"/>
  <c r="AQ2727" i="3"/>
  <c r="AQ2815" i="3"/>
  <c r="AQ2889" i="3"/>
  <c r="AQ274" i="3"/>
  <c r="AQ793" i="3"/>
  <c r="AQ1138" i="3"/>
  <c r="AQ1298" i="3"/>
  <c r="AQ1505" i="3"/>
  <c r="AQ1682" i="3"/>
  <c r="AQ1777" i="3"/>
  <c r="AQ1904" i="3"/>
  <c r="AQ2057" i="3"/>
  <c r="AQ2179" i="3"/>
  <c r="AQ2267" i="3"/>
  <c r="AQ2379" i="3"/>
  <c r="AQ2456" i="3"/>
  <c r="AQ2518" i="3"/>
  <c r="AQ2599" i="3"/>
  <c r="AQ2673" i="3"/>
  <c r="AQ2747" i="3"/>
  <c r="AQ2816" i="3"/>
  <c r="AQ2890" i="3"/>
  <c r="AQ307" i="3"/>
  <c r="AQ1033" i="3"/>
  <c r="AQ1382" i="3"/>
  <c r="AQ1684" i="3"/>
  <c r="AQ1856" i="3"/>
  <c r="AQ2105" i="3"/>
  <c r="AQ2305" i="3"/>
  <c r="AQ2469" i="3"/>
  <c r="AQ2555" i="3"/>
  <c r="AQ2689" i="3"/>
  <c r="AQ2842" i="3"/>
  <c r="AQ336" i="3"/>
  <c r="AQ1043" i="3"/>
  <c r="AQ1398" i="3"/>
  <c r="AQ1685" i="3"/>
  <c r="AQ1929" i="3"/>
  <c r="AQ2106" i="3"/>
  <c r="AQ2311" i="3"/>
  <c r="AQ2470" i="3"/>
  <c r="AQ2568" i="3"/>
  <c r="AQ2714" i="3"/>
  <c r="AQ2843" i="3"/>
  <c r="AQ466" i="3"/>
  <c r="AQ1139" i="3"/>
  <c r="AQ1399" i="3"/>
  <c r="AQ1699" i="3"/>
  <c r="AQ1930" i="3"/>
  <c r="AQ2119" i="3"/>
  <c r="AQ2327" i="3"/>
  <c r="AQ2471" i="3"/>
  <c r="AQ2600" i="3"/>
  <c r="AQ2715" i="3"/>
  <c r="AQ2844" i="3"/>
  <c r="AQ467" i="3"/>
  <c r="AQ1140" i="3"/>
  <c r="AQ1405" i="3"/>
  <c r="AQ1713" i="3"/>
  <c r="AQ1974" i="3"/>
  <c r="AQ2192" i="3"/>
  <c r="AQ2328" i="3"/>
  <c r="AQ2472" i="3"/>
  <c r="AQ2601" i="3"/>
  <c r="AQ2716" i="3"/>
  <c r="AQ2845" i="3"/>
  <c r="AQ468" i="3"/>
  <c r="AQ1179" i="3"/>
  <c r="AQ1506" i="3"/>
  <c r="AQ1733" i="3"/>
  <c r="AQ1975" i="3"/>
  <c r="AQ2193" i="3"/>
  <c r="AQ2329" i="3"/>
  <c r="AQ2473" i="3"/>
  <c r="AQ2626" i="3"/>
  <c r="AQ2748" i="3"/>
  <c r="AQ2846" i="3"/>
  <c r="AQ524" i="3"/>
  <c r="AQ1370" i="3"/>
  <c r="AQ1828" i="3"/>
  <c r="AQ2201" i="3"/>
  <c r="AQ2425" i="3"/>
  <c r="AQ2674" i="3"/>
  <c r="AQ2892" i="3"/>
  <c r="AQ576" i="3"/>
  <c r="AQ1381" i="3"/>
  <c r="AQ1846" i="3"/>
  <c r="AQ2202" i="3"/>
  <c r="AQ2498" i="3"/>
  <c r="AQ2675" i="3"/>
  <c r="AQ2900" i="3"/>
  <c r="AQ794" i="3"/>
  <c r="AQ1507" i="3"/>
  <c r="AQ1849" i="3"/>
  <c r="AQ2219" i="3"/>
  <c r="AQ2499" i="3"/>
  <c r="AQ2688" i="3"/>
  <c r="AQ2918" i="3"/>
  <c r="AQ804" i="3"/>
  <c r="AQ1513" i="3"/>
  <c r="AQ1855" i="3"/>
  <c r="AQ2242" i="3"/>
  <c r="AQ2543" i="3"/>
  <c r="AQ2761" i="3"/>
  <c r="AQ2919" i="3"/>
  <c r="AQ805" i="3"/>
  <c r="AQ1574" i="3"/>
  <c r="AQ1976" i="3"/>
  <c r="AQ2268" i="3"/>
  <c r="AQ2544" i="3"/>
  <c r="AQ2762" i="3"/>
  <c r="AQ2920" i="3"/>
  <c r="AQ898" i="3"/>
  <c r="AQ1814" i="3"/>
  <c r="AQ2397" i="3"/>
  <c r="AQ2771" i="3"/>
  <c r="AQ986" i="3"/>
  <c r="AQ1827" i="3"/>
  <c r="AQ2415" i="3"/>
  <c r="AQ2772" i="3"/>
  <c r="AQ1180" i="3"/>
  <c r="AQ1977" i="3"/>
  <c r="AQ2416" i="3"/>
  <c r="AQ2792" i="3"/>
  <c r="AQ1187" i="3"/>
  <c r="AQ1985" i="3"/>
  <c r="AQ2424" i="3"/>
  <c r="AQ2817" i="3"/>
  <c r="AQ1188" i="3"/>
  <c r="AQ2058" i="3"/>
  <c r="AQ2545" i="3"/>
  <c r="AQ2847" i="3"/>
  <c r="AQ1254" i="3"/>
  <c r="AQ2383" i="3"/>
  <c r="AQ1321" i="3"/>
  <c r="AQ2396" i="3"/>
  <c r="AQ1575" i="3"/>
  <c r="AQ2546" i="3"/>
  <c r="AQ1586" i="3"/>
  <c r="AQ2554" i="3"/>
  <c r="AQ1587" i="3"/>
  <c r="AQ2627" i="3"/>
  <c r="AQ1683" i="3"/>
  <c r="AQ1758" i="3"/>
  <c r="AQ2059" i="3"/>
  <c r="AQ2072" i="3"/>
  <c r="AQ2073" i="3"/>
  <c r="AQ2200" i="3"/>
  <c r="AQ2304" i="3"/>
  <c r="AQ2628" i="3"/>
  <c r="AQ2641" i="3"/>
  <c r="AQ2642" i="3"/>
  <c r="AQ2770" i="3"/>
  <c r="AQ2891" i="3"/>
</calcChain>
</file>

<file path=xl/sharedStrings.xml><?xml version="1.0" encoding="utf-8"?>
<sst xmlns="http://schemas.openxmlformats.org/spreadsheetml/2006/main" count="83" uniqueCount="47">
  <si>
    <t>Molienda</t>
  </si>
  <si>
    <t>Línea 3</t>
  </si>
  <si>
    <t>Bolas 1012</t>
  </si>
  <si>
    <t>HorometroHV11843A</t>
  </si>
  <si>
    <t>HOROMETRO (Horas de Detención en turno)</t>
  </si>
  <si>
    <t>HorometroHV11843B</t>
  </si>
  <si>
    <t>HorometroHV11843C</t>
  </si>
  <si>
    <t>HorometroHV11843D</t>
  </si>
  <si>
    <t>HorometroHV11843E</t>
  </si>
  <si>
    <t>HorometroHV11843F</t>
  </si>
  <si>
    <t>HorometroHV11843G</t>
  </si>
  <si>
    <t>HorometroHV11843H</t>
  </si>
  <si>
    <t>HorometroHV11843I</t>
  </si>
  <si>
    <t>HorometroHV11843J</t>
  </si>
  <si>
    <t>HorometroHV11853A</t>
  </si>
  <si>
    <t>Horometro Molino 1012</t>
  </si>
  <si>
    <t>HorometroHV11853B</t>
  </si>
  <si>
    <t>HorometroHV11853C</t>
  </si>
  <si>
    <t>HorometroHV11853D</t>
  </si>
  <si>
    <t>HorometroHV11853E</t>
  </si>
  <si>
    <t>HorometroHV11853F</t>
  </si>
  <si>
    <t>HorometroHV11853G</t>
  </si>
  <si>
    <t>HorometroHV11853H</t>
  </si>
  <si>
    <t>HorometroHV11853I</t>
  </si>
  <si>
    <t>HorometroHV11853J</t>
  </si>
  <si>
    <t>HorometroHV11873A</t>
  </si>
  <si>
    <t>Horometro Molino 1013</t>
  </si>
  <si>
    <t>HorometroHV11873B</t>
  </si>
  <si>
    <t>HorometroHV11873C</t>
  </si>
  <si>
    <t>HorometroHV11873D</t>
  </si>
  <si>
    <t>HorometroHV11873E</t>
  </si>
  <si>
    <t>HorometroHV11873F</t>
  </si>
  <si>
    <t>HorometroHV11873G</t>
  </si>
  <si>
    <t>HorometroHV11873H</t>
  </si>
  <si>
    <t>HorometroHV11873I</t>
  </si>
  <si>
    <t>HorometroHV11873J</t>
  </si>
  <si>
    <t>HorometroHV11883A</t>
  </si>
  <si>
    <t>HorometroHV11883B</t>
  </si>
  <si>
    <t>HorometroHV11883C</t>
  </si>
  <si>
    <t>HorometroHV11883D</t>
  </si>
  <si>
    <t>HorometroHV11883E</t>
  </si>
  <si>
    <t>HorometroHV11883F</t>
  </si>
  <si>
    <t>HorometroHV11883G</t>
  </si>
  <si>
    <t>HorometroHV11883H</t>
  </si>
  <si>
    <t>HorometroHV11883I</t>
  </si>
  <si>
    <t>HorometroHV11883J</t>
  </si>
  <si>
    <t>Horometro 1012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</si>
</sst>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\ hh:mm:ss"/>
  </numFmts>
  <fonts count="8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11"/>
      <color theme="0"/>
      <name val="Calibri"/>
      <family val="2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00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0" borderId="0" xfId="0" applyFont="1"/>
    <xf numFmtId="164" fontId="0" fillId="0" borderId="0" xfId="0" applyNumberFormat="1"/>
    <xf numFmtId="0" fontId="3" fillId="2" borderId="0" xfId="0" applyFont="1" applyFill="1"/>
    <xf numFmtId="164" fontId="1" fillId="0" borderId="0" xfId="0" applyNumberFormat="1" applyFont="1"/>
    <xf numFmtId="164" fontId="2" fillId="0" borderId="0" xfId="0" applyNumberFormat="1" applyFont="1"/>
    <xf numFmtId="0" fontId="4" fillId="2" borderId="0" xfId="0" applyFont="1" applyFill="1"/>
    <xf numFmtId="0" fontId="6" fillId="0" borderId="0" xfId="0" applyFont="1" applyFill="1"/>
    <xf numFmtId="0" fontId="7" fillId="0" borderId="0" xfId="0" applyFont="1" applyFill="1"/>
    <xf numFmtId="14" fontId="1" fillId="0" borderId="0" xfId="0" applyNumberFormat="1" applyFont="1"/>
    <xf numFmtId="0" fontId="2" fillId="0" borderId="0" xfId="0" applyNumberFormat="1" applyFont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66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8883-C7F4-4136-B4E0-E4510E66A15D}">
  <dimension ref="A1:CE2934"/>
  <sheetViews>
    <sheetView tabSelected="1" zoomScale="69" zoomScaleNormal="69" workbookViewId="0">
      <selection activeCell="C3" sqref="C3"/>
    </sheetView>
  </sheetViews>
  <sheetFormatPr baseColWidth="10" defaultRowHeight="14.5" x14ac:dyDescent="0.35"/>
  <cols>
    <col min="3" max="4" width="17.1796875" bestFit="1" customWidth="1"/>
    <col min="5" max="5" width="18.7265625" customWidth="1"/>
    <col min="6" max="7" width="18.6328125" bestFit="1" customWidth="1"/>
    <col min="8" max="8" width="18.81640625" bestFit="1" customWidth="1"/>
    <col min="9" max="9" width="18.54296875" bestFit="1" customWidth="1"/>
    <col min="10" max="10" width="18.453125" bestFit="1" customWidth="1"/>
    <col min="11" max="12" width="18.81640625" bestFit="1" customWidth="1"/>
    <col min="13" max="13" width="18.08984375" bestFit="1" customWidth="1"/>
    <col min="14" max="14" width="18.1796875" bestFit="1" customWidth="1"/>
    <col min="15" max="15" width="18.7265625" bestFit="1" customWidth="1"/>
    <col min="16" max="17" width="18.6328125" bestFit="1" customWidth="1"/>
    <col min="18" max="18" width="18.81640625" bestFit="1" customWidth="1"/>
    <col min="19" max="19" width="18.54296875" bestFit="1" customWidth="1"/>
    <col min="20" max="20" width="18.453125" bestFit="1" customWidth="1"/>
    <col min="21" max="22" width="18.81640625" bestFit="1" customWidth="1"/>
    <col min="23" max="23" width="18.08984375" bestFit="1" customWidth="1"/>
    <col min="24" max="24" width="18.1796875" bestFit="1" customWidth="1"/>
    <col min="25" max="25" width="20.453125" customWidth="1"/>
    <col min="26" max="27" width="18.6328125" bestFit="1" customWidth="1"/>
    <col min="28" max="28" width="18.81640625" bestFit="1" customWidth="1"/>
    <col min="29" max="29" width="18.54296875" bestFit="1" customWidth="1"/>
    <col min="30" max="30" width="18.453125" bestFit="1" customWidth="1"/>
    <col min="31" max="32" width="18.81640625" bestFit="1" customWidth="1"/>
    <col min="33" max="33" width="18.08984375" bestFit="1" customWidth="1"/>
    <col min="34" max="34" width="18.1796875" bestFit="1" customWidth="1"/>
    <col min="35" max="35" width="18.7265625" bestFit="1" customWidth="1"/>
    <col min="36" max="37" width="18.6328125" bestFit="1" customWidth="1"/>
    <col min="38" max="38" width="18.81640625" bestFit="1" customWidth="1"/>
    <col min="39" max="39" width="18.54296875" bestFit="1" customWidth="1"/>
    <col min="40" max="40" width="18.453125" bestFit="1" customWidth="1"/>
    <col min="41" max="42" width="18.81640625" bestFit="1" customWidth="1"/>
    <col min="43" max="43" width="18.08984375" bestFit="1" customWidth="1"/>
    <col min="44" max="44" width="18.1796875" bestFit="1" customWidth="1"/>
    <col min="46" max="46" width="17.1796875" bestFit="1" customWidth="1"/>
    <col min="48" max="48" width="17.1796875" bestFit="1" customWidth="1"/>
    <col min="50" max="50" width="17.1796875" bestFit="1" customWidth="1"/>
    <col min="52" max="52" width="17.1796875" bestFit="1" customWidth="1"/>
    <col min="54" max="54" width="17.1796875" bestFit="1" customWidth="1"/>
    <col min="56" max="56" width="17.1796875" bestFit="1" customWidth="1"/>
    <col min="58" max="58" width="17.1796875" bestFit="1" customWidth="1"/>
    <col min="60" max="60" width="17.1796875" bestFit="1" customWidth="1"/>
    <col min="62" max="62" width="17.1796875" bestFit="1" customWidth="1"/>
    <col min="64" max="64" width="17.1796875" bestFit="1" customWidth="1"/>
    <col min="66" max="66" width="17.1796875" bestFit="1" customWidth="1"/>
    <col min="68" max="68" width="17.1796875" bestFit="1" customWidth="1"/>
    <col min="70" max="70" width="17.1796875" bestFit="1" customWidth="1"/>
    <col min="72" max="72" width="17.1796875" bestFit="1" customWidth="1"/>
    <col min="74" max="74" width="17.1796875" bestFit="1" customWidth="1"/>
    <col min="76" max="76" width="17.1796875" bestFit="1" customWidth="1"/>
    <col min="78" max="78" width="17.1796875" bestFit="1" customWidth="1"/>
    <col min="80" max="80" width="17.1796875" bestFit="1" customWidth="1"/>
    <col min="82" max="82" width="17.1796875" bestFit="1" customWidth="1"/>
  </cols>
  <sheetData>
    <row r="1" spans="1:83" x14ac:dyDescent="0.35">
      <c r="A1" s="2" t="s">
        <v>0</v>
      </c>
      <c r="B1" s="2"/>
      <c r="C1" s="2"/>
      <c r="D1" s="4" t="s">
        <v>4</v>
      </c>
      <c r="E1" s="4" t="s">
        <v>46</v>
      </c>
      <c r="F1" s="4" t="s">
        <v>46</v>
      </c>
      <c r="G1" s="4" t="s">
        <v>46</v>
      </c>
      <c r="H1" s="4" t="s">
        <v>46</v>
      </c>
      <c r="I1" s="4" t="s">
        <v>46</v>
      </c>
      <c r="J1" s="4" t="s">
        <v>46</v>
      </c>
      <c r="K1" s="4" t="s">
        <v>46</v>
      </c>
      <c r="L1" s="4" t="s">
        <v>46</v>
      </c>
      <c r="M1" s="4" t="s">
        <v>46</v>
      </c>
      <c r="N1" s="4" t="s">
        <v>46</v>
      </c>
      <c r="O1" s="4" t="s">
        <v>15</v>
      </c>
      <c r="P1" s="4" t="s">
        <v>15</v>
      </c>
      <c r="Q1" s="4" t="s">
        <v>15</v>
      </c>
      <c r="R1" s="7" t="s">
        <v>15</v>
      </c>
      <c r="S1" s="4" t="s">
        <v>15</v>
      </c>
      <c r="T1" s="4" t="s">
        <v>15</v>
      </c>
      <c r="U1" s="4" t="s">
        <v>15</v>
      </c>
      <c r="V1" s="4" t="s">
        <v>15</v>
      </c>
      <c r="W1" s="4" t="s">
        <v>15</v>
      </c>
      <c r="X1" s="4" t="s">
        <v>26</v>
      </c>
      <c r="Y1" s="4" t="s">
        <v>26</v>
      </c>
      <c r="Z1" s="4" t="s">
        <v>26</v>
      </c>
      <c r="AA1" s="4" t="s">
        <v>26</v>
      </c>
      <c r="AB1" s="4" t="s">
        <v>26</v>
      </c>
      <c r="AC1" s="4" t="s">
        <v>26</v>
      </c>
      <c r="AD1" s="4" t="s">
        <v>26</v>
      </c>
      <c r="AE1" s="4" t="s">
        <v>26</v>
      </c>
      <c r="AF1" s="4" t="s">
        <v>26</v>
      </c>
      <c r="AG1" s="4" t="s">
        <v>26</v>
      </c>
      <c r="AH1" s="4" t="s">
        <v>26</v>
      </c>
      <c r="AI1" s="4" t="s">
        <v>26</v>
      </c>
      <c r="AJ1" s="4" t="s">
        <v>26</v>
      </c>
      <c r="AK1" s="4" t="s">
        <v>26</v>
      </c>
      <c r="AL1" s="4" t="s">
        <v>26</v>
      </c>
      <c r="AM1" s="4" t="s">
        <v>26</v>
      </c>
      <c r="AN1" s="4" t="s">
        <v>26</v>
      </c>
      <c r="AO1" s="4" t="s">
        <v>26</v>
      </c>
      <c r="AP1" s="4" t="s">
        <v>26</v>
      </c>
      <c r="AQ1" s="4" t="s">
        <v>26</v>
      </c>
      <c r="AR1" s="9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</row>
    <row r="2" spans="1:83" x14ac:dyDescent="0.35">
      <c r="A2" s="2" t="s">
        <v>1</v>
      </c>
      <c r="B2" s="2"/>
      <c r="C2" s="2"/>
      <c r="D2" s="4" t="s">
        <v>3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  <c r="T2" s="4" t="s">
        <v>21</v>
      </c>
      <c r="U2" s="4" t="s">
        <v>22</v>
      </c>
      <c r="V2" s="4" t="s">
        <v>23</v>
      </c>
      <c r="W2" s="4" t="s">
        <v>24</v>
      </c>
      <c r="X2" s="4" t="s">
        <v>25</v>
      </c>
      <c r="Y2" s="4" t="s">
        <v>27</v>
      </c>
      <c r="Z2" s="4" t="s">
        <v>28</v>
      </c>
      <c r="AA2" s="4" t="s">
        <v>29</v>
      </c>
      <c r="AB2" s="4" t="s">
        <v>30</v>
      </c>
      <c r="AC2" s="4" t="s">
        <v>31</v>
      </c>
      <c r="AD2" s="4" t="s">
        <v>32</v>
      </c>
      <c r="AE2" s="4" t="s">
        <v>33</v>
      </c>
      <c r="AF2" s="4" t="s">
        <v>34</v>
      </c>
      <c r="AG2" s="4" t="s">
        <v>35</v>
      </c>
      <c r="AH2" s="4" t="s">
        <v>36</v>
      </c>
      <c r="AI2" s="4" t="s">
        <v>37</v>
      </c>
      <c r="AJ2" s="4" t="s">
        <v>38</v>
      </c>
      <c r="AK2" s="4" t="s">
        <v>39</v>
      </c>
      <c r="AL2" s="4" t="s">
        <v>40</v>
      </c>
      <c r="AM2" s="4" t="s">
        <v>41</v>
      </c>
      <c r="AN2" s="4" t="s">
        <v>42</v>
      </c>
      <c r="AO2" s="4" t="s">
        <v>43</v>
      </c>
      <c r="AP2" s="4" t="s">
        <v>44</v>
      </c>
      <c r="AQ2" s="4" t="s">
        <v>45</v>
      </c>
      <c r="AR2" s="9"/>
      <c r="AS2" s="8"/>
      <c r="AT2" s="9"/>
      <c r="AU2" s="8"/>
      <c r="AV2" s="9"/>
      <c r="AW2" s="8"/>
      <c r="AX2" s="9"/>
      <c r="AY2" s="8"/>
      <c r="AZ2" s="9"/>
      <c r="BA2" s="8"/>
      <c r="BB2" s="9"/>
      <c r="BC2" s="8"/>
      <c r="BD2" s="9"/>
      <c r="BE2" s="8"/>
      <c r="BF2" s="9"/>
      <c r="BG2" s="8"/>
      <c r="BH2" s="9"/>
      <c r="BI2" s="8"/>
      <c r="BJ2" s="9"/>
      <c r="BK2" s="8"/>
      <c r="BL2" s="9"/>
      <c r="BM2" s="8"/>
      <c r="BN2" s="9"/>
      <c r="BO2" s="8"/>
      <c r="BP2" s="9"/>
      <c r="BQ2" s="8"/>
      <c r="BR2" s="9"/>
      <c r="BS2" s="8"/>
      <c r="BT2" s="9"/>
      <c r="BU2" s="8"/>
      <c r="BV2" s="9"/>
      <c r="BW2" s="8"/>
      <c r="BX2" s="9"/>
      <c r="BY2" s="8"/>
      <c r="BZ2" s="9"/>
      <c r="CA2" s="8"/>
      <c r="CB2" s="9"/>
      <c r="CC2" s="8"/>
      <c r="CD2" s="9"/>
      <c r="CE2" s="9"/>
    </row>
    <row r="3" spans="1:83" x14ac:dyDescent="0.35">
      <c r="A3" s="1" t="s">
        <v>2</v>
      </c>
      <c r="B3" s="1"/>
      <c r="C3" s="6">
        <f t="array" ref="C3:D2934">_xll.PISampDat('Línea 3'!$D$2,'Línea 3'!$A$5,'Línea 3'!$A$6,"1D",1,"")</f>
        <v>42736</v>
      </c>
      <c r="D3" s="12">
        <v>6111.30029296875</v>
      </c>
      <c r="E3" s="11">
        <f t="array" ref="E3:E2934">_xll.PISampDat('Línea 3'!$E$2,'Línea 3'!$A$5,'Línea 3'!$A$6,"1D",0,"")</f>
        <v>9997.24609375</v>
      </c>
      <c r="F3" s="11">
        <f t="array" ref="F3:F2934">_xll.PISampDat('Línea 3'!$F$2,'Línea 3'!$A$5,'Línea 3'!$A$6,"1D",0,"")</f>
        <v>8743.1689453125</v>
      </c>
      <c r="G3" s="11">
        <f t="array" ref="G3:G2934">_xll.PISampDat('Línea 3'!$G$2,'Línea 3'!$A$5,'Línea 3'!$A$6,"1D",0,"")</f>
        <v>8067.63427734375</v>
      </c>
      <c r="H3" s="13">
        <f t="array" ref="H3:H2934">_xll.PISampDat('Línea 3'!$H$2,'Línea 3'!$A$5,'Línea 3'!$A$6,"1D",0,"")</f>
        <v>5882.3583984375</v>
      </c>
      <c r="I3" s="13">
        <f t="array" ref="I3:I2934">_xll.PISampDat('Línea 3'!$I$2,'Línea 3'!$A$5,'Línea 3'!$A$6,"1D",0,"")</f>
        <v>8407.3994140625</v>
      </c>
      <c r="J3" s="13">
        <f t="array" ref="J3:J2934">_xll.PISampDat('Línea 3'!$J$2,'Línea 3'!$A$5,'Línea 3'!$A$6,"1D",0,"")</f>
        <v>9070.787109375</v>
      </c>
      <c r="K3" s="13">
        <f t="array" ref="K3:K2934">_xll.PISampDat('Línea 3'!$K$2,'Línea 3'!$A$5,'Línea 3'!$A$6,"1D",0,"")</f>
        <v>9701.552734375</v>
      </c>
      <c r="L3" s="13">
        <f t="array" ref="L3:L2934">_xll.PISampDat('Línea 3'!$L$2,'Línea 3'!$A$5,'Línea 3'!$A$6,"1D",0,"")</f>
        <v>998.748046875</v>
      </c>
      <c r="M3" s="13">
        <f t="array" ref="M3:M2934">_xll.PISampDat('Línea 3'!$M$2,'Línea 3'!$A$5,'Línea 3'!$A$6,"1D",0,"")</f>
        <v>6948.66943359375</v>
      </c>
      <c r="N3" s="13">
        <f t="array" ref="N3:N2934">_xll.PISampDat('Línea 3'!$N$2,'Línea 3'!$A$5,'Línea 3'!$A$6,"1D",0,"")</f>
        <v>7691.44873046875</v>
      </c>
      <c r="O3" s="13">
        <f t="array" ref="O3:O2934">_xll.PISampDat('Línea 3'!$O$2,'Línea 3'!$A$5,'Línea 3'!$A$6,"1D",0,"")</f>
        <v>6896.4775390625</v>
      </c>
      <c r="P3" s="13">
        <f t="array" ref="P3:P2934">_xll.PISampDat('Línea 3'!$P$2,'Línea 3'!$A$5,'Línea 3'!$A$6,"1D",0,"")</f>
        <v>1276.5975341796875</v>
      </c>
      <c r="Q3" s="13">
        <f t="array" ref="Q3:Q2934">_xll.PISampDat('Línea 3'!$Q$2,'Línea 3'!$A$5,'Línea 3'!$A$6,"1D",0,"")</f>
        <v>10110.9931640625</v>
      </c>
      <c r="R3" s="13">
        <f t="array" ref="R3:R2934">_xll.PISampDat('Línea 3'!$R$2,'Línea 3'!$A$5,'Línea 3'!$A$6,"1D",0,"")</f>
        <v>9317.279296875</v>
      </c>
      <c r="S3" s="13">
        <f t="array" ref="S3:S2934">_xll.PISampDat('Línea 3'!$S$2,'Línea 3'!$A$5,'Línea 3'!$A$6,"1D",0,"")</f>
        <v>9940.1357421875</v>
      </c>
      <c r="T3" s="13">
        <f t="array" ref="T3:T2934">_xll.PISampDat('Línea 3'!$T$2,'Línea 3'!$A$5,'Línea 3'!$A$6,"1D",0,"")</f>
        <v>7124.15185546875</v>
      </c>
      <c r="U3" s="13">
        <f t="array" ref="U3:U2934">_xll.PISampDat('Línea 3'!$U$2,'Línea 3'!$A$5,'Línea 3'!$A$6,"1D",0,"")</f>
        <v>7626.75927734375</v>
      </c>
      <c r="V3" s="13">
        <f t="array" ref="V3:V2934">_xll.PISampDat('Línea 3'!$V$2,'Línea 3'!$A$5,'Línea 3'!$A$6,"1D",0,"")</f>
        <v>9983.0078125</v>
      </c>
      <c r="W3" s="13">
        <f t="array" ref="W3:W2934">_xll.PISampDat('Línea 3'!$W$2,'Línea 3'!$A$5,'Línea 3'!$A$6,"1D",0,"")</f>
        <v>9264.7412109375</v>
      </c>
      <c r="X3" s="13">
        <f t="array" ref="X3:X2934">_xll.PISampDat('Línea 3'!$X$2,'Línea 3'!$A$5,'Línea 3'!$A$6,"1D",0,"")</f>
        <v>14461.6083984375</v>
      </c>
      <c r="Y3" s="13">
        <f t="array" ref="Y3:Y2934">_xll.PISampDat('Línea 3'!$Y$2,'Línea 3'!$A$5,'Línea 3'!$A$6,"1D",0,"")</f>
        <v>17881.283203125</v>
      </c>
      <c r="Z3" s="13">
        <f t="array" ref="Z3:Z2934">_xll.PISampDat('Línea 3'!$Z$2,'Línea 3'!$A$5,'Línea 3'!$A$6,"1D",0,"")</f>
        <v>22131.423828125</v>
      </c>
      <c r="AA3" s="13">
        <f t="array" ref="AA3:AA2934">_xll.PISampDat('Línea 3'!$AA$2,'Línea 3'!$A$5,'Línea 3'!$A$6,"1D",0,"")</f>
        <v>18249.234375</v>
      </c>
      <c r="AB3" s="13">
        <f t="array" ref="AB3:AB2934">_xll.PISampDat('Línea 3'!$AB$2,'Línea 3'!$A$5,'Línea 3'!$A$6,"1D",0,"")</f>
        <v>19071.5703125</v>
      </c>
      <c r="AC3" s="13">
        <f t="array" ref="AC3:AC2934">_xll.PISampDat('Línea 3'!$AC$2,'Línea 3'!$A$5,'Línea 3'!$A$6,"1D",0,"")</f>
        <v>10679.2431640625</v>
      </c>
      <c r="AD3" s="13">
        <f t="array" ref="AD3:AD2934">_xll.PISampDat('Línea 3'!$AD$2,'Línea 3'!$A$5,'Línea 3'!$A$6,"1D",0,"")</f>
        <v>18183.138671875</v>
      </c>
      <c r="AE3" s="13">
        <f t="array" ref="AE3:AE2934">_xll.PISampDat('Línea 3'!$AE$2,'Línea 3'!$A$5,'Línea 3'!$A$6,"1D",0,"")</f>
        <v>15647.6064453125</v>
      </c>
      <c r="AF3" s="13">
        <f t="array" ref="AF3:AF2934">_xll.PISampDat('Línea 3'!$AF$2,'Línea 3'!$A$5,'Línea 3'!$A$6,"1D",0,"")</f>
        <v>18050.79296875</v>
      </c>
      <c r="AG3" s="13">
        <f t="array" ref="AG3:AG2934">_xll.PISampDat('Línea 3'!$AG$2,'Línea 3'!$A$5,'Línea 3'!$A$6,"1D",0,"")</f>
        <v>9944.5068359375</v>
      </c>
      <c r="AH3" s="13">
        <f t="array" ref="AH3:AH2934">_xll.PISampDat('Línea 3'!$AH$2,'Línea 3'!$A$5,'Línea 3'!$A$6,"1D",0,"")</f>
        <v>18524.25390625</v>
      </c>
      <c r="AI3" s="13">
        <f t="array" ref="AI3:AI2934">_xll.PISampDat('Línea 3'!$AI$2,'Línea 3'!$A$5,'Línea 3'!$A$6,"1D",0,"")</f>
        <v>15960.2607421875</v>
      </c>
      <c r="AJ3" s="13">
        <f t="array" ref="AJ3:AJ2934">_xll.PISampDat('Línea 3'!$AJ$2,'Línea 3'!$A$5,'Línea 3'!$A$6,"1D",0,"")</f>
        <v>20264.716796875</v>
      </c>
      <c r="AK3" s="13">
        <f t="array" ref="AK3:AK2934">_xll.PISampDat('Línea 3'!$AK$2,'Línea 3'!$A$5,'Línea 3'!$A$6,"1D",0,"")</f>
        <v>12471.27734375</v>
      </c>
      <c r="AL3" s="13">
        <f t="array" ref="AL3:AL2934">_xll.PISampDat('Línea 3'!$AL$2,'Línea 3'!$A$5,'Línea 3'!$A$6,"1D",0,"")</f>
        <v>20712.970703125</v>
      </c>
      <c r="AM3" s="13">
        <f t="array" ref="AM3:AM2934">_xll.PISampDat('Línea 3'!$AM$2,'Línea 3'!$A$5,'Línea 3'!$A$6,"1D",0,"")</f>
        <v>13272.947265625</v>
      </c>
      <c r="AN3" s="13">
        <f t="array" ref="AN3:AN2934">_xll.PISampDat('Línea 3'!$AN$2,'Línea 3'!$A$5,'Línea 3'!$A$6,"1D",0,"")</f>
        <v>9712.25390625</v>
      </c>
      <c r="AO3" s="13">
        <f t="array" ref="AO3:AO2934">_xll.PISampDat('Línea 3'!$AO$2,'Línea 3'!$A$5,'Línea 3'!$A$6,"1D",0,"")</f>
        <v>18689.724609375</v>
      </c>
      <c r="AP3" s="13">
        <f t="array" ref="AP3:AP2934">_xll.PISampDat('Línea 3'!$AP$2,'Línea 3'!$A$5,'Línea 3'!$A$6,"1D",0,"")</f>
        <v>20899.5390625</v>
      </c>
      <c r="AQ3" s="13">
        <f t="array" ref="AQ3:AQ2934">_xll.PISampDat('Línea 3'!$AQ$2,'Línea 3'!$A$5,'Línea 3'!$A$6,"1D",0,"")</f>
        <v>18228.0234375</v>
      </c>
      <c r="AR3" s="3"/>
      <c r="AT3" s="3"/>
      <c r="AV3" s="3"/>
      <c r="AX3" s="3"/>
      <c r="AZ3" s="3"/>
      <c r="BB3" s="3"/>
      <c r="BD3" s="3"/>
      <c r="BF3" s="3"/>
      <c r="BH3" s="3"/>
      <c r="BJ3" s="3"/>
      <c r="BL3" s="3"/>
      <c r="BN3" s="3"/>
      <c r="BP3" s="3"/>
      <c r="BR3" s="3"/>
      <c r="BT3" s="3"/>
      <c r="BV3" s="3"/>
      <c r="BX3" s="3"/>
      <c r="BZ3" s="3"/>
      <c r="CB3" s="3"/>
      <c r="CD3" s="3"/>
    </row>
    <row r="4" spans="1:83" x14ac:dyDescent="0.35">
      <c r="A4" s="2"/>
      <c r="B4" s="2"/>
      <c r="C4" s="5">
        <v>42737</v>
      </c>
      <c r="D4" s="12">
        <v>6135.29931640625</v>
      </c>
      <c r="E4" s="13">
        <v>9999.869140625</v>
      </c>
      <c r="F4" s="13">
        <v>8767.16796875</v>
      </c>
      <c r="G4" s="13">
        <v>8067.63427734375</v>
      </c>
      <c r="H4" s="13">
        <v>5882.3583984375</v>
      </c>
      <c r="I4" s="13">
        <v>8407.3994140625</v>
      </c>
      <c r="J4" s="13">
        <v>9070.787109375</v>
      </c>
      <c r="K4" s="13">
        <v>9725.5517578125</v>
      </c>
      <c r="L4" s="13">
        <v>998.748046875</v>
      </c>
      <c r="M4" s="13">
        <v>6972.66796875</v>
      </c>
      <c r="N4" s="13">
        <v>7709.9462890625</v>
      </c>
      <c r="O4" s="13">
        <v>6920.4765625</v>
      </c>
      <c r="P4" s="13">
        <v>1276.5975341796875</v>
      </c>
      <c r="Q4" s="13">
        <v>10134.9912109375</v>
      </c>
      <c r="R4" s="13">
        <v>9341.27734375</v>
      </c>
      <c r="S4" s="13">
        <v>9960.181640625</v>
      </c>
      <c r="T4" s="13">
        <v>7137.73828125</v>
      </c>
      <c r="U4" s="13">
        <v>7639.50830078125</v>
      </c>
      <c r="V4" s="13">
        <v>10004.21484375</v>
      </c>
      <c r="W4" s="13">
        <v>9286.109375</v>
      </c>
      <c r="X4" s="13">
        <v>14480.916015625</v>
      </c>
      <c r="Y4" s="13">
        <v>17900.671875</v>
      </c>
      <c r="Z4" s="13">
        <v>22151.8125</v>
      </c>
      <c r="AA4" s="13">
        <v>18273.232421875</v>
      </c>
      <c r="AB4" s="13">
        <v>19095.5703125</v>
      </c>
      <c r="AC4" s="13">
        <v>10702.5771484375</v>
      </c>
      <c r="AD4" s="13">
        <v>18187.107421875</v>
      </c>
      <c r="AE4" s="13">
        <v>15647.6064453125</v>
      </c>
      <c r="AF4" s="13">
        <v>18054.763671875</v>
      </c>
      <c r="AG4" s="13">
        <v>9944.5068359375</v>
      </c>
      <c r="AH4" s="13">
        <v>18524.26171875</v>
      </c>
      <c r="AI4" s="13">
        <v>15983.4482421875</v>
      </c>
      <c r="AJ4" s="13">
        <v>20288.71484375</v>
      </c>
      <c r="AK4" s="13">
        <v>12471.27734375</v>
      </c>
      <c r="AL4" s="13">
        <v>20736.130859375</v>
      </c>
      <c r="AM4" s="13">
        <v>13294.4375</v>
      </c>
      <c r="AN4" s="13">
        <v>9712.6181640625</v>
      </c>
      <c r="AO4" s="13">
        <v>18689.724609375</v>
      </c>
      <c r="AP4" s="13">
        <v>20899.5390625</v>
      </c>
      <c r="AQ4" s="13">
        <v>18248.240234375</v>
      </c>
      <c r="AR4" s="3"/>
      <c r="AT4" s="3"/>
      <c r="AV4" s="3"/>
      <c r="AX4" s="3"/>
      <c r="AZ4" s="3"/>
      <c r="BB4" s="3"/>
      <c r="BD4" s="3"/>
      <c r="BF4" s="3"/>
      <c r="BH4" s="3"/>
      <c r="BJ4" s="3"/>
      <c r="BL4" s="3"/>
      <c r="BN4" s="3"/>
      <c r="BP4" s="3"/>
      <c r="BR4" s="3"/>
      <c r="BT4" s="3"/>
      <c r="BV4" s="3"/>
      <c r="BX4" s="3"/>
      <c r="BZ4" s="3"/>
      <c r="CB4" s="3"/>
      <c r="CD4" s="3"/>
    </row>
    <row r="5" spans="1:83" x14ac:dyDescent="0.35">
      <c r="A5" s="10">
        <v>42736</v>
      </c>
      <c r="B5" s="10"/>
      <c r="C5" s="5">
        <v>42738</v>
      </c>
      <c r="D5" s="11">
        <v>6144.3955078125</v>
      </c>
      <c r="E5" s="11">
        <v>10008.9658203125</v>
      </c>
      <c r="F5" s="11">
        <v>8776.2548828125</v>
      </c>
      <c r="G5" s="11">
        <v>8067.63720703125</v>
      </c>
      <c r="H5" s="13">
        <v>5882.3583984375</v>
      </c>
      <c r="I5" s="13">
        <v>8407.408203125</v>
      </c>
      <c r="J5" s="13">
        <v>9070.7958984375</v>
      </c>
      <c r="K5" s="13">
        <v>9734.650390625</v>
      </c>
      <c r="L5" s="13">
        <v>998.748046875</v>
      </c>
      <c r="M5" s="13">
        <v>6981.9326171875</v>
      </c>
      <c r="N5" s="13">
        <v>7731.81982421875</v>
      </c>
      <c r="O5" s="13">
        <v>6944.474609375</v>
      </c>
      <c r="P5" s="13">
        <v>1276.5975341796875</v>
      </c>
      <c r="Q5" s="13">
        <v>10158.990234375</v>
      </c>
      <c r="R5" s="13">
        <v>9365.2763671875</v>
      </c>
      <c r="S5" s="13">
        <v>9982.3974609375</v>
      </c>
      <c r="T5" s="13">
        <v>7159.931640625</v>
      </c>
      <c r="U5" s="13">
        <v>7661.580078125</v>
      </c>
      <c r="V5" s="13">
        <v>10026.142578125</v>
      </c>
      <c r="W5" s="13">
        <v>9308.2705078125</v>
      </c>
      <c r="X5" s="13">
        <v>14502.6943359375</v>
      </c>
      <c r="Y5" s="13">
        <v>17922.705078125</v>
      </c>
      <c r="Z5" s="13">
        <v>22173.8203125</v>
      </c>
      <c r="AA5" s="13">
        <v>18297.23046875</v>
      </c>
      <c r="AB5" s="13">
        <v>19119.568359375</v>
      </c>
      <c r="AC5" s="13">
        <v>10726.576171875</v>
      </c>
      <c r="AD5" s="13">
        <v>18187.115234375</v>
      </c>
      <c r="AE5" s="13">
        <v>15647.6064453125</v>
      </c>
      <c r="AF5" s="13">
        <v>18054.771484375</v>
      </c>
      <c r="AG5" s="13">
        <v>9944.5068359375</v>
      </c>
      <c r="AH5" s="13">
        <v>18524.26171875</v>
      </c>
      <c r="AI5" s="13">
        <v>16005.3037109375</v>
      </c>
      <c r="AJ5" s="13">
        <v>20312.71484375</v>
      </c>
      <c r="AK5" s="13">
        <v>12471.27734375</v>
      </c>
      <c r="AL5" s="13">
        <v>20758.0859375</v>
      </c>
      <c r="AM5" s="13">
        <v>13318.435546875</v>
      </c>
      <c r="AN5" s="13">
        <v>9712.6376953125</v>
      </c>
      <c r="AO5" s="13">
        <v>18689.724609375</v>
      </c>
      <c r="AP5" s="13">
        <v>20899.54296875</v>
      </c>
      <c r="AQ5" s="13">
        <v>18272.23828125</v>
      </c>
      <c r="AR5" s="3"/>
      <c r="AT5" s="3"/>
      <c r="AV5" s="3"/>
      <c r="AX5" s="3"/>
      <c r="AZ5" s="3"/>
      <c r="BB5" s="3"/>
      <c r="BD5" s="3"/>
      <c r="BF5" s="3"/>
      <c r="BH5" s="3"/>
      <c r="BJ5" s="3"/>
      <c r="BL5" s="3"/>
      <c r="BN5" s="3"/>
      <c r="BP5" s="3"/>
      <c r="BR5" s="3"/>
      <c r="BT5" s="3"/>
      <c r="BV5" s="3"/>
      <c r="BX5" s="3"/>
      <c r="BZ5" s="3"/>
      <c r="CB5" s="3"/>
      <c r="CD5" s="3"/>
    </row>
    <row r="6" spans="1:83" x14ac:dyDescent="0.35">
      <c r="A6" s="10">
        <v>45667</v>
      </c>
      <c r="B6" s="10"/>
      <c r="C6" s="5">
        <v>42739</v>
      </c>
      <c r="D6" s="11">
        <v>6157.703125</v>
      </c>
      <c r="E6" s="11">
        <v>10028.3486328125</v>
      </c>
      <c r="F6" s="11">
        <v>8793.26953125</v>
      </c>
      <c r="G6" s="11">
        <v>8082.38427734375</v>
      </c>
      <c r="H6" s="13">
        <v>5882.73046875</v>
      </c>
      <c r="I6" s="13">
        <v>8409.9560546875</v>
      </c>
      <c r="J6" s="13">
        <v>9076.3916015625</v>
      </c>
      <c r="K6" s="13">
        <v>9743.5185546875</v>
      </c>
      <c r="L6" s="13">
        <v>998.748046875</v>
      </c>
      <c r="M6" s="13">
        <v>7005.658203125</v>
      </c>
      <c r="N6" s="13">
        <v>7735.82177734375</v>
      </c>
      <c r="O6" s="13">
        <v>6965.2392578125</v>
      </c>
      <c r="P6" s="13">
        <v>1276.7947998046875</v>
      </c>
      <c r="Q6" s="13">
        <v>10180.673828125</v>
      </c>
      <c r="R6" s="13">
        <v>9389.2744140625</v>
      </c>
      <c r="S6" s="13">
        <v>10005.51953125</v>
      </c>
      <c r="T6" s="13">
        <v>7175.78466796875</v>
      </c>
      <c r="U6" s="13">
        <v>7665.58056640625</v>
      </c>
      <c r="V6" s="13">
        <v>10049.84375</v>
      </c>
      <c r="W6" s="13">
        <v>9332.2685546875</v>
      </c>
      <c r="X6" s="13">
        <v>14518.9873046875</v>
      </c>
      <c r="Y6" s="13">
        <v>17926.771484375</v>
      </c>
      <c r="Z6" s="13">
        <v>22195.611328125</v>
      </c>
      <c r="AA6" s="13">
        <v>18321.23046875</v>
      </c>
      <c r="AB6" s="13">
        <v>19143.56640625</v>
      </c>
      <c r="AC6" s="13">
        <v>10728.9443359375</v>
      </c>
      <c r="AD6" s="13">
        <v>18209.22265625</v>
      </c>
      <c r="AE6" s="13">
        <v>15652.9853515625</v>
      </c>
      <c r="AF6" s="13">
        <v>18072.0390625</v>
      </c>
      <c r="AG6" s="13">
        <v>9944.5068359375</v>
      </c>
      <c r="AH6" s="13">
        <v>18524.34375</v>
      </c>
      <c r="AI6" s="13">
        <v>16018.99609375</v>
      </c>
      <c r="AJ6" s="13">
        <v>20336.607421875</v>
      </c>
      <c r="AK6" s="13">
        <v>12485.455078125</v>
      </c>
      <c r="AL6" s="13">
        <v>20772.66796875</v>
      </c>
      <c r="AM6" s="13">
        <v>13342.0302734375</v>
      </c>
      <c r="AN6" s="13">
        <v>9712.6904296875</v>
      </c>
      <c r="AO6" s="13">
        <v>18689.83984375</v>
      </c>
      <c r="AP6" s="13">
        <v>20917.18359375</v>
      </c>
      <c r="AQ6" s="13">
        <v>18286.736328125</v>
      </c>
      <c r="AR6" s="3"/>
      <c r="AT6" s="3"/>
      <c r="AV6" s="3"/>
      <c r="AX6" s="3"/>
      <c r="AZ6" s="3"/>
      <c r="BB6" s="3"/>
      <c r="BD6" s="3"/>
      <c r="BF6" s="3"/>
      <c r="BH6" s="3"/>
      <c r="BJ6" s="3"/>
      <c r="BL6" s="3"/>
      <c r="BN6" s="3"/>
      <c r="BP6" s="3"/>
      <c r="BR6" s="3"/>
      <c r="BT6" s="3"/>
      <c r="BV6" s="3"/>
      <c r="BX6" s="3"/>
      <c r="BZ6" s="3"/>
      <c r="CB6" s="3"/>
      <c r="CD6" s="3"/>
    </row>
    <row r="7" spans="1:83" x14ac:dyDescent="0.35">
      <c r="A7" s="2"/>
      <c r="B7" s="2"/>
      <c r="C7" s="5">
        <v>42740</v>
      </c>
      <c r="D7" s="11">
        <v>6162.517578125</v>
      </c>
      <c r="E7" s="11">
        <v>10028.7880859375</v>
      </c>
      <c r="F7" s="11">
        <v>8793.701171875</v>
      </c>
      <c r="G7" s="11">
        <v>8082.44775390625</v>
      </c>
      <c r="H7" s="13">
        <v>5882.73095703125</v>
      </c>
      <c r="I7" s="13">
        <v>8410.0927734375</v>
      </c>
      <c r="J7" s="13">
        <v>9076.529296875</v>
      </c>
      <c r="K7" s="13">
        <v>9743.7177734375</v>
      </c>
      <c r="L7" s="13">
        <v>998.748046875</v>
      </c>
      <c r="M7" s="13">
        <v>7011.11572265625</v>
      </c>
      <c r="N7" s="13">
        <v>7744.6630859375</v>
      </c>
      <c r="O7" s="13">
        <v>6977.2666015625</v>
      </c>
      <c r="P7" s="13">
        <v>1276.7947998046875</v>
      </c>
      <c r="Q7" s="13">
        <v>10180.681640625</v>
      </c>
      <c r="R7" s="13">
        <v>9413.2724609375</v>
      </c>
      <c r="S7" s="13">
        <v>10026.7177734375</v>
      </c>
      <c r="T7" s="13">
        <v>7196.85498046875</v>
      </c>
      <c r="U7" s="13">
        <v>7674.8515625</v>
      </c>
      <c r="V7" s="13">
        <v>10073.8427734375</v>
      </c>
      <c r="W7" s="13">
        <v>9356.267578125</v>
      </c>
      <c r="X7" s="13">
        <v>14533.837890625</v>
      </c>
      <c r="Y7" s="13">
        <v>17934.4609375</v>
      </c>
      <c r="Z7" s="13">
        <v>22216.76953125</v>
      </c>
      <c r="AA7" s="13">
        <v>18324.857421875</v>
      </c>
      <c r="AB7" s="13">
        <v>19167.56640625</v>
      </c>
      <c r="AC7" s="13">
        <v>10733.9609375</v>
      </c>
      <c r="AD7" s="13">
        <v>18233.220703125</v>
      </c>
      <c r="AE7" s="13">
        <v>15676.9833984375</v>
      </c>
      <c r="AF7" s="13">
        <v>18080.5625</v>
      </c>
      <c r="AG7" s="13">
        <v>9944.5068359375</v>
      </c>
      <c r="AH7" s="13">
        <v>18529.017578125</v>
      </c>
      <c r="AI7" s="13">
        <v>16040.189453125</v>
      </c>
      <c r="AJ7" s="13">
        <v>20336.61328125</v>
      </c>
      <c r="AK7" s="13">
        <v>12504.8271484375</v>
      </c>
      <c r="AL7" s="13">
        <v>20774.099609375</v>
      </c>
      <c r="AM7" s="13">
        <v>13366.0283203125</v>
      </c>
      <c r="AN7" s="13">
        <v>9712.6904296875</v>
      </c>
      <c r="AO7" s="13">
        <v>18713.837890625</v>
      </c>
      <c r="AP7" s="13">
        <v>20941.181640625</v>
      </c>
      <c r="AQ7" s="13">
        <v>18307.240234375</v>
      </c>
      <c r="AR7" s="3"/>
      <c r="AT7" s="3"/>
      <c r="AV7" s="3"/>
      <c r="AX7" s="3"/>
      <c r="AZ7" s="3"/>
      <c r="BB7" s="3"/>
      <c r="BD7" s="3"/>
      <c r="BF7" s="3"/>
      <c r="BH7" s="3"/>
      <c r="BJ7" s="3"/>
      <c r="BL7" s="3"/>
      <c r="BN7" s="3"/>
      <c r="BP7" s="3"/>
      <c r="BR7" s="3"/>
      <c r="BT7" s="3"/>
      <c r="BV7" s="3"/>
      <c r="BX7" s="3"/>
      <c r="BZ7" s="3"/>
      <c r="CB7" s="3"/>
      <c r="CD7" s="3"/>
    </row>
    <row r="8" spans="1:83" x14ac:dyDescent="0.35">
      <c r="A8" s="2"/>
      <c r="B8" s="2"/>
      <c r="C8" s="5">
        <v>42741</v>
      </c>
      <c r="D8" s="11">
        <v>6162.517578125</v>
      </c>
      <c r="E8" s="11">
        <v>10028.7880859375</v>
      </c>
      <c r="F8" s="11">
        <v>8793.701171875</v>
      </c>
      <c r="G8" s="11">
        <v>8082.44775390625</v>
      </c>
      <c r="H8" s="13">
        <v>5882.73095703125</v>
      </c>
      <c r="I8" s="13">
        <v>8410.0927734375</v>
      </c>
      <c r="J8" s="13">
        <v>9076.529296875</v>
      </c>
      <c r="K8" s="13">
        <v>9743.7177734375</v>
      </c>
      <c r="L8" s="13">
        <v>998.748046875</v>
      </c>
      <c r="M8" s="13">
        <v>7011.11572265625</v>
      </c>
      <c r="N8" s="13">
        <v>7768.42919921875</v>
      </c>
      <c r="O8" s="13">
        <v>7001.04638671875</v>
      </c>
      <c r="P8" s="13">
        <v>1276.7947998046875</v>
      </c>
      <c r="Q8" s="13">
        <v>10180.681640625</v>
      </c>
      <c r="R8" s="13">
        <v>9436.8046875</v>
      </c>
      <c r="S8" s="13">
        <v>10050.310546875</v>
      </c>
      <c r="T8" s="13">
        <v>7220.43896484375</v>
      </c>
      <c r="U8" s="13">
        <v>7698.8505859375</v>
      </c>
      <c r="V8" s="13">
        <v>10097.8408203125</v>
      </c>
      <c r="W8" s="13">
        <v>9380.265625</v>
      </c>
      <c r="X8" s="13">
        <v>14557.8369140625</v>
      </c>
      <c r="Y8" s="13">
        <v>17934.46875</v>
      </c>
      <c r="Z8" s="13">
        <v>22240.76953125</v>
      </c>
      <c r="AA8" s="13">
        <v>18348.857421875</v>
      </c>
      <c r="AB8" s="13">
        <v>19191.564453125</v>
      </c>
      <c r="AC8" s="13">
        <v>10750.8828125</v>
      </c>
      <c r="AD8" s="13">
        <v>18257.0234375</v>
      </c>
      <c r="AE8" s="13">
        <v>15700.787109375</v>
      </c>
      <c r="AF8" s="13">
        <v>18104.21875</v>
      </c>
      <c r="AG8" s="13">
        <v>9944.5068359375</v>
      </c>
      <c r="AH8" s="13">
        <v>18553.015625</v>
      </c>
      <c r="AI8" s="13">
        <v>16064.1875</v>
      </c>
      <c r="AJ8" s="13">
        <v>20336.638671875</v>
      </c>
      <c r="AK8" s="13">
        <v>12511.4208984375</v>
      </c>
      <c r="AL8" s="13">
        <v>20774.11328125</v>
      </c>
      <c r="AM8" s="13">
        <v>13390.02734375</v>
      </c>
      <c r="AN8" s="13">
        <v>9712.6904296875</v>
      </c>
      <c r="AO8" s="13">
        <v>18737.837890625</v>
      </c>
      <c r="AP8" s="13">
        <v>20965.1796875</v>
      </c>
      <c r="AQ8" s="13">
        <v>18331.23828125</v>
      </c>
      <c r="AR8" s="3"/>
      <c r="AT8" s="3"/>
      <c r="AV8" s="3"/>
      <c r="AX8" s="3"/>
      <c r="AZ8" s="3"/>
      <c r="BB8" s="3"/>
      <c r="BD8" s="3"/>
      <c r="BF8" s="3"/>
      <c r="BH8" s="3"/>
      <c r="BJ8" s="3"/>
      <c r="BL8" s="3"/>
      <c r="BN8" s="3"/>
      <c r="BP8" s="3"/>
      <c r="BR8" s="3"/>
      <c r="BT8" s="3"/>
      <c r="BV8" s="3"/>
      <c r="BX8" s="3"/>
      <c r="BZ8" s="3"/>
      <c r="CB8" s="3"/>
      <c r="CD8" s="3"/>
    </row>
    <row r="9" spans="1:83" x14ac:dyDescent="0.35">
      <c r="A9" s="2"/>
      <c r="B9" s="2"/>
      <c r="C9" s="5">
        <v>42742</v>
      </c>
      <c r="D9" s="11">
        <v>6162.517578125</v>
      </c>
      <c r="E9" s="11">
        <v>10028.7880859375</v>
      </c>
      <c r="F9" s="11">
        <v>8793.701171875</v>
      </c>
      <c r="G9" s="11">
        <v>8082.44775390625</v>
      </c>
      <c r="H9" s="13">
        <v>5882.73095703125</v>
      </c>
      <c r="I9" s="13">
        <v>8410.0927734375</v>
      </c>
      <c r="J9" s="13">
        <v>9076.529296875</v>
      </c>
      <c r="K9" s="13">
        <v>9743.7177734375</v>
      </c>
      <c r="L9" s="13">
        <v>998.748046875</v>
      </c>
      <c r="M9" s="13">
        <v>7011.11572265625</v>
      </c>
      <c r="N9" s="13">
        <v>7773.337890625</v>
      </c>
      <c r="O9" s="13">
        <v>7008.025390625</v>
      </c>
      <c r="P9" s="13">
        <v>1276.7947998046875</v>
      </c>
      <c r="Q9" s="13">
        <v>10180.681640625</v>
      </c>
      <c r="R9" s="13">
        <v>9445.701171875</v>
      </c>
      <c r="S9" s="13">
        <v>10059.20703125</v>
      </c>
      <c r="T9" s="13">
        <v>7227.49853515625</v>
      </c>
      <c r="U9" s="13">
        <v>7707.74755859375</v>
      </c>
      <c r="V9" s="13">
        <v>10106.73828125</v>
      </c>
      <c r="W9" s="13">
        <v>9389.1630859375</v>
      </c>
      <c r="X9" s="13">
        <v>14563.892578125</v>
      </c>
      <c r="Y9" s="13">
        <v>17934.46875</v>
      </c>
      <c r="Z9" s="13">
        <v>22247.75</v>
      </c>
      <c r="AA9" s="13">
        <v>18355.919921875</v>
      </c>
      <c r="AB9" s="13">
        <v>19202.94921875</v>
      </c>
      <c r="AC9" s="13">
        <v>10762.26953125</v>
      </c>
      <c r="AD9" s="13">
        <v>18268.41015625</v>
      </c>
      <c r="AE9" s="13">
        <v>15712.173828125</v>
      </c>
      <c r="AF9" s="13">
        <v>18115.60546875</v>
      </c>
      <c r="AG9" s="13">
        <v>9944.5068359375</v>
      </c>
      <c r="AH9" s="13">
        <v>18560.001953125</v>
      </c>
      <c r="AI9" s="13">
        <v>16075.2265625</v>
      </c>
      <c r="AJ9" s="13">
        <v>20336.640625</v>
      </c>
      <c r="AK9" s="13">
        <v>12511.4208984375</v>
      </c>
      <c r="AL9" s="13">
        <v>20774.115234375</v>
      </c>
      <c r="AM9" s="13">
        <v>13401.0673828125</v>
      </c>
      <c r="AN9" s="13">
        <v>9712.6904296875</v>
      </c>
      <c r="AO9" s="13">
        <v>18748.876953125</v>
      </c>
      <c r="AP9" s="13">
        <v>20976.21875</v>
      </c>
      <c r="AQ9" s="13">
        <v>18342.27734375</v>
      </c>
      <c r="AR9" s="3"/>
      <c r="AT9" s="3"/>
      <c r="AV9" s="3"/>
      <c r="AX9" s="3"/>
      <c r="AZ9" s="3"/>
      <c r="BB9" s="3"/>
      <c r="BD9" s="3"/>
      <c r="BF9" s="3"/>
      <c r="BH9" s="3"/>
      <c r="BJ9" s="3"/>
      <c r="BL9" s="3"/>
      <c r="BN9" s="3"/>
      <c r="BP9" s="3"/>
      <c r="BR9" s="3"/>
      <c r="BT9" s="3"/>
      <c r="BV9" s="3"/>
      <c r="BX9" s="3"/>
      <c r="BZ9" s="3"/>
      <c r="CB9" s="3"/>
      <c r="CD9" s="3"/>
    </row>
    <row r="10" spans="1:83" x14ac:dyDescent="0.35">
      <c r="A10" s="2"/>
      <c r="B10" s="2"/>
      <c r="C10" s="5">
        <v>42743</v>
      </c>
      <c r="D10" s="11">
        <v>6162.517578125</v>
      </c>
      <c r="E10" s="11">
        <v>10028.7880859375</v>
      </c>
      <c r="F10" s="11">
        <v>8793.701171875</v>
      </c>
      <c r="G10" s="11">
        <v>8082.44775390625</v>
      </c>
      <c r="H10" s="13">
        <v>5882.73095703125</v>
      </c>
      <c r="I10" s="13">
        <v>8410.0927734375</v>
      </c>
      <c r="J10" s="13">
        <v>9076.529296875</v>
      </c>
      <c r="K10" s="13">
        <v>9743.7177734375</v>
      </c>
      <c r="L10" s="13">
        <v>998.748046875</v>
      </c>
      <c r="M10" s="13">
        <v>7011.11572265625</v>
      </c>
      <c r="N10" s="13">
        <v>7773.337890625</v>
      </c>
      <c r="O10" s="13">
        <v>7008.025390625</v>
      </c>
      <c r="P10" s="13">
        <v>1276.7947998046875</v>
      </c>
      <c r="Q10" s="13">
        <v>10180.681640625</v>
      </c>
      <c r="R10" s="13">
        <v>9445.701171875</v>
      </c>
      <c r="S10" s="13">
        <v>10059.20703125</v>
      </c>
      <c r="T10" s="13">
        <v>7227.49853515625</v>
      </c>
      <c r="U10" s="13">
        <v>7707.74755859375</v>
      </c>
      <c r="V10" s="13">
        <v>10106.73828125</v>
      </c>
      <c r="W10" s="13">
        <v>9389.1630859375</v>
      </c>
      <c r="X10" s="13">
        <v>14563.892578125</v>
      </c>
      <c r="Y10" s="13">
        <v>17934.46875</v>
      </c>
      <c r="Z10" s="13">
        <v>22247.75</v>
      </c>
      <c r="AA10" s="13">
        <v>18355.919921875</v>
      </c>
      <c r="AB10" s="13">
        <v>19202.94921875</v>
      </c>
      <c r="AC10" s="13">
        <v>10762.26953125</v>
      </c>
      <c r="AD10" s="13">
        <v>18268.41015625</v>
      </c>
      <c r="AE10" s="13">
        <v>15712.173828125</v>
      </c>
      <c r="AF10" s="13">
        <v>18115.60546875</v>
      </c>
      <c r="AG10" s="13">
        <v>9944.5068359375</v>
      </c>
      <c r="AH10" s="13">
        <v>18560.001953125</v>
      </c>
      <c r="AI10" s="13">
        <v>16075.2265625</v>
      </c>
      <c r="AJ10" s="13">
        <v>20336.640625</v>
      </c>
      <c r="AK10" s="13">
        <v>12511.4208984375</v>
      </c>
      <c r="AL10" s="13">
        <v>20774.115234375</v>
      </c>
      <c r="AM10" s="13">
        <v>13401.0673828125</v>
      </c>
      <c r="AN10" s="13">
        <v>9712.6904296875</v>
      </c>
      <c r="AO10" s="13">
        <v>18748.876953125</v>
      </c>
      <c r="AP10" s="13">
        <v>20976.21875</v>
      </c>
      <c r="AQ10" s="13">
        <v>18342.27734375</v>
      </c>
      <c r="AR10" s="3"/>
      <c r="AT10" s="3"/>
      <c r="AV10" s="3"/>
      <c r="AX10" s="3"/>
      <c r="AZ10" s="3"/>
      <c r="BB10" s="3"/>
      <c r="BD10" s="3"/>
      <c r="BF10" s="3"/>
      <c r="BH10" s="3"/>
      <c r="BJ10" s="3"/>
      <c r="BL10" s="3"/>
      <c r="BN10" s="3"/>
      <c r="BP10" s="3"/>
      <c r="BR10" s="3"/>
      <c r="BT10" s="3"/>
      <c r="BV10" s="3"/>
      <c r="BX10" s="3"/>
      <c r="BZ10" s="3"/>
      <c r="CB10" s="3"/>
      <c r="CD10" s="3"/>
    </row>
    <row r="11" spans="1:83" x14ac:dyDescent="0.35">
      <c r="A11" s="2"/>
      <c r="B11" s="2"/>
      <c r="C11" s="5">
        <v>42744</v>
      </c>
      <c r="D11" s="11">
        <v>6162.517578125</v>
      </c>
      <c r="E11" s="11">
        <v>10028.7880859375</v>
      </c>
      <c r="F11" s="11">
        <v>8793.701171875</v>
      </c>
      <c r="G11" s="11">
        <v>8082.44775390625</v>
      </c>
      <c r="H11" s="13">
        <v>5882.73095703125</v>
      </c>
      <c r="I11" s="13">
        <v>8410.0927734375</v>
      </c>
      <c r="J11" s="13">
        <v>9076.529296875</v>
      </c>
      <c r="K11" s="13">
        <v>9743.7177734375</v>
      </c>
      <c r="L11" s="13">
        <v>998.748046875</v>
      </c>
      <c r="M11" s="13">
        <v>7011.11572265625</v>
      </c>
      <c r="N11" s="13">
        <v>7773.337890625</v>
      </c>
      <c r="O11" s="13">
        <v>7008.02783203125</v>
      </c>
      <c r="P11" s="13">
        <v>1276.7947998046875</v>
      </c>
      <c r="Q11" s="13">
        <v>10180.681640625</v>
      </c>
      <c r="R11" s="13">
        <v>9447.01171875</v>
      </c>
      <c r="S11" s="13">
        <v>10060.5166015625</v>
      </c>
      <c r="T11" s="13">
        <v>7227.501953125</v>
      </c>
      <c r="U11" s="13">
        <v>7709.05517578125</v>
      </c>
      <c r="V11" s="13">
        <v>10108.0458984375</v>
      </c>
      <c r="W11" s="13">
        <v>9390.470703125</v>
      </c>
      <c r="X11" s="13">
        <v>14563.892578125</v>
      </c>
      <c r="Y11" s="13">
        <v>17934.46875</v>
      </c>
      <c r="Z11" s="13">
        <v>22247.75390625</v>
      </c>
      <c r="AA11" s="13">
        <v>18355.919921875</v>
      </c>
      <c r="AB11" s="13">
        <v>19202.95703125</v>
      </c>
      <c r="AC11" s="13">
        <v>10762.27734375</v>
      </c>
      <c r="AD11" s="13">
        <v>18268.41796875</v>
      </c>
      <c r="AE11" s="13">
        <v>15712.181640625</v>
      </c>
      <c r="AF11" s="13">
        <v>18115.61328125</v>
      </c>
      <c r="AG11" s="13">
        <v>9944.5068359375</v>
      </c>
      <c r="AH11" s="13">
        <v>18560.001953125</v>
      </c>
      <c r="AI11" s="13">
        <v>16075.2265625</v>
      </c>
      <c r="AJ11" s="13">
        <v>20336.640625</v>
      </c>
      <c r="AK11" s="13">
        <v>12511.4208984375</v>
      </c>
      <c r="AL11" s="13">
        <v>20774.115234375</v>
      </c>
      <c r="AM11" s="13">
        <v>13401.0673828125</v>
      </c>
      <c r="AN11" s="13">
        <v>9712.6904296875</v>
      </c>
      <c r="AO11" s="13">
        <v>18748.876953125</v>
      </c>
      <c r="AP11" s="13">
        <v>20976.21875</v>
      </c>
      <c r="AQ11" s="13">
        <v>18342.283203125</v>
      </c>
      <c r="AR11" s="3"/>
      <c r="AT11" s="3"/>
      <c r="AV11" s="3"/>
      <c r="AX11" s="3"/>
      <c r="AZ11" s="3"/>
      <c r="BB11" s="3"/>
      <c r="BD11" s="3"/>
      <c r="BF11" s="3"/>
      <c r="BH11" s="3"/>
      <c r="BJ11" s="3"/>
      <c r="BL11" s="3"/>
      <c r="BN11" s="3"/>
      <c r="BP11" s="3"/>
      <c r="BR11" s="3"/>
      <c r="BT11" s="3"/>
      <c r="BV11" s="3"/>
      <c r="BX11" s="3"/>
      <c r="BZ11" s="3"/>
      <c r="CB11" s="3"/>
      <c r="CD11" s="3"/>
    </row>
    <row r="12" spans="1:83" x14ac:dyDescent="0.35">
      <c r="A12" s="2"/>
      <c r="B12" s="2"/>
      <c r="C12" s="5">
        <v>42745</v>
      </c>
      <c r="D12" s="11">
        <v>6162.517578125</v>
      </c>
      <c r="E12" s="11">
        <v>10028.7880859375</v>
      </c>
      <c r="F12" s="11">
        <v>8793.701171875</v>
      </c>
      <c r="G12" s="11">
        <v>8082.44775390625</v>
      </c>
      <c r="H12" s="13">
        <v>5882.73095703125</v>
      </c>
      <c r="I12" s="13">
        <v>8410.0927734375</v>
      </c>
      <c r="J12" s="13">
        <v>9076.529296875</v>
      </c>
      <c r="K12" s="13">
        <v>9743.7177734375</v>
      </c>
      <c r="L12" s="13">
        <v>998.748046875</v>
      </c>
      <c r="M12" s="13">
        <v>7011.11572265625</v>
      </c>
      <c r="N12" s="13">
        <v>7781.88720703125</v>
      </c>
      <c r="O12" s="13">
        <v>7020.56201171875</v>
      </c>
      <c r="P12" s="13">
        <v>1276.8018798828125</v>
      </c>
      <c r="Q12" s="13">
        <v>10189.5830078125</v>
      </c>
      <c r="R12" s="13">
        <v>9460.423828125</v>
      </c>
      <c r="S12" s="13">
        <v>10080.6708984375</v>
      </c>
      <c r="T12" s="13">
        <v>7227.64794921875</v>
      </c>
      <c r="U12" s="13">
        <v>7718.93701171875</v>
      </c>
      <c r="V12" s="13">
        <v>10132.0419921875</v>
      </c>
      <c r="W12" s="13">
        <v>9414.466796875</v>
      </c>
      <c r="X12" s="13">
        <v>14566.4384765625</v>
      </c>
      <c r="Y12" s="13">
        <v>17941.2109375</v>
      </c>
      <c r="Z12" s="13">
        <v>22267.11328125</v>
      </c>
      <c r="AA12" s="13">
        <v>18364.875</v>
      </c>
      <c r="AB12" s="13">
        <v>19225.25390625</v>
      </c>
      <c r="AC12" s="13">
        <v>10765.2001953125</v>
      </c>
      <c r="AD12" s="13">
        <v>18290.72265625</v>
      </c>
      <c r="AE12" s="13">
        <v>15734.4814453125</v>
      </c>
      <c r="AF12" s="13">
        <v>18137.912109375</v>
      </c>
      <c r="AG12" s="13">
        <v>9944.5068359375</v>
      </c>
      <c r="AH12" s="13">
        <v>18569.318359375</v>
      </c>
      <c r="AI12" s="13">
        <v>16097.21875</v>
      </c>
      <c r="AJ12" s="13">
        <v>20336.640625</v>
      </c>
      <c r="AK12" s="13">
        <v>12511.4208984375</v>
      </c>
      <c r="AL12" s="13">
        <v>20774.115234375</v>
      </c>
      <c r="AM12" s="13">
        <v>13423.056640625</v>
      </c>
      <c r="AN12" s="13">
        <v>9712.6904296875</v>
      </c>
      <c r="AO12" s="13">
        <v>18770.865234375</v>
      </c>
      <c r="AP12" s="13">
        <v>20998.20703125</v>
      </c>
      <c r="AQ12" s="13">
        <v>18349.505859375</v>
      </c>
      <c r="AR12" s="3"/>
      <c r="AT12" s="3"/>
      <c r="AV12" s="3"/>
      <c r="AX12" s="3"/>
      <c r="AZ12" s="3"/>
      <c r="BB12" s="3"/>
      <c r="BD12" s="3"/>
      <c r="BF12" s="3"/>
      <c r="BH12" s="3"/>
      <c r="BJ12" s="3"/>
      <c r="BL12" s="3"/>
      <c r="BN12" s="3"/>
      <c r="BP12" s="3"/>
      <c r="BR12" s="3"/>
      <c r="BT12" s="3"/>
      <c r="BV12" s="3"/>
      <c r="BX12" s="3"/>
      <c r="BZ12" s="3"/>
      <c r="CB12" s="3"/>
      <c r="CD12" s="3"/>
    </row>
    <row r="13" spans="1:83" x14ac:dyDescent="0.35">
      <c r="A13" s="2"/>
      <c r="B13" s="2"/>
      <c r="C13" s="5">
        <v>42746</v>
      </c>
      <c r="D13" s="11">
        <v>6162.517578125</v>
      </c>
      <c r="E13" s="11">
        <v>10028.7880859375</v>
      </c>
      <c r="F13" s="11">
        <v>8793.701171875</v>
      </c>
      <c r="G13" s="11">
        <v>8082.44775390625</v>
      </c>
      <c r="H13" s="13">
        <v>5882.73095703125</v>
      </c>
      <c r="I13" s="13">
        <v>8410.0927734375</v>
      </c>
      <c r="J13" s="13">
        <v>9081.294921875</v>
      </c>
      <c r="K13" s="13">
        <v>9743.7177734375</v>
      </c>
      <c r="L13" s="13">
        <v>998.748046875</v>
      </c>
      <c r="M13" s="13">
        <v>7011.11572265625</v>
      </c>
      <c r="N13" s="13">
        <v>7803.9296875</v>
      </c>
      <c r="O13" s="13">
        <v>7043.03466796875</v>
      </c>
      <c r="P13" s="13">
        <v>1276.8018798828125</v>
      </c>
      <c r="Q13" s="13">
        <v>10213.5810546875</v>
      </c>
      <c r="R13" s="13">
        <v>9484.421875</v>
      </c>
      <c r="S13" s="13">
        <v>10103.1455078125</v>
      </c>
      <c r="T13" s="13">
        <v>7227.64794921875</v>
      </c>
      <c r="U13" s="13">
        <v>7730.99560546875</v>
      </c>
      <c r="V13" s="13">
        <v>10156.0400390625</v>
      </c>
      <c r="W13" s="13">
        <v>9438.4658203125</v>
      </c>
      <c r="X13" s="13">
        <v>14589.9951171875</v>
      </c>
      <c r="Y13" s="13">
        <v>17941.216796875</v>
      </c>
      <c r="Z13" s="13">
        <v>22291.111328125</v>
      </c>
      <c r="AA13" s="13">
        <v>18388.873046875</v>
      </c>
      <c r="AB13" s="13">
        <v>19249.251953125</v>
      </c>
      <c r="AC13" s="13">
        <v>10765.2001953125</v>
      </c>
      <c r="AD13" s="13">
        <v>18314.720703125</v>
      </c>
      <c r="AE13" s="13">
        <v>15758.4794921875</v>
      </c>
      <c r="AF13" s="13">
        <v>18161.91015625</v>
      </c>
      <c r="AG13" s="13">
        <v>9944.5068359375</v>
      </c>
      <c r="AH13" s="13">
        <v>18580.359375</v>
      </c>
      <c r="AI13" s="13">
        <v>16121.216796875</v>
      </c>
      <c r="AJ13" s="13">
        <v>20336.650390625</v>
      </c>
      <c r="AK13" s="13">
        <v>12511.4208984375</v>
      </c>
      <c r="AL13" s="13">
        <v>20774.125</v>
      </c>
      <c r="AM13" s="13">
        <v>13447.0546875</v>
      </c>
      <c r="AN13" s="13">
        <v>9712.6904296875</v>
      </c>
      <c r="AO13" s="13">
        <v>18794.86328125</v>
      </c>
      <c r="AP13" s="13">
        <v>21022.20703125</v>
      </c>
      <c r="AQ13" s="13">
        <v>18350.142578125</v>
      </c>
      <c r="AR13" s="3"/>
      <c r="AT13" s="3"/>
      <c r="AV13" s="3"/>
      <c r="AX13" s="3"/>
      <c r="AZ13" s="3"/>
      <c r="BB13" s="3"/>
      <c r="BD13" s="3"/>
      <c r="BF13" s="3"/>
      <c r="BH13" s="3"/>
      <c r="BJ13" s="3"/>
      <c r="BL13" s="3"/>
      <c r="BN13" s="3"/>
      <c r="BP13" s="3"/>
      <c r="BR13" s="3"/>
      <c r="BT13" s="3"/>
      <c r="BV13" s="3"/>
      <c r="BX13" s="3"/>
      <c r="BZ13" s="3"/>
      <c r="CB13" s="3"/>
      <c r="CD13" s="3"/>
    </row>
    <row r="14" spans="1:83" x14ac:dyDescent="0.35">
      <c r="A14" s="2"/>
      <c r="B14" s="2"/>
      <c r="C14" s="5">
        <v>42747</v>
      </c>
      <c r="D14" s="11">
        <v>6163.6181640625</v>
      </c>
      <c r="E14" s="11">
        <v>10047.892578125</v>
      </c>
      <c r="F14" s="11">
        <v>8806.140625</v>
      </c>
      <c r="G14" s="11">
        <v>8102.22998046875</v>
      </c>
      <c r="H14" s="13">
        <v>5882.73095703125</v>
      </c>
      <c r="I14" s="13">
        <v>8410.7724609375</v>
      </c>
      <c r="J14" s="13">
        <v>9105.29296875</v>
      </c>
      <c r="K14" s="13">
        <v>9763.7275390625</v>
      </c>
      <c r="L14" s="13">
        <v>998.748046875</v>
      </c>
      <c r="M14" s="13">
        <v>7031.12158203125</v>
      </c>
      <c r="N14" s="13">
        <v>7823.90478515625</v>
      </c>
      <c r="O14" s="13">
        <v>7049.3701171875</v>
      </c>
      <c r="P14" s="13">
        <v>1276.8018798828125</v>
      </c>
      <c r="Q14" s="13">
        <v>10235.560546875</v>
      </c>
      <c r="R14" s="13">
        <v>9508.4208984375</v>
      </c>
      <c r="S14" s="13">
        <v>10110.658203125</v>
      </c>
      <c r="T14" s="13">
        <v>7227.64794921875</v>
      </c>
      <c r="U14" s="13">
        <v>7749.4560546875</v>
      </c>
      <c r="V14" s="13">
        <v>10180.0380859375</v>
      </c>
      <c r="W14" s="13">
        <v>9462.4638671875</v>
      </c>
      <c r="X14" s="13">
        <v>14609.904296875</v>
      </c>
      <c r="Y14" s="13">
        <v>17949.2578125</v>
      </c>
      <c r="Z14" s="13">
        <v>22296.5703125</v>
      </c>
      <c r="AA14" s="13">
        <v>18412.873046875</v>
      </c>
      <c r="AB14" s="13">
        <v>19273.251953125</v>
      </c>
      <c r="AC14" s="13">
        <v>10765.2001953125</v>
      </c>
      <c r="AD14" s="13">
        <v>18327.71484375</v>
      </c>
      <c r="AE14" s="13">
        <v>15782.478515625</v>
      </c>
      <c r="AF14" s="13">
        <v>18167.6875</v>
      </c>
      <c r="AG14" s="13">
        <v>9944.5068359375</v>
      </c>
      <c r="AH14" s="13">
        <v>18585.876953125</v>
      </c>
      <c r="AI14" s="13">
        <v>16145.21484375</v>
      </c>
      <c r="AJ14" s="13">
        <v>20339.720703125</v>
      </c>
      <c r="AK14" s="13">
        <v>12511.4208984375</v>
      </c>
      <c r="AL14" s="13">
        <v>20784.0546875</v>
      </c>
      <c r="AM14" s="13">
        <v>13465.494140625</v>
      </c>
      <c r="AN14" s="13">
        <v>9712.6904296875</v>
      </c>
      <c r="AO14" s="13">
        <v>18818.86328125</v>
      </c>
      <c r="AP14" s="13">
        <v>21046.205078125</v>
      </c>
      <c r="AQ14" s="13">
        <v>18374.142578125</v>
      </c>
      <c r="AR14" s="3"/>
      <c r="AT14" s="3"/>
      <c r="AV14" s="3"/>
      <c r="AX14" s="3"/>
      <c r="AZ14" s="3"/>
      <c r="BB14" s="3"/>
      <c r="BD14" s="3"/>
      <c r="BF14" s="3"/>
      <c r="BH14" s="3"/>
      <c r="BJ14" s="3"/>
      <c r="BL14" s="3"/>
      <c r="BN14" s="3"/>
      <c r="BP14" s="3"/>
      <c r="BR14" s="3"/>
      <c r="BT14" s="3"/>
      <c r="BV14" s="3"/>
      <c r="BX14" s="3"/>
      <c r="BZ14" s="3"/>
      <c r="CB14" s="3"/>
      <c r="CD14" s="3"/>
    </row>
    <row r="15" spans="1:83" x14ac:dyDescent="0.35">
      <c r="A15" s="2"/>
      <c r="B15" s="2"/>
      <c r="C15" s="5">
        <v>42748</v>
      </c>
      <c r="D15" s="11">
        <v>6163.6181640625</v>
      </c>
      <c r="E15" s="11">
        <v>10071.4921875</v>
      </c>
      <c r="F15" s="11">
        <v>8806.1416015625</v>
      </c>
      <c r="G15" s="11">
        <v>8126.228515625</v>
      </c>
      <c r="H15" s="13">
        <v>5885.72021484375</v>
      </c>
      <c r="I15" s="13">
        <v>8418.814453125</v>
      </c>
      <c r="J15" s="13">
        <v>9129.2919921875</v>
      </c>
      <c r="K15" s="13">
        <v>9784.9912109375</v>
      </c>
      <c r="L15" s="13">
        <v>998.748046875</v>
      </c>
      <c r="M15" s="13">
        <v>7055.1201171875</v>
      </c>
      <c r="N15" s="13">
        <v>7840.60205078125</v>
      </c>
      <c r="O15" s="13">
        <v>7049.3701171875</v>
      </c>
      <c r="P15" s="13">
        <v>1276.8018798828125</v>
      </c>
      <c r="Q15" s="13">
        <v>10242.1025390625</v>
      </c>
      <c r="R15" s="13">
        <v>9531.998046875</v>
      </c>
      <c r="S15" s="13">
        <v>10130.662109375</v>
      </c>
      <c r="T15" s="13">
        <v>7227.64794921875</v>
      </c>
      <c r="U15" s="13">
        <v>7770.22216796875</v>
      </c>
      <c r="V15" s="13">
        <v>10203.689453125</v>
      </c>
      <c r="W15" s="13">
        <v>9484.591796875</v>
      </c>
      <c r="X15" s="13">
        <v>14633.9033203125</v>
      </c>
      <c r="Y15" s="13">
        <v>17949.259765625</v>
      </c>
      <c r="Z15" s="13">
        <v>22296.5703125</v>
      </c>
      <c r="AA15" s="13">
        <v>18436.87109375</v>
      </c>
      <c r="AB15" s="13">
        <v>19297.25</v>
      </c>
      <c r="AC15" s="13">
        <v>10765.2001953125</v>
      </c>
      <c r="AD15" s="13">
        <v>18327.71484375</v>
      </c>
      <c r="AE15" s="13">
        <v>15806.4765625</v>
      </c>
      <c r="AF15" s="13">
        <v>18167.6875</v>
      </c>
      <c r="AG15" s="13">
        <v>9944.5068359375</v>
      </c>
      <c r="AH15" s="13">
        <v>18593.654296875</v>
      </c>
      <c r="AI15" s="13">
        <v>16169.2138671875</v>
      </c>
      <c r="AJ15" s="13">
        <v>20339.73046875</v>
      </c>
      <c r="AK15" s="13">
        <v>12511.4208984375</v>
      </c>
      <c r="AL15" s="13">
        <v>20807.697265625</v>
      </c>
      <c r="AM15" s="13">
        <v>13486.1806640625</v>
      </c>
      <c r="AN15" s="13">
        <v>9712.6904296875</v>
      </c>
      <c r="AO15" s="13">
        <v>18841.970703125</v>
      </c>
      <c r="AP15" s="13">
        <v>21069.3046875</v>
      </c>
      <c r="AQ15" s="13">
        <v>18394.578125</v>
      </c>
      <c r="AR15" s="3"/>
      <c r="AT15" s="3"/>
      <c r="AV15" s="3"/>
      <c r="AX15" s="3"/>
      <c r="AZ15" s="3"/>
      <c r="BB15" s="3"/>
      <c r="BD15" s="3"/>
      <c r="BF15" s="3"/>
      <c r="BH15" s="3"/>
      <c r="BJ15" s="3"/>
      <c r="BL15" s="3"/>
      <c r="BN15" s="3"/>
      <c r="BP15" s="3"/>
      <c r="BR15" s="3"/>
      <c r="BT15" s="3"/>
      <c r="BV15" s="3"/>
      <c r="BX15" s="3"/>
      <c r="BZ15" s="3"/>
      <c r="CB15" s="3"/>
      <c r="CD15" s="3"/>
    </row>
    <row r="16" spans="1:83" x14ac:dyDescent="0.35">
      <c r="A16" s="2"/>
      <c r="B16" s="2"/>
      <c r="C16" s="5">
        <v>42749</v>
      </c>
      <c r="D16" s="11">
        <v>6164.29345703125</v>
      </c>
      <c r="E16" s="11">
        <v>10095.490234375</v>
      </c>
      <c r="F16" s="11">
        <v>8814.994140625</v>
      </c>
      <c r="G16" s="11">
        <v>8141.17431640625</v>
      </c>
      <c r="H16" s="13">
        <v>5909.046875</v>
      </c>
      <c r="I16" s="13">
        <v>8431.9443359375</v>
      </c>
      <c r="J16" s="13">
        <v>9153.2900390625</v>
      </c>
      <c r="K16" s="13">
        <v>9805.6552734375</v>
      </c>
      <c r="L16" s="13">
        <v>998.748046875</v>
      </c>
      <c r="M16" s="13">
        <v>7079.1181640625</v>
      </c>
      <c r="N16" s="13">
        <v>7840.60205078125</v>
      </c>
      <c r="O16" s="13">
        <v>7062.5009765625</v>
      </c>
      <c r="P16" s="13">
        <v>1276.8018798828125</v>
      </c>
      <c r="Q16" s="13">
        <v>10266.1005859375</v>
      </c>
      <c r="R16" s="13">
        <v>9555.99609375</v>
      </c>
      <c r="S16" s="13">
        <v>10154.6611328125</v>
      </c>
      <c r="T16" s="13">
        <v>7227.64794921875</v>
      </c>
      <c r="U16" s="13">
        <v>7794.197265625</v>
      </c>
      <c r="V16" s="13">
        <v>10227.6875</v>
      </c>
      <c r="W16" s="13">
        <v>9501.8955078125</v>
      </c>
      <c r="X16" s="13">
        <v>14657.9013671875</v>
      </c>
      <c r="Y16" s="13">
        <v>17949.259765625</v>
      </c>
      <c r="Z16" s="13">
        <v>22296.5703125</v>
      </c>
      <c r="AA16" s="13">
        <v>18460.869140625</v>
      </c>
      <c r="AB16" s="13">
        <v>19321.248046875</v>
      </c>
      <c r="AC16" s="13">
        <v>10765.2001953125</v>
      </c>
      <c r="AD16" s="13">
        <v>18327.71484375</v>
      </c>
      <c r="AE16" s="13">
        <v>15830.474609375</v>
      </c>
      <c r="AF16" s="13">
        <v>18167.6875</v>
      </c>
      <c r="AG16" s="13">
        <v>9944.5068359375</v>
      </c>
      <c r="AH16" s="13">
        <v>18593.654296875</v>
      </c>
      <c r="AI16" s="13">
        <v>16193.2119140625</v>
      </c>
      <c r="AJ16" s="13">
        <v>20339.73046875</v>
      </c>
      <c r="AK16" s="13">
        <v>12511.4208984375</v>
      </c>
      <c r="AL16" s="13">
        <v>20831.6953125</v>
      </c>
      <c r="AM16" s="13">
        <v>13510.1787109375</v>
      </c>
      <c r="AN16" s="13">
        <v>9712.6904296875</v>
      </c>
      <c r="AO16" s="13">
        <v>18860.90625</v>
      </c>
      <c r="AP16" s="13">
        <v>21093.302734375</v>
      </c>
      <c r="AQ16" s="13">
        <v>18402.513671875</v>
      </c>
      <c r="AR16" s="3"/>
      <c r="AT16" s="3"/>
      <c r="AV16" s="3"/>
      <c r="AX16" s="3"/>
      <c r="AZ16" s="3"/>
      <c r="BB16" s="3"/>
      <c r="BD16" s="3"/>
      <c r="BF16" s="3"/>
      <c r="BH16" s="3"/>
      <c r="BJ16" s="3"/>
      <c r="BL16" s="3"/>
      <c r="BN16" s="3"/>
      <c r="BP16" s="3"/>
      <c r="BR16" s="3"/>
      <c r="BT16" s="3"/>
      <c r="BV16" s="3"/>
      <c r="BX16" s="3"/>
      <c r="BZ16" s="3"/>
      <c r="CB16" s="3"/>
      <c r="CD16" s="3"/>
    </row>
    <row r="17" spans="1:82" x14ac:dyDescent="0.35">
      <c r="A17" s="2"/>
      <c r="B17" s="2"/>
      <c r="C17" s="5">
        <v>42750</v>
      </c>
      <c r="D17" s="11">
        <v>6177.396484375</v>
      </c>
      <c r="E17" s="11">
        <v>10118.5869140625</v>
      </c>
      <c r="F17" s="11">
        <v>8828.4033203125</v>
      </c>
      <c r="G17" s="11">
        <v>8141.20751953125</v>
      </c>
      <c r="H17" s="13">
        <v>5933.04541015625</v>
      </c>
      <c r="I17" s="13">
        <v>8455.9423828125</v>
      </c>
      <c r="J17" s="13">
        <v>9177.2880859375</v>
      </c>
      <c r="K17" s="13">
        <v>9818.392578125</v>
      </c>
      <c r="L17" s="13">
        <v>998.748046875</v>
      </c>
      <c r="M17" s="13">
        <v>7103.11669921875</v>
      </c>
      <c r="N17" s="13">
        <v>7840.60205078125</v>
      </c>
      <c r="O17" s="13">
        <v>7086.0634765625</v>
      </c>
      <c r="P17" s="13">
        <v>1276.8018798828125</v>
      </c>
      <c r="Q17" s="13">
        <v>10289.90625</v>
      </c>
      <c r="R17" s="13">
        <v>9572.81640625</v>
      </c>
      <c r="S17" s="13">
        <v>10178.6591796875</v>
      </c>
      <c r="T17" s="13">
        <v>7227.64794921875</v>
      </c>
      <c r="U17" s="13">
        <v>7816.9521484375</v>
      </c>
      <c r="V17" s="13">
        <v>10250.9150390625</v>
      </c>
      <c r="W17" s="13">
        <v>9510.3916015625</v>
      </c>
      <c r="X17" s="13">
        <v>14676.361328125</v>
      </c>
      <c r="Y17" s="13">
        <v>17957.255859375</v>
      </c>
      <c r="Z17" s="13">
        <v>22304.607421875</v>
      </c>
      <c r="AA17" s="13">
        <v>18479.32421875</v>
      </c>
      <c r="AB17" s="13">
        <v>19339.7109375</v>
      </c>
      <c r="AC17" s="13">
        <v>10765.2001953125</v>
      </c>
      <c r="AD17" s="13">
        <v>18334.4765625</v>
      </c>
      <c r="AE17" s="13">
        <v>15842.1953125</v>
      </c>
      <c r="AF17" s="13">
        <v>18167.888671875</v>
      </c>
      <c r="AG17" s="13">
        <v>9944.5068359375</v>
      </c>
      <c r="AH17" s="13">
        <v>18594.9765625</v>
      </c>
      <c r="AI17" s="13">
        <v>16217.2099609375</v>
      </c>
      <c r="AJ17" s="13">
        <v>20339.73046875</v>
      </c>
      <c r="AK17" s="13">
        <v>12511.4208984375</v>
      </c>
      <c r="AL17" s="13">
        <v>20851.490234375</v>
      </c>
      <c r="AM17" s="13">
        <v>13532.927734375</v>
      </c>
      <c r="AN17" s="13">
        <v>9712.6904296875</v>
      </c>
      <c r="AO17" s="13">
        <v>18884.904296875</v>
      </c>
      <c r="AP17" s="13">
        <v>21117.30078125</v>
      </c>
      <c r="AQ17" s="13">
        <v>18417.001953125</v>
      </c>
      <c r="AR17" s="3"/>
      <c r="AT17" s="3"/>
      <c r="AV17" s="3"/>
      <c r="AX17" s="3"/>
      <c r="AZ17" s="3"/>
      <c r="BB17" s="3"/>
      <c r="BD17" s="3"/>
      <c r="BF17" s="3"/>
      <c r="BH17" s="3"/>
      <c r="BJ17" s="3"/>
      <c r="BL17" s="3"/>
      <c r="BN17" s="3"/>
      <c r="BP17" s="3"/>
      <c r="BR17" s="3"/>
      <c r="BT17" s="3"/>
      <c r="BV17" s="3"/>
      <c r="BX17" s="3"/>
      <c r="BZ17" s="3"/>
      <c r="CB17" s="3"/>
      <c r="CD17" s="3"/>
    </row>
    <row r="18" spans="1:82" x14ac:dyDescent="0.35">
      <c r="A18" s="2"/>
      <c r="B18" s="2"/>
      <c r="C18" s="5">
        <v>42751</v>
      </c>
      <c r="D18" s="11">
        <v>6201.39501953125</v>
      </c>
      <c r="E18" s="11">
        <v>10142.5849609375</v>
      </c>
      <c r="F18" s="11">
        <v>8828.419921875</v>
      </c>
      <c r="G18" s="11">
        <v>8141.2333984375</v>
      </c>
      <c r="H18" s="13">
        <v>5957.0439453125</v>
      </c>
      <c r="I18" s="13">
        <v>8479.94140625</v>
      </c>
      <c r="J18" s="13">
        <v>9201.287109375</v>
      </c>
      <c r="K18" s="13">
        <v>9842.3916015625</v>
      </c>
      <c r="L18" s="13">
        <v>998.748046875</v>
      </c>
      <c r="M18" s="13">
        <v>7127.115234375</v>
      </c>
      <c r="N18" s="13">
        <v>7840.60205078125</v>
      </c>
      <c r="O18" s="13">
        <v>7110.06201171875</v>
      </c>
      <c r="P18" s="13">
        <v>1276.8018798828125</v>
      </c>
      <c r="Q18" s="13">
        <v>10313.9052734375</v>
      </c>
      <c r="R18" s="13">
        <v>9572.8173828125</v>
      </c>
      <c r="S18" s="13">
        <v>10202.6572265625</v>
      </c>
      <c r="T18" s="13">
        <v>7227.64794921875</v>
      </c>
      <c r="U18" s="13">
        <v>7840.9501953125</v>
      </c>
      <c r="V18" s="13">
        <v>10274.9140625</v>
      </c>
      <c r="W18" s="13">
        <v>9510.3916015625</v>
      </c>
      <c r="X18" s="13">
        <v>14695.626953125</v>
      </c>
      <c r="Y18" s="13">
        <v>17981.255859375</v>
      </c>
      <c r="Z18" s="13">
        <v>22328.60546875</v>
      </c>
      <c r="AA18" s="13">
        <v>18500.025390625</v>
      </c>
      <c r="AB18" s="13">
        <v>19357.984375</v>
      </c>
      <c r="AC18" s="13">
        <v>10765.2001953125</v>
      </c>
      <c r="AD18" s="13">
        <v>18358.474609375</v>
      </c>
      <c r="AE18" s="13">
        <v>15842.1962890625</v>
      </c>
      <c r="AF18" s="13">
        <v>18190.5546875</v>
      </c>
      <c r="AG18" s="13">
        <v>9944.5068359375</v>
      </c>
      <c r="AH18" s="13">
        <v>18594.984375</v>
      </c>
      <c r="AI18" s="13">
        <v>16241.208984375</v>
      </c>
      <c r="AJ18" s="13">
        <v>20339.73046875</v>
      </c>
      <c r="AK18" s="13">
        <v>12511.4208984375</v>
      </c>
      <c r="AL18" s="13">
        <v>20869.41015625</v>
      </c>
      <c r="AM18" s="13">
        <v>13556.92578125</v>
      </c>
      <c r="AN18" s="13">
        <v>9712.6904296875</v>
      </c>
      <c r="AO18" s="13">
        <v>18908.904296875</v>
      </c>
      <c r="AP18" s="13">
        <v>21141.298828125</v>
      </c>
      <c r="AQ18" s="13">
        <v>18417.00390625</v>
      </c>
      <c r="AR18" s="3"/>
      <c r="AT18" s="3"/>
      <c r="AV18" s="3"/>
      <c r="AX18" s="3"/>
      <c r="AZ18" s="3"/>
      <c r="BB18" s="3"/>
      <c r="BD18" s="3"/>
      <c r="BF18" s="3"/>
      <c r="BH18" s="3"/>
      <c r="BJ18" s="3"/>
      <c r="BL18" s="3"/>
      <c r="BN18" s="3"/>
      <c r="BP18" s="3"/>
      <c r="BR18" s="3"/>
      <c r="BT18" s="3"/>
      <c r="BV18" s="3"/>
      <c r="BX18" s="3"/>
      <c r="BZ18" s="3"/>
      <c r="CB18" s="3"/>
      <c r="CD18" s="3"/>
    </row>
    <row r="19" spans="1:82" x14ac:dyDescent="0.35">
      <c r="A19" s="2"/>
      <c r="B19" s="2"/>
      <c r="C19" s="5">
        <v>42752</v>
      </c>
      <c r="D19" s="11">
        <v>6209.841796875</v>
      </c>
      <c r="E19" s="11">
        <v>10166.5830078125</v>
      </c>
      <c r="F19" s="11">
        <v>8843.875</v>
      </c>
      <c r="G19" s="11">
        <v>8141.2333984375</v>
      </c>
      <c r="H19" s="13">
        <v>5977.45703125</v>
      </c>
      <c r="I19" s="13">
        <v>8503.939453125</v>
      </c>
      <c r="J19" s="13">
        <v>9225.28515625</v>
      </c>
      <c r="K19" s="13">
        <v>9866.3896484375</v>
      </c>
      <c r="L19" s="13">
        <v>998.748046875</v>
      </c>
      <c r="M19" s="13">
        <v>7151.11376953125</v>
      </c>
      <c r="N19" s="13">
        <v>7840.60205078125</v>
      </c>
      <c r="O19" s="13">
        <v>7134.060546875</v>
      </c>
      <c r="P19" s="13">
        <v>1276.8018798828125</v>
      </c>
      <c r="Q19" s="13">
        <v>10337.9033203125</v>
      </c>
      <c r="R19" s="13">
        <v>9572.8173828125</v>
      </c>
      <c r="S19" s="13">
        <v>10226.65625</v>
      </c>
      <c r="T19" s="13">
        <v>7227.64794921875</v>
      </c>
      <c r="U19" s="13">
        <v>7864.94873046875</v>
      </c>
      <c r="V19" s="13">
        <v>10298.912109375</v>
      </c>
      <c r="W19" s="13">
        <v>9510.3916015625</v>
      </c>
      <c r="X19" s="13">
        <v>14708.0283203125</v>
      </c>
      <c r="Y19" s="13">
        <v>18005.25390625</v>
      </c>
      <c r="Z19" s="13">
        <v>22352.603515625</v>
      </c>
      <c r="AA19" s="13">
        <v>18524.0234375</v>
      </c>
      <c r="AB19" s="13">
        <v>19373.76953125</v>
      </c>
      <c r="AC19" s="13">
        <v>10765.2001953125</v>
      </c>
      <c r="AD19" s="13">
        <v>18382.47265625</v>
      </c>
      <c r="AE19" s="13">
        <v>15842.1962890625</v>
      </c>
      <c r="AF19" s="13">
        <v>18214.552734375</v>
      </c>
      <c r="AG19" s="13">
        <v>9944.5068359375</v>
      </c>
      <c r="AH19" s="13">
        <v>18604.98828125</v>
      </c>
      <c r="AI19" s="13">
        <v>16265.20703125</v>
      </c>
      <c r="AJ19" s="13">
        <v>20339.73046875</v>
      </c>
      <c r="AK19" s="13">
        <v>12511.4208984375</v>
      </c>
      <c r="AL19" s="13">
        <v>20887.580078125</v>
      </c>
      <c r="AM19" s="13">
        <v>13580.9248046875</v>
      </c>
      <c r="AN19" s="13">
        <v>9712.6904296875</v>
      </c>
      <c r="AO19" s="13">
        <v>18932.90234375</v>
      </c>
      <c r="AP19" s="13">
        <v>21165.296875</v>
      </c>
      <c r="AQ19" s="13">
        <v>18418.82421875</v>
      </c>
      <c r="AR19" s="3"/>
      <c r="AT19" s="3"/>
      <c r="AV19" s="3"/>
      <c r="AX19" s="3"/>
      <c r="AZ19" s="3"/>
      <c r="BB19" s="3"/>
      <c r="BD19" s="3"/>
      <c r="BF19" s="3"/>
      <c r="BH19" s="3"/>
      <c r="BJ19" s="3"/>
      <c r="BL19" s="3"/>
      <c r="BN19" s="3"/>
      <c r="BP19" s="3"/>
      <c r="BR19" s="3"/>
      <c r="BT19" s="3"/>
      <c r="BV19" s="3"/>
      <c r="BX19" s="3"/>
      <c r="BZ19" s="3"/>
      <c r="CB19" s="3"/>
      <c r="CD19" s="3"/>
    </row>
    <row r="20" spans="1:82" x14ac:dyDescent="0.35">
      <c r="A20" s="2"/>
      <c r="B20" s="2"/>
      <c r="C20" s="5">
        <v>42753</v>
      </c>
      <c r="D20" s="11">
        <v>6223.6796875</v>
      </c>
      <c r="E20" s="11">
        <v>10175.8857421875</v>
      </c>
      <c r="F20" s="11">
        <v>8853.33203125</v>
      </c>
      <c r="G20" s="11">
        <v>8145.8388671875</v>
      </c>
      <c r="H20" s="13">
        <v>6001.45556640625</v>
      </c>
      <c r="I20" s="13">
        <v>8523.5771484375</v>
      </c>
      <c r="J20" s="13">
        <v>9249.283203125</v>
      </c>
      <c r="K20" s="13">
        <v>9890.388671875</v>
      </c>
      <c r="L20" s="13">
        <v>998.748046875</v>
      </c>
      <c r="M20" s="13">
        <v>7175.11181640625</v>
      </c>
      <c r="N20" s="13">
        <v>7841.03515625</v>
      </c>
      <c r="O20" s="13">
        <v>7156.47705078125</v>
      </c>
      <c r="P20" s="13">
        <v>1276.8018798828125</v>
      </c>
      <c r="Q20" s="13">
        <v>10352.0126953125</v>
      </c>
      <c r="R20" s="13">
        <v>9587.5986328125</v>
      </c>
      <c r="S20" s="13">
        <v>10246.072265625</v>
      </c>
      <c r="T20" s="13">
        <v>7227.64794921875</v>
      </c>
      <c r="U20" s="13">
        <v>7888.87939453125</v>
      </c>
      <c r="V20" s="13">
        <v>10322.91015625</v>
      </c>
      <c r="W20" s="13">
        <v>9525.5625</v>
      </c>
      <c r="X20" s="13">
        <v>14721.9765625</v>
      </c>
      <c r="Y20" s="13">
        <v>18029.224609375</v>
      </c>
      <c r="Z20" s="13">
        <v>22376.578125</v>
      </c>
      <c r="AA20" s="13">
        <v>18543.806640625</v>
      </c>
      <c r="AB20" s="13">
        <v>19396.728515625</v>
      </c>
      <c r="AC20" s="13">
        <v>10771.65234375</v>
      </c>
      <c r="AD20" s="13">
        <v>18406.470703125</v>
      </c>
      <c r="AE20" s="13">
        <v>15856.013671875</v>
      </c>
      <c r="AF20" s="13">
        <v>18236.658203125</v>
      </c>
      <c r="AG20" s="13">
        <v>9944.5068359375</v>
      </c>
      <c r="AH20" s="13">
        <v>18606.7109375</v>
      </c>
      <c r="AI20" s="13">
        <v>16277.0498046875</v>
      </c>
      <c r="AJ20" s="13">
        <v>20341.490234375</v>
      </c>
      <c r="AK20" s="13">
        <v>12511.4208984375</v>
      </c>
      <c r="AL20" s="13">
        <v>20898.474609375</v>
      </c>
      <c r="AM20" s="13">
        <v>13591.0634765625</v>
      </c>
      <c r="AN20" s="13">
        <v>9712.6904296875</v>
      </c>
      <c r="AO20" s="13">
        <v>18944.759765625</v>
      </c>
      <c r="AP20" s="13">
        <v>21174.625</v>
      </c>
      <c r="AQ20" s="13">
        <v>18420.56640625</v>
      </c>
      <c r="AR20" s="3"/>
      <c r="AT20" s="3"/>
      <c r="AV20" s="3"/>
      <c r="AX20" s="3"/>
      <c r="AZ20" s="3"/>
      <c r="BB20" s="3"/>
      <c r="BD20" s="3"/>
      <c r="BF20" s="3"/>
      <c r="BH20" s="3"/>
      <c r="BJ20" s="3"/>
      <c r="BL20" s="3"/>
      <c r="BN20" s="3"/>
      <c r="BP20" s="3"/>
      <c r="BR20" s="3"/>
      <c r="BT20" s="3"/>
      <c r="BV20" s="3"/>
      <c r="BX20" s="3"/>
      <c r="BZ20" s="3"/>
      <c r="CB20" s="3"/>
      <c r="CD20" s="3"/>
    </row>
    <row r="21" spans="1:82" x14ac:dyDescent="0.35">
      <c r="A21" s="2"/>
      <c r="B21" s="2"/>
      <c r="C21" s="5">
        <v>42754</v>
      </c>
      <c r="D21" s="11">
        <v>6246.44287109375</v>
      </c>
      <c r="E21" s="11">
        <v>10175.8857421875</v>
      </c>
      <c r="F21" s="11">
        <v>8853.33203125</v>
      </c>
      <c r="G21" s="11">
        <v>8165.51318359375</v>
      </c>
      <c r="H21" s="13">
        <v>6024.44189453125</v>
      </c>
      <c r="I21" s="13">
        <v>8523.5810546875</v>
      </c>
      <c r="J21" s="13">
        <v>9273.2822265625</v>
      </c>
      <c r="K21" s="13">
        <v>9914.38671875</v>
      </c>
      <c r="L21" s="13">
        <v>998.748046875</v>
      </c>
      <c r="M21" s="13">
        <v>7199.1103515625</v>
      </c>
      <c r="N21" s="13">
        <v>7851.234375</v>
      </c>
      <c r="O21" s="13">
        <v>7180.16455078125</v>
      </c>
      <c r="P21" s="13">
        <v>1276.8018798828125</v>
      </c>
      <c r="Q21" s="13">
        <v>10373.251953125</v>
      </c>
      <c r="R21" s="13">
        <v>9610.3857421875</v>
      </c>
      <c r="S21" s="13">
        <v>10251.0986328125</v>
      </c>
      <c r="T21" s="13">
        <v>7227.64794921875</v>
      </c>
      <c r="U21" s="13">
        <v>7911.67138671875</v>
      </c>
      <c r="V21" s="13">
        <v>10342.6591796875</v>
      </c>
      <c r="W21" s="13">
        <v>9545.3134765625</v>
      </c>
      <c r="X21" s="13">
        <v>14745.974609375</v>
      </c>
      <c r="Y21" s="13">
        <v>18053.224609375</v>
      </c>
      <c r="Z21" s="13">
        <v>22400.576171875</v>
      </c>
      <c r="AA21" s="13">
        <v>18543.806640625</v>
      </c>
      <c r="AB21" s="13">
        <v>19396.73046875</v>
      </c>
      <c r="AC21" s="13">
        <v>10771.654296875</v>
      </c>
      <c r="AD21" s="13">
        <v>18430.46875</v>
      </c>
      <c r="AE21" s="13">
        <v>15880.0126953125</v>
      </c>
      <c r="AF21" s="13">
        <v>18236.6640625</v>
      </c>
      <c r="AG21" s="13">
        <v>9944.5068359375</v>
      </c>
      <c r="AH21" s="13">
        <v>18615.87109375</v>
      </c>
      <c r="AI21" s="13">
        <v>16301.048828125</v>
      </c>
      <c r="AJ21" s="13">
        <v>20365.001953125</v>
      </c>
      <c r="AK21" s="13">
        <v>12521.1025390625</v>
      </c>
      <c r="AL21" s="13">
        <v>20906.9921875</v>
      </c>
      <c r="AM21" s="13">
        <v>13612.96875</v>
      </c>
      <c r="AN21" s="13">
        <v>9713.4267578125</v>
      </c>
      <c r="AO21" s="13">
        <v>18949.330078125</v>
      </c>
      <c r="AP21" s="13">
        <v>21181.9609375</v>
      </c>
      <c r="AQ21" s="13">
        <v>18431.662109375</v>
      </c>
      <c r="AR21" s="3"/>
      <c r="AT21" s="3"/>
      <c r="AV21" s="3"/>
      <c r="AX21" s="3"/>
      <c r="AZ21" s="3"/>
      <c r="BB21" s="3"/>
      <c r="BD21" s="3"/>
      <c r="BF21" s="3"/>
      <c r="BH21" s="3"/>
      <c r="BJ21" s="3"/>
      <c r="BL21" s="3"/>
      <c r="BN21" s="3"/>
      <c r="BP21" s="3"/>
      <c r="BR21" s="3"/>
      <c r="BT21" s="3"/>
      <c r="BV21" s="3"/>
      <c r="BX21" s="3"/>
      <c r="BZ21" s="3"/>
      <c r="CB21" s="3"/>
      <c r="CD21" s="3"/>
    </row>
    <row r="22" spans="1:82" x14ac:dyDescent="0.35">
      <c r="A22" s="2"/>
      <c r="B22" s="2"/>
      <c r="C22" s="5">
        <v>42755</v>
      </c>
      <c r="D22" s="11">
        <v>6270.3525390625</v>
      </c>
      <c r="E22" s="11">
        <v>10175.8857421875</v>
      </c>
      <c r="F22" s="11">
        <v>8853.3544921875</v>
      </c>
      <c r="G22" s="11">
        <v>8189.51171875</v>
      </c>
      <c r="H22" s="13">
        <v>6030.763671875</v>
      </c>
      <c r="I22" s="13">
        <v>8541.6259765625</v>
      </c>
      <c r="J22" s="13">
        <v>9297.2802734375</v>
      </c>
      <c r="K22" s="13">
        <v>9938.384765625</v>
      </c>
      <c r="L22" s="13">
        <v>998.748046875</v>
      </c>
      <c r="M22" s="13">
        <v>7223.1083984375</v>
      </c>
      <c r="N22" s="13">
        <v>7851.24169921875</v>
      </c>
      <c r="O22" s="13">
        <v>7204.162109375</v>
      </c>
      <c r="P22" s="13">
        <v>1276.8018798828125</v>
      </c>
      <c r="Q22" s="13">
        <v>10397.25</v>
      </c>
      <c r="R22" s="13">
        <v>9634.384765625</v>
      </c>
      <c r="S22" s="13">
        <v>10275.09765625</v>
      </c>
      <c r="T22" s="13">
        <v>7227.64794921875</v>
      </c>
      <c r="U22" s="13">
        <v>7935.66943359375</v>
      </c>
      <c r="V22" s="13">
        <v>10345.7724609375</v>
      </c>
      <c r="W22" s="13">
        <v>9545.3134765625</v>
      </c>
      <c r="X22" s="13">
        <v>14769.97265625</v>
      </c>
      <c r="Y22" s="13">
        <v>18077.22265625</v>
      </c>
      <c r="Z22" s="13">
        <v>22424.57421875</v>
      </c>
      <c r="AA22" s="13">
        <v>18543.806640625</v>
      </c>
      <c r="AB22" s="13">
        <v>19396.73046875</v>
      </c>
      <c r="AC22" s="13">
        <v>10771.654296875</v>
      </c>
      <c r="AD22" s="13">
        <v>18454.46875</v>
      </c>
      <c r="AE22" s="13">
        <v>15904.0107421875</v>
      </c>
      <c r="AF22" s="13">
        <v>18236.6640625</v>
      </c>
      <c r="AG22" s="13">
        <v>9944.5068359375</v>
      </c>
      <c r="AH22" s="13">
        <v>18621.14453125</v>
      </c>
      <c r="AI22" s="13">
        <v>16325.046875</v>
      </c>
      <c r="AJ22" s="13">
        <v>20379.626953125</v>
      </c>
      <c r="AK22" s="13">
        <v>12531.7744140625</v>
      </c>
      <c r="AL22" s="13">
        <v>20920.451171875</v>
      </c>
      <c r="AM22" s="13">
        <v>13636.966796875</v>
      </c>
      <c r="AN22" s="13">
        <v>9713.4345703125</v>
      </c>
      <c r="AO22" s="13">
        <v>18962.43359375</v>
      </c>
      <c r="AP22" s="13">
        <v>21196.064453125</v>
      </c>
      <c r="AQ22" s="13">
        <v>18431.71875</v>
      </c>
      <c r="AR22" s="3"/>
      <c r="AT22" s="3"/>
      <c r="AV22" s="3"/>
      <c r="AX22" s="3"/>
      <c r="AZ22" s="3"/>
      <c r="BB22" s="3"/>
      <c r="BD22" s="3"/>
      <c r="BF22" s="3"/>
      <c r="BH22" s="3"/>
      <c r="BJ22" s="3"/>
      <c r="BL22" s="3"/>
      <c r="BN22" s="3"/>
      <c r="BP22" s="3"/>
      <c r="BR22" s="3"/>
      <c r="BT22" s="3"/>
      <c r="BV22" s="3"/>
      <c r="BX22" s="3"/>
      <c r="BZ22" s="3"/>
      <c r="CB22" s="3"/>
      <c r="CD22" s="3"/>
    </row>
    <row r="23" spans="1:82" x14ac:dyDescent="0.35">
      <c r="A23" s="2"/>
      <c r="B23" s="2"/>
      <c r="C23" s="5">
        <v>42756</v>
      </c>
      <c r="D23" s="11">
        <v>6285.333984375</v>
      </c>
      <c r="E23" s="11">
        <v>10182.7744140625</v>
      </c>
      <c r="F23" s="11">
        <v>8853.3564453125</v>
      </c>
      <c r="G23" s="11">
        <v>8213.2470703125</v>
      </c>
      <c r="H23" s="13">
        <v>6030.767578125</v>
      </c>
      <c r="I23" s="13">
        <v>8565.6240234375</v>
      </c>
      <c r="J23" s="13">
        <v>9321.2783203125</v>
      </c>
      <c r="K23" s="13">
        <v>9962.3837890625</v>
      </c>
      <c r="L23" s="13">
        <v>998.748046875</v>
      </c>
      <c r="M23" s="13">
        <v>7247.1064453125</v>
      </c>
      <c r="N23" s="13">
        <v>7851.24169921875</v>
      </c>
      <c r="O23" s="13">
        <v>7220.53369140625</v>
      </c>
      <c r="P23" s="13">
        <v>1276.8018798828125</v>
      </c>
      <c r="Q23" s="13">
        <v>10415.083984375</v>
      </c>
      <c r="R23" s="13">
        <v>9658.3828125</v>
      </c>
      <c r="S23" s="13">
        <v>10299.095703125</v>
      </c>
      <c r="T23" s="13">
        <v>7227.64794921875</v>
      </c>
      <c r="U23" s="13">
        <v>7959.66796875</v>
      </c>
      <c r="V23" s="13">
        <v>10369.771484375</v>
      </c>
      <c r="W23" s="13">
        <v>9545.3134765625</v>
      </c>
      <c r="X23" s="13">
        <v>14792.8857421875</v>
      </c>
      <c r="Y23" s="13">
        <v>18101.220703125</v>
      </c>
      <c r="Z23" s="13">
        <v>22448.572265625</v>
      </c>
      <c r="AA23" s="13">
        <v>18548.390625</v>
      </c>
      <c r="AB23" s="13">
        <v>19396.734375</v>
      </c>
      <c r="AC23" s="13">
        <v>10771.654296875</v>
      </c>
      <c r="AD23" s="13">
        <v>18478.466796875</v>
      </c>
      <c r="AE23" s="13">
        <v>15928.009765625</v>
      </c>
      <c r="AF23" s="13">
        <v>18236.6640625</v>
      </c>
      <c r="AG23" s="13">
        <v>9944.5068359375</v>
      </c>
      <c r="AH23" s="13">
        <v>18631.392578125</v>
      </c>
      <c r="AI23" s="13">
        <v>16346.8525390625</v>
      </c>
      <c r="AJ23" s="13">
        <v>20402.193359375</v>
      </c>
      <c r="AK23" s="13">
        <v>12531.7744140625</v>
      </c>
      <c r="AL23" s="13">
        <v>20944.44921875</v>
      </c>
      <c r="AM23" s="13">
        <v>13660.6904296875</v>
      </c>
      <c r="AN23" s="13">
        <v>9713.4345703125</v>
      </c>
      <c r="AO23" s="13">
        <v>18981.33984375</v>
      </c>
      <c r="AP23" s="13">
        <v>21220.064453125</v>
      </c>
      <c r="AQ23" s="13">
        <v>18431.71875</v>
      </c>
      <c r="AR23" s="3"/>
      <c r="AT23" s="3"/>
      <c r="AV23" s="3"/>
      <c r="AX23" s="3"/>
      <c r="AZ23" s="3"/>
      <c r="BB23" s="3"/>
      <c r="BD23" s="3"/>
      <c r="BF23" s="3"/>
      <c r="BH23" s="3"/>
      <c r="BJ23" s="3"/>
      <c r="BL23" s="3"/>
      <c r="BN23" s="3"/>
      <c r="BP23" s="3"/>
      <c r="BR23" s="3"/>
      <c r="BT23" s="3"/>
      <c r="BV23" s="3"/>
      <c r="BX23" s="3"/>
      <c r="BZ23" s="3"/>
      <c r="CB23" s="3"/>
      <c r="CD23" s="3"/>
    </row>
    <row r="24" spans="1:82" x14ac:dyDescent="0.35">
      <c r="A24" s="2"/>
      <c r="B24" s="2"/>
      <c r="C24" s="5">
        <v>42757</v>
      </c>
      <c r="D24" s="11">
        <v>6285.390625</v>
      </c>
      <c r="E24" s="11">
        <v>10199.96484375</v>
      </c>
      <c r="F24" s="11">
        <v>8856.4287109375</v>
      </c>
      <c r="G24" s="11">
        <v>8236.46875</v>
      </c>
      <c r="H24" s="13">
        <v>6030.767578125</v>
      </c>
      <c r="I24" s="13">
        <v>8589.6220703125</v>
      </c>
      <c r="J24" s="13">
        <v>9345.2763671875</v>
      </c>
      <c r="K24" s="13">
        <v>9986.3349609375</v>
      </c>
      <c r="L24" s="13">
        <v>998.748046875</v>
      </c>
      <c r="M24" s="13">
        <v>7271.10498046875</v>
      </c>
      <c r="N24" s="13">
        <v>7851.24169921875</v>
      </c>
      <c r="O24" s="13">
        <v>7220.5341796875</v>
      </c>
      <c r="P24" s="13">
        <v>1276.8018798828125</v>
      </c>
      <c r="Q24" s="13">
        <v>10415.0849609375</v>
      </c>
      <c r="R24" s="13">
        <v>9682.3818359375</v>
      </c>
      <c r="S24" s="13">
        <v>10323.09375</v>
      </c>
      <c r="T24" s="13">
        <v>7227.64794921875</v>
      </c>
      <c r="U24" s="13">
        <v>7983.66650390625</v>
      </c>
      <c r="V24" s="13">
        <v>10393.76953125</v>
      </c>
      <c r="W24" s="13">
        <v>9545.3134765625</v>
      </c>
      <c r="X24" s="13">
        <v>14810.5244140625</v>
      </c>
      <c r="Y24" s="13">
        <v>18121.6015625</v>
      </c>
      <c r="Z24" s="13">
        <v>22472.5703125</v>
      </c>
      <c r="AA24" s="13">
        <v>18572.388671875</v>
      </c>
      <c r="AB24" s="13">
        <v>19396.755859375</v>
      </c>
      <c r="AC24" s="13">
        <v>10771.654296875</v>
      </c>
      <c r="AD24" s="13">
        <v>18502.46484375</v>
      </c>
      <c r="AE24" s="13">
        <v>15952.0078125</v>
      </c>
      <c r="AF24" s="13">
        <v>18236.6640625</v>
      </c>
      <c r="AG24" s="13">
        <v>9944.5068359375</v>
      </c>
      <c r="AH24" s="13">
        <v>18632.080078125</v>
      </c>
      <c r="AI24" s="13">
        <v>16366.5322265625</v>
      </c>
      <c r="AJ24" s="13">
        <v>20420.177734375</v>
      </c>
      <c r="AK24" s="13">
        <v>12531.7744140625</v>
      </c>
      <c r="AL24" s="13">
        <v>20968.447265625</v>
      </c>
      <c r="AM24" s="13">
        <v>13684.6884765625</v>
      </c>
      <c r="AN24" s="13">
        <v>9713.4345703125</v>
      </c>
      <c r="AO24" s="13">
        <v>19000.55859375</v>
      </c>
      <c r="AP24" s="13">
        <v>21244.0625</v>
      </c>
      <c r="AQ24" s="13">
        <v>18431.71875</v>
      </c>
      <c r="AR24" s="3"/>
      <c r="AT24" s="3"/>
      <c r="AV24" s="3"/>
      <c r="AX24" s="3"/>
      <c r="AZ24" s="3"/>
      <c r="BB24" s="3"/>
      <c r="BD24" s="3"/>
      <c r="BF24" s="3"/>
      <c r="BH24" s="3"/>
      <c r="BJ24" s="3"/>
      <c r="BL24" s="3"/>
      <c r="BN24" s="3"/>
      <c r="BP24" s="3"/>
      <c r="BR24" s="3"/>
      <c r="BT24" s="3"/>
      <c r="BV24" s="3"/>
      <c r="BX24" s="3"/>
      <c r="BZ24" s="3"/>
      <c r="CB24" s="3"/>
      <c r="CD24" s="3"/>
    </row>
    <row r="25" spans="1:82" x14ac:dyDescent="0.35">
      <c r="A25" s="2"/>
      <c r="B25" s="2"/>
      <c r="C25" s="5">
        <v>42758</v>
      </c>
      <c r="D25" s="11">
        <v>6285.39501953125</v>
      </c>
      <c r="E25" s="11">
        <v>10221.8095703125</v>
      </c>
      <c r="F25" s="11">
        <v>8856.4287109375</v>
      </c>
      <c r="G25" s="11">
        <v>8260.4677734375</v>
      </c>
      <c r="H25" s="13">
        <v>6030.767578125</v>
      </c>
      <c r="I25" s="13">
        <v>8613.62109375</v>
      </c>
      <c r="J25" s="13">
        <v>9369.275390625</v>
      </c>
      <c r="K25" s="13">
        <v>10010.3330078125</v>
      </c>
      <c r="L25" s="13">
        <v>998.748046875</v>
      </c>
      <c r="M25" s="13">
        <v>7295.103515625</v>
      </c>
      <c r="N25" s="13">
        <v>7851.24169921875</v>
      </c>
      <c r="O25" s="13">
        <v>7220.5341796875</v>
      </c>
      <c r="P25" s="13">
        <v>1276.8018798828125</v>
      </c>
      <c r="Q25" s="13">
        <v>10415.0849609375</v>
      </c>
      <c r="R25" s="13">
        <v>9706.3798828125</v>
      </c>
      <c r="S25" s="13">
        <v>10347.0927734375</v>
      </c>
      <c r="T25" s="13">
        <v>7227.64794921875</v>
      </c>
      <c r="U25" s="13">
        <v>8007.6650390625</v>
      </c>
      <c r="V25" s="13">
        <v>10417.7685546875</v>
      </c>
      <c r="W25" s="13">
        <v>9545.3134765625</v>
      </c>
      <c r="X25" s="13">
        <v>14828.1474609375</v>
      </c>
      <c r="Y25" s="13">
        <v>18143.36328125</v>
      </c>
      <c r="Z25" s="13">
        <v>22496.5703125</v>
      </c>
      <c r="AA25" s="13">
        <v>18596.38671875</v>
      </c>
      <c r="AB25" s="13">
        <v>19396.755859375</v>
      </c>
      <c r="AC25" s="13">
        <v>10771.654296875</v>
      </c>
      <c r="AD25" s="13">
        <v>18526.462890625</v>
      </c>
      <c r="AE25" s="13">
        <v>15976.0068359375</v>
      </c>
      <c r="AF25" s="13">
        <v>18236.6640625</v>
      </c>
      <c r="AG25" s="13">
        <v>9944.5068359375</v>
      </c>
      <c r="AH25" s="13">
        <v>18632.08203125</v>
      </c>
      <c r="AI25" s="13">
        <v>16381.5341796875</v>
      </c>
      <c r="AJ25" s="13">
        <v>20427.05859375</v>
      </c>
      <c r="AK25" s="13">
        <v>12535.04296875</v>
      </c>
      <c r="AL25" s="13">
        <v>20987.51953125</v>
      </c>
      <c r="AM25" s="13">
        <v>13708.6875</v>
      </c>
      <c r="AN25" s="13">
        <v>9713.4345703125</v>
      </c>
      <c r="AO25" s="13">
        <v>19017.66015625</v>
      </c>
      <c r="AP25" s="13">
        <v>21268.060546875</v>
      </c>
      <c r="AQ25" s="13">
        <v>18431.71875</v>
      </c>
      <c r="AR25" s="3"/>
      <c r="AT25" s="3"/>
      <c r="AV25" s="3"/>
      <c r="AX25" s="3"/>
      <c r="AZ25" s="3"/>
      <c r="BB25" s="3"/>
      <c r="BD25" s="3"/>
      <c r="BF25" s="3"/>
      <c r="BH25" s="3"/>
      <c r="BJ25" s="3"/>
      <c r="BL25" s="3"/>
      <c r="BN25" s="3"/>
      <c r="BP25" s="3"/>
      <c r="BR25" s="3"/>
      <c r="BT25" s="3"/>
      <c r="BV25" s="3"/>
      <c r="BX25" s="3"/>
      <c r="BZ25" s="3"/>
      <c r="CB25" s="3"/>
      <c r="CD25" s="3"/>
    </row>
    <row r="26" spans="1:82" x14ac:dyDescent="0.35">
      <c r="A26" s="2"/>
      <c r="B26" s="2"/>
      <c r="C26" s="5">
        <v>42759</v>
      </c>
      <c r="D26" s="11">
        <v>6286.50048828125</v>
      </c>
      <c r="E26" s="11">
        <v>10244.5126953125</v>
      </c>
      <c r="F26" s="11">
        <v>8856.5078125</v>
      </c>
      <c r="G26" s="11">
        <v>8284.4658203125</v>
      </c>
      <c r="H26" s="13">
        <v>6030.767578125</v>
      </c>
      <c r="I26" s="13">
        <v>8632.2607421875</v>
      </c>
      <c r="J26" s="13">
        <v>9393.2734375</v>
      </c>
      <c r="K26" s="13">
        <v>10034.33203125</v>
      </c>
      <c r="L26" s="13">
        <v>998.748046875</v>
      </c>
      <c r="M26" s="13">
        <v>7319.10205078125</v>
      </c>
      <c r="N26" s="13">
        <v>7851.79638671875</v>
      </c>
      <c r="O26" s="13">
        <v>7220.55615234375</v>
      </c>
      <c r="P26" s="13">
        <v>1276.8018798828125</v>
      </c>
      <c r="Q26" s="13">
        <v>10415.0849609375</v>
      </c>
      <c r="R26" s="13">
        <v>9730.3779296875</v>
      </c>
      <c r="S26" s="13">
        <v>10371.0908203125</v>
      </c>
      <c r="T26" s="13">
        <v>7227.64794921875</v>
      </c>
      <c r="U26" s="13">
        <v>8031.66259765625</v>
      </c>
      <c r="V26" s="13">
        <v>10441.7666015625</v>
      </c>
      <c r="W26" s="13">
        <v>9553.0908203125</v>
      </c>
      <c r="X26" s="13">
        <v>14842.388671875</v>
      </c>
      <c r="Y26" s="13">
        <v>18165.576171875</v>
      </c>
      <c r="Z26" s="13">
        <v>22519.943359375</v>
      </c>
      <c r="AA26" s="13">
        <v>18620.38671875</v>
      </c>
      <c r="AB26" s="13">
        <v>19396.765625</v>
      </c>
      <c r="AC26" s="13">
        <v>10771.654296875</v>
      </c>
      <c r="AD26" s="13">
        <v>18550.4609375</v>
      </c>
      <c r="AE26" s="13">
        <v>16000.0048828125</v>
      </c>
      <c r="AF26" s="13">
        <v>18246.958984375</v>
      </c>
      <c r="AG26" s="13">
        <v>9944.5068359375</v>
      </c>
      <c r="AH26" s="13">
        <v>18633.208984375</v>
      </c>
      <c r="AI26" s="13">
        <v>16390.44921875</v>
      </c>
      <c r="AJ26" s="13">
        <v>20449.115234375</v>
      </c>
      <c r="AK26" s="13">
        <v>12535.0439453125</v>
      </c>
      <c r="AL26" s="13">
        <v>21004.94921875</v>
      </c>
      <c r="AM26" s="13">
        <v>13732.685546875</v>
      </c>
      <c r="AN26" s="13">
        <v>9713.4345703125</v>
      </c>
      <c r="AO26" s="13">
        <v>19029.359375</v>
      </c>
      <c r="AP26" s="13">
        <v>21292.05859375</v>
      </c>
      <c r="AQ26" s="13">
        <v>18431.71875</v>
      </c>
      <c r="AR26" s="3"/>
      <c r="AT26" s="3"/>
      <c r="AV26" s="3"/>
      <c r="AX26" s="3"/>
      <c r="AZ26" s="3"/>
      <c r="BB26" s="3"/>
      <c r="BD26" s="3"/>
      <c r="BF26" s="3"/>
      <c r="BH26" s="3"/>
      <c r="BJ26" s="3"/>
      <c r="BL26" s="3"/>
      <c r="BN26" s="3"/>
      <c r="BP26" s="3"/>
      <c r="BR26" s="3"/>
      <c r="BT26" s="3"/>
      <c r="BV26" s="3"/>
      <c r="BX26" s="3"/>
      <c r="BZ26" s="3"/>
      <c r="CB26" s="3"/>
      <c r="CD26" s="3"/>
    </row>
    <row r="27" spans="1:82" x14ac:dyDescent="0.35">
      <c r="A27" s="2"/>
      <c r="B27" s="2"/>
      <c r="C27" s="5">
        <v>42760</v>
      </c>
      <c r="D27" s="11">
        <v>6295.13330078125</v>
      </c>
      <c r="E27" s="11">
        <v>10268.5107421875</v>
      </c>
      <c r="F27" s="11">
        <v>8856.5166015625</v>
      </c>
      <c r="G27" s="11">
        <v>8308.4638671875</v>
      </c>
      <c r="H27" s="13">
        <v>6030.767578125</v>
      </c>
      <c r="I27" s="13">
        <v>8632.2607421875</v>
      </c>
      <c r="J27" s="13">
        <v>9417.2724609375</v>
      </c>
      <c r="K27" s="13">
        <v>10058.330078125</v>
      </c>
      <c r="L27" s="13">
        <v>998.748046875</v>
      </c>
      <c r="M27" s="13">
        <v>7343.10009765625</v>
      </c>
      <c r="N27" s="13">
        <v>7851.79638671875</v>
      </c>
      <c r="O27" s="13">
        <v>7220.55615234375</v>
      </c>
      <c r="P27" s="13">
        <v>1276.8018798828125</v>
      </c>
      <c r="Q27" s="13">
        <v>10415.0849609375</v>
      </c>
      <c r="R27" s="13">
        <v>9754.3759765625</v>
      </c>
      <c r="S27" s="13">
        <v>10395.0888671875</v>
      </c>
      <c r="T27" s="13">
        <v>7227.64794921875</v>
      </c>
      <c r="U27" s="13">
        <v>8055.66162109375</v>
      </c>
      <c r="V27" s="13">
        <v>10465.7646484375</v>
      </c>
      <c r="W27" s="13">
        <v>9577.0888671875</v>
      </c>
      <c r="X27" s="13">
        <v>14862.5087890625</v>
      </c>
      <c r="Y27" s="13">
        <v>18187.017578125</v>
      </c>
      <c r="Z27" s="13">
        <v>22538.369140625</v>
      </c>
      <c r="AA27" s="13">
        <v>18641.513671875</v>
      </c>
      <c r="AB27" s="13">
        <v>19396.802734375</v>
      </c>
      <c r="AC27" s="13">
        <v>10771.654296875</v>
      </c>
      <c r="AD27" s="13">
        <v>18574.458984375</v>
      </c>
      <c r="AE27" s="13">
        <v>16024.0029296875</v>
      </c>
      <c r="AF27" s="13">
        <v>18261.455078125</v>
      </c>
      <c r="AG27" s="13">
        <v>9944.5068359375</v>
      </c>
      <c r="AH27" s="13">
        <v>18634.60546875</v>
      </c>
      <c r="AI27" s="13">
        <v>16412.33203125</v>
      </c>
      <c r="AJ27" s="13">
        <v>20471.453125</v>
      </c>
      <c r="AK27" s="13">
        <v>12535.0439453125</v>
      </c>
      <c r="AL27" s="13">
        <v>21004.94921875</v>
      </c>
      <c r="AM27" s="13">
        <v>13747.3203125</v>
      </c>
      <c r="AN27" s="13">
        <v>9713.4345703125</v>
      </c>
      <c r="AO27" s="13">
        <v>19050.96875</v>
      </c>
      <c r="AP27" s="13">
        <v>21316.056640625</v>
      </c>
      <c r="AQ27" s="13">
        <v>18431.71875</v>
      </c>
      <c r="AR27" s="3"/>
      <c r="AT27" s="3"/>
      <c r="AV27" s="3"/>
      <c r="AX27" s="3"/>
      <c r="AZ27" s="3"/>
      <c r="BB27" s="3"/>
      <c r="BD27" s="3"/>
      <c r="BF27" s="3"/>
      <c r="BH27" s="3"/>
      <c r="BJ27" s="3"/>
      <c r="BL27" s="3"/>
      <c r="BN27" s="3"/>
      <c r="BP27" s="3"/>
      <c r="BR27" s="3"/>
      <c r="BT27" s="3"/>
      <c r="BV27" s="3"/>
      <c r="BX27" s="3"/>
      <c r="BZ27" s="3"/>
      <c r="CB27" s="3"/>
      <c r="CD27" s="3"/>
    </row>
    <row r="28" spans="1:82" x14ac:dyDescent="0.35">
      <c r="A28" s="2"/>
      <c r="B28" s="2"/>
      <c r="C28" s="5">
        <v>42761</v>
      </c>
      <c r="D28" s="11">
        <v>6298.8134765625</v>
      </c>
      <c r="E28" s="11">
        <v>10291.6591796875</v>
      </c>
      <c r="F28" s="11">
        <v>8860.896484375</v>
      </c>
      <c r="G28" s="11">
        <v>8332.462890625</v>
      </c>
      <c r="H28" s="13">
        <v>6030.767578125</v>
      </c>
      <c r="I28" s="13">
        <v>8647.2041015625</v>
      </c>
      <c r="J28" s="13">
        <v>9441.2705078125</v>
      </c>
      <c r="K28" s="13">
        <v>10082.3291015625</v>
      </c>
      <c r="L28" s="13">
        <v>998.748046875</v>
      </c>
      <c r="M28" s="13">
        <v>7367.0986328125</v>
      </c>
      <c r="N28" s="13">
        <v>7851.79638671875</v>
      </c>
      <c r="O28" s="13">
        <v>7220.55615234375</v>
      </c>
      <c r="P28" s="13">
        <v>1276.8018798828125</v>
      </c>
      <c r="Q28" s="13">
        <v>10415.0849609375</v>
      </c>
      <c r="R28" s="13">
        <v>9778.375</v>
      </c>
      <c r="S28" s="13">
        <v>10419.087890625</v>
      </c>
      <c r="T28" s="13">
        <v>7227.64794921875</v>
      </c>
      <c r="U28" s="13">
        <v>8079.65966796875</v>
      </c>
      <c r="V28" s="13">
        <v>10489.7626953125</v>
      </c>
      <c r="W28" s="13">
        <v>9601.0869140625</v>
      </c>
      <c r="X28" s="13">
        <v>14885.6044921875</v>
      </c>
      <c r="Y28" s="13">
        <v>18208.2734375</v>
      </c>
      <c r="Z28" s="13">
        <v>22561.748046875</v>
      </c>
      <c r="AA28" s="13">
        <v>18665.51171875</v>
      </c>
      <c r="AB28" s="13">
        <v>19396.802734375</v>
      </c>
      <c r="AC28" s="13">
        <v>10771.654296875</v>
      </c>
      <c r="AD28" s="13">
        <v>18598.458984375</v>
      </c>
      <c r="AE28" s="13">
        <v>16046.5341796875</v>
      </c>
      <c r="AF28" s="13">
        <v>18261.455078125</v>
      </c>
      <c r="AG28" s="13">
        <v>9944.5068359375</v>
      </c>
      <c r="AH28" s="13">
        <v>18636.56640625</v>
      </c>
      <c r="AI28" s="13">
        <v>16434.005859375</v>
      </c>
      <c r="AJ28" s="13">
        <v>20478.546875</v>
      </c>
      <c r="AK28" s="13">
        <v>12536.412109375</v>
      </c>
      <c r="AL28" s="13">
        <v>21021.892578125</v>
      </c>
      <c r="AM28" s="13">
        <v>13747.3203125</v>
      </c>
      <c r="AN28" s="13">
        <v>9713.4345703125</v>
      </c>
      <c r="AO28" s="13">
        <v>19054.697265625</v>
      </c>
      <c r="AP28" s="13">
        <v>21340.0546875</v>
      </c>
      <c r="AQ28" s="13">
        <v>18431.71875</v>
      </c>
      <c r="AR28" s="3"/>
      <c r="AT28" s="3"/>
      <c r="AV28" s="3"/>
      <c r="AX28" s="3"/>
      <c r="AZ28" s="3"/>
      <c r="BB28" s="3"/>
      <c r="BD28" s="3"/>
      <c r="BF28" s="3"/>
      <c r="BH28" s="3"/>
      <c r="BJ28" s="3"/>
      <c r="BL28" s="3"/>
      <c r="BN28" s="3"/>
      <c r="BP28" s="3"/>
      <c r="BR28" s="3"/>
      <c r="BT28" s="3"/>
      <c r="BV28" s="3"/>
      <c r="BX28" s="3"/>
      <c r="BZ28" s="3"/>
      <c r="CB28" s="3"/>
      <c r="CD28" s="3"/>
    </row>
    <row r="29" spans="1:82" x14ac:dyDescent="0.35">
      <c r="A29" s="2"/>
      <c r="B29" s="2"/>
      <c r="C29" s="5">
        <v>42762</v>
      </c>
      <c r="D29" s="11">
        <v>6301.341796875</v>
      </c>
      <c r="E29" s="11">
        <v>10314.1669921875</v>
      </c>
      <c r="F29" s="11">
        <v>8873.439453125</v>
      </c>
      <c r="G29" s="11">
        <v>8356.4609375</v>
      </c>
      <c r="H29" s="13">
        <v>6030.767578125</v>
      </c>
      <c r="I29" s="13">
        <v>8669.6083984375</v>
      </c>
      <c r="J29" s="13">
        <v>9465.2685546875</v>
      </c>
      <c r="K29" s="13">
        <v>10106.3271484375</v>
      </c>
      <c r="L29" s="13">
        <v>998.748046875</v>
      </c>
      <c r="M29" s="13">
        <v>7391.09716796875</v>
      </c>
      <c r="N29" s="13">
        <v>7851.79638671875</v>
      </c>
      <c r="O29" s="13">
        <v>7220.55615234375</v>
      </c>
      <c r="P29" s="13">
        <v>1276.8018798828125</v>
      </c>
      <c r="Q29" s="13">
        <v>10415.0849609375</v>
      </c>
      <c r="R29" s="13">
        <v>9802.373046875</v>
      </c>
      <c r="S29" s="13">
        <v>10440.7744140625</v>
      </c>
      <c r="T29" s="13">
        <v>7227.64794921875</v>
      </c>
      <c r="U29" s="13">
        <v>8103.658203125</v>
      </c>
      <c r="V29" s="13">
        <v>10513.76171875</v>
      </c>
      <c r="W29" s="13">
        <v>9625.0859375</v>
      </c>
      <c r="X29" s="13">
        <v>14903.6181640625</v>
      </c>
      <c r="Y29" s="13">
        <v>18231.615234375</v>
      </c>
      <c r="Z29" s="13">
        <v>22585.74609375</v>
      </c>
      <c r="AA29" s="13">
        <v>18689.509765625</v>
      </c>
      <c r="AB29" s="13">
        <v>19397.423828125</v>
      </c>
      <c r="AC29" s="13">
        <v>10771.654296875</v>
      </c>
      <c r="AD29" s="13">
        <v>18622.45703125</v>
      </c>
      <c r="AE29" s="13">
        <v>16070.5322265625</v>
      </c>
      <c r="AF29" s="13">
        <v>18261.466796875</v>
      </c>
      <c r="AG29" s="13">
        <v>9944.5068359375</v>
      </c>
      <c r="AH29" s="13">
        <v>18637.259765625</v>
      </c>
      <c r="AI29" s="13">
        <v>16458.00390625</v>
      </c>
      <c r="AJ29" s="13">
        <v>20478.546875</v>
      </c>
      <c r="AK29" s="13">
        <v>12536.4140625</v>
      </c>
      <c r="AL29" s="13">
        <v>21045.890625</v>
      </c>
      <c r="AM29" s="13">
        <v>13756.4638671875</v>
      </c>
      <c r="AN29" s="13">
        <v>9713.4345703125</v>
      </c>
      <c r="AO29" s="13">
        <v>19058.048828125</v>
      </c>
      <c r="AP29" s="13">
        <v>21364.052734375</v>
      </c>
      <c r="AQ29" s="13">
        <v>18435.75</v>
      </c>
      <c r="AR29" s="3"/>
      <c r="AT29" s="3"/>
      <c r="AV29" s="3"/>
      <c r="AX29" s="3"/>
      <c r="AZ29" s="3"/>
      <c r="BB29" s="3"/>
      <c r="BD29" s="3"/>
      <c r="BF29" s="3"/>
      <c r="BH29" s="3"/>
      <c r="BJ29" s="3"/>
      <c r="BL29" s="3"/>
      <c r="BN29" s="3"/>
      <c r="BP29" s="3"/>
      <c r="BR29" s="3"/>
      <c r="BT29" s="3"/>
      <c r="BV29" s="3"/>
      <c r="BX29" s="3"/>
      <c r="BZ29" s="3"/>
      <c r="CB29" s="3"/>
      <c r="CD29" s="3"/>
    </row>
    <row r="30" spans="1:82" x14ac:dyDescent="0.35">
      <c r="A30" s="2"/>
      <c r="B30" s="2"/>
      <c r="C30" s="5">
        <v>42763</v>
      </c>
      <c r="D30" s="11">
        <v>6301.34423828125</v>
      </c>
      <c r="E30" s="11">
        <v>10338.1650390625</v>
      </c>
      <c r="F30" s="11">
        <v>8897.4384765625</v>
      </c>
      <c r="G30" s="11">
        <v>8371.4775390625</v>
      </c>
      <c r="H30" s="13">
        <v>6039.7578125</v>
      </c>
      <c r="I30" s="13">
        <v>8688.0546875</v>
      </c>
      <c r="J30" s="13">
        <v>9489.2666015625</v>
      </c>
      <c r="K30" s="13">
        <v>10130.3251953125</v>
      </c>
      <c r="L30" s="13">
        <v>998.748046875</v>
      </c>
      <c r="M30" s="13">
        <v>7415.095703125</v>
      </c>
      <c r="N30" s="13">
        <v>7851.79638671875</v>
      </c>
      <c r="O30" s="13">
        <v>7220.5615234375</v>
      </c>
      <c r="P30" s="13">
        <v>1276.8018798828125</v>
      </c>
      <c r="Q30" s="13">
        <v>10415.0849609375</v>
      </c>
      <c r="R30" s="13">
        <v>9826.3720703125</v>
      </c>
      <c r="S30" s="13">
        <v>10464.7724609375</v>
      </c>
      <c r="T30" s="13">
        <v>7227.64794921875</v>
      </c>
      <c r="U30" s="13">
        <v>8127.65673828125</v>
      </c>
      <c r="V30" s="13">
        <v>10537.759765625</v>
      </c>
      <c r="W30" s="13">
        <v>9649.083984375</v>
      </c>
      <c r="X30" s="13">
        <v>14927.6171875</v>
      </c>
      <c r="Y30" s="13">
        <v>18255.615234375</v>
      </c>
      <c r="Z30" s="13">
        <v>22609.74609375</v>
      </c>
      <c r="AA30" s="13">
        <v>18713.509765625</v>
      </c>
      <c r="AB30" s="13">
        <v>19397.423828125</v>
      </c>
      <c r="AC30" s="13">
        <v>10774.5986328125</v>
      </c>
      <c r="AD30" s="13">
        <v>18643.494140625</v>
      </c>
      <c r="AE30" s="13">
        <v>16094.5302734375</v>
      </c>
      <c r="AF30" s="13">
        <v>18261.466796875</v>
      </c>
      <c r="AG30" s="13">
        <v>9944.5068359375</v>
      </c>
      <c r="AH30" s="13">
        <v>18637.263671875</v>
      </c>
      <c r="AI30" s="13">
        <v>16482.001953125</v>
      </c>
      <c r="AJ30" s="13">
        <v>20478.546875</v>
      </c>
      <c r="AK30" s="13">
        <v>12536.4140625</v>
      </c>
      <c r="AL30" s="13">
        <v>21069.888671875</v>
      </c>
      <c r="AM30" s="13">
        <v>13756.4638671875</v>
      </c>
      <c r="AN30" s="13">
        <v>9713.4345703125</v>
      </c>
      <c r="AO30" s="13">
        <v>19082.048828125</v>
      </c>
      <c r="AP30" s="13">
        <v>21388.052734375</v>
      </c>
      <c r="AQ30" s="13">
        <v>18435.75</v>
      </c>
      <c r="AR30" s="3"/>
      <c r="AT30" s="3"/>
      <c r="AV30" s="3"/>
      <c r="AX30" s="3"/>
      <c r="AZ30" s="3"/>
      <c r="BB30" s="3"/>
      <c r="BD30" s="3"/>
      <c r="BF30" s="3"/>
      <c r="BH30" s="3"/>
      <c r="BJ30" s="3"/>
      <c r="BL30" s="3"/>
      <c r="BN30" s="3"/>
      <c r="BP30" s="3"/>
      <c r="BR30" s="3"/>
      <c r="BT30" s="3"/>
      <c r="BV30" s="3"/>
      <c r="BX30" s="3"/>
      <c r="BZ30" s="3"/>
      <c r="CB30" s="3"/>
      <c r="CD30" s="3"/>
    </row>
    <row r="31" spans="1:82" x14ac:dyDescent="0.35">
      <c r="A31" s="2"/>
      <c r="B31" s="2"/>
      <c r="C31" s="5">
        <v>42764</v>
      </c>
      <c r="D31" s="11">
        <v>6301.34423828125</v>
      </c>
      <c r="E31" s="11">
        <v>10361.96484375</v>
      </c>
      <c r="F31" s="11">
        <v>8921.181640625</v>
      </c>
      <c r="G31" s="11">
        <v>8371.4775390625</v>
      </c>
      <c r="H31" s="13">
        <v>6060.45947265625</v>
      </c>
      <c r="I31" s="13">
        <v>8711.935546875</v>
      </c>
      <c r="J31" s="13">
        <v>9513.265625</v>
      </c>
      <c r="K31" s="13">
        <v>10154.3232421875</v>
      </c>
      <c r="L31" s="13">
        <v>998.748046875</v>
      </c>
      <c r="M31" s="13">
        <v>7439.09375</v>
      </c>
      <c r="N31" s="13">
        <v>7867.2607421875</v>
      </c>
      <c r="O31" s="13">
        <v>7240.60791015625</v>
      </c>
      <c r="P31" s="13">
        <v>1276.8018798828125</v>
      </c>
      <c r="Q31" s="13">
        <v>10415.0849609375</v>
      </c>
      <c r="R31" s="13">
        <v>9850.2431640625</v>
      </c>
      <c r="S31" s="13">
        <v>10488.701171875</v>
      </c>
      <c r="T31" s="13">
        <v>7242.85546875</v>
      </c>
      <c r="U31" s="13">
        <v>8151.65478515625</v>
      </c>
      <c r="V31" s="13">
        <v>10561.7578125</v>
      </c>
      <c r="W31" s="13">
        <v>9673.08203125</v>
      </c>
      <c r="X31" s="13">
        <v>14951.615234375</v>
      </c>
      <c r="Y31" s="13">
        <v>18279.61328125</v>
      </c>
      <c r="Z31" s="13">
        <v>22633.744140625</v>
      </c>
      <c r="AA31" s="13">
        <v>18737.5078125</v>
      </c>
      <c r="AB31" s="13">
        <v>19412.859375</v>
      </c>
      <c r="AC31" s="13">
        <v>10788.6611328125</v>
      </c>
      <c r="AD31" s="13">
        <v>18667.4921875</v>
      </c>
      <c r="AE31" s="13">
        <v>16118.529296875</v>
      </c>
      <c r="AF31" s="13">
        <v>18261.466796875</v>
      </c>
      <c r="AG31" s="13">
        <v>9944.5068359375</v>
      </c>
      <c r="AH31" s="13">
        <v>18637.263671875</v>
      </c>
      <c r="AI31" s="13">
        <v>16506</v>
      </c>
      <c r="AJ31" s="13">
        <v>20493.947265625</v>
      </c>
      <c r="AK31" s="13">
        <v>12536.4228515625</v>
      </c>
      <c r="AL31" s="13">
        <v>21093.88671875</v>
      </c>
      <c r="AM31" s="13">
        <v>13756.4638671875</v>
      </c>
      <c r="AN31" s="13">
        <v>9713.4794921875</v>
      </c>
      <c r="AO31" s="13">
        <v>19106.046875</v>
      </c>
      <c r="AP31" s="13">
        <v>21412.05078125</v>
      </c>
      <c r="AQ31" s="13">
        <v>18450.681640625</v>
      </c>
      <c r="AR31" s="3"/>
      <c r="AT31" s="3"/>
      <c r="AV31" s="3"/>
      <c r="AX31" s="3"/>
      <c r="AZ31" s="3"/>
      <c r="BB31" s="3"/>
      <c r="BD31" s="3"/>
      <c r="BF31" s="3"/>
      <c r="BH31" s="3"/>
      <c r="BJ31" s="3"/>
      <c r="BL31" s="3"/>
      <c r="BN31" s="3"/>
      <c r="BP31" s="3"/>
      <c r="BR31" s="3"/>
      <c r="BT31" s="3"/>
      <c r="BV31" s="3"/>
      <c r="BX31" s="3"/>
      <c r="BZ31" s="3"/>
      <c r="CB31" s="3"/>
      <c r="CD31" s="3"/>
    </row>
    <row r="32" spans="1:82" x14ac:dyDescent="0.35">
      <c r="A32" s="2"/>
      <c r="B32" s="2"/>
      <c r="C32" s="5">
        <v>42765</v>
      </c>
      <c r="D32" s="11">
        <v>6301.34423828125</v>
      </c>
      <c r="E32" s="11">
        <v>10385.962890625</v>
      </c>
      <c r="F32" s="11">
        <v>8945.1806640625</v>
      </c>
      <c r="G32" s="11">
        <v>8374.03125</v>
      </c>
      <c r="H32" s="13">
        <v>6060.46240234375</v>
      </c>
      <c r="I32" s="13">
        <v>8735.93359375</v>
      </c>
      <c r="J32" s="13">
        <v>9537.263671875</v>
      </c>
      <c r="K32" s="13">
        <v>10175.7451171875</v>
      </c>
      <c r="L32" s="13">
        <v>998.748046875</v>
      </c>
      <c r="M32" s="13">
        <v>7463.09228515625</v>
      </c>
      <c r="N32" s="13">
        <v>7889.7109375</v>
      </c>
      <c r="O32" s="13">
        <v>7263.05908203125</v>
      </c>
      <c r="P32" s="13">
        <v>1276.8018798828125</v>
      </c>
      <c r="Q32" s="13">
        <v>10427.494140625</v>
      </c>
      <c r="R32" s="13">
        <v>9874.2412109375</v>
      </c>
      <c r="S32" s="13">
        <v>10512.69921875</v>
      </c>
      <c r="T32" s="13">
        <v>7266.853515625</v>
      </c>
      <c r="U32" s="13">
        <v>8175.6533203125</v>
      </c>
      <c r="V32" s="13">
        <v>10585.7568359375</v>
      </c>
      <c r="W32" s="13">
        <v>9697.0810546875</v>
      </c>
      <c r="X32" s="13">
        <v>14975.6142578125</v>
      </c>
      <c r="Y32" s="13">
        <v>18303.611328125</v>
      </c>
      <c r="Z32" s="13">
        <v>22657.7421875</v>
      </c>
      <c r="AA32" s="13">
        <v>18761.505859375</v>
      </c>
      <c r="AB32" s="13">
        <v>19436.857421875</v>
      </c>
      <c r="AC32" s="13">
        <v>10794.4228515625</v>
      </c>
      <c r="AD32" s="13">
        <v>18691.490234375</v>
      </c>
      <c r="AE32" s="13">
        <v>16142.52734375</v>
      </c>
      <c r="AF32" s="13">
        <v>18261.466796875</v>
      </c>
      <c r="AG32" s="13">
        <v>9944.5068359375</v>
      </c>
      <c r="AH32" s="13">
        <v>18637.263671875</v>
      </c>
      <c r="AI32" s="13">
        <v>16529.998046875</v>
      </c>
      <c r="AJ32" s="13">
        <v>20517.9453125</v>
      </c>
      <c r="AK32" s="13">
        <v>12541.7373046875</v>
      </c>
      <c r="AL32" s="13">
        <v>21109.681640625</v>
      </c>
      <c r="AM32" s="13">
        <v>13767.8349609375</v>
      </c>
      <c r="AN32" s="13">
        <v>9713.4794921875</v>
      </c>
      <c r="AO32" s="13">
        <v>19124.70703125</v>
      </c>
      <c r="AP32" s="13">
        <v>21435.833984375</v>
      </c>
      <c r="AQ32" s="13">
        <v>18469.732421875</v>
      </c>
      <c r="AR32" s="3"/>
      <c r="AT32" s="3"/>
      <c r="AV32" s="3"/>
      <c r="AX32" s="3"/>
      <c r="AZ32" s="3"/>
      <c r="BB32" s="3"/>
      <c r="BD32" s="3"/>
      <c r="BF32" s="3"/>
      <c r="BH32" s="3"/>
      <c r="BJ32" s="3"/>
      <c r="BL32" s="3"/>
      <c r="BN32" s="3"/>
      <c r="BP32" s="3"/>
      <c r="BR32" s="3"/>
      <c r="BT32" s="3"/>
      <c r="BV32" s="3"/>
      <c r="BX32" s="3"/>
      <c r="BZ32" s="3"/>
      <c r="CB32" s="3"/>
      <c r="CD32" s="3"/>
    </row>
    <row r="33" spans="1:82" x14ac:dyDescent="0.35">
      <c r="A33" s="2"/>
      <c r="B33" s="2"/>
      <c r="C33" s="5">
        <v>42766</v>
      </c>
      <c r="D33" s="11">
        <v>6301.3544921875</v>
      </c>
      <c r="E33" s="11">
        <v>10409.9619140625</v>
      </c>
      <c r="F33" s="11">
        <v>8969.1787109375</v>
      </c>
      <c r="G33" s="11">
        <v>8376.0751953125</v>
      </c>
      <c r="H33" s="13">
        <v>6060.46240234375</v>
      </c>
      <c r="I33" s="13">
        <v>8759.9326171875</v>
      </c>
      <c r="J33" s="13">
        <v>9561.2626953125</v>
      </c>
      <c r="K33" s="13">
        <v>10175.75</v>
      </c>
      <c r="L33" s="13">
        <v>998.748046875</v>
      </c>
      <c r="M33" s="13">
        <v>7487.0908203125</v>
      </c>
      <c r="N33" s="13">
        <v>7889.7119140625</v>
      </c>
      <c r="O33" s="13">
        <v>7265.32275390625</v>
      </c>
      <c r="P33" s="13">
        <v>1276.8018798828125</v>
      </c>
      <c r="Q33" s="13">
        <v>10427.5</v>
      </c>
      <c r="R33" s="13">
        <v>9898.240234375</v>
      </c>
      <c r="S33" s="13">
        <v>10536.6982421875</v>
      </c>
      <c r="T33" s="13">
        <v>7268.39990234375</v>
      </c>
      <c r="U33" s="13">
        <v>8199.65234375</v>
      </c>
      <c r="V33" s="13">
        <v>10609.7548828125</v>
      </c>
      <c r="W33" s="13">
        <v>9721.0791015625</v>
      </c>
      <c r="X33" s="13">
        <v>14999.6123046875</v>
      </c>
      <c r="Y33" s="13">
        <v>18327.611328125</v>
      </c>
      <c r="Z33" s="13">
        <v>22681.740234375</v>
      </c>
      <c r="AA33" s="13">
        <v>18763.533203125</v>
      </c>
      <c r="AB33" s="13">
        <v>19438.20703125</v>
      </c>
      <c r="AC33" s="13">
        <v>10794.4228515625</v>
      </c>
      <c r="AD33" s="13">
        <v>18715.490234375</v>
      </c>
      <c r="AE33" s="13">
        <v>16166.5263671875</v>
      </c>
      <c r="AF33" s="13">
        <v>18261.466796875</v>
      </c>
      <c r="AG33" s="13">
        <v>9944.5068359375</v>
      </c>
      <c r="AH33" s="13">
        <v>18642.619140625</v>
      </c>
      <c r="AI33" s="13">
        <v>16549.69921875</v>
      </c>
      <c r="AJ33" s="13">
        <v>20519.650390625</v>
      </c>
      <c r="AK33" s="13">
        <v>12562.3984375</v>
      </c>
      <c r="AL33" s="13">
        <v>21118.091796875</v>
      </c>
      <c r="AM33" s="13">
        <v>13786.7841796875</v>
      </c>
      <c r="AN33" s="13">
        <v>9713.4794921875</v>
      </c>
      <c r="AO33" s="13">
        <v>19126.28125</v>
      </c>
      <c r="AP33" s="13">
        <v>21437.751953125</v>
      </c>
      <c r="AQ33" s="13">
        <v>18473.63671875</v>
      </c>
      <c r="AR33" s="3"/>
      <c r="AT33" s="3"/>
      <c r="AV33" s="3"/>
      <c r="AX33" s="3"/>
      <c r="AZ33" s="3"/>
      <c r="BB33" s="3"/>
      <c r="BD33" s="3"/>
      <c r="BF33" s="3"/>
      <c r="BH33" s="3"/>
      <c r="BJ33" s="3"/>
      <c r="BL33" s="3"/>
      <c r="BN33" s="3"/>
      <c r="BP33" s="3"/>
      <c r="BR33" s="3"/>
      <c r="BT33" s="3"/>
      <c r="BV33" s="3"/>
      <c r="BX33" s="3"/>
      <c r="BZ33" s="3"/>
      <c r="CB33" s="3"/>
      <c r="CD33" s="3"/>
    </row>
    <row r="34" spans="1:82" x14ac:dyDescent="0.35">
      <c r="A34" s="2"/>
      <c r="B34" s="2"/>
      <c r="C34" s="5">
        <v>42767</v>
      </c>
      <c r="D34" s="11">
        <v>6301.359375</v>
      </c>
      <c r="E34" s="11">
        <v>10433.9599609375</v>
      </c>
      <c r="F34" s="11">
        <v>8993.177734375</v>
      </c>
      <c r="G34" s="11">
        <v>8400.07421875</v>
      </c>
      <c r="H34" s="13">
        <v>6060.46240234375</v>
      </c>
      <c r="I34" s="13">
        <v>8783.9306640625</v>
      </c>
      <c r="J34" s="13">
        <v>9585.2607421875</v>
      </c>
      <c r="K34" s="13">
        <v>10181.685546875</v>
      </c>
      <c r="L34" s="13">
        <v>998.748046875</v>
      </c>
      <c r="M34" s="13">
        <v>7511.08935546875</v>
      </c>
      <c r="N34" s="13">
        <v>7889.7119140625</v>
      </c>
      <c r="O34" s="13">
        <v>7289.32080078125</v>
      </c>
      <c r="P34" s="13">
        <v>1276.8018798828125</v>
      </c>
      <c r="Q34" s="13">
        <v>10449.01953125</v>
      </c>
      <c r="R34" s="13">
        <v>9922.23828125</v>
      </c>
      <c r="S34" s="13">
        <v>10548.064453125</v>
      </c>
      <c r="T34" s="13">
        <v>7268.39990234375</v>
      </c>
      <c r="U34" s="13">
        <v>8223.650390625</v>
      </c>
      <c r="V34" s="13">
        <v>10633.75390625</v>
      </c>
      <c r="W34" s="13">
        <v>9745.078125</v>
      </c>
      <c r="X34" s="13">
        <v>15023.611328125</v>
      </c>
      <c r="Y34" s="13">
        <v>18351.609375</v>
      </c>
      <c r="Z34" s="13">
        <v>22705.73828125</v>
      </c>
      <c r="AA34" s="13">
        <v>18787.533203125</v>
      </c>
      <c r="AB34" s="13">
        <v>19438.20703125</v>
      </c>
      <c r="AC34" s="13">
        <v>10794.4228515625</v>
      </c>
      <c r="AD34" s="13">
        <v>18739.48828125</v>
      </c>
      <c r="AE34" s="13">
        <v>16190.5244140625</v>
      </c>
      <c r="AF34" s="13">
        <v>18261.466796875</v>
      </c>
      <c r="AG34" s="13">
        <v>9944.5068359375</v>
      </c>
      <c r="AH34" s="13">
        <v>18650.390625</v>
      </c>
      <c r="AI34" s="13">
        <v>16573.69921875</v>
      </c>
      <c r="AJ34" s="13">
        <v>20543.6484375</v>
      </c>
      <c r="AK34" s="13">
        <v>12579.73828125</v>
      </c>
      <c r="AL34" s="13">
        <v>21142.08984375</v>
      </c>
      <c r="AM34" s="13">
        <v>13786.787109375</v>
      </c>
      <c r="AN34" s="13">
        <v>9713.716796875</v>
      </c>
      <c r="AO34" s="13">
        <v>19132.271484375</v>
      </c>
      <c r="AP34" s="13">
        <v>21443.705078125</v>
      </c>
      <c r="AQ34" s="13">
        <v>18497.63671875</v>
      </c>
      <c r="AR34" s="3"/>
      <c r="AT34" s="3"/>
      <c r="AV34" s="3"/>
      <c r="AX34" s="3"/>
      <c r="AZ34" s="3"/>
      <c r="BB34" s="3"/>
      <c r="BD34" s="3"/>
      <c r="BF34" s="3"/>
      <c r="BH34" s="3"/>
      <c r="BJ34" s="3"/>
      <c r="BL34" s="3"/>
      <c r="BN34" s="3"/>
      <c r="BP34" s="3"/>
      <c r="BR34" s="3"/>
      <c r="BT34" s="3"/>
      <c r="BV34" s="3"/>
      <c r="BX34" s="3"/>
      <c r="BZ34" s="3"/>
      <c r="CB34" s="3"/>
      <c r="CD34" s="3"/>
    </row>
    <row r="35" spans="1:82" x14ac:dyDescent="0.35">
      <c r="A35" s="2"/>
      <c r="B35" s="2"/>
      <c r="C35" s="5">
        <v>42768</v>
      </c>
      <c r="D35" s="11">
        <v>6301.359375</v>
      </c>
      <c r="E35" s="11">
        <v>10457.9580078125</v>
      </c>
      <c r="F35" s="11">
        <v>9017.17578125</v>
      </c>
      <c r="G35" s="11">
        <v>8424.072265625</v>
      </c>
      <c r="H35" s="13">
        <v>6060.46240234375</v>
      </c>
      <c r="I35" s="13">
        <v>8807.8203125</v>
      </c>
      <c r="J35" s="13">
        <v>9609.2587890625</v>
      </c>
      <c r="K35" s="13">
        <v>10204.955078125</v>
      </c>
      <c r="L35" s="13">
        <v>998.748046875</v>
      </c>
      <c r="M35" s="13">
        <v>7535.08740234375</v>
      </c>
      <c r="N35" s="13">
        <v>7889.7119140625</v>
      </c>
      <c r="O35" s="13">
        <v>7313.31884765625</v>
      </c>
      <c r="P35" s="13">
        <v>1276.8018798828125</v>
      </c>
      <c r="Q35" s="13">
        <v>10473.017578125</v>
      </c>
      <c r="R35" s="13">
        <v>9946.236328125</v>
      </c>
      <c r="S35" s="13">
        <v>10548.064453125</v>
      </c>
      <c r="T35" s="13">
        <v>7279.32666015625</v>
      </c>
      <c r="U35" s="13">
        <v>8247.48828125</v>
      </c>
      <c r="V35" s="13">
        <v>10657.15625</v>
      </c>
      <c r="W35" s="13">
        <v>9768.3642578125</v>
      </c>
      <c r="X35" s="13">
        <v>15047.609375</v>
      </c>
      <c r="Y35" s="13">
        <v>18375.607421875</v>
      </c>
      <c r="Z35" s="13">
        <v>22729.736328125</v>
      </c>
      <c r="AA35" s="13">
        <v>18811.33984375</v>
      </c>
      <c r="AB35" s="13">
        <v>19451.255859375</v>
      </c>
      <c r="AC35" s="13">
        <v>10794.4228515625</v>
      </c>
      <c r="AD35" s="13">
        <v>18762.896484375</v>
      </c>
      <c r="AE35" s="13">
        <v>16213.8134765625</v>
      </c>
      <c r="AF35" s="13">
        <v>18261.466796875</v>
      </c>
      <c r="AG35" s="13">
        <v>9944.5068359375</v>
      </c>
      <c r="AH35" s="13">
        <v>18650.390625</v>
      </c>
      <c r="AI35" s="13">
        <v>16597.697265625</v>
      </c>
      <c r="AJ35" s="13">
        <v>20567.6484375</v>
      </c>
      <c r="AK35" s="13">
        <v>12579.7392578125</v>
      </c>
      <c r="AL35" s="13">
        <v>21165.38671875</v>
      </c>
      <c r="AM35" s="13">
        <v>13796.7041015625</v>
      </c>
      <c r="AN35" s="13">
        <v>9713.716796875</v>
      </c>
      <c r="AO35" s="13">
        <v>19155.5703125</v>
      </c>
      <c r="AP35" s="13">
        <v>21467.001953125</v>
      </c>
      <c r="AQ35" s="13">
        <v>18510.80859375</v>
      </c>
      <c r="AR35" s="3"/>
      <c r="AT35" s="3"/>
      <c r="AV35" s="3"/>
      <c r="AX35" s="3"/>
      <c r="AZ35" s="3"/>
      <c r="BB35" s="3"/>
      <c r="BD35" s="3"/>
      <c r="BF35" s="3"/>
      <c r="BH35" s="3"/>
      <c r="BJ35" s="3"/>
      <c r="BL35" s="3"/>
      <c r="BN35" s="3"/>
      <c r="BP35" s="3"/>
      <c r="BR35" s="3"/>
      <c r="BT35" s="3"/>
      <c r="BV35" s="3"/>
      <c r="BX35" s="3"/>
      <c r="BZ35" s="3"/>
      <c r="CB35" s="3"/>
      <c r="CD35" s="3"/>
    </row>
    <row r="36" spans="1:82" x14ac:dyDescent="0.35">
      <c r="A36" s="2"/>
      <c r="B36" s="2"/>
      <c r="C36" s="5">
        <v>42769</v>
      </c>
      <c r="D36" s="11">
        <v>6301.359375</v>
      </c>
      <c r="E36" s="11">
        <v>10475.6337890625</v>
      </c>
      <c r="F36" s="11">
        <v>9041.173828125</v>
      </c>
      <c r="G36" s="11">
        <v>8448.0703125</v>
      </c>
      <c r="H36" s="13">
        <v>6060.46240234375</v>
      </c>
      <c r="I36" s="13">
        <v>8831.818359375</v>
      </c>
      <c r="J36" s="13">
        <v>9633.2568359375</v>
      </c>
      <c r="K36" s="13">
        <v>10227.5361328125</v>
      </c>
      <c r="L36" s="13">
        <v>998.748046875</v>
      </c>
      <c r="M36" s="13">
        <v>7559.08544921875</v>
      </c>
      <c r="N36" s="13">
        <v>7889.7119140625</v>
      </c>
      <c r="O36" s="13">
        <v>7337.3173828125</v>
      </c>
      <c r="P36" s="13">
        <v>1276.8018798828125</v>
      </c>
      <c r="Q36" s="13">
        <v>10488.0185546875</v>
      </c>
      <c r="R36" s="13">
        <v>9970.234375</v>
      </c>
      <c r="S36" s="13">
        <v>10548.064453125</v>
      </c>
      <c r="T36" s="13">
        <v>7303.32568359375</v>
      </c>
      <c r="U36" s="13">
        <v>8253.1630859375</v>
      </c>
      <c r="V36" s="13">
        <v>10680.275390625</v>
      </c>
      <c r="W36" s="13">
        <v>9790.47265625</v>
      </c>
      <c r="X36" s="13">
        <v>15065.2734375</v>
      </c>
      <c r="Y36" s="13">
        <v>18399.60546875</v>
      </c>
      <c r="Z36" s="13">
        <v>22753.736328125</v>
      </c>
      <c r="AA36" s="13">
        <v>18835.23046875</v>
      </c>
      <c r="AB36" s="13">
        <v>19474.998046875</v>
      </c>
      <c r="AC36" s="13">
        <v>10794.4228515625</v>
      </c>
      <c r="AD36" s="13">
        <v>18786.05859375</v>
      </c>
      <c r="AE36" s="13">
        <v>16217.60546875</v>
      </c>
      <c r="AF36" s="13">
        <v>18261.466796875</v>
      </c>
      <c r="AG36" s="13">
        <v>9944.51171875</v>
      </c>
      <c r="AH36" s="13">
        <v>18650.3984375</v>
      </c>
      <c r="AI36" s="13">
        <v>16621.6953125</v>
      </c>
      <c r="AJ36" s="13">
        <v>20591.646484375</v>
      </c>
      <c r="AK36" s="13">
        <v>12579.7392578125</v>
      </c>
      <c r="AL36" s="13">
        <v>21189.38671875</v>
      </c>
      <c r="AM36" s="13">
        <v>13820.7021484375</v>
      </c>
      <c r="AN36" s="13">
        <v>9713.716796875</v>
      </c>
      <c r="AO36" s="13">
        <v>19164.037109375</v>
      </c>
      <c r="AP36" s="13">
        <v>21481.09375</v>
      </c>
      <c r="AQ36" s="13">
        <v>18510.865234375</v>
      </c>
      <c r="AR36" s="3"/>
      <c r="AT36" s="3"/>
      <c r="AV36" s="3"/>
      <c r="AX36" s="3"/>
      <c r="AZ36" s="3"/>
      <c r="BB36" s="3"/>
      <c r="BD36" s="3"/>
      <c r="BF36" s="3"/>
      <c r="BH36" s="3"/>
      <c r="BJ36" s="3"/>
      <c r="BL36" s="3"/>
      <c r="BN36" s="3"/>
      <c r="BP36" s="3"/>
      <c r="BR36" s="3"/>
      <c r="BT36" s="3"/>
      <c r="BV36" s="3"/>
      <c r="BX36" s="3"/>
      <c r="BZ36" s="3"/>
      <c r="CB36" s="3"/>
      <c r="CD36" s="3"/>
    </row>
    <row r="37" spans="1:82" x14ac:dyDescent="0.35">
      <c r="A37" s="2"/>
      <c r="B37" s="2"/>
      <c r="C37" s="5">
        <v>42770</v>
      </c>
      <c r="D37" s="11">
        <v>6307.1884765625</v>
      </c>
      <c r="E37" s="11">
        <v>10480.6455078125</v>
      </c>
      <c r="F37" s="11">
        <v>9065.1728515625</v>
      </c>
      <c r="G37" s="11">
        <v>8472.0693359375</v>
      </c>
      <c r="H37" s="13">
        <v>6060.46240234375</v>
      </c>
      <c r="I37" s="13">
        <v>8855.8173828125</v>
      </c>
      <c r="J37" s="13">
        <v>9657.255859375</v>
      </c>
      <c r="K37" s="13">
        <v>10251.5341796875</v>
      </c>
      <c r="L37" s="13">
        <v>998.748046875</v>
      </c>
      <c r="M37" s="13">
        <v>7583.083984375</v>
      </c>
      <c r="N37" s="13">
        <v>7903.8671875</v>
      </c>
      <c r="O37" s="13">
        <v>7360.2041015625</v>
      </c>
      <c r="P37" s="13">
        <v>1276.8018798828125</v>
      </c>
      <c r="Q37" s="13">
        <v>10507.8154296875</v>
      </c>
      <c r="R37" s="13">
        <v>9994.2333984375</v>
      </c>
      <c r="S37" s="13">
        <v>10563.1455078125</v>
      </c>
      <c r="T37" s="13">
        <v>7327.32373046875</v>
      </c>
      <c r="U37" s="13">
        <v>8253.1630859375</v>
      </c>
      <c r="V37" s="13">
        <v>10704.2744140625</v>
      </c>
      <c r="W37" s="13">
        <v>9811.685546875</v>
      </c>
      <c r="X37" s="13">
        <v>15071.4833984375</v>
      </c>
      <c r="Y37" s="13">
        <v>18423.603515625</v>
      </c>
      <c r="Z37" s="13">
        <v>22777.734375</v>
      </c>
      <c r="AA37" s="13">
        <v>18859.228515625</v>
      </c>
      <c r="AB37" s="13">
        <v>19498.99609375</v>
      </c>
      <c r="AC37" s="13">
        <v>10794.4228515625</v>
      </c>
      <c r="AD37" s="13">
        <v>18810.056640625</v>
      </c>
      <c r="AE37" s="13">
        <v>16217.60546875</v>
      </c>
      <c r="AF37" s="13">
        <v>18261.466796875</v>
      </c>
      <c r="AG37" s="13">
        <v>9944.51171875</v>
      </c>
      <c r="AH37" s="13">
        <v>18672.37109375</v>
      </c>
      <c r="AI37" s="13">
        <v>16644.58984375</v>
      </c>
      <c r="AJ37" s="13">
        <v>20602.931640625</v>
      </c>
      <c r="AK37" s="13">
        <v>12579.7392578125</v>
      </c>
      <c r="AL37" s="13">
        <v>21213.384765625</v>
      </c>
      <c r="AM37" s="13">
        <v>13844.701171875</v>
      </c>
      <c r="AN37" s="13">
        <v>9713.716796875</v>
      </c>
      <c r="AO37" s="13">
        <v>19170.13671875</v>
      </c>
      <c r="AP37" s="13">
        <v>21505.091796875</v>
      </c>
      <c r="AQ37" s="13">
        <v>18512.814453125</v>
      </c>
      <c r="AR37" s="3"/>
      <c r="AT37" s="3"/>
      <c r="AV37" s="3"/>
      <c r="AX37" s="3"/>
      <c r="AZ37" s="3"/>
      <c r="BB37" s="3"/>
      <c r="BD37" s="3"/>
      <c r="BF37" s="3"/>
      <c r="BH37" s="3"/>
      <c r="BJ37" s="3"/>
      <c r="BL37" s="3"/>
      <c r="BN37" s="3"/>
      <c r="BP37" s="3"/>
      <c r="BR37" s="3"/>
      <c r="BT37" s="3"/>
      <c r="BV37" s="3"/>
      <c r="BX37" s="3"/>
      <c r="BZ37" s="3"/>
      <c r="CB37" s="3"/>
      <c r="CD37" s="3"/>
    </row>
    <row r="38" spans="1:82" x14ac:dyDescent="0.35">
      <c r="A38" s="2"/>
      <c r="B38" s="2"/>
      <c r="C38" s="5">
        <v>42771</v>
      </c>
      <c r="D38" s="11">
        <v>6315.435546875</v>
      </c>
      <c r="E38" s="11">
        <v>10480.6455078125</v>
      </c>
      <c r="F38" s="11">
        <v>9089.1708984375</v>
      </c>
      <c r="G38" s="11">
        <v>8496.0673828125</v>
      </c>
      <c r="H38" s="13">
        <v>6060.46240234375</v>
      </c>
      <c r="I38" s="13">
        <v>8879.8154296875</v>
      </c>
      <c r="J38" s="13">
        <v>9681.25390625</v>
      </c>
      <c r="K38" s="13">
        <v>10275.5322265625</v>
      </c>
      <c r="L38" s="13">
        <v>998.748046875</v>
      </c>
      <c r="M38" s="13">
        <v>7607.08251953125</v>
      </c>
      <c r="N38" s="13">
        <v>7910.552734375</v>
      </c>
      <c r="O38" s="13">
        <v>7384.2021484375</v>
      </c>
      <c r="P38" s="13">
        <v>1276.8018798828125</v>
      </c>
      <c r="Q38" s="13">
        <v>10531.4619140625</v>
      </c>
      <c r="R38" s="13">
        <v>10018.2314453125</v>
      </c>
      <c r="S38" s="13">
        <v>10587.14453125</v>
      </c>
      <c r="T38" s="13">
        <v>7345.681640625</v>
      </c>
      <c r="U38" s="13">
        <v>8254.0693359375</v>
      </c>
      <c r="V38" s="13">
        <v>10721.869140625</v>
      </c>
      <c r="W38" s="13">
        <v>9811.693359375</v>
      </c>
      <c r="X38" s="13">
        <v>15089.7958984375</v>
      </c>
      <c r="Y38" s="13">
        <v>18447.603515625</v>
      </c>
      <c r="Z38" s="13">
        <v>22801.732421875</v>
      </c>
      <c r="AA38" s="13">
        <v>18883.2265625</v>
      </c>
      <c r="AB38" s="13">
        <v>19522.994140625</v>
      </c>
      <c r="AC38" s="13">
        <v>10794.4228515625</v>
      </c>
      <c r="AD38" s="13">
        <v>18834.056640625</v>
      </c>
      <c r="AE38" s="13">
        <v>16232.900390625</v>
      </c>
      <c r="AF38" s="13">
        <v>18272.83984375</v>
      </c>
      <c r="AG38" s="13">
        <v>9944.51171875</v>
      </c>
      <c r="AH38" s="13">
        <v>18696.369140625</v>
      </c>
      <c r="AI38" s="13">
        <v>16668.46484375</v>
      </c>
      <c r="AJ38" s="13">
        <v>20608.5</v>
      </c>
      <c r="AK38" s="13">
        <v>12579.7392578125</v>
      </c>
      <c r="AL38" s="13">
        <v>21237.3828125</v>
      </c>
      <c r="AM38" s="13">
        <v>13868.69921875</v>
      </c>
      <c r="AN38" s="13">
        <v>9713.716796875</v>
      </c>
      <c r="AO38" s="13">
        <v>19173.314453125</v>
      </c>
      <c r="AP38" s="13">
        <v>21527.439453125</v>
      </c>
      <c r="AQ38" s="13">
        <v>18512.814453125</v>
      </c>
      <c r="AR38" s="3"/>
      <c r="AT38" s="3"/>
      <c r="AV38" s="3"/>
      <c r="AX38" s="3"/>
      <c r="AZ38" s="3"/>
      <c r="BB38" s="3"/>
      <c r="BD38" s="3"/>
      <c r="BF38" s="3"/>
      <c r="BH38" s="3"/>
      <c r="BJ38" s="3"/>
      <c r="BL38" s="3"/>
      <c r="BN38" s="3"/>
      <c r="BP38" s="3"/>
      <c r="BR38" s="3"/>
      <c r="BT38" s="3"/>
      <c r="BV38" s="3"/>
      <c r="BX38" s="3"/>
      <c r="BZ38" s="3"/>
      <c r="CB38" s="3"/>
      <c r="CD38" s="3"/>
    </row>
    <row r="39" spans="1:82" x14ac:dyDescent="0.35">
      <c r="A39" s="2"/>
      <c r="B39" s="2"/>
      <c r="C39" s="5">
        <v>42772</v>
      </c>
      <c r="D39" s="11">
        <v>6325.48486328125</v>
      </c>
      <c r="E39" s="11">
        <v>10480.6455078125</v>
      </c>
      <c r="F39" s="11">
        <v>9097.755859375</v>
      </c>
      <c r="G39" s="11">
        <v>8520.0654296875</v>
      </c>
      <c r="H39" s="13">
        <v>6060.46240234375</v>
      </c>
      <c r="I39" s="13">
        <v>8903.8134765625</v>
      </c>
      <c r="J39" s="13">
        <v>9705.251953125</v>
      </c>
      <c r="K39" s="13">
        <v>10299.5302734375</v>
      </c>
      <c r="L39" s="13">
        <v>998.748046875</v>
      </c>
      <c r="M39" s="13">
        <v>7631.08056640625</v>
      </c>
      <c r="N39" s="13">
        <v>7934.55078125</v>
      </c>
      <c r="O39" s="13">
        <v>7408.20068359375</v>
      </c>
      <c r="P39" s="13">
        <v>1276.8018798828125</v>
      </c>
      <c r="Q39" s="13">
        <v>10555.4599609375</v>
      </c>
      <c r="R39" s="13">
        <v>10030.845703125</v>
      </c>
      <c r="S39" s="13">
        <v>10611.1416015625</v>
      </c>
      <c r="T39" s="13">
        <v>7345.68359375</v>
      </c>
      <c r="U39" s="13">
        <v>8278.0673828125</v>
      </c>
      <c r="V39" s="13">
        <v>10723.4755859375</v>
      </c>
      <c r="W39" s="13">
        <v>9811.693359375</v>
      </c>
      <c r="X39" s="13">
        <v>15113.7939453125</v>
      </c>
      <c r="Y39" s="13">
        <v>18471.6015625</v>
      </c>
      <c r="Z39" s="13">
        <v>22825.73046875</v>
      </c>
      <c r="AA39" s="13">
        <v>18907.224609375</v>
      </c>
      <c r="AB39" s="13">
        <v>19546.9921875</v>
      </c>
      <c r="AC39" s="13">
        <v>10794.4228515625</v>
      </c>
      <c r="AD39" s="13">
        <v>18858.0546875</v>
      </c>
      <c r="AE39" s="13">
        <v>16256.775390625</v>
      </c>
      <c r="AF39" s="13">
        <v>18278.19921875</v>
      </c>
      <c r="AG39" s="13">
        <v>9944.51171875</v>
      </c>
      <c r="AH39" s="13">
        <v>18706.966796875</v>
      </c>
      <c r="AI39" s="13">
        <v>16692.462890625</v>
      </c>
      <c r="AJ39" s="13">
        <v>20608.5</v>
      </c>
      <c r="AK39" s="13">
        <v>12579.7392578125</v>
      </c>
      <c r="AL39" s="13">
        <v>21261.380859375</v>
      </c>
      <c r="AM39" s="13">
        <v>13892.697265625</v>
      </c>
      <c r="AN39" s="13">
        <v>9713.716796875</v>
      </c>
      <c r="AO39" s="13">
        <v>19173.314453125</v>
      </c>
      <c r="AP39" s="13">
        <v>21551.4375</v>
      </c>
      <c r="AQ39" s="13">
        <v>18512.814453125</v>
      </c>
      <c r="AR39" s="3"/>
      <c r="AT39" s="3"/>
      <c r="AV39" s="3"/>
      <c r="AX39" s="3"/>
      <c r="AZ39" s="3"/>
      <c r="BB39" s="3"/>
      <c r="BD39" s="3"/>
      <c r="BF39" s="3"/>
      <c r="BH39" s="3"/>
      <c r="BJ39" s="3"/>
      <c r="BL39" s="3"/>
      <c r="BN39" s="3"/>
      <c r="BP39" s="3"/>
      <c r="BR39" s="3"/>
      <c r="BT39" s="3"/>
      <c r="BV39" s="3"/>
      <c r="BX39" s="3"/>
      <c r="BZ39" s="3"/>
      <c r="CB39" s="3"/>
      <c r="CD39" s="3"/>
    </row>
    <row r="40" spans="1:82" x14ac:dyDescent="0.35">
      <c r="A40" s="2"/>
      <c r="B40" s="2"/>
      <c r="C40" s="5">
        <v>42773</v>
      </c>
      <c r="D40" s="11">
        <v>6349.4833984375</v>
      </c>
      <c r="E40" s="11">
        <v>10480.6455078125</v>
      </c>
      <c r="F40" s="11">
        <v>9097.755859375</v>
      </c>
      <c r="G40" s="11">
        <v>8544.0634765625</v>
      </c>
      <c r="H40" s="13">
        <v>6060.46240234375</v>
      </c>
      <c r="I40" s="13">
        <v>8927.8115234375</v>
      </c>
      <c r="J40" s="13">
        <v>9729.25</v>
      </c>
      <c r="K40" s="13">
        <v>10323.529296875</v>
      </c>
      <c r="L40" s="13">
        <v>998.748046875</v>
      </c>
      <c r="M40" s="13">
        <v>7655.0791015625</v>
      </c>
      <c r="N40" s="13">
        <v>7950.78857421875</v>
      </c>
      <c r="O40" s="13">
        <v>7428.263671875</v>
      </c>
      <c r="P40" s="13">
        <v>1276.8018798828125</v>
      </c>
      <c r="Q40" s="13">
        <v>10574.728515625</v>
      </c>
      <c r="R40" s="13">
        <v>10034.2392578125</v>
      </c>
      <c r="S40" s="13">
        <v>10635.140625</v>
      </c>
      <c r="T40" s="13">
        <v>7360.18310546875</v>
      </c>
      <c r="U40" s="13">
        <v>8302.06640625</v>
      </c>
      <c r="V40" s="13">
        <v>10746.4228515625</v>
      </c>
      <c r="W40" s="13">
        <v>9821.2939453125</v>
      </c>
      <c r="X40" s="13">
        <v>15137.79296875</v>
      </c>
      <c r="Y40" s="13">
        <v>18495.599609375</v>
      </c>
      <c r="Z40" s="13">
        <v>22849.556640625</v>
      </c>
      <c r="AA40" s="13">
        <v>18931.22265625</v>
      </c>
      <c r="AB40" s="13">
        <v>19566.234375</v>
      </c>
      <c r="AC40" s="13">
        <v>10794.4228515625</v>
      </c>
      <c r="AD40" s="13">
        <v>18877.322265625</v>
      </c>
      <c r="AE40" s="13">
        <v>16260.537109375</v>
      </c>
      <c r="AF40" s="13">
        <v>18280.2265625</v>
      </c>
      <c r="AG40" s="13">
        <v>9944.51171875</v>
      </c>
      <c r="AH40" s="13">
        <v>18706.966796875</v>
      </c>
      <c r="AI40" s="13">
        <v>16705.5703125</v>
      </c>
      <c r="AJ40" s="13">
        <v>20625.490234375</v>
      </c>
      <c r="AK40" s="13">
        <v>12579.7392578125</v>
      </c>
      <c r="AL40" s="13">
        <v>21285.37890625</v>
      </c>
      <c r="AM40" s="13">
        <v>13916.6962890625</v>
      </c>
      <c r="AN40" s="13">
        <v>9713.716796875</v>
      </c>
      <c r="AO40" s="13">
        <v>19187.80078125</v>
      </c>
      <c r="AP40" s="13">
        <v>21575.4375</v>
      </c>
      <c r="AQ40" s="13">
        <v>18512.814453125</v>
      </c>
      <c r="AR40" s="3"/>
      <c r="AT40" s="3"/>
      <c r="AV40" s="3"/>
      <c r="AX40" s="3"/>
      <c r="AZ40" s="3"/>
      <c r="BB40" s="3"/>
      <c r="BD40" s="3"/>
      <c r="BF40" s="3"/>
      <c r="BH40" s="3"/>
      <c r="BJ40" s="3"/>
      <c r="BL40" s="3"/>
      <c r="BN40" s="3"/>
      <c r="BP40" s="3"/>
      <c r="BR40" s="3"/>
      <c r="BT40" s="3"/>
      <c r="BV40" s="3"/>
      <c r="BX40" s="3"/>
      <c r="BZ40" s="3"/>
      <c r="CB40" s="3"/>
      <c r="CD40" s="3"/>
    </row>
    <row r="41" spans="1:82" x14ac:dyDescent="0.35">
      <c r="C41" s="3">
        <v>42774</v>
      </c>
      <c r="D41" s="11">
        <v>6373.482421875</v>
      </c>
      <c r="E41" s="13">
        <v>10480.6455078125</v>
      </c>
      <c r="F41" s="13">
        <v>9097.755859375</v>
      </c>
      <c r="G41" s="13">
        <v>8568.0625</v>
      </c>
      <c r="H41" s="13">
        <v>6060.46240234375</v>
      </c>
      <c r="I41" s="13">
        <v>8951.810546875</v>
      </c>
      <c r="J41" s="13">
        <v>9753.2490234375</v>
      </c>
      <c r="K41" s="13">
        <v>10347.5283203125</v>
      </c>
      <c r="L41" s="13">
        <v>998.748046875</v>
      </c>
      <c r="M41" s="13">
        <v>7679.0771484375</v>
      </c>
      <c r="N41" s="13">
        <v>7973.23583984375</v>
      </c>
      <c r="O41" s="13">
        <v>7433.95166015625</v>
      </c>
      <c r="P41" s="13">
        <v>1276.8018798828125</v>
      </c>
      <c r="Q41" s="13">
        <v>10595.6787109375</v>
      </c>
      <c r="R41" s="13">
        <v>10034.2392578125</v>
      </c>
      <c r="S41" s="13">
        <v>10659.1396484375</v>
      </c>
      <c r="T41" s="13">
        <v>7384.18115234375</v>
      </c>
      <c r="U41" s="13">
        <v>8326.064453125</v>
      </c>
      <c r="V41" s="13">
        <v>10770.421875</v>
      </c>
      <c r="W41" s="13">
        <v>9845.29296875</v>
      </c>
      <c r="X41" s="13">
        <v>15161.791015625</v>
      </c>
      <c r="Y41" s="13">
        <v>18519.34375</v>
      </c>
      <c r="Z41" s="13">
        <v>22873.5546875</v>
      </c>
      <c r="AA41" s="13">
        <v>18955.22265625</v>
      </c>
      <c r="AB41" s="13">
        <v>19566.23828125</v>
      </c>
      <c r="AC41" s="13">
        <v>10794.4228515625</v>
      </c>
      <c r="AD41" s="13">
        <v>18880.330078125</v>
      </c>
      <c r="AE41" s="13">
        <v>16281.3291015625</v>
      </c>
      <c r="AF41" s="13">
        <v>18304.2265625</v>
      </c>
      <c r="AG41" s="13">
        <v>9944.51171875</v>
      </c>
      <c r="AH41" s="13">
        <v>18706.966796875</v>
      </c>
      <c r="AI41" s="13">
        <v>16706.607421875</v>
      </c>
      <c r="AJ41" s="13">
        <v>20649.48828125</v>
      </c>
      <c r="AK41" s="13">
        <v>12579.7392578125</v>
      </c>
      <c r="AL41" s="13">
        <v>21309.37890625</v>
      </c>
      <c r="AM41" s="13">
        <v>13940.6943359375</v>
      </c>
      <c r="AN41" s="13">
        <v>9716.2861328125</v>
      </c>
      <c r="AO41" s="13">
        <v>19210.734375</v>
      </c>
      <c r="AP41" s="13">
        <v>21599.435546875</v>
      </c>
      <c r="AQ41" s="13">
        <v>18512.814453125</v>
      </c>
      <c r="AR41" s="3"/>
      <c r="AT41" s="3"/>
      <c r="AV41" s="3"/>
      <c r="AX41" s="3"/>
      <c r="AZ41" s="3"/>
      <c r="BB41" s="3"/>
      <c r="BD41" s="3"/>
      <c r="BF41" s="3"/>
      <c r="BH41" s="3"/>
      <c r="BJ41" s="3"/>
      <c r="BL41" s="3"/>
      <c r="BN41" s="3"/>
      <c r="BP41" s="3"/>
      <c r="BR41" s="3"/>
      <c r="BT41" s="3"/>
      <c r="BV41" s="3"/>
      <c r="BX41" s="3"/>
      <c r="BZ41" s="3"/>
      <c r="CB41" s="3"/>
      <c r="CD41" s="3"/>
    </row>
    <row r="42" spans="1:82" x14ac:dyDescent="0.35">
      <c r="C42" s="3">
        <v>42775</v>
      </c>
      <c r="D42" s="11">
        <v>6397.48046875</v>
      </c>
      <c r="E42" s="13">
        <v>10480.6455078125</v>
      </c>
      <c r="F42" s="13">
        <v>9097.755859375</v>
      </c>
      <c r="G42" s="13">
        <v>8592.060546875</v>
      </c>
      <c r="H42" s="13">
        <v>6060.46240234375</v>
      </c>
      <c r="I42" s="13">
        <v>8975.80859375</v>
      </c>
      <c r="J42" s="13">
        <v>9777.2470703125</v>
      </c>
      <c r="K42" s="13">
        <v>10371.5263671875</v>
      </c>
      <c r="L42" s="13">
        <v>998.748046875</v>
      </c>
      <c r="M42" s="13">
        <v>7703.07568359375</v>
      </c>
      <c r="N42" s="13">
        <v>7996.82470703125</v>
      </c>
      <c r="O42" s="13">
        <v>7443.71923828125</v>
      </c>
      <c r="P42" s="13">
        <v>1276.8018798828125</v>
      </c>
      <c r="Q42" s="13">
        <v>10619.6767578125</v>
      </c>
      <c r="R42" s="13">
        <v>10036.2333984375</v>
      </c>
      <c r="S42" s="13">
        <v>10683.13671875</v>
      </c>
      <c r="T42" s="13">
        <v>7408.18017578125</v>
      </c>
      <c r="U42" s="13">
        <v>8350.0625</v>
      </c>
      <c r="V42" s="13">
        <v>10794.419921875</v>
      </c>
      <c r="W42" s="13">
        <v>9869.291015625</v>
      </c>
      <c r="X42" s="13">
        <v>15185.7890625</v>
      </c>
      <c r="Y42" s="13">
        <v>18543.341796875</v>
      </c>
      <c r="Z42" s="13">
        <v>22897.552734375</v>
      </c>
      <c r="AA42" s="13">
        <v>18979.220703125</v>
      </c>
      <c r="AB42" s="13">
        <v>19566.23828125</v>
      </c>
      <c r="AC42" s="13">
        <v>10794.4228515625</v>
      </c>
      <c r="AD42" s="13">
        <v>18904.328125</v>
      </c>
      <c r="AE42" s="13">
        <v>16305.3271484375</v>
      </c>
      <c r="AF42" s="13">
        <v>18328.224609375</v>
      </c>
      <c r="AG42" s="13">
        <v>9944.51171875</v>
      </c>
      <c r="AH42" s="13">
        <v>18706.966796875</v>
      </c>
      <c r="AI42" s="13">
        <v>16730.607421875</v>
      </c>
      <c r="AJ42" s="13">
        <v>20673.2421875</v>
      </c>
      <c r="AK42" s="13">
        <v>12579.7392578125</v>
      </c>
      <c r="AL42" s="13">
        <v>21333.376953125</v>
      </c>
      <c r="AM42" s="13">
        <v>13964.6923828125</v>
      </c>
      <c r="AN42" s="13">
        <v>9718.2578125</v>
      </c>
      <c r="AO42" s="13">
        <v>19210.7421875</v>
      </c>
      <c r="AP42" s="13">
        <v>21623.43359375</v>
      </c>
      <c r="AQ42" s="13">
        <v>18512.814453125</v>
      </c>
      <c r="AR42" s="3"/>
      <c r="AT42" s="3"/>
      <c r="AV42" s="3"/>
      <c r="AX42" s="3"/>
      <c r="AZ42" s="3"/>
      <c r="BB42" s="3"/>
      <c r="BD42" s="3"/>
      <c r="BF42" s="3"/>
      <c r="BH42" s="3"/>
      <c r="BJ42" s="3"/>
      <c r="BL42" s="3"/>
      <c r="BN42" s="3"/>
      <c r="BP42" s="3"/>
      <c r="BR42" s="3"/>
      <c r="BT42" s="3"/>
      <c r="BV42" s="3"/>
      <c r="BX42" s="3"/>
      <c r="BZ42" s="3"/>
      <c r="CB42" s="3"/>
      <c r="CD42" s="3"/>
    </row>
    <row r="43" spans="1:82" x14ac:dyDescent="0.35">
      <c r="C43" s="3">
        <v>42776</v>
      </c>
      <c r="D43" s="11">
        <v>6421.47900390625</v>
      </c>
      <c r="E43" s="13">
        <v>10480.6455078125</v>
      </c>
      <c r="F43" s="13">
        <v>9097.755859375</v>
      </c>
      <c r="G43" s="13">
        <v>8616.05859375</v>
      </c>
      <c r="H43" s="13">
        <v>6060.46240234375</v>
      </c>
      <c r="I43" s="13">
        <v>8999.8076171875</v>
      </c>
      <c r="J43" s="13">
        <v>9801.2451171875</v>
      </c>
      <c r="K43" s="13">
        <v>10395.5244140625</v>
      </c>
      <c r="L43" s="13">
        <v>998.748046875</v>
      </c>
      <c r="M43" s="13">
        <v>7727.07421875</v>
      </c>
      <c r="N43" s="13">
        <v>8004.1376953125</v>
      </c>
      <c r="O43" s="13">
        <v>7446.7958984375</v>
      </c>
      <c r="P43" s="13">
        <v>1276.8018798828125</v>
      </c>
      <c r="Q43" s="13">
        <v>10638.03125</v>
      </c>
      <c r="R43" s="13">
        <v>10059.525390625</v>
      </c>
      <c r="S43" s="13">
        <v>10706.6455078125</v>
      </c>
      <c r="T43" s="13">
        <v>7431.681640625</v>
      </c>
      <c r="U43" s="13">
        <v>8374.0615234375</v>
      </c>
      <c r="V43" s="13">
        <v>10818.41796875</v>
      </c>
      <c r="W43" s="13">
        <v>9893.2900390625</v>
      </c>
      <c r="X43" s="13">
        <v>15209.6376953125</v>
      </c>
      <c r="Y43" s="13">
        <v>18567.341796875</v>
      </c>
      <c r="Z43" s="13">
        <v>22921.55078125</v>
      </c>
      <c r="AA43" s="13">
        <v>19003.21875</v>
      </c>
      <c r="AB43" s="13">
        <v>19570.498046875</v>
      </c>
      <c r="AC43" s="13">
        <v>10794.4228515625</v>
      </c>
      <c r="AD43" s="13">
        <v>18922.677734375</v>
      </c>
      <c r="AE43" s="13">
        <v>16326.310546875</v>
      </c>
      <c r="AF43" s="13">
        <v>18349.28515625</v>
      </c>
      <c r="AG43" s="13">
        <v>9944.51171875</v>
      </c>
      <c r="AH43" s="13">
        <v>18714.1796875</v>
      </c>
      <c r="AI43" s="13">
        <v>16742.349609375</v>
      </c>
      <c r="AJ43" s="13">
        <v>20697.240234375</v>
      </c>
      <c r="AK43" s="13">
        <v>12579.7392578125</v>
      </c>
      <c r="AL43" s="13">
        <v>21357.375</v>
      </c>
      <c r="AM43" s="13">
        <v>13988.69140625</v>
      </c>
      <c r="AN43" s="13">
        <v>9727.20703125</v>
      </c>
      <c r="AO43" s="13">
        <v>19215.818359375</v>
      </c>
      <c r="AP43" s="13">
        <v>21647.431640625</v>
      </c>
      <c r="AQ43" s="13">
        <v>18512.814453125</v>
      </c>
      <c r="AR43" s="3"/>
      <c r="AT43" s="3"/>
      <c r="AV43" s="3"/>
      <c r="AX43" s="3"/>
      <c r="AZ43" s="3"/>
      <c r="BB43" s="3"/>
      <c r="BD43" s="3"/>
      <c r="BF43" s="3"/>
      <c r="BH43" s="3"/>
      <c r="BJ43" s="3"/>
      <c r="BL43" s="3"/>
      <c r="BN43" s="3"/>
      <c r="BP43" s="3"/>
      <c r="BR43" s="3"/>
      <c r="BT43" s="3"/>
      <c r="BV43" s="3"/>
      <c r="BX43" s="3"/>
      <c r="BZ43" s="3"/>
      <c r="CB43" s="3"/>
      <c r="CD43" s="3"/>
    </row>
    <row r="44" spans="1:82" x14ac:dyDescent="0.35">
      <c r="C44" s="3">
        <v>42777</v>
      </c>
      <c r="D44" s="11">
        <v>6445.4775390625</v>
      </c>
      <c r="E44" s="13">
        <v>10481.7509765625</v>
      </c>
      <c r="F44" s="13">
        <v>9097.755859375</v>
      </c>
      <c r="G44" s="13">
        <v>8640.0576171875</v>
      </c>
      <c r="H44" s="13">
        <v>6060.46240234375</v>
      </c>
      <c r="I44" s="13">
        <v>9023.8056640625</v>
      </c>
      <c r="J44" s="13">
        <v>9825.244140625</v>
      </c>
      <c r="K44" s="13">
        <v>10419.5224609375</v>
      </c>
      <c r="L44" s="13">
        <v>998.748046875</v>
      </c>
      <c r="M44" s="13">
        <v>7751.072265625</v>
      </c>
      <c r="N44" s="13">
        <v>8024.78564453125</v>
      </c>
      <c r="O44" s="13">
        <v>7460.1484375</v>
      </c>
      <c r="P44" s="13">
        <v>1276.8018798828125</v>
      </c>
      <c r="Q44" s="13">
        <v>10662.029296875</v>
      </c>
      <c r="R44" s="13">
        <v>10083.5244140625</v>
      </c>
      <c r="S44" s="13">
        <v>10730.6435546875</v>
      </c>
      <c r="T44" s="13">
        <v>7455.68017578125</v>
      </c>
      <c r="U44" s="13">
        <v>8398.0595703125</v>
      </c>
      <c r="V44" s="13">
        <v>10842.4169921875</v>
      </c>
      <c r="W44" s="13">
        <v>9917.2880859375</v>
      </c>
      <c r="X44" s="13">
        <v>15225.9521484375</v>
      </c>
      <c r="Y44" s="13">
        <v>18590.59375</v>
      </c>
      <c r="Z44" s="13">
        <v>22945.548828125</v>
      </c>
      <c r="AA44" s="13">
        <v>19027.216796875</v>
      </c>
      <c r="AB44" s="13">
        <v>19574.546875</v>
      </c>
      <c r="AC44" s="13">
        <v>10808.515625</v>
      </c>
      <c r="AD44" s="13">
        <v>18946.67578125</v>
      </c>
      <c r="AE44" s="13">
        <v>16350.30859375</v>
      </c>
      <c r="AF44" s="13">
        <v>18373.28515625</v>
      </c>
      <c r="AG44" s="13">
        <v>9944.51171875</v>
      </c>
      <c r="AH44" s="13">
        <v>18714.181640625</v>
      </c>
      <c r="AI44" s="13">
        <v>16766.349609375</v>
      </c>
      <c r="AJ44" s="13">
        <v>20721.23828125</v>
      </c>
      <c r="AK44" s="13">
        <v>12579.7392578125</v>
      </c>
      <c r="AL44" s="13">
        <v>21381.373046875</v>
      </c>
      <c r="AM44" s="13">
        <v>14012.689453125</v>
      </c>
      <c r="AN44" s="13">
        <v>9727.2119140625</v>
      </c>
      <c r="AO44" s="13">
        <v>19232.595703125</v>
      </c>
      <c r="AP44" s="13">
        <v>21671.4296875</v>
      </c>
      <c r="AQ44" s="13">
        <v>18512.814453125</v>
      </c>
      <c r="AR44" s="3"/>
      <c r="AT44" s="3"/>
      <c r="AV44" s="3"/>
      <c r="AX44" s="3"/>
      <c r="AZ44" s="3"/>
      <c r="BB44" s="3"/>
      <c r="BD44" s="3"/>
      <c r="BF44" s="3"/>
      <c r="BH44" s="3"/>
      <c r="BJ44" s="3"/>
      <c r="BL44" s="3"/>
      <c r="BN44" s="3"/>
      <c r="BP44" s="3"/>
      <c r="BR44" s="3"/>
      <c r="BT44" s="3"/>
      <c r="BV44" s="3"/>
      <c r="BX44" s="3"/>
      <c r="BZ44" s="3"/>
      <c r="CB44" s="3"/>
      <c r="CD44" s="3"/>
    </row>
    <row r="45" spans="1:82" x14ac:dyDescent="0.35">
      <c r="C45" s="3">
        <v>42778</v>
      </c>
      <c r="D45" s="13">
        <v>6469.4755859375</v>
      </c>
      <c r="E45" s="13">
        <v>10505.7490234375</v>
      </c>
      <c r="F45" s="13">
        <v>9113.1298828125</v>
      </c>
      <c r="G45" s="13">
        <v>8664.0556640625</v>
      </c>
      <c r="H45" s="13">
        <v>6062.15576171875</v>
      </c>
      <c r="I45" s="13">
        <v>9047.8037109375</v>
      </c>
      <c r="J45" s="13">
        <v>9849.2421875</v>
      </c>
      <c r="K45" s="13">
        <v>10440.0361328125</v>
      </c>
      <c r="L45" s="13">
        <v>998.748046875</v>
      </c>
      <c r="M45" s="13">
        <v>7775.07080078125</v>
      </c>
      <c r="N45" s="13">
        <v>8027.26416015625</v>
      </c>
      <c r="O45" s="13">
        <v>7468.4892578125</v>
      </c>
      <c r="P45" s="13">
        <v>1276.8018798828125</v>
      </c>
      <c r="Q45" s="13">
        <v>10672.3515625</v>
      </c>
      <c r="R45" s="13">
        <v>10099.76953125</v>
      </c>
      <c r="S45" s="13">
        <v>10746.80859375</v>
      </c>
      <c r="T45" s="13">
        <v>7466.80712890625</v>
      </c>
      <c r="U45" s="13">
        <v>8414.2041015625</v>
      </c>
      <c r="V45" s="13">
        <v>10858.560546875</v>
      </c>
      <c r="W45" s="13">
        <v>9933.431640625</v>
      </c>
      <c r="X45" s="13">
        <v>15240.12109375</v>
      </c>
      <c r="Y45" s="13">
        <v>18611.4765625</v>
      </c>
      <c r="Z45" s="13">
        <v>22969.546875</v>
      </c>
      <c r="AA45" s="13">
        <v>19051.21484375</v>
      </c>
      <c r="AB45" s="13">
        <v>19574.546875</v>
      </c>
      <c r="AC45" s="13">
        <v>10832.5146484375</v>
      </c>
      <c r="AD45" s="13">
        <v>18970.673828125</v>
      </c>
      <c r="AE45" s="13">
        <v>16374.3076171875</v>
      </c>
      <c r="AF45" s="13">
        <v>18393.765625</v>
      </c>
      <c r="AG45" s="13">
        <v>9944.51171875</v>
      </c>
      <c r="AH45" s="13">
        <v>18715.2734375</v>
      </c>
      <c r="AI45" s="13">
        <v>16790.34765625</v>
      </c>
      <c r="AJ45" s="13">
        <v>20745.23828125</v>
      </c>
      <c r="AK45" s="13">
        <v>12579.7392578125</v>
      </c>
      <c r="AL45" s="13">
        <v>21405.37109375</v>
      </c>
      <c r="AM45" s="13">
        <v>14036.6875</v>
      </c>
      <c r="AN45" s="13">
        <v>9727.251953125</v>
      </c>
      <c r="AO45" s="13">
        <v>19232.59765625</v>
      </c>
      <c r="AP45" s="13">
        <v>21695.4296875</v>
      </c>
      <c r="AQ45" s="13">
        <v>18512.814453125</v>
      </c>
      <c r="AR45" s="3"/>
      <c r="AT45" s="3"/>
      <c r="AV45" s="3"/>
      <c r="AX45" s="3"/>
      <c r="AZ45" s="3"/>
      <c r="BB45" s="3"/>
      <c r="BD45" s="3"/>
      <c r="BF45" s="3"/>
      <c r="BH45" s="3"/>
      <c r="BJ45" s="3"/>
      <c r="BL45" s="3"/>
      <c r="BN45" s="3"/>
      <c r="BP45" s="3"/>
      <c r="BR45" s="3"/>
      <c r="BT45" s="3"/>
      <c r="BV45" s="3"/>
      <c r="BX45" s="3"/>
      <c r="BZ45" s="3"/>
      <c r="CB45" s="3"/>
      <c r="CD45" s="3"/>
    </row>
    <row r="46" spans="1:82" x14ac:dyDescent="0.35">
      <c r="C46" s="3">
        <v>42779</v>
      </c>
      <c r="D46" s="13">
        <v>6493.47412109375</v>
      </c>
      <c r="E46" s="13">
        <v>10529.748046875</v>
      </c>
      <c r="F46" s="13">
        <v>9137.1279296875</v>
      </c>
      <c r="G46" s="13">
        <v>8687.998046875</v>
      </c>
      <c r="H46" s="13">
        <v>6062.15576171875</v>
      </c>
      <c r="I46" s="13">
        <v>9071.8017578125</v>
      </c>
      <c r="J46" s="13">
        <v>9873.240234375</v>
      </c>
      <c r="K46" s="13">
        <v>10442.8447265625</v>
      </c>
      <c r="L46" s="13">
        <v>998.748046875</v>
      </c>
      <c r="M46" s="13">
        <v>7799.06884765625</v>
      </c>
      <c r="N46" s="13">
        <v>8028.375</v>
      </c>
      <c r="O46" s="13">
        <v>7492.48779296875</v>
      </c>
      <c r="P46" s="13">
        <v>1276.8018798828125</v>
      </c>
      <c r="Q46" s="13">
        <v>10696.3505859375</v>
      </c>
      <c r="R46" s="13">
        <v>10123.216796875</v>
      </c>
      <c r="S46" s="13">
        <v>10770.806640625</v>
      </c>
      <c r="T46" s="13">
        <v>7466.80712890625</v>
      </c>
      <c r="U46" s="13">
        <v>8438.2021484375</v>
      </c>
      <c r="V46" s="13">
        <v>10882.55859375</v>
      </c>
      <c r="W46" s="13">
        <v>9956.8701171875</v>
      </c>
      <c r="X46" s="13">
        <v>15264.119140625</v>
      </c>
      <c r="Y46" s="13">
        <v>18635.474609375</v>
      </c>
      <c r="Z46" s="13">
        <v>22993.546875</v>
      </c>
      <c r="AA46" s="13">
        <v>19075.21484375</v>
      </c>
      <c r="AB46" s="13">
        <v>19574.546875</v>
      </c>
      <c r="AC46" s="13">
        <v>10855.779296875</v>
      </c>
      <c r="AD46" s="13">
        <v>18994.673828125</v>
      </c>
      <c r="AE46" s="13">
        <v>16398.306640625</v>
      </c>
      <c r="AF46" s="13">
        <v>18393.7734375</v>
      </c>
      <c r="AG46" s="13">
        <v>9944.51171875</v>
      </c>
      <c r="AH46" s="13">
        <v>18715.28125</v>
      </c>
      <c r="AI46" s="13">
        <v>16814.345703125</v>
      </c>
      <c r="AJ46" s="13">
        <v>20762.724609375</v>
      </c>
      <c r="AK46" s="13">
        <v>12579.7392578125</v>
      </c>
      <c r="AL46" s="13">
        <v>21429.224609375</v>
      </c>
      <c r="AM46" s="13">
        <v>14060.6865234375</v>
      </c>
      <c r="AN46" s="13">
        <v>9727.759765625</v>
      </c>
      <c r="AO46" s="13">
        <v>19239.5390625</v>
      </c>
      <c r="AP46" s="13">
        <v>21719.427734375</v>
      </c>
      <c r="AQ46" s="13">
        <v>18519.337890625</v>
      </c>
      <c r="AR46" s="3"/>
      <c r="AT46" s="3"/>
      <c r="AV46" s="3"/>
      <c r="AX46" s="3"/>
      <c r="AZ46" s="3"/>
      <c r="BB46" s="3"/>
      <c r="BD46" s="3"/>
      <c r="BF46" s="3"/>
      <c r="BH46" s="3"/>
      <c r="BJ46" s="3"/>
      <c r="BL46" s="3"/>
      <c r="BN46" s="3"/>
      <c r="BP46" s="3"/>
      <c r="BR46" s="3"/>
      <c r="BT46" s="3"/>
      <c r="BV46" s="3"/>
      <c r="BX46" s="3"/>
      <c r="BZ46" s="3"/>
      <c r="CB46" s="3"/>
      <c r="CD46" s="3"/>
    </row>
    <row r="47" spans="1:82" x14ac:dyDescent="0.35">
      <c r="C47" s="3">
        <v>42780</v>
      </c>
      <c r="D47" s="13">
        <v>6502.7451171875</v>
      </c>
      <c r="E47" s="13">
        <v>10539.0234375</v>
      </c>
      <c r="F47" s="13">
        <v>9149.4931640625</v>
      </c>
      <c r="G47" s="13">
        <v>8700.3642578125</v>
      </c>
      <c r="H47" s="13">
        <v>6062.7421875</v>
      </c>
      <c r="I47" s="13">
        <v>9084.1455078125</v>
      </c>
      <c r="J47" s="13">
        <v>9885.7265625</v>
      </c>
      <c r="K47" s="13">
        <v>10455.20703125</v>
      </c>
      <c r="L47" s="13">
        <v>998.748046875</v>
      </c>
      <c r="M47" s="13">
        <v>7808.11083984375</v>
      </c>
      <c r="N47" s="13">
        <v>8030.39013671875</v>
      </c>
      <c r="O47" s="13">
        <v>7502.97900390625</v>
      </c>
      <c r="P47" s="13">
        <v>1276.8018798828125</v>
      </c>
      <c r="Q47" s="13">
        <v>10706.4658203125</v>
      </c>
      <c r="R47" s="13">
        <v>10128.4443359375</v>
      </c>
      <c r="S47" s="13">
        <v>10780.9619140625</v>
      </c>
      <c r="T47" s="13">
        <v>7467.76220703125</v>
      </c>
      <c r="U47" s="13">
        <v>8451.6181640625</v>
      </c>
      <c r="V47" s="13">
        <v>10895.9775390625</v>
      </c>
      <c r="W47" s="13">
        <v>9970.078125</v>
      </c>
      <c r="X47" s="13">
        <v>15288.1181640625</v>
      </c>
      <c r="Y47" s="13">
        <v>18659.474609375</v>
      </c>
      <c r="Z47" s="13">
        <v>23017.544921875</v>
      </c>
      <c r="AA47" s="13">
        <v>19098.8359375</v>
      </c>
      <c r="AB47" s="13">
        <v>19574.546875</v>
      </c>
      <c r="AC47" s="13">
        <v>10866.1259765625</v>
      </c>
      <c r="AD47" s="13">
        <v>19003.921875</v>
      </c>
      <c r="AE47" s="13">
        <v>16407.15625</v>
      </c>
      <c r="AF47" s="13">
        <v>18394.505859375</v>
      </c>
      <c r="AG47" s="13">
        <v>9944.51171875</v>
      </c>
      <c r="AH47" s="13">
        <v>18715.431640625</v>
      </c>
      <c r="AI47" s="13">
        <v>16838.345703125</v>
      </c>
      <c r="AJ47" s="13">
        <v>20763.1171875</v>
      </c>
      <c r="AK47" s="13">
        <v>12579.7392578125</v>
      </c>
      <c r="AL47" s="13">
        <v>21440.765625</v>
      </c>
      <c r="AM47" s="13">
        <v>14084.685546875</v>
      </c>
      <c r="AN47" s="13">
        <v>9727.759765625</v>
      </c>
      <c r="AO47" s="13">
        <v>19248.396484375</v>
      </c>
      <c r="AP47" s="13">
        <v>21734.787109375</v>
      </c>
      <c r="AQ47" s="13">
        <v>18543.337890625</v>
      </c>
      <c r="AR47" s="3"/>
      <c r="AT47" s="3"/>
      <c r="AV47" s="3"/>
      <c r="AX47" s="3"/>
      <c r="AZ47" s="3"/>
      <c r="BB47" s="3"/>
      <c r="BD47" s="3"/>
      <c r="BF47" s="3"/>
      <c r="BH47" s="3"/>
      <c r="BJ47" s="3"/>
      <c r="BL47" s="3"/>
      <c r="BN47" s="3"/>
      <c r="BP47" s="3"/>
      <c r="BR47" s="3"/>
      <c r="BT47" s="3"/>
      <c r="BV47" s="3"/>
      <c r="BX47" s="3"/>
      <c r="BZ47" s="3"/>
      <c r="CB47" s="3"/>
      <c r="CD47" s="3"/>
    </row>
    <row r="48" spans="1:82" x14ac:dyDescent="0.35">
      <c r="C48" s="3">
        <v>42781</v>
      </c>
      <c r="D48" s="13">
        <v>6505.86328125</v>
      </c>
      <c r="E48" s="13">
        <v>10542.142578125</v>
      </c>
      <c r="F48" s="13">
        <v>9159.1865234375</v>
      </c>
      <c r="G48" s="13">
        <v>8710.05078125</v>
      </c>
      <c r="H48" s="13">
        <v>6062.7421875</v>
      </c>
      <c r="I48" s="13">
        <v>9096.939453125</v>
      </c>
      <c r="J48" s="13">
        <v>9898.7724609375</v>
      </c>
      <c r="K48" s="13">
        <v>10467.9990234375</v>
      </c>
      <c r="L48" s="13">
        <v>998.748046875</v>
      </c>
      <c r="M48" s="13">
        <v>7808.11083984375</v>
      </c>
      <c r="N48" s="13">
        <v>8033.4736328125</v>
      </c>
      <c r="O48" s="13">
        <v>7502.97998046875</v>
      </c>
      <c r="P48" s="13">
        <v>1276.8018798828125</v>
      </c>
      <c r="Q48" s="13">
        <v>10706.4736328125</v>
      </c>
      <c r="R48" s="13">
        <v>10138.46484375</v>
      </c>
      <c r="S48" s="13">
        <v>10784.0380859375</v>
      </c>
      <c r="T48" s="13">
        <v>7470.84130859375</v>
      </c>
      <c r="U48" s="13">
        <v>8461.6376953125</v>
      </c>
      <c r="V48" s="13">
        <v>10909.0712890625</v>
      </c>
      <c r="W48" s="13">
        <v>9980.09765625</v>
      </c>
      <c r="X48" s="13">
        <v>15312.1162109375</v>
      </c>
      <c r="Y48" s="13">
        <v>18683.47265625</v>
      </c>
      <c r="Z48" s="13">
        <v>23041.54296875</v>
      </c>
      <c r="AA48" s="13">
        <v>19122.833984375</v>
      </c>
      <c r="AB48" s="13">
        <v>19574.546875</v>
      </c>
      <c r="AC48" s="13">
        <v>10866.134765625</v>
      </c>
      <c r="AD48" s="13">
        <v>19003.931640625</v>
      </c>
      <c r="AE48" s="13">
        <v>16407.15625</v>
      </c>
      <c r="AF48" s="13">
        <v>18394.505859375</v>
      </c>
      <c r="AG48" s="13">
        <v>9944.51171875</v>
      </c>
      <c r="AH48" s="13">
        <v>18715.43359375</v>
      </c>
      <c r="AI48" s="13">
        <v>16862.34375</v>
      </c>
      <c r="AJ48" s="13">
        <v>20763.119140625</v>
      </c>
      <c r="AK48" s="13">
        <v>12579.7392578125</v>
      </c>
      <c r="AL48" s="13">
        <v>21440.765625</v>
      </c>
      <c r="AM48" s="13">
        <v>14108.68359375</v>
      </c>
      <c r="AN48" s="13">
        <v>9727.759765625</v>
      </c>
      <c r="AO48" s="13">
        <v>19248.396484375</v>
      </c>
      <c r="AP48" s="13">
        <v>21758.78515625</v>
      </c>
      <c r="AQ48" s="13">
        <v>18567.3359375</v>
      </c>
      <c r="AR48" s="3"/>
      <c r="AT48" s="3"/>
      <c r="AV48" s="3"/>
      <c r="AX48" s="3"/>
      <c r="AZ48" s="3"/>
      <c r="BB48" s="3"/>
      <c r="BD48" s="3"/>
      <c r="BF48" s="3"/>
      <c r="BH48" s="3"/>
      <c r="BJ48" s="3"/>
      <c r="BL48" s="3"/>
      <c r="BN48" s="3"/>
      <c r="BP48" s="3"/>
      <c r="BR48" s="3"/>
      <c r="BT48" s="3"/>
      <c r="BV48" s="3"/>
      <c r="BX48" s="3"/>
      <c r="BZ48" s="3"/>
      <c r="CB48" s="3"/>
      <c r="CD48" s="3"/>
    </row>
    <row r="49" spans="3:82" x14ac:dyDescent="0.35">
      <c r="C49" s="3">
        <v>42782</v>
      </c>
      <c r="D49" s="13">
        <v>6529.86181640625</v>
      </c>
      <c r="E49" s="13">
        <v>10566.140625</v>
      </c>
      <c r="F49" s="13">
        <v>9180.7998046875</v>
      </c>
      <c r="G49" s="13">
        <v>8710.05078125</v>
      </c>
      <c r="H49" s="13">
        <v>6062.7421875</v>
      </c>
      <c r="I49" s="13">
        <v>9119.4189453125</v>
      </c>
      <c r="J49" s="13">
        <v>9922.7705078125</v>
      </c>
      <c r="K49" s="13">
        <v>10487.7548828125</v>
      </c>
      <c r="L49" s="13">
        <v>998.748046875</v>
      </c>
      <c r="M49" s="13">
        <v>7808.11083984375</v>
      </c>
      <c r="N49" s="13">
        <v>8057.47216796875</v>
      </c>
      <c r="O49" s="13">
        <v>7517.224609375</v>
      </c>
      <c r="P49" s="13">
        <v>1276.8018798828125</v>
      </c>
      <c r="Q49" s="13">
        <v>10729.291015625</v>
      </c>
      <c r="R49" s="13">
        <v>10138.46484375</v>
      </c>
      <c r="S49" s="13">
        <v>10808.037109375</v>
      </c>
      <c r="T49" s="13">
        <v>7494.83984375</v>
      </c>
      <c r="U49" s="13">
        <v>8461.6376953125</v>
      </c>
      <c r="V49" s="13">
        <v>10933.0703125</v>
      </c>
      <c r="W49" s="13">
        <v>9980.94140625</v>
      </c>
      <c r="X49" s="13">
        <v>15334.849609375</v>
      </c>
      <c r="Y49" s="13">
        <v>18707.470703125</v>
      </c>
      <c r="Z49" s="13">
        <v>23065.541015625</v>
      </c>
      <c r="AA49" s="13">
        <v>19144.935546875</v>
      </c>
      <c r="AB49" s="13">
        <v>19574.546875</v>
      </c>
      <c r="AC49" s="13">
        <v>10889.4208984375</v>
      </c>
      <c r="AD49" s="13">
        <v>19025.58203125</v>
      </c>
      <c r="AE49" s="13">
        <v>16427.111328125</v>
      </c>
      <c r="AF49" s="13">
        <v>18394.505859375</v>
      </c>
      <c r="AG49" s="13">
        <v>9944.51171875</v>
      </c>
      <c r="AH49" s="13">
        <v>18720.685546875</v>
      </c>
      <c r="AI49" s="13">
        <v>16886.341796875</v>
      </c>
      <c r="AJ49" s="13">
        <v>20780.28125</v>
      </c>
      <c r="AK49" s="13">
        <v>12579.7392578125</v>
      </c>
      <c r="AL49" s="13">
        <v>21453.435546875</v>
      </c>
      <c r="AM49" s="13">
        <v>14130.7822265625</v>
      </c>
      <c r="AN49" s="13">
        <v>9727.859375</v>
      </c>
      <c r="AO49" s="13">
        <v>19248.396484375</v>
      </c>
      <c r="AP49" s="13">
        <v>21781.4609375</v>
      </c>
      <c r="AQ49" s="13">
        <v>18589.2734375</v>
      </c>
      <c r="AR49" s="3"/>
      <c r="AT49" s="3"/>
      <c r="AV49" s="3"/>
      <c r="AX49" s="3"/>
      <c r="AZ49" s="3"/>
      <c r="BB49" s="3"/>
      <c r="BD49" s="3"/>
      <c r="BF49" s="3"/>
      <c r="BH49" s="3"/>
      <c r="BJ49" s="3"/>
      <c r="BL49" s="3"/>
      <c r="BN49" s="3"/>
      <c r="BP49" s="3"/>
      <c r="BR49" s="3"/>
      <c r="BT49" s="3"/>
      <c r="BV49" s="3"/>
      <c r="BX49" s="3"/>
      <c r="BZ49" s="3"/>
      <c r="CB49" s="3"/>
      <c r="CD49" s="3"/>
    </row>
    <row r="50" spans="3:82" x14ac:dyDescent="0.35">
      <c r="C50" s="3">
        <v>42783</v>
      </c>
      <c r="D50" s="13">
        <v>6553.85986328125</v>
      </c>
      <c r="E50" s="13">
        <v>10590.138671875</v>
      </c>
      <c r="F50" s="13">
        <v>9204.138671875</v>
      </c>
      <c r="G50" s="13">
        <v>8710.05078125</v>
      </c>
      <c r="H50" s="13">
        <v>6062.7421875</v>
      </c>
      <c r="I50" s="13">
        <v>9142.69140625</v>
      </c>
      <c r="J50" s="13">
        <v>9946.76953125</v>
      </c>
      <c r="K50" s="13">
        <v>10511.7529296875</v>
      </c>
      <c r="L50" s="13">
        <v>998.748046875</v>
      </c>
      <c r="M50" s="13">
        <v>7808.11083984375</v>
      </c>
      <c r="N50" s="13">
        <v>8081.47021484375</v>
      </c>
      <c r="O50" s="13">
        <v>7541.22314453125</v>
      </c>
      <c r="P50" s="13">
        <v>1276.8018798828125</v>
      </c>
      <c r="Q50" s="13">
        <v>10753.2890625</v>
      </c>
      <c r="R50" s="13">
        <v>10138.46484375</v>
      </c>
      <c r="S50" s="13">
        <v>10832.0361328125</v>
      </c>
      <c r="T50" s="13">
        <v>7518.837890625</v>
      </c>
      <c r="U50" s="13">
        <v>8461.6376953125</v>
      </c>
      <c r="V50" s="13">
        <v>10935.4736328125</v>
      </c>
      <c r="W50" s="13">
        <v>9980.94140625</v>
      </c>
      <c r="X50" s="13">
        <v>15341.5810546875</v>
      </c>
      <c r="Y50" s="13">
        <v>18731.46875</v>
      </c>
      <c r="Z50" s="13">
        <v>23089.5390625</v>
      </c>
      <c r="AA50" s="13">
        <v>19168.935546875</v>
      </c>
      <c r="AB50" s="13">
        <v>19574.546875</v>
      </c>
      <c r="AC50" s="13">
        <v>10913.419921875</v>
      </c>
      <c r="AD50" s="13">
        <v>19049.03125</v>
      </c>
      <c r="AE50" s="13">
        <v>16429.302734375</v>
      </c>
      <c r="AF50" s="13">
        <v>18397.265625</v>
      </c>
      <c r="AG50" s="13">
        <v>9944.51171875</v>
      </c>
      <c r="AH50" s="13">
        <v>18720.685546875</v>
      </c>
      <c r="AI50" s="13">
        <v>16910.33984375</v>
      </c>
      <c r="AJ50" s="13">
        <v>20797.326171875</v>
      </c>
      <c r="AK50" s="13">
        <v>12586.6728515625</v>
      </c>
      <c r="AL50" s="13">
        <v>21469.728515625</v>
      </c>
      <c r="AM50" s="13">
        <v>14130.7841796875</v>
      </c>
      <c r="AN50" s="13">
        <v>9727.8896484375</v>
      </c>
      <c r="AO50" s="13">
        <v>19248.396484375</v>
      </c>
      <c r="AP50" s="13">
        <v>21803.26171875</v>
      </c>
      <c r="AQ50" s="13">
        <v>18593.716796875</v>
      </c>
      <c r="AR50" s="3"/>
      <c r="AT50" s="3"/>
      <c r="AV50" s="3"/>
      <c r="AX50" s="3"/>
      <c r="AZ50" s="3"/>
      <c r="BB50" s="3"/>
      <c r="BD50" s="3"/>
      <c r="BF50" s="3"/>
      <c r="BH50" s="3"/>
      <c r="BJ50" s="3"/>
      <c r="BL50" s="3"/>
      <c r="BN50" s="3"/>
      <c r="BP50" s="3"/>
      <c r="BR50" s="3"/>
      <c r="BT50" s="3"/>
      <c r="BV50" s="3"/>
      <c r="BX50" s="3"/>
      <c r="BZ50" s="3"/>
      <c r="CB50" s="3"/>
      <c r="CD50" s="3"/>
    </row>
    <row r="51" spans="3:82" x14ac:dyDescent="0.35">
      <c r="C51" s="3">
        <v>42784</v>
      </c>
      <c r="D51" s="13">
        <v>6576.283203125</v>
      </c>
      <c r="E51" s="13">
        <v>10614.1376953125</v>
      </c>
      <c r="F51" s="13">
        <v>9223.607421875</v>
      </c>
      <c r="G51" s="13">
        <v>8714.5634765625</v>
      </c>
      <c r="H51" s="13">
        <v>6062.7421875</v>
      </c>
      <c r="I51" s="13">
        <v>9166.6904296875</v>
      </c>
      <c r="J51" s="13">
        <v>9970.767578125</v>
      </c>
      <c r="K51" s="13">
        <v>10535.7509765625</v>
      </c>
      <c r="L51" s="13">
        <v>998.748046875</v>
      </c>
      <c r="M51" s="13">
        <v>7823.26416015625</v>
      </c>
      <c r="N51" s="13">
        <v>8105.46923828125</v>
      </c>
      <c r="O51" s="13">
        <v>7565.1728515625</v>
      </c>
      <c r="P51" s="13">
        <v>1276.8018798828125</v>
      </c>
      <c r="Q51" s="13">
        <v>10777.2880859375</v>
      </c>
      <c r="R51" s="13">
        <v>10138.46484375</v>
      </c>
      <c r="S51" s="13">
        <v>10856.0341796875</v>
      </c>
      <c r="T51" s="13">
        <v>7542.83642578125</v>
      </c>
      <c r="U51" s="13">
        <v>8461.6376953125</v>
      </c>
      <c r="V51" s="13">
        <v>10949.0810546875</v>
      </c>
      <c r="W51" s="13">
        <v>9980.94140625</v>
      </c>
      <c r="X51" s="13">
        <v>15363.845703125</v>
      </c>
      <c r="Y51" s="13">
        <v>18754.322265625</v>
      </c>
      <c r="Z51" s="13">
        <v>23113.5390625</v>
      </c>
      <c r="AA51" s="13">
        <v>19189.978515625</v>
      </c>
      <c r="AB51" s="13">
        <v>19580.04296875</v>
      </c>
      <c r="AC51" s="13">
        <v>10937.41796875</v>
      </c>
      <c r="AD51" s="13">
        <v>19073.029296875</v>
      </c>
      <c r="AE51" s="13">
        <v>16429.302734375</v>
      </c>
      <c r="AF51" s="13">
        <v>18421.263671875</v>
      </c>
      <c r="AG51" s="13">
        <v>9944.517578125</v>
      </c>
      <c r="AH51" s="13">
        <v>18720.685546875</v>
      </c>
      <c r="AI51" s="13">
        <v>16934.337890625</v>
      </c>
      <c r="AJ51" s="13">
        <v>20821.32421875</v>
      </c>
      <c r="AK51" s="13">
        <v>12586.6728515625</v>
      </c>
      <c r="AL51" s="13">
        <v>21493.7265625</v>
      </c>
      <c r="AM51" s="13">
        <v>14130.7841796875</v>
      </c>
      <c r="AN51" s="13">
        <v>9727.8896484375</v>
      </c>
      <c r="AO51" s="13">
        <v>19248.396484375</v>
      </c>
      <c r="AP51" s="13">
        <v>21827.26171875</v>
      </c>
      <c r="AQ51" s="13">
        <v>18617.71484375</v>
      </c>
      <c r="AR51" s="3"/>
      <c r="AT51" s="3"/>
      <c r="AV51" s="3"/>
      <c r="AX51" s="3"/>
      <c r="AZ51" s="3"/>
      <c r="BB51" s="3"/>
      <c r="BD51" s="3"/>
      <c r="BF51" s="3"/>
      <c r="BH51" s="3"/>
      <c r="BJ51" s="3"/>
      <c r="BL51" s="3"/>
      <c r="BN51" s="3"/>
      <c r="BP51" s="3"/>
      <c r="BR51" s="3"/>
      <c r="BT51" s="3"/>
      <c r="BV51" s="3"/>
      <c r="BX51" s="3"/>
      <c r="BZ51" s="3"/>
      <c r="CB51" s="3"/>
      <c r="CD51" s="3"/>
    </row>
    <row r="52" spans="3:82" x14ac:dyDescent="0.35">
      <c r="C52" s="3">
        <v>42785</v>
      </c>
      <c r="D52" s="13">
        <v>6599.3828125</v>
      </c>
      <c r="E52" s="13">
        <v>10638.1357421875</v>
      </c>
      <c r="F52" s="13">
        <v>9223.6103515625</v>
      </c>
      <c r="G52" s="13">
        <v>8738.5625</v>
      </c>
      <c r="H52" s="13">
        <v>6062.7421875</v>
      </c>
      <c r="I52" s="13">
        <v>9190.6884765625</v>
      </c>
      <c r="J52" s="13">
        <v>9994.765625</v>
      </c>
      <c r="K52" s="13">
        <v>10559.75</v>
      </c>
      <c r="L52" s="13">
        <v>998.748046875</v>
      </c>
      <c r="M52" s="13">
        <v>7847.26220703125</v>
      </c>
      <c r="N52" s="13">
        <v>8127.9755859375</v>
      </c>
      <c r="O52" s="13">
        <v>7589.17138671875</v>
      </c>
      <c r="P52" s="13">
        <v>1276.8018798828125</v>
      </c>
      <c r="Q52" s="13">
        <v>10801.2861328125</v>
      </c>
      <c r="R52" s="13">
        <v>10138.46484375</v>
      </c>
      <c r="S52" s="13">
        <v>10880.0322265625</v>
      </c>
      <c r="T52" s="13">
        <v>7566.83447265625</v>
      </c>
      <c r="U52" s="13">
        <v>8461.6376953125</v>
      </c>
      <c r="V52" s="13">
        <v>10973.080078125</v>
      </c>
      <c r="W52" s="13">
        <v>9992.28125</v>
      </c>
      <c r="X52" s="13">
        <v>15375.326171875</v>
      </c>
      <c r="Y52" s="13">
        <v>18765.875</v>
      </c>
      <c r="Z52" s="13">
        <v>23126.384765625</v>
      </c>
      <c r="AA52" s="13">
        <v>19202.826171875</v>
      </c>
      <c r="AB52" s="13">
        <v>19580.04296875</v>
      </c>
      <c r="AC52" s="13">
        <v>10948.9150390625</v>
      </c>
      <c r="AD52" s="13">
        <v>19085.876953125</v>
      </c>
      <c r="AE52" s="13">
        <v>16440.40234375</v>
      </c>
      <c r="AF52" s="13">
        <v>18434.111328125</v>
      </c>
      <c r="AG52" s="13">
        <v>9944.517578125</v>
      </c>
      <c r="AH52" s="13">
        <v>18730.0625</v>
      </c>
      <c r="AI52" s="13">
        <v>16958.337890625</v>
      </c>
      <c r="AJ52" s="13">
        <v>20845.32421875</v>
      </c>
      <c r="AK52" s="13">
        <v>12587.232421875</v>
      </c>
      <c r="AL52" s="13">
        <v>21517.7265625</v>
      </c>
      <c r="AM52" s="13">
        <v>14132.7919921875</v>
      </c>
      <c r="AN52" s="13">
        <v>9727.8896484375</v>
      </c>
      <c r="AO52" s="13">
        <v>19259.837890625</v>
      </c>
      <c r="AP52" s="13">
        <v>21851.259765625</v>
      </c>
      <c r="AQ52" s="13">
        <v>18641.71484375</v>
      </c>
      <c r="AR52" s="3"/>
      <c r="AT52" s="3"/>
      <c r="AV52" s="3"/>
      <c r="AX52" s="3"/>
      <c r="AZ52" s="3"/>
      <c r="BB52" s="3"/>
      <c r="BD52" s="3"/>
      <c r="BF52" s="3"/>
      <c r="BH52" s="3"/>
      <c r="BJ52" s="3"/>
      <c r="BL52" s="3"/>
      <c r="BN52" s="3"/>
      <c r="BP52" s="3"/>
      <c r="BR52" s="3"/>
      <c r="BT52" s="3"/>
      <c r="BV52" s="3"/>
      <c r="BX52" s="3"/>
      <c r="BZ52" s="3"/>
      <c r="CB52" s="3"/>
      <c r="CD52" s="3"/>
    </row>
    <row r="53" spans="3:82" x14ac:dyDescent="0.35">
      <c r="C53" s="3">
        <v>42786</v>
      </c>
      <c r="D53" s="13">
        <v>6609.31298828125</v>
      </c>
      <c r="E53" s="13">
        <v>10662.134765625</v>
      </c>
      <c r="F53" s="13">
        <v>9223.6103515625</v>
      </c>
      <c r="G53" s="13">
        <v>8762.560546875</v>
      </c>
      <c r="H53" s="13">
        <v>6062.7421875</v>
      </c>
      <c r="I53" s="13">
        <v>9205.7333984375</v>
      </c>
      <c r="J53" s="13">
        <v>10018.7646484375</v>
      </c>
      <c r="K53" s="13">
        <v>10583.748046875</v>
      </c>
      <c r="L53" s="13">
        <v>998.748046875</v>
      </c>
      <c r="M53" s="13">
        <v>7871.2607421875</v>
      </c>
      <c r="N53" s="13">
        <v>8145.9453125</v>
      </c>
      <c r="O53" s="13">
        <v>7613.169921875</v>
      </c>
      <c r="P53" s="13">
        <v>1276.8018798828125</v>
      </c>
      <c r="Q53" s="13">
        <v>10825.2841796875</v>
      </c>
      <c r="R53" s="13">
        <v>10138.46484375</v>
      </c>
      <c r="S53" s="13">
        <v>10904.03125</v>
      </c>
      <c r="T53" s="13">
        <v>7590.83349609375</v>
      </c>
      <c r="U53" s="13">
        <v>8469.0478515625</v>
      </c>
      <c r="V53" s="13">
        <v>10996.7314453125</v>
      </c>
      <c r="W53" s="13">
        <v>10013.6572265625</v>
      </c>
      <c r="X53" s="13">
        <v>15375.326171875</v>
      </c>
      <c r="Y53" s="13">
        <v>18765.875</v>
      </c>
      <c r="Z53" s="13">
        <v>23141.642578125</v>
      </c>
      <c r="AA53" s="13">
        <v>19218.083984375</v>
      </c>
      <c r="AB53" s="13">
        <v>19580.04296875</v>
      </c>
      <c r="AC53" s="13">
        <v>10948.9150390625</v>
      </c>
      <c r="AD53" s="13">
        <v>19101.134765625</v>
      </c>
      <c r="AE53" s="13">
        <v>16455.66015625</v>
      </c>
      <c r="AF53" s="13">
        <v>18449.3671875</v>
      </c>
      <c r="AG53" s="13">
        <v>9944.517578125</v>
      </c>
      <c r="AH53" s="13">
        <v>18749.046875</v>
      </c>
      <c r="AI53" s="13">
        <v>16982.3359375</v>
      </c>
      <c r="AJ53" s="13">
        <v>20867.123046875</v>
      </c>
      <c r="AK53" s="13">
        <v>12589.478515625</v>
      </c>
      <c r="AL53" s="13">
        <v>21541.724609375</v>
      </c>
      <c r="AM53" s="13">
        <v>14156.791015625</v>
      </c>
      <c r="AN53" s="13">
        <v>9727.8896484375</v>
      </c>
      <c r="AO53" s="13">
        <v>19283.8359375</v>
      </c>
      <c r="AP53" s="13">
        <v>21862.365234375</v>
      </c>
      <c r="AQ53" s="13">
        <v>18662.365234375</v>
      </c>
      <c r="AR53" s="3"/>
      <c r="AT53" s="3"/>
      <c r="AV53" s="3"/>
      <c r="AX53" s="3"/>
      <c r="AZ53" s="3"/>
      <c r="BB53" s="3"/>
      <c r="BD53" s="3"/>
      <c r="BF53" s="3"/>
      <c r="BH53" s="3"/>
      <c r="BJ53" s="3"/>
      <c r="BL53" s="3"/>
      <c r="BN53" s="3"/>
      <c r="BP53" s="3"/>
      <c r="BR53" s="3"/>
      <c r="BT53" s="3"/>
      <c r="BV53" s="3"/>
      <c r="BX53" s="3"/>
      <c r="BZ53" s="3"/>
      <c r="CB53" s="3"/>
      <c r="CD53" s="3"/>
    </row>
    <row r="54" spans="3:82" x14ac:dyDescent="0.35">
      <c r="C54" s="3">
        <v>42787</v>
      </c>
      <c r="D54" s="13">
        <v>6625.95849609375</v>
      </c>
      <c r="E54" s="13">
        <v>10685.82421875</v>
      </c>
      <c r="F54" s="13">
        <v>9238.5107421875</v>
      </c>
      <c r="G54" s="13">
        <v>8786.5595703125</v>
      </c>
      <c r="H54" s="13">
        <v>6062.7421875</v>
      </c>
      <c r="I54" s="13">
        <v>9223.1298828125</v>
      </c>
      <c r="J54" s="13">
        <v>10042.7626953125</v>
      </c>
      <c r="K54" s="13">
        <v>10602.4384765625</v>
      </c>
      <c r="L54" s="13">
        <v>998.748046875</v>
      </c>
      <c r="M54" s="13">
        <v>7895.25927734375</v>
      </c>
      <c r="N54" s="13">
        <v>8161.72412109375</v>
      </c>
      <c r="O54" s="13">
        <v>7632.19287109375</v>
      </c>
      <c r="P54" s="13">
        <v>1276.8018798828125</v>
      </c>
      <c r="Q54" s="13">
        <v>10849.283203125</v>
      </c>
      <c r="R54" s="13">
        <v>10138.46484375</v>
      </c>
      <c r="S54" s="13">
        <v>10928.029296875</v>
      </c>
      <c r="T54" s="13">
        <v>7591.89990234375</v>
      </c>
      <c r="U54" s="13">
        <v>8492.0234375</v>
      </c>
      <c r="V54" s="13">
        <v>11020.73046875</v>
      </c>
      <c r="W54" s="13">
        <v>10037.6552734375</v>
      </c>
      <c r="X54" s="13">
        <v>15390.9765625</v>
      </c>
      <c r="Y54" s="13">
        <v>18780.939453125</v>
      </c>
      <c r="Z54" s="13">
        <v>23165.640625</v>
      </c>
      <c r="AA54" s="13">
        <v>19242.08203125</v>
      </c>
      <c r="AB54" s="13">
        <v>19591.224609375</v>
      </c>
      <c r="AC54" s="13">
        <v>10948.9150390625</v>
      </c>
      <c r="AD54" s="13">
        <v>19125.1328125</v>
      </c>
      <c r="AE54" s="13">
        <v>16479.658203125</v>
      </c>
      <c r="AF54" s="13">
        <v>18470.279296875</v>
      </c>
      <c r="AG54" s="13">
        <v>9944.517578125</v>
      </c>
      <c r="AH54" s="13">
        <v>18753.458984375</v>
      </c>
      <c r="AI54" s="13">
        <v>17006.333984375</v>
      </c>
      <c r="AJ54" s="13">
        <v>20891.123046875</v>
      </c>
      <c r="AK54" s="13">
        <v>12589.478515625</v>
      </c>
      <c r="AL54" s="13">
        <v>21565.72265625</v>
      </c>
      <c r="AM54" s="13">
        <v>14180.7890625</v>
      </c>
      <c r="AN54" s="13">
        <v>9728.6982421875</v>
      </c>
      <c r="AO54" s="13">
        <v>19287.216796875</v>
      </c>
      <c r="AP54" s="13">
        <v>21862.384765625</v>
      </c>
      <c r="AQ54" s="13">
        <v>18686.36328125</v>
      </c>
      <c r="AR54" s="3"/>
      <c r="AT54" s="3"/>
      <c r="AV54" s="3"/>
      <c r="AX54" s="3"/>
      <c r="AZ54" s="3"/>
      <c r="BB54" s="3"/>
      <c r="BD54" s="3"/>
      <c r="BF54" s="3"/>
      <c r="BH54" s="3"/>
      <c r="BJ54" s="3"/>
      <c r="BL54" s="3"/>
      <c r="BN54" s="3"/>
      <c r="BP54" s="3"/>
      <c r="BR54" s="3"/>
      <c r="BT54" s="3"/>
      <c r="BV54" s="3"/>
      <c r="BX54" s="3"/>
      <c r="BZ54" s="3"/>
      <c r="CB54" s="3"/>
      <c r="CD54" s="3"/>
    </row>
    <row r="55" spans="3:82" x14ac:dyDescent="0.35">
      <c r="C55" s="3">
        <v>42788</v>
      </c>
      <c r="D55" s="13">
        <v>6625.962890625</v>
      </c>
      <c r="E55" s="13">
        <v>10693.28125</v>
      </c>
      <c r="F55" s="13">
        <v>9262.509765625</v>
      </c>
      <c r="G55" s="13">
        <v>8810.5576171875</v>
      </c>
      <c r="H55" s="13">
        <v>6075.74169921875</v>
      </c>
      <c r="I55" s="13">
        <v>9236.9833984375</v>
      </c>
      <c r="J55" s="13">
        <v>10066.7607421875</v>
      </c>
      <c r="K55" s="13">
        <v>10602.4404296875</v>
      </c>
      <c r="L55" s="13">
        <v>998.748046875</v>
      </c>
      <c r="M55" s="13">
        <v>7919.2578125</v>
      </c>
      <c r="N55" s="13">
        <v>8174.3212890625</v>
      </c>
      <c r="O55" s="13">
        <v>7632.1953125</v>
      </c>
      <c r="P55" s="13">
        <v>1276.8018798828125</v>
      </c>
      <c r="Q55" s="13">
        <v>10873.28125</v>
      </c>
      <c r="R55" s="13">
        <v>10138.46484375</v>
      </c>
      <c r="S55" s="13">
        <v>10952.02734375</v>
      </c>
      <c r="T55" s="13">
        <v>7591.89990234375</v>
      </c>
      <c r="U55" s="13">
        <v>8516.021484375</v>
      </c>
      <c r="V55" s="13">
        <v>11044.728515625</v>
      </c>
      <c r="W55" s="13">
        <v>10061.654296875</v>
      </c>
      <c r="X55" s="13">
        <v>15406.685546875</v>
      </c>
      <c r="Y55" s="13">
        <v>18804.9375</v>
      </c>
      <c r="Z55" s="13">
        <v>23189.638671875</v>
      </c>
      <c r="AA55" s="13">
        <v>19266.080078125</v>
      </c>
      <c r="AB55" s="13">
        <v>19591.2265625</v>
      </c>
      <c r="AC55" s="13">
        <v>10948.9150390625</v>
      </c>
      <c r="AD55" s="13">
        <v>19149.130859375</v>
      </c>
      <c r="AE55" s="13">
        <v>16503.65625</v>
      </c>
      <c r="AF55" s="13">
        <v>18470.29296875</v>
      </c>
      <c r="AG55" s="13">
        <v>9944.517578125</v>
      </c>
      <c r="AH55" s="13">
        <v>18761.462890625</v>
      </c>
      <c r="AI55" s="13">
        <v>17030.33203125</v>
      </c>
      <c r="AJ55" s="13">
        <v>20915.12109375</v>
      </c>
      <c r="AK55" s="13">
        <v>12589.478515625</v>
      </c>
      <c r="AL55" s="13">
        <v>21576.78125</v>
      </c>
      <c r="AM55" s="13">
        <v>14204.787109375</v>
      </c>
      <c r="AN55" s="13">
        <v>9728.8740234375</v>
      </c>
      <c r="AO55" s="13">
        <v>19287.216796875</v>
      </c>
      <c r="AP55" s="13">
        <v>21862.384765625</v>
      </c>
      <c r="AQ55" s="13">
        <v>18710.361328125</v>
      </c>
      <c r="AR55" s="3"/>
      <c r="AT55" s="3"/>
      <c r="AV55" s="3"/>
      <c r="AX55" s="3"/>
      <c r="AZ55" s="3"/>
      <c r="BB55" s="3"/>
      <c r="BD55" s="3"/>
      <c r="BF55" s="3"/>
      <c r="BH55" s="3"/>
      <c r="BJ55" s="3"/>
      <c r="BL55" s="3"/>
      <c r="BN55" s="3"/>
      <c r="BP55" s="3"/>
      <c r="BR55" s="3"/>
      <c r="BT55" s="3"/>
      <c r="BV55" s="3"/>
      <c r="BX55" s="3"/>
      <c r="BZ55" s="3"/>
      <c r="CB55" s="3"/>
      <c r="CD55" s="3"/>
    </row>
    <row r="56" spans="3:82" x14ac:dyDescent="0.35">
      <c r="C56" s="3">
        <v>42789</v>
      </c>
      <c r="D56" s="13">
        <v>6642.2109375</v>
      </c>
      <c r="E56" s="13">
        <v>10693.2822265625</v>
      </c>
      <c r="F56" s="13">
        <v>9285.99609375</v>
      </c>
      <c r="G56" s="13">
        <v>8834.5556640625</v>
      </c>
      <c r="H56" s="13">
        <v>6099.740234375</v>
      </c>
      <c r="I56" s="13">
        <v>9251.04296875</v>
      </c>
      <c r="J56" s="13">
        <v>10090.7587890625</v>
      </c>
      <c r="K56" s="13">
        <v>10612.7822265625</v>
      </c>
      <c r="L56" s="13">
        <v>998.748046875</v>
      </c>
      <c r="M56" s="13">
        <v>7943.255859375</v>
      </c>
      <c r="N56" s="13">
        <v>8189.00341796875</v>
      </c>
      <c r="O56" s="13">
        <v>7648.71484375</v>
      </c>
      <c r="P56" s="13">
        <v>1276.8018798828125</v>
      </c>
      <c r="Q56" s="13">
        <v>10896.7763671875</v>
      </c>
      <c r="R56" s="13">
        <v>10138.46484375</v>
      </c>
      <c r="S56" s="13">
        <v>10976.025390625</v>
      </c>
      <c r="T56" s="13">
        <v>7591.89990234375</v>
      </c>
      <c r="U56" s="13">
        <v>8540.01953125</v>
      </c>
      <c r="V56" s="13">
        <v>11068.7265625</v>
      </c>
      <c r="W56" s="13">
        <v>10085.65234375</v>
      </c>
      <c r="X56" s="13">
        <v>15420.8095703125</v>
      </c>
      <c r="Y56" s="13">
        <v>18817.947265625</v>
      </c>
      <c r="Z56" s="13">
        <v>23213.10546875</v>
      </c>
      <c r="AA56" s="13">
        <v>19290.078125</v>
      </c>
      <c r="AB56" s="13">
        <v>19600.55859375</v>
      </c>
      <c r="AC56" s="13">
        <v>10948.9150390625</v>
      </c>
      <c r="AD56" s="13">
        <v>19173.12890625</v>
      </c>
      <c r="AE56" s="13">
        <v>16527.654296875</v>
      </c>
      <c r="AF56" s="13">
        <v>18493.005859375</v>
      </c>
      <c r="AG56" s="13">
        <v>9944.517578125</v>
      </c>
      <c r="AH56" s="13">
        <v>18774.228515625</v>
      </c>
      <c r="AI56" s="13">
        <v>17049.390625</v>
      </c>
      <c r="AJ56" s="13">
        <v>20939.119140625</v>
      </c>
      <c r="AK56" s="13">
        <v>12589.478515625</v>
      </c>
      <c r="AL56" s="13">
        <v>21590.18359375</v>
      </c>
      <c r="AM56" s="13">
        <v>14228.7861328125</v>
      </c>
      <c r="AN56" s="13">
        <v>9728.9677734375</v>
      </c>
      <c r="AO56" s="13">
        <v>19287.216796875</v>
      </c>
      <c r="AP56" s="13">
        <v>21875.994140625</v>
      </c>
      <c r="AQ56" s="13">
        <v>18734.359375</v>
      </c>
      <c r="AR56" s="3"/>
      <c r="AT56" s="3"/>
      <c r="AV56" s="3"/>
      <c r="AX56" s="3"/>
      <c r="AZ56" s="3"/>
      <c r="BB56" s="3"/>
      <c r="BD56" s="3"/>
      <c r="BF56" s="3"/>
      <c r="BH56" s="3"/>
      <c r="BJ56" s="3"/>
      <c r="BL56" s="3"/>
      <c r="BN56" s="3"/>
      <c r="BP56" s="3"/>
      <c r="BR56" s="3"/>
      <c r="BT56" s="3"/>
      <c r="BV56" s="3"/>
      <c r="BX56" s="3"/>
      <c r="BZ56" s="3"/>
      <c r="CB56" s="3"/>
      <c r="CD56" s="3"/>
    </row>
    <row r="57" spans="3:82" x14ac:dyDescent="0.35">
      <c r="C57" s="3">
        <v>42790</v>
      </c>
      <c r="D57" s="13">
        <v>6664.48046875</v>
      </c>
      <c r="E57" s="13">
        <v>10693.2822265625</v>
      </c>
      <c r="F57" s="13">
        <v>9309.994140625</v>
      </c>
      <c r="G57" s="13">
        <v>8858.5537109375</v>
      </c>
      <c r="H57" s="13">
        <v>6123.73828125</v>
      </c>
      <c r="I57" s="13">
        <v>9262.3369140625</v>
      </c>
      <c r="J57" s="13">
        <v>10114.7578125</v>
      </c>
      <c r="K57" s="13">
        <v>10636.78125</v>
      </c>
      <c r="L57" s="13">
        <v>998.748046875</v>
      </c>
      <c r="M57" s="13">
        <v>7967.25439453125</v>
      </c>
      <c r="N57" s="13">
        <v>8192.9296875</v>
      </c>
      <c r="O57" s="13">
        <v>7672.71337890625</v>
      </c>
      <c r="P57" s="13">
        <v>1276.8018798828125</v>
      </c>
      <c r="Q57" s="13">
        <v>10920.775390625</v>
      </c>
      <c r="R57" s="13">
        <v>10140.7998046875</v>
      </c>
      <c r="S57" s="13">
        <v>11000.0244140625</v>
      </c>
      <c r="T57" s="13">
        <v>7591.89990234375</v>
      </c>
      <c r="U57" s="13">
        <v>8564.0185546875</v>
      </c>
      <c r="V57" s="13">
        <v>11092.7255859375</v>
      </c>
      <c r="W57" s="13">
        <v>10109.650390625</v>
      </c>
      <c r="X57" s="13">
        <v>15431.181640625</v>
      </c>
      <c r="Y57" s="13">
        <v>18829.33984375</v>
      </c>
      <c r="Z57" s="13">
        <v>23237.10546875</v>
      </c>
      <c r="AA57" s="13">
        <v>19314.076171875</v>
      </c>
      <c r="AB57" s="13">
        <v>19600.5625</v>
      </c>
      <c r="AC57" s="13">
        <v>10952.3212890625</v>
      </c>
      <c r="AD57" s="13">
        <v>19197.12890625</v>
      </c>
      <c r="AE57" s="13">
        <v>16551.65234375</v>
      </c>
      <c r="AF57" s="13">
        <v>18514.458984375</v>
      </c>
      <c r="AG57" s="13">
        <v>9944.517578125</v>
      </c>
      <c r="AH57" s="13">
        <v>18781.55078125</v>
      </c>
      <c r="AI57" s="13">
        <v>17058.044921875</v>
      </c>
      <c r="AJ57" s="13">
        <v>20963.1171875</v>
      </c>
      <c r="AK57" s="13">
        <v>12589.478515625</v>
      </c>
      <c r="AL57" s="13">
        <v>21601.205078125</v>
      </c>
      <c r="AM57" s="13">
        <v>14252.7841796875</v>
      </c>
      <c r="AN57" s="13">
        <v>9728.9677734375</v>
      </c>
      <c r="AO57" s="13">
        <v>19287.216796875</v>
      </c>
      <c r="AP57" s="13">
        <v>21899.9921875</v>
      </c>
      <c r="AQ57" s="13">
        <v>18755.9609375</v>
      </c>
      <c r="AR57" s="3"/>
      <c r="AT57" s="3"/>
      <c r="AV57" s="3"/>
      <c r="AX57" s="3"/>
      <c r="AZ57" s="3"/>
      <c r="BB57" s="3"/>
      <c r="BD57" s="3"/>
      <c r="BF57" s="3"/>
      <c r="BH57" s="3"/>
      <c r="BJ57" s="3"/>
      <c r="BL57" s="3"/>
      <c r="BN57" s="3"/>
      <c r="BP57" s="3"/>
      <c r="BR57" s="3"/>
      <c r="BT57" s="3"/>
      <c r="BV57" s="3"/>
      <c r="BX57" s="3"/>
      <c r="BZ57" s="3"/>
      <c r="CB57" s="3"/>
      <c r="CD57" s="3"/>
    </row>
    <row r="58" spans="3:82" x14ac:dyDescent="0.35">
      <c r="C58" s="3">
        <v>42791</v>
      </c>
      <c r="D58" s="13">
        <v>6688.478515625</v>
      </c>
      <c r="E58" s="13">
        <v>10693.283203125</v>
      </c>
      <c r="F58" s="13">
        <v>9333.9931640625</v>
      </c>
      <c r="G58" s="13">
        <v>8882.552734375</v>
      </c>
      <c r="H58" s="13">
        <v>6147.73681640625</v>
      </c>
      <c r="I58" s="13">
        <v>9286.3359375</v>
      </c>
      <c r="J58" s="13">
        <v>10138.755859375</v>
      </c>
      <c r="K58" s="13">
        <v>10660.2744140625</v>
      </c>
      <c r="L58" s="13">
        <v>998.748046875</v>
      </c>
      <c r="M58" s="13">
        <v>7991.2529296875</v>
      </c>
      <c r="N58" s="13">
        <v>8213.9384765625</v>
      </c>
      <c r="O58" s="13">
        <v>7696.7119140625</v>
      </c>
      <c r="P58" s="13">
        <v>1276.8018798828125</v>
      </c>
      <c r="Q58" s="13">
        <v>10944.7734375</v>
      </c>
      <c r="R58" s="13">
        <v>10164.7978515625</v>
      </c>
      <c r="S58" s="13">
        <v>11024.0224609375</v>
      </c>
      <c r="T58" s="13">
        <v>7591.89990234375</v>
      </c>
      <c r="U58" s="13">
        <v>8588.0166015625</v>
      </c>
      <c r="V58" s="13">
        <v>11116.5947265625</v>
      </c>
      <c r="W58" s="13">
        <v>10133.1201171875</v>
      </c>
      <c r="X58" s="13">
        <v>15451.3251953125</v>
      </c>
      <c r="Y58" s="13">
        <v>18849.474609375</v>
      </c>
      <c r="Z58" s="13">
        <v>23257.587890625</v>
      </c>
      <c r="AA58" s="13">
        <v>19338.06640625</v>
      </c>
      <c r="AB58" s="13">
        <v>19605.81640625</v>
      </c>
      <c r="AC58" s="13">
        <v>10972.4638671875</v>
      </c>
      <c r="AD58" s="13">
        <v>19221.126953125</v>
      </c>
      <c r="AE58" s="13">
        <v>16575.65234375</v>
      </c>
      <c r="AF58" s="13">
        <v>18519.66015625</v>
      </c>
      <c r="AG58" s="13">
        <v>9944.517578125</v>
      </c>
      <c r="AH58" s="13">
        <v>18781.55078125</v>
      </c>
      <c r="AI58" s="13">
        <v>17082.04296875</v>
      </c>
      <c r="AJ58" s="13">
        <v>20987.115234375</v>
      </c>
      <c r="AK58" s="13">
        <v>12589.478515625</v>
      </c>
      <c r="AL58" s="13">
        <v>21604.818359375</v>
      </c>
      <c r="AM58" s="13">
        <v>14257.087890625</v>
      </c>
      <c r="AN58" s="13">
        <v>9728.9677734375</v>
      </c>
      <c r="AO58" s="13">
        <v>19290.943359375</v>
      </c>
      <c r="AP58" s="13">
        <v>21923.935546875</v>
      </c>
      <c r="AQ58" s="13">
        <v>18778.916015625</v>
      </c>
      <c r="AR58" s="3"/>
      <c r="AT58" s="3"/>
      <c r="AV58" s="3"/>
      <c r="AX58" s="3"/>
      <c r="AZ58" s="3"/>
      <c r="BB58" s="3"/>
      <c r="BD58" s="3"/>
      <c r="BF58" s="3"/>
      <c r="BH58" s="3"/>
      <c r="BJ58" s="3"/>
      <c r="BL58" s="3"/>
      <c r="BN58" s="3"/>
      <c r="BP58" s="3"/>
      <c r="BR58" s="3"/>
      <c r="BT58" s="3"/>
      <c r="BV58" s="3"/>
      <c r="BX58" s="3"/>
      <c r="BZ58" s="3"/>
      <c r="CB58" s="3"/>
      <c r="CD58" s="3"/>
    </row>
    <row r="59" spans="3:82" x14ac:dyDescent="0.35">
      <c r="C59" s="3">
        <v>42792</v>
      </c>
      <c r="D59" s="13">
        <v>6702.50732421875</v>
      </c>
      <c r="E59" s="13">
        <v>10693.2919921875</v>
      </c>
      <c r="F59" s="13">
        <v>9357.9912109375</v>
      </c>
      <c r="G59" s="13">
        <v>8906.55078125</v>
      </c>
      <c r="H59" s="13">
        <v>6157.7666015625</v>
      </c>
      <c r="I59" s="13">
        <v>9310.333984375</v>
      </c>
      <c r="J59" s="13">
        <v>10162.75390625</v>
      </c>
      <c r="K59" s="13">
        <v>10679.7255859375</v>
      </c>
      <c r="L59" s="13">
        <v>998.748046875</v>
      </c>
      <c r="M59" s="13">
        <v>8015.2509765625</v>
      </c>
      <c r="N59" s="13">
        <v>8237.9365234375</v>
      </c>
      <c r="O59" s="13">
        <v>7718.0986328125</v>
      </c>
      <c r="P59" s="13">
        <v>1276.8018798828125</v>
      </c>
      <c r="Q59" s="13">
        <v>10968.771484375</v>
      </c>
      <c r="R59" s="13">
        <v>10186.3212890625</v>
      </c>
      <c r="S59" s="13">
        <v>11048.021484375</v>
      </c>
      <c r="T59" s="13">
        <v>7597.04248046875</v>
      </c>
      <c r="U59" s="13">
        <v>8603.794921875</v>
      </c>
      <c r="V59" s="13">
        <v>11133.998046875</v>
      </c>
      <c r="W59" s="13">
        <v>10134.7041015625</v>
      </c>
      <c r="X59" s="13">
        <v>15473.2724609375</v>
      </c>
      <c r="Y59" s="13">
        <v>18849.478515625</v>
      </c>
      <c r="Z59" s="13">
        <v>23281.587890625</v>
      </c>
      <c r="AA59" s="13">
        <v>19362.064453125</v>
      </c>
      <c r="AB59" s="13">
        <v>19614.64453125</v>
      </c>
      <c r="AC59" s="13">
        <v>10972.47265625</v>
      </c>
      <c r="AD59" s="13">
        <v>19245.125</v>
      </c>
      <c r="AE59" s="13">
        <v>16585.234375</v>
      </c>
      <c r="AF59" s="13">
        <v>18540.126953125</v>
      </c>
      <c r="AG59" s="13">
        <v>9944.5185546875</v>
      </c>
      <c r="AH59" s="13">
        <v>18781.55078125</v>
      </c>
      <c r="AI59" s="13">
        <v>17106.041015625</v>
      </c>
      <c r="AJ59" s="13">
        <v>21011.11328125</v>
      </c>
      <c r="AK59" s="13">
        <v>12589.478515625</v>
      </c>
      <c r="AL59" s="13">
        <v>21628.81640625</v>
      </c>
      <c r="AM59" s="13">
        <v>14281.0869140625</v>
      </c>
      <c r="AN59" s="13">
        <v>9728.96875</v>
      </c>
      <c r="AO59" s="13">
        <v>19299.20703125</v>
      </c>
      <c r="AP59" s="13">
        <v>21925.263671875</v>
      </c>
      <c r="AQ59" s="13">
        <v>18783.5078125</v>
      </c>
      <c r="AR59" s="3"/>
      <c r="AT59" s="3"/>
      <c r="AV59" s="3"/>
      <c r="AX59" s="3"/>
      <c r="AZ59" s="3"/>
      <c r="BB59" s="3"/>
      <c r="BD59" s="3"/>
      <c r="BF59" s="3"/>
      <c r="BH59" s="3"/>
      <c r="BJ59" s="3"/>
      <c r="BL59" s="3"/>
      <c r="BN59" s="3"/>
      <c r="BP59" s="3"/>
      <c r="BR59" s="3"/>
      <c r="BT59" s="3"/>
      <c r="BV59" s="3"/>
      <c r="BX59" s="3"/>
      <c r="BZ59" s="3"/>
      <c r="CB59" s="3"/>
      <c r="CD59" s="3"/>
    </row>
    <row r="60" spans="3:82" x14ac:dyDescent="0.35">
      <c r="C60" s="3">
        <v>42793</v>
      </c>
      <c r="D60" s="13">
        <v>6726.505859375</v>
      </c>
      <c r="E60" s="13">
        <v>10710.111328125</v>
      </c>
      <c r="F60" s="13">
        <v>9381.9892578125</v>
      </c>
      <c r="G60" s="13">
        <v>8930.548828125</v>
      </c>
      <c r="H60" s="13">
        <v>6158.888671875</v>
      </c>
      <c r="I60" s="13">
        <v>9334.33203125</v>
      </c>
      <c r="J60" s="13">
        <v>10186.7529296875</v>
      </c>
      <c r="K60" s="13">
        <v>10679.7294921875</v>
      </c>
      <c r="L60" s="13">
        <v>998.748046875</v>
      </c>
      <c r="M60" s="13">
        <v>8039.24951171875</v>
      </c>
      <c r="N60" s="13">
        <v>8261.935546875</v>
      </c>
      <c r="O60" s="13">
        <v>7718.10986328125</v>
      </c>
      <c r="P60" s="13">
        <v>1276.8018798828125</v>
      </c>
      <c r="Q60" s="13">
        <v>10992.7705078125</v>
      </c>
      <c r="R60" s="13">
        <v>10209.3349609375</v>
      </c>
      <c r="S60" s="13">
        <v>11072.01953125</v>
      </c>
      <c r="T60" s="13">
        <v>7621.041015625</v>
      </c>
      <c r="U60" s="13">
        <v>8626.203125</v>
      </c>
      <c r="V60" s="13">
        <v>11145.2392578125</v>
      </c>
      <c r="W60" s="13">
        <v>10134.7041015625</v>
      </c>
      <c r="X60" s="13">
        <v>15497.2705078125</v>
      </c>
      <c r="Y60" s="13">
        <v>18849.556640625</v>
      </c>
      <c r="Z60" s="13">
        <v>23305.5859375</v>
      </c>
      <c r="AA60" s="13">
        <v>19386.064453125</v>
      </c>
      <c r="AB60" s="13">
        <v>19614.64453125</v>
      </c>
      <c r="AC60" s="13">
        <v>10987.990234375</v>
      </c>
      <c r="AD60" s="13">
        <v>19269.123046875</v>
      </c>
      <c r="AE60" s="13">
        <v>16608.267578125</v>
      </c>
      <c r="AF60" s="13">
        <v>18562.845703125</v>
      </c>
      <c r="AG60" s="13">
        <v>9944.5185546875</v>
      </c>
      <c r="AH60" s="13">
        <v>18781.55078125</v>
      </c>
      <c r="AI60" s="13">
        <v>17128.8203125</v>
      </c>
      <c r="AJ60" s="13">
        <v>21035.11328125</v>
      </c>
      <c r="AK60" s="13">
        <v>12589.478515625</v>
      </c>
      <c r="AL60" s="13">
        <v>21652.814453125</v>
      </c>
      <c r="AM60" s="13">
        <v>14305.0849609375</v>
      </c>
      <c r="AN60" s="13">
        <v>9729.0048828125</v>
      </c>
      <c r="AO60" s="13">
        <v>19299.20703125</v>
      </c>
      <c r="AP60" s="13">
        <v>21925.263671875</v>
      </c>
      <c r="AQ60" s="13">
        <v>18793.90234375</v>
      </c>
      <c r="AR60" s="3"/>
      <c r="AT60" s="3"/>
      <c r="AV60" s="3"/>
      <c r="AX60" s="3"/>
      <c r="AZ60" s="3"/>
      <c r="BB60" s="3"/>
      <c r="BD60" s="3"/>
      <c r="BF60" s="3"/>
      <c r="BH60" s="3"/>
      <c r="BJ60" s="3"/>
      <c r="BL60" s="3"/>
      <c r="BN60" s="3"/>
      <c r="BP60" s="3"/>
      <c r="BR60" s="3"/>
      <c r="BT60" s="3"/>
      <c r="BV60" s="3"/>
      <c r="BX60" s="3"/>
      <c r="BZ60" s="3"/>
      <c r="CB60" s="3"/>
      <c r="CD60" s="3"/>
    </row>
    <row r="61" spans="3:82" x14ac:dyDescent="0.35">
      <c r="C61" s="3">
        <v>42794</v>
      </c>
      <c r="D61" s="13">
        <v>6750.30908203125</v>
      </c>
      <c r="E61" s="13">
        <v>10733.228515625</v>
      </c>
      <c r="F61" s="13">
        <v>9405.9873046875</v>
      </c>
      <c r="G61" s="13">
        <v>8954.5478515625</v>
      </c>
      <c r="H61" s="13">
        <v>6182.88720703125</v>
      </c>
      <c r="I61" s="13">
        <v>9358.3310546875</v>
      </c>
      <c r="J61" s="13">
        <v>10210.7509765625</v>
      </c>
      <c r="K61" s="13">
        <v>10679.7294921875</v>
      </c>
      <c r="L61" s="13">
        <v>998.748046875</v>
      </c>
      <c r="M61" s="13">
        <v>8063.24755859375</v>
      </c>
      <c r="N61" s="13">
        <v>8285.6962890625</v>
      </c>
      <c r="O61" s="13">
        <v>7741.1328125</v>
      </c>
      <c r="P61" s="13">
        <v>1276.8018798828125</v>
      </c>
      <c r="Q61" s="13">
        <v>11016.7685546875</v>
      </c>
      <c r="R61" s="13">
        <v>10233.3330078125</v>
      </c>
      <c r="S61" s="13">
        <v>11096.017578125</v>
      </c>
      <c r="T61" s="13">
        <v>7645.0390625</v>
      </c>
      <c r="U61" s="13">
        <v>8650.2021484375</v>
      </c>
      <c r="V61" s="13">
        <v>11166.123046875</v>
      </c>
      <c r="W61" s="13">
        <v>10134.7041015625</v>
      </c>
      <c r="X61" s="13">
        <v>15510.0810546875</v>
      </c>
      <c r="Y61" s="13">
        <v>18872.93359375</v>
      </c>
      <c r="Z61" s="13">
        <v>23329.5859375</v>
      </c>
      <c r="AA61" s="13">
        <v>19410.037109375</v>
      </c>
      <c r="AB61" s="13">
        <v>19614.64453125</v>
      </c>
      <c r="AC61" s="13">
        <v>10999.2080078125</v>
      </c>
      <c r="AD61" s="13">
        <v>19293.12109375</v>
      </c>
      <c r="AE61" s="13">
        <v>16632.267578125</v>
      </c>
      <c r="AF61" s="13">
        <v>18568.96484375</v>
      </c>
      <c r="AG61" s="13">
        <v>9944.5185546875</v>
      </c>
      <c r="AH61" s="13">
        <v>18781.55078125</v>
      </c>
      <c r="AI61" s="13">
        <v>17152.8203125</v>
      </c>
      <c r="AJ61" s="13">
        <v>21059.091796875</v>
      </c>
      <c r="AK61" s="13">
        <v>12589.478515625</v>
      </c>
      <c r="AL61" s="13">
        <v>21676.814453125</v>
      </c>
      <c r="AM61" s="13">
        <v>14329.0830078125</v>
      </c>
      <c r="AN61" s="13">
        <v>9729.0126953125</v>
      </c>
      <c r="AO61" s="13">
        <v>19300.748046875</v>
      </c>
      <c r="AP61" s="13">
        <v>21933.25</v>
      </c>
      <c r="AQ61" s="13">
        <v>18793.904296875</v>
      </c>
      <c r="AR61" s="3"/>
      <c r="AT61" s="3"/>
      <c r="AV61" s="3"/>
      <c r="AX61" s="3"/>
      <c r="AZ61" s="3"/>
      <c r="BB61" s="3"/>
      <c r="BD61" s="3"/>
      <c r="BF61" s="3"/>
      <c r="BH61" s="3"/>
      <c r="BJ61" s="3"/>
      <c r="BL61" s="3"/>
      <c r="BN61" s="3"/>
      <c r="BP61" s="3"/>
      <c r="BR61" s="3"/>
      <c r="BT61" s="3"/>
      <c r="BV61" s="3"/>
      <c r="BX61" s="3"/>
      <c r="BZ61" s="3"/>
      <c r="CB61" s="3"/>
      <c r="CD61" s="3"/>
    </row>
    <row r="62" spans="3:82" x14ac:dyDescent="0.35">
      <c r="C62" s="3">
        <v>42795</v>
      </c>
      <c r="D62" s="13">
        <v>6760.37255859375</v>
      </c>
      <c r="E62" s="13">
        <v>10739.12109375</v>
      </c>
      <c r="F62" s="13">
        <v>9428.5595703125</v>
      </c>
      <c r="G62" s="13">
        <v>8978.2236328125</v>
      </c>
      <c r="H62" s="13">
        <v>6202.298828125</v>
      </c>
      <c r="I62" s="13">
        <v>9378.8076171875</v>
      </c>
      <c r="J62" s="13">
        <v>10234.4267578125</v>
      </c>
      <c r="K62" s="13">
        <v>10679.7294921875</v>
      </c>
      <c r="L62" s="13">
        <v>998.748046875</v>
      </c>
      <c r="M62" s="13">
        <v>8086.923828125</v>
      </c>
      <c r="N62" s="13">
        <v>8304.1396484375</v>
      </c>
      <c r="O62" s="13">
        <v>7760.9580078125</v>
      </c>
      <c r="P62" s="13">
        <v>1276.8018798828125</v>
      </c>
      <c r="Q62" s="13">
        <v>11040.4443359375</v>
      </c>
      <c r="R62" s="13">
        <v>10240.5556640625</v>
      </c>
      <c r="S62" s="13">
        <v>11119.693359375</v>
      </c>
      <c r="T62" s="13">
        <v>7668.71533203125</v>
      </c>
      <c r="U62" s="13">
        <v>8673.8779296875</v>
      </c>
      <c r="V62" s="13">
        <v>11187.7958984375</v>
      </c>
      <c r="W62" s="13">
        <v>10134.7041015625</v>
      </c>
      <c r="X62" s="13">
        <v>15526.64453125</v>
      </c>
      <c r="Y62" s="13">
        <v>18896.51171875</v>
      </c>
      <c r="Z62" s="13">
        <v>23353.26171875</v>
      </c>
      <c r="AA62" s="13">
        <v>19430.330078125</v>
      </c>
      <c r="AB62" s="13">
        <v>19614.94921875</v>
      </c>
      <c r="AC62" s="13">
        <v>11022.583984375</v>
      </c>
      <c r="AD62" s="13">
        <v>19316.796875</v>
      </c>
      <c r="AE62" s="13">
        <v>16655.943359375</v>
      </c>
      <c r="AF62" s="13">
        <v>18585.52734375</v>
      </c>
      <c r="AG62" s="13">
        <v>9944.5185546875</v>
      </c>
      <c r="AH62" s="13">
        <v>18782.822265625</v>
      </c>
      <c r="AI62" s="13">
        <v>17161.47265625</v>
      </c>
      <c r="AJ62" s="13">
        <v>21067.43359375</v>
      </c>
      <c r="AK62" s="13">
        <v>12589.478515625</v>
      </c>
      <c r="AL62" s="13">
        <v>21685.142578125</v>
      </c>
      <c r="AM62" s="13">
        <v>14336.474609375</v>
      </c>
      <c r="AN62" s="13">
        <v>9729.3388671875</v>
      </c>
      <c r="AO62" s="13">
        <v>19302.337890625</v>
      </c>
      <c r="AP62" s="13">
        <v>21933.91015625</v>
      </c>
      <c r="AQ62" s="13">
        <v>18794.255859375</v>
      </c>
      <c r="AR62" s="3"/>
      <c r="AT62" s="3"/>
      <c r="AV62" s="3"/>
      <c r="AX62" s="3"/>
      <c r="AZ62" s="3"/>
      <c r="BB62" s="3"/>
      <c r="BD62" s="3"/>
      <c r="BF62" s="3"/>
      <c r="BH62" s="3"/>
      <c r="BJ62" s="3"/>
      <c r="BL62" s="3"/>
      <c r="BN62" s="3"/>
      <c r="BP62" s="3"/>
      <c r="BR62" s="3"/>
      <c r="BT62" s="3"/>
      <c r="BV62" s="3"/>
      <c r="BX62" s="3"/>
      <c r="BZ62" s="3"/>
      <c r="CB62" s="3"/>
      <c r="CD62" s="3"/>
    </row>
    <row r="63" spans="3:82" x14ac:dyDescent="0.35">
      <c r="C63" s="3">
        <v>42796</v>
      </c>
      <c r="D63" s="13">
        <v>6774.98779296875</v>
      </c>
      <c r="E63" s="13">
        <v>10739.125</v>
      </c>
      <c r="F63" s="13">
        <v>9449.71875</v>
      </c>
      <c r="G63" s="13">
        <v>8990.8681640625</v>
      </c>
      <c r="H63" s="13">
        <v>6202.30126953125</v>
      </c>
      <c r="I63" s="13">
        <v>9402.806640625</v>
      </c>
      <c r="J63" s="13">
        <v>10258.42578125</v>
      </c>
      <c r="K63" s="13">
        <v>10679.7294921875</v>
      </c>
      <c r="L63" s="13">
        <v>998.748046875</v>
      </c>
      <c r="M63" s="13">
        <v>8110.921875</v>
      </c>
      <c r="N63" s="13">
        <v>8311.2587890625</v>
      </c>
      <c r="O63" s="13">
        <v>7784.95654296875</v>
      </c>
      <c r="P63" s="13">
        <v>1276.8018798828125</v>
      </c>
      <c r="Q63" s="13">
        <v>11064.4423828125</v>
      </c>
      <c r="R63" s="13">
        <v>10240.5556640625</v>
      </c>
      <c r="S63" s="13">
        <v>11143.6923828125</v>
      </c>
      <c r="T63" s="13">
        <v>7692.71337890625</v>
      </c>
      <c r="U63" s="13">
        <v>8697.8759765625</v>
      </c>
      <c r="V63" s="13">
        <v>11188.6806640625</v>
      </c>
      <c r="W63" s="13">
        <v>10134.7041015625</v>
      </c>
      <c r="X63" s="13">
        <v>15550.6435546875</v>
      </c>
      <c r="Y63" s="13">
        <v>18920.509765625</v>
      </c>
      <c r="Z63" s="13">
        <v>23376.384765625</v>
      </c>
      <c r="AA63" s="13">
        <v>19430.900390625</v>
      </c>
      <c r="AB63" s="13">
        <v>19632.279296875</v>
      </c>
      <c r="AC63" s="13">
        <v>11023.087890625</v>
      </c>
      <c r="AD63" s="13">
        <v>19340.796875</v>
      </c>
      <c r="AE63" s="13">
        <v>16679.6171875</v>
      </c>
      <c r="AF63" s="13">
        <v>18585.52734375</v>
      </c>
      <c r="AG63" s="13">
        <v>9944.5205078125</v>
      </c>
      <c r="AH63" s="13">
        <v>18801.81640625</v>
      </c>
      <c r="AI63" s="13">
        <v>17185.47265625</v>
      </c>
      <c r="AJ63" s="13">
        <v>21088.609375</v>
      </c>
      <c r="AK63" s="13">
        <v>12596.1337890625</v>
      </c>
      <c r="AL63" s="13">
        <v>21709.142578125</v>
      </c>
      <c r="AM63" s="13">
        <v>14336.474609375</v>
      </c>
      <c r="AN63" s="13">
        <v>9729.3388671875</v>
      </c>
      <c r="AO63" s="13">
        <v>19326.337890625</v>
      </c>
      <c r="AP63" s="13">
        <v>21942.884765625</v>
      </c>
      <c r="AQ63" s="13">
        <v>18794.255859375</v>
      </c>
      <c r="AR63" s="3"/>
      <c r="AT63" s="3"/>
      <c r="AV63" s="3"/>
      <c r="AX63" s="3"/>
      <c r="AZ63" s="3"/>
      <c r="BB63" s="3"/>
      <c r="BD63" s="3"/>
      <c r="BF63" s="3"/>
      <c r="BH63" s="3"/>
      <c r="BJ63" s="3"/>
      <c r="BL63" s="3"/>
      <c r="BN63" s="3"/>
      <c r="BP63" s="3"/>
      <c r="BR63" s="3"/>
      <c r="BT63" s="3"/>
      <c r="BV63" s="3"/>
      <c r="BX63" s="3"/>
      <c r="BZ63" s="3"/>
      <c r="CB63" s="3"/>
      <c r="CD63" s="3"/>
    </row>
    <row r="64" spans="3:82" x14ac:dyDescent="0.35">
      <c r="C64" s="3">
        <v>42797</v>
      </c>
      <c r="D64" s="13">
        <v>6777.1083984375</v>
      </c>
      <c r="E64" s="13">
        <v>10739.125</v>
      </c>
      <c r="F64" s="13">
        <v>9473.7177734375</v>
      </c>
      <c r="G64" s="13">
        <v>9014.8671875</v>
      </c>
      <c r="H64" s="13">
        <v>6202.30126953125</v>
      </c>
      <c r="I64" s="13">
        <v>9426.8046875</v>
      </c>
      <c r="J64" s="13">
        <v>10282.423828125</v>
      </c>
      <c r="K64" s="13">
        <v>10679.7294921875</v>
      </c>
      <c r="L64" s="13">
        <v>998.748046875</v>
      </c>
      <c r="M64" s="13">
        <v>8134.92041015625</v>
      </c>
      <c r="N64" s="13">
        <v>8313.3818359375</v>
      </c>
      <c r="O64" s="13">
        <v>7808.955078125</v>
      </c>
      <c r="P64" s="13">
        <v>1276.8018798828125</v>
      </c>
      <c r="Q64" s="13">
        <v>11088.44140625</v>
      </c>
      <c r="R64" s="13">
        <v>10240.5556640625</v>
      </c>
      <c r="S64" s="13">
        <v>11167.6904296875</v>
      </c>
      <c r="T64" s="13">
        <v>7716.7119140625</v>
      </c>
      <c r="U64" s="13">
        <v>8721.875</v>
      </c>
      <c r="V64" s="13">
        <v>11188.6806640625</v>
      </c>
      <c r="W64" s="13">
        <v>10134.7041015625</v>
      </c>
      <c r="X64" s="13">
        <v>15574.6416015625</v>
      </c>
      <c r="Y64" s="13">
        <v>18944.509765625</v>
      </c>
      <c r="Z64" s="13">
        <v>23400.384765625</v>
      </c>
      <c r="AA64" s="13">
        <v>19430.91015625</v>
      </c>
      <c r="AB64" s="13">
        <v>19656.279296875</v>
      </c>
      <c r="AC64" s="13">
        <v>11023.087890625</v>
      </c>
      <c r="AD64" s="13">
        <v>19364.794921875</v>
      </c>
      <c r="AE64" s="13">
        <v>16681.724609375</v>
      </c>
      <c r="AF64" s="13">
        <v>18585.52734375</v>
      </c>
      <c r="AG64" s="13">
        <v>9944.5205078125</v>
      </c>
      <c r="AH64" s="13">
        <v>18825.814453125</v>
      </c>
      <c r="AI64" s="13">
        <v>17209.470703125</v>
      </c>
      <c r="AJ64" s="13">
        <v>21112.607421875</v>
      </c>
      <c r="AK64" s="13">
        <v>12596.1337890625</v>
      </c>
      <c r="AL64" s="13">
        <v>21733.140625</v>
      </c>
      <c r="AM64" s="13">
        <v>14336.474609375</v>
      </c>
      <c r="AN64" s="13">
        <v>9729.4033203125</v>
      </c>
      <c r="AO64" s="13">
        <v>19350.3359375</v>
      </c>
      <c r="AP64" s="13">
        <v>21944.990234375</v>
      </c>
      <c r="AQ64" s="13">
        <v>18794.255859375</v>
      </c>
      <c r="AR64" s="3"/>
      <c r="AT64" s="3"/>
      <c r="AV64" s="3"/>
      <c r="AX64" s="3"/>
      <c r="AZ64" s="3"/>
      <c r="BB64" s="3"/>
      <c r="BD64" s="3"/>
      <c r="BF64" s="3"/>
      <c r="BH64" s="3"/>
      <c r="BJ64" s="3"/>
      <c r="BL64" s="3"/>
      <c r="BN64" s="3"/>
      <c r="BP64" s="3"/>
      <c r="BR64" s="3"/>
      <c r="BT64" s="3"/>
      <c r="BV64" s="3"/>
      <c r="BX64" s="3"/>
      <c r="BZ64" s="3"/>
      <c r="CB64" s="3"/>
      <c r="CD64" s="3"/>
    </row>
    <row r="65" spans="3:82" x14ac:dyDescent="0.35">
      <c r="C65" s="3">
        <v>42798</v>
      </c>
      <c r="D65" s="13">
        <v>6777.1083984375</v>
      </c>
      <c r="E65" s="13">
        <v>10739.125</v>
      </c>
      <c r="F65" s="13">
        <v>9496.7568359375</v>
      </c>
      <c r="G65" s="13">
        <v>9038.865234375</v>
      </c>
      <c r="H65" s="13">
        <v>6202.30126953125</v>
      </c>
      <c r="I65" s="13">
        <v>9450.6171875</v>
      </c>
      <c r="J65" s="13">
        <v>10306.4228515625</v>
      </c>
      <c r="K65" s="13">
        <v>10680.900390625</v>
      </c>
      <c r="L65" s="13">
        <v>998.748046875</v>
      </c>
      <c r="M65" s="13">
        <v>8158.9189453125</v>
      </c>
      <c r="N65" s="13">
        <v>8333.5029296875</v>
      </c>
      <c r="O65" s="13">
        <v>7832.95361328125</v>
      </c>
      <c r="P65" s="13">
        <v>1276.8018798828125</v>
      </c>
      <c r="Q65" s="13">
        <v>11096.8671875</v>
      </c>
      <c r="R65" s="13">
        <v>10240.5556640625</v>
      </c>
      <c r="S65" s="13">
        <v>11191.689453125</v>
      </c>
      <c r="T65" s="13">
        <v>7740.71044921875</v>
      </c>
      <c r="U65" s="13">
        <v>8745.873046875</v>
      </c>
      <c r="V65" s="13">
        <v>11204.4306640625</v>
      </c>
      <c r="W65" s="13">
        <v>10150.369140625</v>
      </c>
      <c r="X65" s="13">
        <v>15598.640625</v>
      </c>
      <c r="Y65" s="13">
        <v>18968.5078125</v>
      </c>
      <c r="Z65" s="13">
        <v>23424.3828125</v>
      </c>
      <c r="AA65" s="13">
        <v>19430.91015625</v>
      </c>
      <c r="AB65" s="13">
        <v>19680.27734375</v>
      </c>
      <c r="AC65" s="13">
        <v>11023.087890625</v>
      </c>
      <c r="AD65" s="13">
        <v>19388.79296875</v>
      </c>
      <c r="AE65" s="13">
        <v>16681.724609375</v>
      </c>
      <c r="AF65" s="13">
        <v>18585.52734375</v>
      </c>
      <c r="AG65" s="13">
        <v>9944.5205078125</v>
      </c>
      <c r="AH65" s="13">
        <v>18834.92578125</v>
      </c>
      <c r="AI65" s="13">
        <v>17233.46875</v>
      </c>
      <c r="AJ65" s="13">
        <v>21136.60546875</v>
      </c>
      <c r="AK65" s="13">
        <v>12596.1337890625</v>
      </c>
      <c r="AL65" s="13">
        <v>21757.138671875</v>
      </c>
      <c r="AM65" s="13">
        <v>14354.083984375</v>
      </c>
      <c r="AN65" s="13">
        <v>9729.41796875</v>
      </c>
      <c r="AO65" s="13">
        <v>19357.33203125</v>
      </c>
      <c r="AP65" s="13">
        <v>21961.68359375</v>
      </c>
      <c r="AQ65" s="13">
        <v>18811.94140625</v>
      </c>
      <c r="AR65" s="3"/>
      <c r="AT65" s="3"/>
      <c r="AV65" s="3"/>
      <c r="AX65" s="3"/>
      <c r="AZ65" s="3"/>
      <c r="BB65" s="3"/>
      <c r="BD65" s="3"/>
      <c r="BF65" s="3"/>
      <c r="BH65" s="3"/>
      <c r="BJ65" s="3"/>
      <c r="BL65" s="3"/>
      <c r="BN65" s="3"/>
      <c r="BP65" s="3"/>
      <c r="BR65" s="3"/>
      <c r="BT65" s="3"/>
      <c r="BV65" s="3"/>
      <c r="BX65" s="3"/>
      <c r="BZ65" s="3"/>
      <c r="CB65" s="3"/>
      <c r="CD65" s="3"/>
    </row>
    <row r="66" spans="3:82" x14ac:dyDescent="0.35">
      <c r="C66" s="3">
        <v>42799</v>
      </c>
      <c r="D66" s="13">
        <v>6797.46728515625</v>
      </c>
      <c r="E66" s="13">
        <v>10739.125</v>
      </c>
      <c r="F66" s="13">
        <v>9520.755859375</v>
      </c>
      <c r="G66" s="13">
        <v>9062.86328125</v>
      </c>
      <c r="H66" s="13">
        <v>6202.30126953125</v>
      </c>
      <c r="I66" s="13">
        <v>9472.232421875</v>
      </c>
      <c r="J66" s="13">
        <v>10330.4208984375</v>
      </c>
      <c r="K66" s="13">
        <v>10680.9013671875</v>
      </c>
      <c r="L66" s="13">
        <v>998.748046875</v>
      </c>
      <c r="M66" s="13">
        <v>8182.9169921875</v>
      </c>
      <c r="N66" s="13">
        <v>8354.8369140625</v>
      </c>
      <c r="O66" s="13">
        <v>7856.95166015625</v>
      </c>
      <c r="P66" s="13">
        <v>1276.8018798828125</v>
      </c>
      <c r="Q66" s="13">
        <v>11096.8671875</v>
      </c>
      <c r="R66" s="13">
        <v>10240.5556640625</v>
      </c>
      <c r="S66" s="13">
        <v>11215.6875</v>
      </c>
      <c r="T66" s="13">
        <v>7764.708984375</v>
      </c>
      <c r="U66" s="13">
        <v>8769.87109375</v>
      </c>
      <c r="V66" s="13">
        <v>11224.818359375</v>
      </c>
      <c r="W66" s="13">
        <v>10172.7763671875</v>
      </c>
      <c r="X66" s="13">
        <v>15622.638671875</v>
      </c>
      <c r="Y66" s="13">
        <v>18992.505859375</v>
      </c>
      <c r="Z66" s="13">
        <v>23434.92578125</v>
      </c>
      <c r="AA66" s="13">
        <v>19430.91015625</v>
      </c>
      <c r="AB66" s="13">
        <v>19704.275390625</v>
      </c>
      <c r="AC66" s="13">
        <v>11023.087890625</v>
      </c>
      <c r="AD66" s="13">
        <v>19412.791015625</v>
      </c>
      <c r="AE66" s="13">
        <v>16681.724609375</v>
      </c>
      <c r="AF66" s="13">
        <v>18585.529296875</v>
      </c>
      <c r="AG66" s="13">
        <v>9944.5205078125</v>
      </c>
      <c r="AH66" s="13">
        <v>18840.06640625</v>
      </c>
      <c r="AI66" s="13">
        <v>17257.466796875</v>
      </c>
      <c r="AJ66" s="13">
        <v>21160.603515625</v>
      </c>
      <c r="AK66" s="13">
        <v>12596.1337890625</v>
      </c>
      <c r="AL66" s="13">
        <v>21781.13671875</v>
      </c>
      <c r="AM66" s="13">
        <v>14378.08203125</v>
      </c>
      <c r="AN66" s="13">
        <v>9729.4248046875</v>
      </c>
      <c r="AO66" s="13">
        <v>19357.33203125</v>
      </c>
      <c r="AP66" s="13">
        <v>21982.79296875</v>
      </c>
      <c r="AQ66" s="13">
        <v>18835.939453125</v>
      </c>
      <c r="AR66" s="3"/>
      <c r="AT66" s="3"/>
      <c r="AV66" s="3"/>
      <c r="AX66" s="3"/>
      <c r="AZ66" s="3"/>
      <c r="BB66" s="3"/>
      <c r="BD66" s="3"/>
      <c r="BF66" s="3"/>
      <c r="BH66" s="3"/>
      <c r="BJ66" s="3"/>
      <c r="BL66" s="3"/>
      <c r="BN66" s="3"/>
      <c r="BP66" s="3"/>
      <c r="BR66" s="3"/>
      <c r="BT66" s="3"/>
      <c r="BV66" s="3"/>
      <c r="BX66" s="3"/>
      <c r="BZ66" s="3"/>
      <c r="CB66" s="3"/>
      <c r="CD66" s="3"/>
    </row>
    <row r="67" spans="3:82" x14ac:dyDescent="0.35">
      <c r="C67" s="3">
        <v>42800</v>
      </c>
      <c r="D67" s="13">
        <v>6821.46533203125</v>
      </c>
      <c r="E67" s="13">
        <v>10739.125</v>
      </c>
      <c r="F67" s="13">
        <v>9544.75390625</v>
      </c>
      <c r="G67" s="13">
        <v>9086.861328125</v>
      </c>
      <c r="H67" s="13">
        <v>6202.30126953125</v>
      </c>
      <c r="I67" s="13">
        <v>9494.4375</v>
      </c>
      <c r="J67" s="13">
        <v>10354.4189453125</v>
      </c>
      <c r="K67" s="13">
        <v>10680.9013671875</v>
      </c>
      <c r="L67" s="13">
        <v>998.748046875</v>
      </c>
      <c r="M67" s="13">
        <v>8206.916015625</v>
      </c>
      <c r="N67" s="13">
        <v>8378.8359375</v>
      </c>
      <c r="O67" s="13">
        <v>7880.9501953125</v>
      </c>
      <c r="P67" s="13">
        <v>1276.8018798828125</v>
      </c>
      <c r="Q67" s="13">
        <v>11096.8671875</v>
      </c>
      <c r="R67" s="13">
        <v>10240.5556640625</v>
      </c>
      <c r="S67" s="13">
        <v>11239.486328125</v>
      </c>
      <c r="T67" s="13">
        <v>7788.70703125</v>
      </c>
      <c r="U67" s="13">
        <v>8793.8701171875</v>
      </c>
      <c r="V67" s="13">
        <v>11227.4677734375</v>
      </c>
      <c r="W67" s="13">
        <v>10193.0986328125</v>
      </c>
      <c r="X67" s="13">
        <v>15646.63671875</v>
      </c>
      <c r="Y67" s="13">
        <v>19016.50390625</v>
      </c>
      <c r="Z67" s="13">
        <v>23434.92578125</v>
      </c>
      <c r="AA67" s="13">
        <v>19448.931640625</v>
      </c>
      <c r="AB67" s="13">
        <v>19728.2734375</v>
      </c>
      <c r="AC67" s="13">
        <v>11023.087890625</v>
      </c>
      <c r="AD67" s="13">
        <v>19418.734375</v>
      </c>
      <c r="AE67" s="13">
        <v>16681.732421875</v>
      </c>
      <c r="AF67" s="13">
        <v>18603.62109375</v>
      </c>
      <c r="AG67" s="13">
        <v>9944.5205078125</v>
      </c>
      <c r="AH67" s="13">
        <v>18842.34765625</v>
      </c>
      <c r="AI67" s="13">
        <v>17281.466796875</v>
      </c>
      <c r="AJ67" s="13">
        <v>21184.6015625</v>
      </c>
      <c r="AK67" s="13">
        <v>12596.1337890625</v>
      </c>
      <c r="AL67" s="13">
        <v>21805.134765625</v>
      </c>
      <c r="AM67" s="13">
        <v>14402.080078125</v>
      </c>
      <c r="AN67" s="13">
        <v>9731.193359375</v>
      </c>
      <c r="AO67" s="13">
        <v>19357.33203125</v>
      </c>
      <c r="AP67" s="13">
        <v>21982.794921875</v>
      </c>
      <c r="AQ67" s="13">
        <v>18859.71484375</v>
      </c>
      <c r="AR67" s="3"/>
      <c r="AT67" s="3"/>
      <c r="AV67" s="3"/>
      <c r="AX67" s="3"/>
      <c r="AZ67" s="3"/>
      <c r="BB67" s="3"/>
      <c r="BD67" s="3"/>
      <c r="BF67" s="3"/>
      <c r="BH67" s="3"/>
      <c r="BJ67" s="3"/>
      <c r="BL67" s="3"/>
      <c r="BN67" s="3"/>
      <c r="BP67" s="3"/>
      <c r="BR67" s="3"/>
      <c r="BT67" s="3"/>
      <c r="BV67" s="3"/>
      <c r="BX67" s="3"/>
      <c r="BZ67" s="3"/>
      <c r="CB67" s="3"/>
      <c r="CD67" s="3"/>
    </row>
    <row r="68" spans="3:82" x14ac:dyDescent="0.35">
      <c r="C68" s="3">
        <v>42801</v>
      </c>
      <c r="D68" s="13">
        <v>6845.4638671875</v>
      </c>
      <c r="E68" s="13">
        <v>10739.1259765625</v>
      </c>
      <c r="F68" s="13">
        <v>9568.751953125</v>
      </c>
      <c r="G68" s="13">
        <v>9110.8603515625</v>
      </c>
      <c r="H68" s="13">
        <v>6202.4111328125</v>
      </c>
      <c r="I68" s="13">
        <v>9514.6728515625</v>
      </c>
      <c r="J68" s="13">
        <v>10378.4169921875</v>
      </c>
      <c r="K68" s="13">
        <v>10680.9013671875</v>
      </c>
      <c r="L68" s="13">
        <v>998.748046875</v>
      </c>
      <c r="M68" s="13">
        <v>8230.9140625</v>
      </c>
      <c r="N68" s="13">
        <v>8384.302734375</v>
      </c>
      <c r="O68" s="13">
        <v>7904.9482421875</v>
      </c>
      <c r="P68" s="13">
        <v>1276.8018798828125</v>
      </c>
      <c r="Q68" s="13">
        <v>11096.8671875</v>
      </c>
      <c r="R68" s="13">
        <v>10240.5556640625</v>
      </c>
      <c r="S68" s="13">
        <v>11263.484375</v>
      </c>
      <c r="T68" s="13">
        <v>7812.70556640625</v>
      </c>
      <c r="U68" s="13">
        <v>8817.8681640625</v>
      </c>
      <c r="V68" s="13">
        <v>11227.4677734375</v>
      </c>
      <c r="W68" s="13">
        <v>10205.2744140625</v>
      </c>
      <c r="X68" s="13">
        <v>15670.6357421875</v>
      </c>
      <c r="Y68" s="13">
        <v>19040.50390625</v>
      </c>
      <c r="Z68" s="13">
        <v>23434.92578125</v>
      </c>
      <c r="AA68" s="13">
        <v>19472.9296875</v>
      </c>
      <c r="AB68" s="13">
        <v>19752.271484375</v>
      </c>
      <c r="AC68" s="13">
        <v>11023.087890625</v>
      </c>
      <c r="AD68" s="13">
        <v>19418.734375</v>
      </c>
      <c r="AE68" s="13">
        <v>16681.732421875</v>
      </c>
      <c r="AF68" s="13">
        <v>18627.62109375</v>
      </c>
      <c r="AG68" s="13">
        <v>9944.5205078125</v>
      </c>
      <c r="AH68" s="13">
        <v>18851.005859375</v>
      </c>
      <c r="AI68" s="13">
        <v>17303.98046875</v>
      </c>
      <c r="AJ68" s="13">
        <v>21208.6015625</v>
      </c>
      <c r="AK68" s="13">
        <v>12596.1337890625</v>
      </c>
      <c r="AL68" s="13">
        <v>21829.134765625</v>
      </c>
      <c r="AM68" s="13">
        <v>14426.0791015625</v>
      </c>
      <c r="AN68" s="13">
        <v>9731.203125</v>
      </c>
      <c r="AO68" s="13">
        <v>19357.935546875</v>
      </c>
      <c r="AP68" s="13">
        <v>21982.794921875</v>
      </c>
      <c r="AQ68" s="13">
        <v>18881.6171875</v>
      </c>
      <c r="AR68" s="3"/>
      <c r="AT68" s="3"/>
      <c r="AV68" s="3"/>
      <c r="AX68" s="3"/>
      <c r="AZ68" s="3"/>
      <c r="BB68" s="3"/>
      <c r="BD68" s="3"/>
      <c r="BF68" s="3"/>
      <c r="BH68" s="3"/>
      <c r="BJ68" s="3"/>
      <c r="BL68" s="3"/>
      <c r="BN68" s="3"/>
      <c r="BP68" s="3"/>
      <c r="BR68" s="3"/>
      <c r="BT68" s="3"/>
      <c r="BV68" s="3"/>
      <c r="BX68" s="3"/>
      <c r="BZ68" s="3"/>
      <c r="CB68" s="3"/>
      <c r="CD68" s="3"/>
    </row>
    <row r="69" spans="3:82" x14ac:dyDescent="0.35">
      <c r="C69" s="3">
        <v>42802</v>
      </c>
      <c r="D69" s="13">
        <v>6869.46240234375</v>
      </c>
      <c r="E69" s="13">
        <v>10739.1259765625</v>
      </c>
      <c r="F69" s="13">
        <v>9592.7509765625</v>
      </c>
      <c r="G69" s="13">
        <v>9134.8583984375</v>
      </c>
      <c r="H69" s="13">
        <v>6202.4111328125</v>
      </c>
      <c r="I69" s="13">
        <v>9538.6708984375</v>
      </c>
      <c r="J69" s="13">
        <v>10402.416015625</v>
      </c>
      <c r="K69" s="13">
        <v>10680.9013671875</v>
      </c>
      <c r="L69" s="13">
        <v>998.748046875</v>
      </c>
      <c r="M69" s="13">
        <v>8254.9130859375</v>
      </c>
      <c r="N69" s="13">
        <v>8408.302734375</v>
      </c>
      <c r="O69" s="13">
        <v>7928.947265625</v>
      </c>
      <c r="P69" s="13">
        <v>1276.8018798828125</v>
      </c>
      <c r="Q69" s="13">
        <v>11096.8671875</v>
      </c>
      <c r="R69" s="13">
        <v>10240.5556640625</v>
      </c>
      <c r="S69" s="13">
        <v>11287.4833984375</v>
      </c>
      <c r="T69" s="13">
        <v>7836.7041015625</v>
      </c>
      <c r="U69" s="13">
        <v>8841.8662109375</v>
      </c>
      <c r="V69" s="13">
        <v>11227.4677734375</v>
      </c>
      <c r="W69" s="13">
        <v>10222.4716796875</v>
      </c>
      <c r="X69" s="13">
        <v>15694.6337890625</v>
      </c>
      <c r="Y69" s="13">
        <v>19064.501953125</v>
      </c>
      <c r="Z69" s="13">
        <v>23434.92578125</v>
      </c>
      <c r="AA69" s="13">
        <v>19496.927734375</v>
      </c>
      <c r="AB69" s="13">
        <v>19776.271484375</v>
      </c>
      <c r="AC69" s="13">
        <v>11023.087890625</v>
      </c>
      <c r="AD69" s="13">
        <v>19418.734375</v>
      </c>
      <c r="AE69" s="13">
        <v>16681.732421875</v>
      </c>
      <c r="AF69" s="13">
        <v>18651.619140625</v>
      </c>
      <c r="AG69" s="13">
        <v>9944.5205078125</v>
      </c>
      <c r="AH69" s="13">
        <v>18851.005859375</v>
      </c>
      <c r="AI69" s="13">
        <v>17327.98046875</v>
      </c>
      <c r="AJ69" s="13">
        <v>21232.599609375</v>
      </c>
      <c r="AK69" s="13">
        <v>12596.1337890625</v>
      </c>
      <c r="AL69" s="13">
        <v>21853.1328125</v>
      </c>
      <c r="AM69" s="13">
        <v>14450.0771484375</v>
      </c>
      <c r="AN69" s="13">
        <v>9732.44140625</v>
      </c>
      <c r="AO69" s="13">
        <v>19357.9375</v>
      </c>
      <c r="AP69" s="13">
        <v>21982.794921875</v>
      </c>
      <c r="AQ69" s="13">
        <v>18905.615234375</v>
      </c>
      <c r="AR69" s="3"/>
      <c r="AT69" s="3"/>
      <c r="AV69" s="3"/>
      <c r="AX69" s="3"/>
      <c r="AZ69" s="3"/>
      <c r="BB69" s="3"/>
      <c r="BD69" s="3"/>
      <c r="BF69" s="3"/>
      <c r="BH69" s="3"/>
      <c r="BJ69" s="3"/>
      <c r="BL69" s="3"/>
      <c r="BN69" s="3"/>
      <c r="BP69" s="3"/>
      <c r="BR69" s="3"/>
      <c r="BT69" s="3"/>
      <c r="BV69" s="3"/>
      <c r="BX69" s="3"/>
      <c r="BZ69" s="3"/>
      <c r="CB69" s="3"/>
      <c r="CD69" s="3"/>
    </row>
    <row r="70" spans="3:82" x14ac:dyDescent="0.35">
      <c r="C70" s="3">
        <v>42803</v>
      </c>
      <c r="D70" s="13">
        <v>6880.22998046875</v>
      </c>
      <c r="E70" s="13">
        <v>10742.3486328125</v>
      </c>
      <c r="F70" s="13">
        <v>9603.5185546875</v>
      </c>
      <c r="G70" s="13">
        <v>9145.6259765625</v>
      </c>
      <c r="H70" s="13">
        <v>6202.4111328125</v>
      </c>
      <c r="I70" s="13">
        <v>9549.4384765625</v>
      </c>
      <c r="J70" s="13">
        <v>10409.9609375</v>
      </c>
      <c r="K70" s="13">
        <v>10680.9013671875</v>
      </c>
      <c r="L70" s="13">
        <v>998.748046875</v>
      </c>
      <c r="M70" s="13">
        <v>8262.45703125</v>
      </c>
      <c r="N70" s="13">
        <v>8415.7880859375</v>
      </c>
      <c r="O70" s="13">
        <v>7946.45947265625</v>
      </c>
      <c r="P70" s="13">
        <v>1276.8018798828125</v>
      </c>
      <c r="Q70" s="13">
        <v>11096.8671875</v>
      </c>
      <c r="R70" s="13">
        <v>10240.5556640625</v>
      </c>
      <c r="S70" s="13">
        <v>11304.99609375</v>
      </c>
      <c r="T70" s="13">
        <v>7843.9775390625</v>
      </c>
      <c r="U70" s="13">
        <v>8859.3798828125</v>
      </c>
      <c r="V70" s="13">
        <v>11227.4677734375</v>
      </c>
      <c r="W70" s="13">
        <v>10226.8408203125</v>
      </c>
      <c r="X70" s="13">
        <v>15704.212890625</v>
      </c>
      <c r="Y70" s="13">
        <v>19074.080078125</v>
      </c>
      <c r="Z70" s="13">
        <v>23434.92578125</v>
      </c>
      <c r="AA70" s="13">
        <v>19506.505859375</v>
      </c>
      <c r="AB70" s="13">
        <v>19785.849609375</v>
      </c>
      <c r="AC70" s="13">
        <v>11023.09375</v>
      </c>
      <c r="AD70" s="13">
        <v>19418.734375</v>
      </c>
      <c r="AE70" s="13">
        <v>16682.865234375</v>
      </c>
      <c r="AF70" s="13">
        <v>18660.4609375</v>
      </c>
      <c r="AG70" s="13">
        <v>9944.5205078125</v>
      </c>
      <c r="AH70" s="13">
        <v>18852.412109375</v>
      </c>
      <c r="AI70" s="13">
        <v>17336.8515625</v>
      </c>
      <c r="AJ70" s="13">
        <v>21239.93359375</v>
      </c>
      <c r="AK70" s="13">
        <v>12596.1337890625</v>
      </c>
      <c r="AL70" s="13">
        <v>21870.783203125</v>
      </c>
      <c r="AM70" s="13">
        <v>14467.6826171875</v>
      </c>
      <c r="AN70" s="13">
        <v>9734.447265625</v>
      </c>
      <c r="AO70" s="13">
        <v>19357.9375</v>
      </c>
      <c r="AP70" s="13">
        <v>21982.8671875</v>
      </c>
      <c r="AQ70" s="13">
        <v>18923.232421875</v>
      </c>
      <c r="AR70" s="3"/>
      <c r="AT70" s="3"/>
      <c r="AV70" s="3"/>
      <c r="AX70" s="3"/>
      <c r="AZ70" s="3"/>
      <c r="BB70" s="3"/>
      <c r="BD70" s="3"/>
      <c r="BF70" s="3"/>
      <c r="BH70" s="3"/>
      <c r="BJ70" s="3"/>
      <c r="BL70" s="3"/>
      <c r="BN70" s="3"/>
      <c r="BP70" s="3"/>
      <c r="BR70" s="3"/>
      <c r="BT70" s="3"/>
      <c r="BV70" s="3"/>
      <c r="BX70" s="3"/>
      <c r="BZ70" s="3"/>
      <c r="CB70" s="3"/>
      <c r="CD70" s="3"/>
    </row>
    <row r="71" spans="3:82" x14ac:dyDescent="0.35">
      <c r="C71" s="3">
        <v>42804</v>
      </c>
      <c r="D71" s="13">
        <v>6904.228515625</v>
      </c>
      <c r="E71" s="13">
        <v>10766.34765625</v>
      </c>
      <c r="F71" s="13">
        <v>9627.517578125</v>
      </c>
      <c r="G71" s="13">
        <v>9155.75</v>
      </c>
      <c r="H71" s="13">
        <v>6204.19677734375</v>
      </c>
      <c r="I71" s="13">
        <v>9567.2841796875</v>
      </c>
      <c r="J71" s="13">
        <v>10417.8525390625</v>
      </c>
      <c r="K71" s="13">
        <v>10683.1650390625</v>
      </c>
      <c r="L71" s="13">
        <v>998.748046875</v>
      </c>
      <c r="M71" s="13">
        <v>8262.45703125</v>
      </c>
      <c r="N71" s="13">
        <v>8431.017578125</v>
      </c>
      <c r="O71" s="13">
        <v>7970.4580078125</v>
      </c>
      <c r="P71" s="13">
        <v>1276.8018798828125</v>
      </c>
      <c r="Q71" s="13">
        <v>11109.0439453125</v>
      </c>
      <c r="R71" s="13">
        <v>10240.5556640625</v>
      </c>
      <c r="S71" s="13">
        <v>11322.68359375</v>
      </c>
      <c r="T71" s="13">
        <v>7843.9775390625</v>
      </c>
      <c r="U71" s="13">
        <v>8877.6015625</v>
      </c>
      <c r="V71" s="13">
        <v>11238.03515625</v>
      </c>
      <c r="W71" s="13">
        <v>10242.654296875</v>
      </c>
      <c r="X71" s="13">
        <v>15728.2119140625</v>
      </c>
      <c r="Y71" s="13">
        <v>19098.080078125</v>
      </c>
      <c r="Z71" s="13">
        <v>23444.595703125</v>
      </c>
      <c r="AA71" s="13">
        <v>19530.505859375</v>
      </c>
      <c r="AB71" s="13">
        <v>19801.34375</v>
      </c>
      <c r="AC71" s="13">
        <v>11025.86328125</v>
      </c>
      <c r="AD71" s="13">
        <v>19426.51171875</v>
      </c>
      <c r="AE71" s="13">
        <v>16703.583984375</v>
      </c>
      <c r="AF71" s="13">
        <v>18678.69140625</v>
      </c>
      <c r="AG71" s="13">
        <v>9944.5205078125</v>
      </c>
      <c r="AH71" s="13">
        <v>18876.412109375</v>
      </c>
      <c r="AI71" s="13">
        <v>17340.2734375</v>
      </c>
      <c r="AJ71" s="13">
        <v>21262.6484375</v>
      </c>
      <c r="AK71" s="13">
        <v>12596.1337890625</v>
      </c>
      <c r="AL71" s="13">
        <v>21894.783203125</v>
      </c>
      <c r="AM71" s="13">
        <v>14491.681640625</v>
      </c>
      <c r="AN71" s="13">
        <v>9734.44921875</v>
      </c>
      <c r="AO71" s="13">
        <v>19357.9375</v>
      </c>
      <c r="AP71" s="13">
        <v>22006.8671875</v>
      </c>
      <c r="AQ71" s="13">
        <v>18926.669921875</v>
      </c>
      <c r="AR71" s="3"/>
      <c r="AT71" s="3"/>
      <c r="AV71" s="3"/>
      <c r="AX71" s="3"/>
      <c r="AZ71" s="3"/>
      <c r="BB71" s="3"/>
      <c r="BD71" s="3"/>
      <c r="BF71" s="3"/>
      <c r="BH71" s="3"/>
      <c r="BJ71" s="3"/>
      <c r="BL71" s="3"/>
      <c r="BN71" s="3"/>
      <c r="BP71" s="3"/>
      <c r="BR71" s="3"/>
      <c r="BT71" s="3"/>
      <c r="BV71" s="3"/>
      <c r="BX71" s="3"/>
      <c r="BZ71" s="3"/>
      <c r="CB71" s="3"/>
      <c r="CD71" s="3"/>
    </row>
    <row r="72" spans="3:82" x14ac:dyDescent="0.35">
      <c r="C72" s="3">
        <v>42805</v>
      </c>
      <c r="D72" s="13">
        <v>6928.22705078125</v>
      </c>
      <c r="E72" s="13">
        <v>10790.345703125</v>
      </c>
      <c r="F72" s="13">
        <v>9651.515625</v>
      </c>
      <c r="G72" s="13">
        <v>9155.75</v>
      </c>
      <c r="H72" s="13">
        <v>6204.19677734375</v>
      </c>
      <c r="I72" s="13">
        <v>9591.2822265625</v>
      </c>
      <c r="J72" s="13">
        <v>10440.873046875</v>
      </c>
      <c r="K72" s="13">
        <v>10683.1650390625</v>
      </c>
      <c r="L72" s="13">
        <v>998.748046875</v>
      </c>
      <c r="M72" s="13">
        <v>8262.45703125</v>
      </c>
      <c r="N72" s="13">
        <v>8454.0615234375</v>
      </c>
      <c r="O72" s="13">
        <v>7994.45654296875</v>
      </c>
      <c r="P72" s="13">
        <v>1276.8018798828125</v>
      </c>
      <c r="Q72" s="13">
        <v>11133.0419921875</v>
      </c>
      <c r="R72" s="13">
        <v>10240.5556640625</v>
      </c>
      <c r="S72" s="13">
        <v>11322.685546875</v>
      </c>
      <c r="T72" s="13">
        <v>7843.9775390625</v>
      </c>
      <c r="U72" s="13">
        <v>8901.6005859375</v>
      </c>
      <c r="V72" s="13">
        <v>11262.0341796875</v>
      </c>
      <c r="W72" s="13">
        <v>10266.65234375</v>
      </c>
      <c r="X72" s="13">
        <v>15752.2099609375</v>
      </c>
      <c r="Y72" s="13">
        <v>19122.078125</v>
      </c>
      <c r="Z72" s="13">
        <v>23468.595703125</v>
      </c>
      <c r="AA72" s="13">
        <v>19554.50390625</v>
      </c>
      <c r="AB72" s="13">
        <v>19801.345703125</v>
      </c>
      <c r="AC72" s="13">
        <v>11025.86328125</v>
      </c>
      <c r="AD72" s="13">
        <v>19449.6953125</v>
      </c>
      <c r="AE72" s="13">
        <v>16726.623046875</v>
      </c>
      <c r="AF72" s="13">
        <v>18701.73046875</v>
      </c>
      <c r="AG72" s="13">
        <v>9944.5205078125</v>
      </c>
      <c r="AH72" s="13">
        <v>18900.412109375</v>
      </c>
      <c r="AI72" s="13">
        <v>17340.2734375</v>
      </c>
      <c r="AJ72" s="13">
        <v>21286.646484375</v>
      </c>
      <c r="AK72" s="13">
        <v>12596.1337890625</v>
      </c>
      <c r="AL72" s="13">
        <v>21918.78125</v>
      </c>
      <c r="AM72" s="13">
        <v>14515.6806640625</v>
      </c>
      <c r="AN72" s="13">
        <v>9734.44921875</v>
      </c>
      <c r="AO72" s="13">
        <v>19357.9375</v>
      </c>
      <c r="AP72" s="13">
        <v>22030.865234375</v>
      </c>
      <c r="AQ72" s="13">
        <v>18926.669921875</v>
      </c>
      <c r="AR72" s="3"/>
      <c r="AT72" s="3"/>
      <c r="AV72" s="3"/>
      <c r="AX72" s="3"/>
      <c r="AZ72" s="3"/>
      <c r="BB72" s="3"/>
      <c r="BD72" s="3"/>
      <c r="BF72" s="3"/>
      <c r="BH72" s="3"/>
      <c r="BJ72" s="3"/>
      <c r="BL72" s="3"/>
      <c r="BN72" s="3"/>
      <c r="BP72" s="3"/>
      <c r="BR72" s="3"/>
      <c r="BT72" s="3"/>
      <c r="BV72" s="3"/>
      <c r="BX72" s="3"/>
      <c r="BZ72" s="3"/>
      <c r="CB72" s="3"/>
      <c r="CD72" s="3"/>
    </row>
    <row r="73" spans="3:82" x14ac:dyDescent="0.35">
      <c r="C73" s="3">
        <v>42806</v>
      </c>
      <c r="D73" s="13">
        <v>6952.22509765625</v>
      </c>
      <c r="E73" s="13">
        <v>10814.34375</v>
      </c>
      <c r="F73" s="13">
        <v>9675.513671875</v>
      </c>
      <c r="G73" s="13">
        <v>9177.82421875</v>
      </c>
      <c r="H73" s="13">
        <v>6218.49755859375</v>
      </c>
      <c r="I73" s="13">
        <v>9615.28125</v>
      </c>
      <c r="J73" s="13">
        <v>10459.978515625</v>
      </c>
      <c r="K73" s="13">
        <v>10683.1650390625</v>
      </c>
      <c r="L73" s="13">
        <v>998.748046875</v>
      </c>
      <c r="M73" s="13">
        <v>8262.4609375</v>
      </c>
      <c r="N73" s="13">
        <v>8478.060546875</v>
      </c>
      <c r="O73" s="13">
        <v>8018.455078125</v>
      </c>
      <c r="P73" s="13">
        <v>1276.8018798828125</v>
      </c>
      <c r="Q73" s="13">
        <v>11157.041015625</v>
      </c>
      <c r="R73" s="13">
        <v>10240.5556640625</v>
      </c>
      <c r="S73" s="13">
        <v>11323.0166015625</v>
      </c>
      <c r="T73" s="13">
        <v>7844.16455078125</v>
      </c>
      <c r="U73" s="13">
        <v>8925.5986328125</v>
      </c>
      <c r="V73" s="13">
        <v>11286.0322265625</v>
      </c>
      <c r="W73" s="13">
        <v>10290.6513671875</v>
      </c>
      <c r="X73" s="13">
        <v>15776.208984375</v>
      </c>
      <c r="Y73" s="13">
        <v>19146.076171875</v>
      </c>
      <c r="Z73" s="13">
        <v>23492.59375</v>
      </c>
      <c r="AA73" s="13">
        <v>19578.501953125</v>
      </c>
      <c r="AB73" s="13">
        <v>19801.345703125</v>
      </c>
      <c r="AC73" s="13">
        <v>11039.716796875</v>
      </c>
      <c r="AD73" s="13">
        <v>19473.693359375</v>
      </c>
      <c r="AE73" s="13">
        <v>16750.62109375</v>
      </c>
      <c r="AF73" s="13">
        <v>18720.763671875</v>
      </c>
      <c r="AG73" s="13">
        <v>9944.5205078125</v>
      </c>
      <c r="AH73" s="13">
        <v>18913.59765625</v>
      </c>
      <c r="AI73" s="13">
        <v>17354.888671875</v>
      </c>
      <c r="AJ73" s="13">
        <v>21310.64453125</v>
      </c>
      <c r="AK73" s="13">
        <v>12596.1337890625</v>
      </c>
      <c r="AL73" s="13">
        <v>21942.78125</v>
      </c>
      <c r="AM73" s="13">
        <v>14539.6787109375</v>
      </c>
      <c r="AN73" s="13">
        <v>9734.44921875</v>
      </c>
      <c r="AO73" s="13">
        <v>19358.19921875</v>
      </c>
      <c r="AP73" s="13">
        <v>22054.865234375</v>
      </c>
      <c r="AQ73" s="13">
        <v>18926.921875</v>
      </c>
      <c r="AR73" s="3"/>
      <c r="AT73" s="3"/>
      <c r="AV73" s="3"/>
      <c r="AX73" s="3"/>
      <c r="AZ73" s="3"/>
      <c r="BB73" s="3"/>
      <c r="BD73" s="3"/>
      <c r="BF73" s="3"/>
      <c r="BH73" s="3"/>
      <c r="BJ73" s="3"/>
      <c r="BL73" s="3"/>
      <c r="BN73" s="3"/>
      <c r="BP73" s="3"/>
      <c r="BR73" s="3"/>
      <c r="BT73" s="3"/>
      <c r="BV73" s="3"/>
      <c r="BX73" s="3"/>
      <c r="BZ73" s="3"/>
      <c r="CB73" s="3"/>
      <c r="CD73" s="3"/>
    </row>
    <row r="74" spans="3:82" x14ac:dyDescent="0.35">
      <c r="C74" s="3">
        <v>42807</v>
      </c>
      <c r="D74" s="13">
        <v>6976.0390625</v>
      </c>
      <c r="E74" s="13">
        <v>10838.3427734375</v>
      </c>
      <c r="F74" s="13">
        <v>9699.5126953125</v>
      </c>
      <c r="G74" s="13">
        <v>9201.822265625</v>
      </c>
      <c r="H74" s="13">
        <v>6242.2119140625</v>
      </c>
      <c r="I74" s="13">
        <v>9634.9248046875</v>
      </c>
      <c r="J74" s="13">
        <v>10459.978515625</v>
      </c>
      <c r="K74" s="13">
        <v>10700.5400390625</v>
      </c>
      <c r="L74" s="13">
        <v>998.748046875</v>
      </c>
      <c r="M74" s="13">
        <v>8281.212890625</v>
      </c>
      <c r="N74" s="13">
        <v>8502.05859375</v>
      </c>
      <c r="O74" s="13">
        <v>8042.45361328125</v>
      </c>
      <c r="P74" s="13">
        <v>1276.8018798828125</v>
      </c>
      <c r="Q74" s="13">
        <v>11181.0390625</v>
      </c>
      <c r="R74" s="13">
        <v>10240.5556640625</v>
      </c>
      <c r="S74" s="13">
        <v>11323.017578125</v>
      </c>
      <c r="T74" s="13">
        <v>7844.166015625</v>
      </c>
      <c r="U74" s="13">
        <v>8949.5966796875</v>
      </c>
      <c r="V74" s="13">
        <v>11310.0302734375</v>
      </c>
      <c r="W74" s="13">
        <v>10307.84375</v>
      </c>
      <c r="X74" s="13">
        <v>15799.6259765625</v>
      </c>
      <c r="Y74" s="13">
        <v>19170.07421875</v>
      </c>
      <c r="Z74" s="13">
        <v>23516.591796875</v>
      </c>
      <c r="AA74" s="13">
        <v>19602.501953125</v>
      </c>
      <c r="AB74" s="13">
        <v>19801.345703125</v>
      </c>
      <c r="AC74" s="13">
        <v>11062.6416015625</v>
      </c>
      <c r="AD74" s="13">
        <v>19492.888671875</v>
      </c>
      <c r="AE74" s="13">
        <v>16765.201171875</v>
      </c>
      <c r="AF74" s="13">
        <v>18720.763671875</v>
      </c>
      <c r="AG74" s="13">
        <v>9944.5205078125</v>
      </c>
      <c r="AH74" s="13">
        <v>18913.59765625</v>
      </c>
      <c r="AI74" s="13">
        <v>17378.88671875</v>
      </c>
      <c r="AJ74" s="13">
        <v>21334.64453125</v>
      </c>
      <c r="AK74" s="13">
        <v>12596.1337890625</v>
      </c>
      <c r="AL74" s="13">
        <v>21964.197265625</v>
      </c>
      <c r="AM74" s="13">
        <v>14560.6337890625</v>
      </c>
      <c r="AN74" s="13">
        <v>9734.44921875</v>
      </c>
      <c r="AO74" s="13">
        <v>19358.201171875</v>
      </c>
      <c r="AP74" s="13">
        <v>22069.623046875</v>
      </c>
      <c r="AQ74" s="13">
        <v>18926.923828125</v>
      </c>
      <c r="AR74" s="3"/>
      <c r="AT74" s="3"/>
      <c r="AV74" s="3"/>
      <c r="AX74" s="3"/>
      <c r="AZ74" s="3"/>
      <c r="BB74" s="3"/>
      <c r="BD74" s="3"/>
      <c r="BF74" s="3"/>
      <c r="BH74" s="3"/>
      <c r="BJ74" s="3"/>
      <c r="BL74" s="3"/>
      <c r="BN74" s="3"/>
      <c r="BP74" s="3"/>
      <c r="BR74" s="3"/>
      <c r="BT74" s="3"/>
      <c r="BV74" s="3"/>
      <c r="BX74" s="3"/>
      <c r="BZ74" s="3"/>
      <c r="CB74" s="3"/>
      <c r="CD74" s="3"/>
    </row>
    <row r="75" spans="3:82" x14ac:dyDescent="0.35">
      <c r="C75" s="3">
        <v>42808</v>
      </c>
      <c r="D75" s="13">
        <v>6984.0048828125</v>
      </c>
      <c r="E75" s="13">
        <v>10862.0888671875</v>
      </c>
      <c r="F75" s="13">
        <v>9723.2587890625</v>
      </c>
      <c r="G75" s="13">
        <v>9225.4189453125</v>
      </c>
      <c r="H75" s="13">
        <v>6264.9013671875</v>
      </c>
      <c r="I75" s="13">
        <v>9634.9287109375</v>
      </c>
      <c r="J75" s="13">
        <v>10459.978515625</v>
      </c>
      <c r="K75" s="13">
        <v>10719.0625</v>
      </c>
      <c r="L75" s="13">
        <v>998.748046875</v>
      </c>
      <c r="M75" s="13">
        <v>8295.3603515625</v>
      </c>
      <c r="N75" s="13">
        <v>8525.060546875</v>
      </c>
      <c r="O75" s="13">
        <v>8060.3623046875</v>
      </c>
      <c r="P75" s="13">
        <v>1276.8018798828125</v>
      </c>
      <c r="Q75" s="13">
        <v>11204.7861328125</v>
      </c>
      <c r="R75" s="13">
        <v>10240.5556640625</v>
      </c>
      <c r="S75" s="13">
        <v>11323.017578125</v>
      </c>
      <c r="T75" s="13">
        <v>7844.166015625</v>
      </c>
      <c r="U75" s="13">
        <v>8973.34375</v>
      </c>
      <c r="V75" s="13">
        <v>11333.6982421875</v>
      </c>
      <c r="W75" s="13">
        <v>10322.8857421875</v>
      </c>
      <c r="X75" s="13">
        <v>15823.3720703125</v>
      </c>
      <c r="Y75" s="13">
        <v>19186.0078125</v>
      </c>
      <c r="Z75" s="13">
        <v>23540.33984375</v>
      </c>
      <c r="AA75" s="13">
        <v>19626.248046875</v>
      </c>
      <c r="AB75" s="13">
        <v>19801.345703125</v>
      </c>
      <c r="AC75" s="13">
        <v>11076.8779296875</v>
      </c>
      <c r="AD75" s="13">
        <v>19502.12109375</v>
      </c>
      <c r="AE75" s="13">
        <v>16773.798828125</v>
      </c>
      <c r="AF75" s="13">
        <v>18727.50390625</v>
      </c>
      <c r="AG75" s="13">
        <v>9944.5205078125</v>
      </c>
      <c r="AH75" s="13">
        <v>18913.59765625</v>
      </c>
      <c r="AI75" s="13">
        <v>17402.634765625</v>
      </c>
      <c r="AJ75" s="13">
        <v>21358.390625</v>
      </c>
      <c r="AK75" s="13">
        <v>12596.1337890625</v>
      </c>
      <c r="AL75" s="13">
        <v>21964.453125</v>
      </c>
      <c r="AM75" s="13">
        <v>14578.2119140625</v>
      </c>
      <c r="AN75" s="13">
        <v>9734.8349609375</v>
      </c>
      <c r="AO75" s="13">
        <v>19366.259765625</v>
      </c>
      <c r="AP75" s="13">
        <v>22069.623046875</v>
      </c>
      <c r="AQ75" s="13">
        <v>18926.923828125</v>
      </c>
      <c r="AR75" s="3"/>
      <c r="AT75" s="3"/>
      <c r="AV75" s="3"/>
      <c r="AX75" s="3"/>
      <c r="AZ75" s="3"/>
      <c r="BB75" s="3"/>
      <c r="BD75" s="3"/>
      <c r="BF75" s="3"/>
      <c r="BH75" s="3"/>
      <c r="BJ75" s="3"/>
      <c r="BL75" s="3"/>
      <c r="BN75" s="3"/>
      <c r="BP75" s="3"/>
      <c r="BR75" s="3"/>
      <c r="BT75" s="3"/>
      <c r="BV75" s="3"/>
      <c r="BX75" s="3"/>
      <c r="BZ75" s="3"/>
      <c r="CB75" s="3"/>
      <c r="CD75" s="3"/>
    </row>
    <row r="76" spans="3:82" x14ac:dyDescent="0.35">
      <c r="C76" s="3">
        <v>42809</v>
      </c>
      <c r="D76" s="13">
        <v>7002.67333984375</v>
      </c>
      <c r="E76" s="13">
        <v>10886.087890625</v>
      </c>
      <c r="F76" s="13">
        <v>9747.2578125</v>
      </c>
      <c r="G76" s="13">
        <v>9249.41796875</v>
      </c>
      <c r="H76" s="13">
        <v>6288.8994140625</v>
      </c>
      <c r="I76" s="13">
        <v>9636.4462890625</v>
      </c>
      <c r="J76" s="13">
        <v>10459.978515625</v>
      </c>
      <c r="K76" s="13">
        <v>10736.169921875</v>
      </c>
      <c r="L76" s="13">
        <v>998.748046875</v>
      </c>
      <c r="M76" s="13">
        <v>8295.3603515625</v>
      </c>
      <c r="N76" s="13">
        <v>8548.7666015625</v>
      </c>
      <c r="O76" s="13">
        <v>8080.5283203125</v>
      </c>
      <c r="P76" s="13">
        <v>1276.8018798828125</v>
      </c>
      <c r="Q76" s="13">
        <v>11228.7841796875</v>
      </c>
      <c r="R76" s="13">
        <v>10240.5556640625</v>
      </c>
      <c r="S76" s="13">
        <v>11323.017578125</v>
      </c>
      <c r="T76" s="13">
        <v>7844.166015625</v>
      </c>
      <c r="U76" s="13">
        <v>8997.341796875</v>
      </c>
      <c r="V76" s="13">
        <v>11357.6962890625</v>
      </c>
      <c r="W76" s="13">
        <v>10339.73828125</v>
      </c>
      <c r="X76" s="13">
        <v>15847.3701171875</v>
      </c>
      <c r="Y76" s="13">
        <v>19186.0078125</v>
      </c>
      <c r="Z76" s="13">
        <v>23564.337890625</v>
      </c>
      <c r="AA76" s="13">
        <v>19650.24609375</v>
      </c>
      <c r="AB76" s="13">
        <v>19801.345703125</v>
      </c>
      <c r="AC76" s="13">
        <v>11081.0732421875</v>
      </c>
      <c r="AD76" s="13">
        <v>19521.90625</v>
      </c>
      <c r="AE76" s="13">
        <v>16797.796875</v>
      </c>
      <c r="AF76" s="13">
        <v>18727.50390625</v>
      </c>
      <c r="AG76" s="13">
        <v>9944.5205078125</v>
      </c>
      <c r="AH76" s="13">
        <v>18913.599609375</v>
      </c>
      <c r="AI76" s="13">
        <v>17426.6328125</v>
      </c>
      <c r="AJ76" s="13">
        <v>21382.388671875</v>
      </c>
      <c r="AK76" s="13">
        <v>12596.1337890625</v>
      </c>
      <c r="AL76" s="13">
        <v>21965.998046875</v>
      </c>
      <c r="AM76" s="13">
        <v>14602.115234375</v>
      </c>
      <c r="AN76" s="13">
        <v>9734.8349609375</v>
      </c>
      <c r="AO76" s="13">
        <v>19381.05078125</v>
      </c>
      <c r="AP76" s="13">
        <v>22069.623046875</v>
      </c>
      <c r="AQ76" s="13">
        <v>18926.923828125</v>
      </c>
      <c r="AR76" s="3"/>
      <c r="AT76" s="3"/>
      <c r="AV76" s="3"/>
      <c r="AX76" s="3"/>
      <c r="AZ76" s="3"/>
      <c r="BB76" s="3"/>
      <c r="BD76" s="3"/>
      <c r="BF76" s="3"/>
      <c r="BH76" s="3"/>
      <c r="BJ76" s="3"/>
      <c r="BL76" s="3"/>
      <c r="BN76" s="3"/>
      <c r="BP76" s="3"/>
      <c r="BR76" s="3"/>
      <c r="BT76" s="3"/>
      <c r="BV76" s="3"/>
      <c r="BX76" s="3"/>
      <c r="BZ76" s="3"/>
      <c r="CB76" s="3"/>
      <c r="CD76" s="3"/>
    </row>
    <row r="77" spans="3:82" x14ac:dyDescent="0.35">
      <c r="C77" s="3">
        <v>42810</v>
      </c>
      <c r="D77" s="13">
        <v>7009.09814453125</v>
      </c>
      <c r="E77" s="13">
        <v>10903.8388671875</v>
      </c>
      <c r="F77" s="13">
        <v>9771.255859375</v>
      </c>
      <c r="G77" s="13">
        <v>9273.416015625</v>
      </c>
      <c r="H77" s="13">
        <v>6312.8984375</v>
      </c>
      <c r="I77" s="13">
        <v>9656.265625</v>
      </c>
      <c r="J77" s="13">
        <v>10459.978515625</v>
      </c>
      <c r="K77" s="13">
        <v>10736.1708984375</v>
      </c>
      <c r="L77" s="13">
        <v>998.748046875</v>
      </c>
      <c r="M77" s="13">
        <v>8301.5712890625</v>
      </c>
      <c r="N77" s="13">
        <v>8572.765625</v>
      </c>
      <c r="O77" s="13">
        <v>8104.5263671875</v>
      </c>
      <c r="P77" s="13">
        <v>1276.8018798828125</v>
      </c>
      <c r="Q77" s="13">
        <v>11252.783203125</v>
      </c>
      <c r="R77" s="13">
        <v>10240.5556640625</v>
      </c>
      <c r="S77" s="13">
        <v>11323.017578125</v>
      </c>
      <c r="T77" s="13">
        <v>7844.166015625</v>
      </c>
      <c r="U77" s="13">
        <v>9021.3408203125</v>
      </c>
      <c r="V77" s="13">
        <v>11380.470703125</v>
      </c>
      <c r="W77" s="13">
        <v>10348.7509765625</v>
      </c>
      <c r="X77" s="13">
        <v>15871.369140625</v>
      </c>
      <c r="Y77" s="13">
        <v>19186.0078125</v>
      </c>
      <c r="Z77" s="13">
        <v>23588.3359375</v>
      </c>
      <c r="AA77" s="13">
        <v>19674.244140625</v>
      </c>
      <c r="AB77" s="13">
        <v>19801.34765625</v>
      </c>
      <c r="AC77" s="13">
        <v>11081.0732421875</v>
      </c>
      <c r="AD77" s="13">
        <v>19545.904296875</v>
      </c>
      <c r="AE77" s="13">
        <v>16821.794921875</v>
      </c>
      <c r="AF77" s="13">
        <v>18736.341796875</v>
      </c>
      <c r="AG77" s="13">
        <v>9944.5205078125</v>
      </c>
      <c r="AH77" s="13">
        <v>18913.599609375</v>
      </c>
      <c r="AI77" s="13">
        <v>17450.630859375</v>
      </c>
      <c r="AJ77" s="13">
        <v>21406.38671875</v>
      </c>
      <c r="AK77" s="13">
        <v>12596.1337890625</v>
      </c>
      <c r="AL77" s="13">
        <v>21985.548828125</v>
      </c>
      <c r="AM77" s="13">
        <v>14626.1142578125</v>
      </c>
      <c r="AN77" s="13">
        <v>9734.8349609375</v>
      </c>
      <c r="AO77" s="13">
        <v>19381.05078125</v>
      </c>
      <c r="AP77" s="13">
        <v>22069.623046875</v>
      </c>
      <c r="AQ77" s="13">
        <v>18926.923828125</v>
      </c>
      <c r="AR77" s="3"/>
      <c r="AT77" s="3"/>
      <c r="AV77" s="3"/>
      <c r="AX77" s="3"/>
      <c r="AZ77" s="3"/>
      <c r="BB77" s="3"/>
      <c r="BD77" s="3"/>
      <c r="BF77" s="3"/>
      <c r="BH77" s="3"/>
      <c r="BJ77" s="3"/>
      <c r="BL77" s="3"/>
      <c r="BN77" s="3"/>
      <c r="BP77" s="3"/>
      <c r="BR77" s="3"/>
      <c r="BT77" s="3"/>
      <c r="BV77" s="3"/>
      <c r="BX77" s="3"/>
      <c r="BZ77" s="3"/>
      <c r="CB77" s="3"/>
      <c r="CD77" s="3"/>
    </row>
    <row r="78" spans="3:82" x14ac:dyDescent="0.35">
      <c r="C78" s="3">
        <v>42811</v>
      </c>
      <c r="D78" s="13">
        <v>7020.66796875</v>
      </c>
      <c r="E78" s="13">
        <v>10903.8388671875</v>
      </c>
      <c r="F78" s="13">
        <v>9795.0712890625</v>
      </c>
      <c r="G78" s="13">
        <v>9297.2314453125</v>
      </c>
      <c r="H78" s="13">
        <v>6335.65771484375</v>
      </c>
      <c r="I78" s="13">
        <v>9680.0810546875</v>
      </c>
      <c r="J78" s="13">
        <v>10459.978515625</v>
      </c>
      <c r="K78" s="13">
        <v>10736.1708984375</v>
      </c>
      <c r="L78" s="13">
        <v>998.748046875</v>
      </c>
      <c r="M78" s="13">
        <v>8325.38671875</v>
      </c>
      <c r="N78" s="13">
        <v>8595.9501953125</v>
      </c>
      <c r="O78" s="13">
        <v>8128.34228515625</v>
      </c>
      <c r="P78" s="13">
        <v>1276.8018798828125</v>
      </c>
      <c r="Q78" s="13">
        <v>11276.59765625</v>
      </c>
      <c r="R78" s="13">
        <v>10240.5556640625</v>
      </c>
      <c r="S78" s="13">
        <v>11323.017578125</v>
      </c>
      <c r="T78" s="13">
        <v>7844.166015625</v>
      </c>
      <c r="U78" s="13">
        <v>9045.15625</v>
      </c>
      <c r="V78" s="13">
        <v>11403.4541015625</v>
      </c>
      <c r="W78" s="13">
        <v>10372.56640625</v>
      </c>
      <c r="X78" s="13">
        <v>15892.7890625</v>
      </c>
      <c r="Y78" s="13">
        <v>19186.259765625</v>
      </c>
      <c r="Z78" s="13">
        <v>23612.150390625</v>
      </c>
      <c r="AA78" s="13">
        <v>19698.060546875</v>
      </c>
      <c r="AB78" s="13">
        <v>19801.84375</v>
      </c>
      <c r="AC78" s="13">
        <v>11081.0732421875</v>
      </c>
      <c r="AD78" s="13">
        <v>19569.720703125</v>
      </c>
      <c r="AE78" s="13">
        <v>16845.611328125</v>
      </c>
      <c r="AF78" s="13">
        <v>18757.75390625</v>
      </c>
      <c r="AG78" s="13">
        <v>9944.5205078125</v>
      </c>
      <c r="AH78" s="13">
        <v>18913.599609375</v>
      </c>
      <c r="AI78" s="13">
        <v>17474.4453125</v>
      </c>
      <c r="AJ78" s="13">
        <v>21430.203125</v>
      </c>
      <c r="AK78" s="13">
        <v>12596.1337890625</v>
      </c>
      <c r="AL78" s="13">
        <v>22009.36328125</v>
      </c>
      <c r="AM78" s="13">
        <v>14649.9013671875</v>
      </c>
      <c r="AN78" s="13">
        <v>9734.8349609375</v>
      </c>
      <c r="AO78" s="13">
        <v>19381.05078125</v>
      </c>
      <c r="AP78" s="13">
        <v>22081.751953125</v>
      </c>
      <c r="AQ78" s="13">
        <v>18926.923828125</v>
      </c>
      <c r="AR78" s="3"/>
      <c r="AT78" s="3"/>
      <c r="AV78" s="3"/>
      <c r="AX78" s="3"/>
      <c r="AZ78" s="3"/>
      <c r="BB78" s="3"/>
      <c r="BD78" s="3"/>
      <c r="BF78" s="3"/>
      <c r="BH78" s="3"/>
      <c r="BJ78" s="3"/>
      <c r="BL78" s="3"/>
      <c r="BN78" s="3"/>
      <c r="BP78" s="3"/>
      <c r="BR78" s="3"/>
      <c r="BT78" s="3"/>
      <c r="BV78" s="3"/>
      <c r="BX78" s="3"/>
      <c r="BZ78" s="3"/>
      <c r="CB78" s="3"/>
      <c r="CD78" s="3"/>
    </row>
    <row r="79" spans="3:82" x14ac:dyDescent="0.35">
      <c r="C79" s="3">
        <v>42812</v>
      </c>
      <c r="D79" s="13">
        <v>7024.04248046875</v>
      </c>
      <c r="E79" s="13">
        <v>10903.8388671875</v>
      </c>
      <c r="F79" s="13">
        <v>9812.8701171875</v>
      </c>
      <c r="G79" s="13">
        <v>9321.2294921875</v>
      </c>
      <c r="H79" s="13">
        <v>6359.65576171875</v>
      </c>
      <c r="I79" s="13">
        <v>9704.0791015625</v>
      </c>
      <c r="J79" s="13">
        <v>10459.978515625</v>
      </c>
      <c r="K79" s="13">
        <v>10736.1708984375</v>
      </c>
      <c r="L79" s="13">
        <v>998.748046875</v>
      </c>
      <c r="M79" s="13">
        <v>8349.384765625</v>
      </c>
      <c r="N79" s="13">
        <v>8599.9912109375</v>
      </c>
      <c r="O79" s="13">
        <v>8152.34033203125</v>
      </c>
      <c r="P79" s="13">
        <v>1276.8018798828125</v>
      </c>
      <c r="Q79" s="13">
        <v>11300.5966796875</v>
      </c>
      <c r="R79" s="13">
        <v>10240.5556640625</v>
      </c>
      <c r="S79" s="13">
        <v>11323.017578125</v>
      </c>
      <c r="T79" s="13">
        <v>7844.166015625</v>
      </c>
      <c r="U79" s="13">
        <v>9069.154296875</v>
      </c>
      <c r="V79" s="13">
        <v>11427.4521484375</v>
      </c>
      <c r="W79" s="13">
        <v>10396.564453125</v>
      </c>
      <c r="X79" s="13">
        <v>15896.1689453125</v>
      </c>
      <c r="Y79" s="13">
        <v>19186.259765625</v>
      </c>
      <c r="Z79" s="13">
        <v>23636.150390625</v>
      </c>
      <c r="AA79" s="13">
        <v>19722.05859375</v>
      </c>
      <c r="AB79" s="13">
        <v>19801.84375</v>
      </c>
      <c r="AC79" s="13">
        <v>11081.0732421875</v>
      </c>
      <c r="AD79" s="13">
        <v>19593.71875</v>
      </c>
      <c r="AE79" s="13">
        <v>16860.86328125</v>
      </c>
      <c r="AF79" s="13">
        <v>18781.751953125</v>
      </c>
      <c r="AG79" s="13">
        <v>9944.5205078125</v>
      </c>
      <c r="AH79" s="13">
        <v>18922.08203125</v>
      </c>
      <c r="AI79" s="13">
        <v>17478.482421875</v>
      </c>
      <c r="AJ79" s="13">
        <v>21454.201171875</v>
      </c>
      <c r="AK79" s="13">
        <v>12596.1337890625</v>
      </c>
      <c r="AL79" s="13">
        <v>22033.361328125</v>
      </c>
      <c r="AM79" s="13">
        <v>14673.8994140625</v>
      </c>
      <c r="AN79" s="13">
        <v>9734.8349609375</v>
      </c>
      <c r="AO79" s="13">
        <v>19381.05078125</v>
      </c>
      <c r="AP79" s="13">
        <v>22105.75</v>
      </c>
      <c r="AQ79" s="13">
        <v>18926.923828125</v>
      </c>
      <c r="AR79" s="3"/>
      <c r="AT79" s="3"/>
      <c r="AV79" s="3"/>
      <c r="AX79" s="3"/>
      <c r="AZ79" s="3"/>
      <c r="BB79" s="3"/>
      <c r="BD79" s="3"/>
      <c r="BF79" s="3"/>
      <c r="BH79" s="3"/>
      <c r="BJ79" s="3"/>
      <c r="BL79" s="3"/>
      <c r="BN79" s="3"/>
      <c r="BP79" s="3"/>
      <c r="BR79" s="3"/>
      <c r="BT79" s="3"/>
      <c r="BV79" s="3"/>
      <c r="BX79" s="3"/>
      <c r="BZ79" s="3"/>
      <c r="CB79" s="3"/>
      <c r="CD79" s="3"/>
    </row>
    <row r="80" spans="3:82" x14ac:dyDescent="0.35">
      <c r="C80" s="3">
        <v>42813</v>
      </c>
      <c r="D80" s="13">
        <v>7039.98876953125</v>
      </c>
      <c r="E80" s="13">
        <v>10911.1357421875</v>
      </c>
      <c r="F80" s="13">
        <v>9826.0810546875</v>
      </c>
      <c r="G80" s="13">
        <v>9344.9658203125</v>
      </c>
      <c r="H80" s="13">
        <v>6383.39208984375</v>
      </c>
      <c r="I80" s="13">
        <v>9727.7490234375</v>
      </c>
      <c r="J80" s="13">
        <v>10473.1513671875</v>
      </c>
      <c r="K80" s="13">
        <v>10749.341796875</v>
      </c>
      <c r="L80" s="13">
        <v>998.748046875</v>
      </c>
      <c r="M80" s="13">
        <v>8373.12109375</v>
      </c>
      <c r="N80" s="13">
        <v>8601.5087890625</v>
      </c>
      <c r="O80" s="13">
        <v>8174.2373046875</v>
      </c>
      <c r="P80" s="13">
        <v>1276.8018798828125</v>
      </c>
      <c r="Q80" s="13">
        <v>11322.4931640625</v>
      </c>
      <c r="R80" s="13">
        <v>10240.5556640625</v>
      </c>
      <c r="S80" s="13">
        <v>11323.017578125</v>
      </c>
      <c r="T80" s="13">
        <v>7844.166015625</v>
      </c>
      <c r="U80" s="13">
        <v>9091.05078125</v>
      </c>
      <c r="V80" s="13">
        <v>11449.3486328125</v>
      </c>
      <c r="W80" s="13">
        <v>10418.4609375</v>
      </c>
      <c r="X80" s="13">
        <v>15916.2734375</v>
      </c>
      <c r="Y80" s="13">
        <v>19199.29296875</v>
      </c>
      <c r="Z80" s="13">
        <v>23659.416015625</v>
      </c>
      <c r="AA80" s="13">
        <v>19745.794921875</v>
      </c>
      <c r="AB80" s="13">
        <v>19801.84375</v>
      </c>
      <c r="AC80" s="13">
        <v>11081.0732421875</v>
      </c>
      <c r="AD80" s="13">
        <v>19617.455078125</v>
      </c>
      <c r="AE80" s="13">
        <v>16875.513671875</v>
      </c>
      <c r="AF80" s="13">
        <v>18805.48828125</v>
      </c>
      <c r="AG80" s="13">
        <v>9944.5205078125</v>
      </c>
      <c r="AH80" s="13">
        <v>18934.7109375</v>
      </c>
      <c r="AI80" s="13">
        <v>17491.4921875</v>
      </c>
      <c r="AJ80" s="13">
        <v>21477.9375</v>
      </c>
      <c r="AK80" s="13">
        <v>12596.1337890625</v>
      </c>
      <c r="AL80" s="13">
        <v>22057.09765625</v>
      </c>
      <c r="AM80" s="13">
        <v>14697.6357421875</v>
      </c>
      <c r="AN80" s="13">
        <v>9734.8349609375</v>
      </c>
      <c r="AO80" s="13">
        <v>19381.05078125</v>
      </c>
      <c r="AP80" s="13">
        <v>22129.486328125</v>
      </c>
      <c r="AQ80" s="13">
        <v>18938.8984375</v>
      </c>
      <c r="AR80" s="3"/>
      <c r="AT80" s="3"/>
      <c r="AV80" s="3"/>
      <c r="AX80" s="3"/>
      <c r="AZ80" s="3"/>
      <c r="BB80" s="3"/>
      <c r="BD80" s="3"/>
      <c r="BF80" s="3"/>
      <c r="BH80" s="3"/>
      <c r="BJ80" s="3"/>
      <c r="BL80" s="3"/>
      <c r="BN80" s="3"/>
      <c r="BP80" s="3"/>
      <c r="BR80" s="3"/>
      <c r="BT80" s="3"/>
      <c r="BV80" s="3"/>
      <c r="BX80" s="3"/>
      <c r="BZ80" s="3"/>
      <c r="CB80" s="3"/>
      <c r="CD80" s="3"/>
    </row>
    <row r="81" spans="3:82" x14ac:dyDescent="0.35">
      <c r="C81" s="3">
        <v>42814</v>
      </c>
      <c r="D81" s="13">
        <v>7057.10498046875</v>
      </c>
      <c r="E81" s="13">
        <v>10911.1396484375</v>
      </c>
      <c r="F81" s="13">
        <v>9850.0791015625</v>
      </c>
      <c r="G81" s="13">
        <v>9368.9638671875</v>
      </c>
      <c r="H81" s="13">
        <v>6392.3583984375</v>
      </c>
      <c r="I81" s="13">
        <v>9727.75390625</v>
      </c>
      <c r="J81" s="13">
        <v>10473.1865234375</v>
      </c>
      <c r="K81" s="13">
        <v>10773.33984375</v>
      </c>
      <c r="L81" s="13">
        <v>998.748046875</v>
      </c>
      <c r="M81" s="13">
        <v>8397.119140625</v>
      </c>
      <c r="N81" s="13">
        <v>8602.859375</v>
      </c>
      <c r="O81" s="13">
        <v>8198.236328125</v>
      </c>
      <c r="P81" s="13">
        <v>1276.8018798828125</v>
      </c>
      <c r="Q81" s="13">
        <v>11346.4921875</v>
      </c>
      <c r="R81" s="13">
        <v>10240.5556640625</v>
      </c>
      <c r="S81" s="13">
        <v>11323.0205078125</v>
      </c>
      <c r="T81" s="13">
        <v>7844.166015625</v>
      </c>
      <c r="U81" s="13">
        <v>9115.0498046875</v>
      </c>
      <c r="V81" s="13">
        <v>11473.34765625</v>
      </c>
      <c r="W81" s="13">
        <v>10442.4599609375</v>
      </c>
      <c r="X81" s="13">
        <v>15929.72265625</v>
      </c>
      <c r="Y81" s="13">
        <v>19199.29296875</v>
      </c>
      <c r="Z81" s="13">
        <v>23683.4140625</v>
      </c>
      <c r="AA81" s="13">
        <v>19769.79296875</v>
      </c>
      <c r="AB81" s="13">
        <v>19801.84375</v>
      </c>
      <c r="AC81" s="13">
        <v>11081.0732421875</v>
      </c>
      <c r="AD81" s="13">
        <v>19641.453125</v>
      </c>
      <c r="AE81" s="13">
        <v>16899.51171875</v>
      </c>
      <c r="AF81" s="13">
        <v>18829.486328125</v>
      </c>
      <c r="AG81" s="13">
        <v>9944.5205078125</v>
      </c>
      <c r="AH81" s="13">
        <v>18936.7578125</v>
      </c>
      <c r="AI81" s="13">
        <v>17491.50390625</v>
      </c>
      <c r="AJ81" s="13">
        <v>21501.318359375</v>
      </c>
      <c r="AK81" s="13">
        <v>12596.1337890625</v>
      </c>
      <c r="AL81" s="13">
        <v>22081.09765625</v>
      </c>
      <c r="AM81" s="13">
        <v>14721.6337890625</v>
      </c>
      <c r="AN81" s="13">
        <v>9734.8349609375</v>
      </c>
      <c r="AO81" s="13">
        <v>19381.05078125</v>
      </c>
      <c r="AP81" s="13">
        <v>22153.484375</v>
      </c>
      <c r="AQ81" s="13">
        <v>18962.896484375</v>
      </c>
      <c r="AR81" s="3"/>
      <c r="AT81" s="3"/>
      <c r="AV81" s="3"/>
      <c r="AX81" s="3"/>
      <c r="AZ81" s="3"/>
      <c r="BB81" s="3"/>
      <c r="BD81" s="3"/>
      <c r="BF81" s="3"/>
      <c r="BH81" s="3"/>
      <c r="BJ81" s="3"/>
      <c r="BL81" s="3"/>
      <c r="BN81" s="3"/>
      <c r="BP81" s="3"/>
      <c r="BR81" s="3"/>
      <c r="BT81" s="3"/>
      <c r="BV81" s="3"/>
      <c r="BX81" s="3"/>
      <c r="BZ81" s="3"/>
      <c r="CB81" s="3"/>
      <c r="CD81" s="3"/>
    </row>
    <row r="82" spans="3:82" x14ac:dyDescent="0.35">
      <c r="C82" s="3">
        <v>42815</v>
      </c>
      <c r="D82" s="13">
        <v>7080.0595703125</v>
      </c>
      <c r="E82" s="13">
        <v>10911.1396484375</v>
      </c>
      <c r="F82" s="13">
        <v>9874.078125</v>
      </c>
      <c r="G82" s="13">
        <v>9392.962890625</v>
      </c>
      <c r="H82" s="13">
        <v>6392.3583984375</v>
      </c>
      <c r="I82" s="13">
        <v>9746.603515625</v>
      </c>
      <c r="J82" s="13">
        <v>10473.1865234375</v>
      </c>
      <c r="K82" s="13">
        <v>10797.3388671875</v>
      </c>
      <c r="L82" s="13">
        <v>998.748046875</v>
      </c>
      <c r="M82" s="13">
        <v>8421.1181640625</v>
      </c>
      <c r="N82" s="13">
        <v>8615.6396484375</v>
      </c>
      <c r="O82" s="13">
        <v>8222.2353515625</v>
      </c>
      <c r="P82" s="13">
        <v>1276.8018798828125</v>
      </c>
      <c r="Q82" s="13">
        <v>11370.490234375</v>
      </c>
      <c r="R82" s="13">
        <v>10240.5556640625</v>
      </c>
      <c r="S82" s="13">
        <v>11336.439453125</v>
      </c>
      <c r="T82" s="13">
        <v>7844.166015625</v>
      </c>
      <c r="U82" s="13">
        <v>9139.0478515625</v>
      </c>
      <c r="V82" s="13">
        <v>11497.3466796875</v>
      </c>
      <c r="W82" s="13">
        <v>10466.4580078125</v>
      </c>
      <c r="X82" s="13">
        <v>15953.720703125</v>
      </c>
      <c r="Y82" s="13">
        <v>19211.97265625</v>
      </c>
      <c r="Z82" s="13">
        <v>23706.126953125</v>
      </c>
      <c r="AA82" s="13">
        <v>19793.791015625</v>
      </c>
      <c r="AB82" s="13">
        <v>19813.439453125</v>
      </c>
      <c r="AC82" s="13">
        <v>11081.0732421875</v>
      </c>
      <c r="AD82" s="13">
        <v>19665.451171875</v>
      </c>
      <c r="AE82" s="13">
        <v>16923.509765625</v>
      </c>
      <c r="AF82" s="13">
        <v>18853.484375</v>
      </c>
      <c r="AG82" s="13">
        <v>9944.5205078125</v>
      </c>
      <c r="AH82" s="13">
        <v>18941.80859375</v>
      </c>
      <c r="AI82" s="13">
        <v>17503.9453125</v>
      </c>
      <c r="AJ82" s="13">
        <v>21509.736328125</v>
      </c>
      <c r="AK82" s="13">
        <v>12596.1337890625</v>
      </c>
      <c r="AL82" s="13">
        <v>22096.115234375</v>
      </c>
      <c r="AM82" s="13">
        <v>14731.986328125</v>
      </c>
      <c r="AN82" s="13">
        <v>9734.8349609375</v>
      </c>
      <c r="AO82" s="13">
        <v>19381.05078125</v>
      </c>
      <c r="AP82" s="13">
        <v>22168.501953125</v>
      </c>
      <c r="AQ82" s="13">
        <v>18977.9140625</v>
      </c>
      <c r="AR82" s="3"/>
      <c r="AT82" s="3"/>
      <c r="AV82" s="3"/>
      <c r="AX82" s="3"/>
      <c r="AZ82" s="3"/>
      <c r="BB82" s="3"/>
      <c r="BD82" s="3"/>
      <c r="BF82" s="3"/>
      <c r="BH82" s="3"/>
      <c r="BJ82" s="3"/>
      <c r="BL82" s="3"/>
      <c r="BN82" s="3"/>
      <c r="BP82" s="3"/>
      <c r="BR82" s="3"/>
      <c r="BT82" s="3"/>
      <c r="BV82" s="3"/>
      <c r="BX82" s="3"/>
      <c r="BZ82" s="3"/>
      <c r="CB82" s="3"/>
      <c r="CD82" s="3"/>
    </row>
    <row r="83" spans="3:82" x14ac:dyDescent="0.35">
      <c r="C83" s="3">
        <v>42816</v>
      </c>
      <c r="D83" s="13">
        <v>7094.958984375</v>
      </c>
      <c r="E83" s="13">
        <v>10911.1396484375</v>
      </c>
      <c r="F83" s="13">
        <v>9898.076171875</v>
      </c>
      <c r="G83" s="13">
        <v>9416.9599609375</v>
      </c>
      <c r="H83" s="13">
        <v>6401.466796875</v>
      </c>
      <c r="I83" s="13">
        <v>9764.91015625</v>
      </c>
      <c r="J83" s="13">
        <v>10485.8583984375</v>
      </c>
      <c r="K83" s="13">
        <v>10821.3369140625</v>
      </c>
      <c r="L83" s="13">
        <v>998.748046875</v>
      </c>
      <c r="M83" s="13">
        <v>8445.1162109375</v>
      </c>
      <c r="N83" s="13">
        <v>8639.63671875</v>
      </c>
      <c r="O83" s="13">
        <v>8246.232421875</v>
      </c>
      <c r="P83" s="13">
        <v>1276.8018798828125</v>
      </c>
      <c r="Q83" s="13">
        <v>11394.48828125</v>
      </c>
      <c r="R83" s="13">
        <v>10240.5556640625</v>
      </c>
      <c r="S83" s="13">
        <v>11360.4375</v>
      </c>
      <c r="T83" s="13">
        <v>7848.1875</v>
      </c>
      <c r="U83" s="13">
        <v>9163.0458984375</v>
      </c>
      <c r="V83" s="13">
        <v>11521.34375</v>
      </c>
      <c r="W83" s="13">
        <v>10490.4560546875</v>
      </c>
      <c r="X83" s="13">
        <v>15977.71875</v>
      </c>
      <c r="Y83" s="13">
        <v>19235.970703125</v>
      </c>
      <c r="Z83" s="13">
        <v>23730.125</v>
      </c>
      <c r="AA83" s="13">
        <v>19817.7890625</v>
      </c>
      <c r="AB83" s="13">
        <v>19837.4375</v>
      </c>
      <c r="AC83" s="13">
        <v>11081.0732421875</v>
      </c>
      <c r="AD83" s="13">
        <v>19683.70703125</v>
      </c>
      <c r="AE83" s="13">
        <v>16947.5078125</v>
      </c>
      <c r="AF83" s="13">
        <v>18877.482421875</v>
      </c>
      <c r="AG83" s="13">
        <v>9944.5205078125</v>
      </c>
      <c r="AH83" s="13">
        <v>18941.81640625</v>
      </c>
      <c r="AI83" s="13">
        <v>17509.666015625</v>
      </c>
      <c r="AJ83" s="13">
        <v>21515.458984375</v>
      </c>
      <c r="AK83" s="13">
        <v>12596.1337890625</v>
      </c>
      <c r="AL83" s="13">
        <v>22101.8359375</v>
      </c>
      <c r="AM83" s="13">
        <v>14731.986328125</v>
      </c>
      <c r="AN83" s="13">
        <v>9734.8349609375</v>
      </c>
      <c r="AO83" s="13">
        <v>19381.05859375</v>
      </c>
      <c r="AP83" s="13">
        <v>22174.22265625</v>
      </c>
      <c r="AQ83" s="13">
        <v>18983.63671875</v>
      </c>
      <c r="AR83" s="3"/>
      <c r="AT83" s="3"/>
      <c r="AV83" s="3"/>
      <c r="AX83" s="3"/>
      <c r="AZ83" s="3"/>
      <c r="BB83" s="3"/>
      <c r="BD83" s="3"/>
      <c r="BF83" s="3"/>
      <c r="BH83" s="3"/>
      <c r="BJ83" s="3"/>
      <c r="BL83" s="3"/>
      <c r="BN83" s="3"/>
      <c r="BP83" s="3"/>
      <c r="BR83" s="3"/>
      <c r="BT83" s="3"/>
      <c r="BV83" s="3"/>
      <c r="BX83" s="3"/>
      <c r="BZ83" s="3"/>
      <c r="CB83" s="3"/>
      <c r="CD83" s="3"/>
    </row>
    <row r="84" spans="3:82" x14ac:dyDescent="0.35">
      <c r="C84" s="3">
        <v>42817</v>
      </c>
      <c r="D84" s="13">
        <v>7106.197265625</v>
      </c>
      <c r="E84" s="13">
        <v>10911.1396484375</v>
      </c>
      <c r="F84" s="13">
        <v>9912.8935546875</v>
      </c>
      <c r="G84" s="13">
        <v>9422.279296875</v>
      </c>
      <c r="H84" s="13">
        <v>6410.763671875</v>
      </c>
      <c r="I84" s="13">
        <v>9788.796875</v>
      </c>
      <c r="J84" s="13">
        <v>10507.0048828125</v>
      </c>
      <c r="K84" s="13">
        <v>10845.3349609375</v>
      </c>
      <c r="L84" s="13">
        <v>998.748046875</v>
      </c>
      <c r="M84" s="13">
        <v>8469.115234375</v>
      </c>
      <c r="N84" s="13">
        <v>8652.0146484375</v>
      </c>
      <c r="O84" s="13">
        <v>8251.5419921875</v>
      </c>
      <c r="P84" s="13">
        <v>1276.8018798828125</v>
      </c>
      <c r="Q84" s="13">
        <v>11418.4873046875</v>
      </c>
      <c r="R84" s="13">
        <v>10240.5556640625</v>
      </c>
      <c r="S84" s="13">
        <v>11382.2333984375</v>
      </c>
      <c r="T84" s="13">
        <v>7857.171875</v>
      </c>
      <c r="U84" s="13">
        <v>9186.8291015625</v>
      </c>
      <c r="V84" s="13">
        <v>11545.3427734375</v>
      </c>
      <c r="W84" s="13">
        <v>10514.455078125</v>
      </c>
      <c r="X84" s="13">
        <v>16001.7177734375</v>
      </c>
      <c r="Y84" s="13">
        <v>19259.970703125</v>
      </c>
      <c r="Z84" s="13">
        <v>23754.123046875</v>
      </c>
      <c r="AA84" s="13">
        <v>19841.7890625</v>
      </c>
      <c r="AB84" s="13">
        <v>19842.65625</v>
      </c>
      <c r="AC84" s="13">
        <v>11081.0732421875</v>
      </c>
      <c r="AD84" s="13">
        <v>19683.708984375</v>
      </c>
      <c r="AE84" s="13">
        <v>16971.505859375</v>
      </c>
      <c r="AF84" s="13">
        <v>18882.705078125</v>
      </c>
      <c r="AG84" s="13">
        <v>9944.5205078125</v>
      </c>
      <c r="AH84" s="13">
        <v>18954.2421875</v>
      </c>
      <c r="AI84" s="13">
        <v>17533.49609375</v>
      </c>
      <c r="AJ84" s="13">
        <v>21529.1640625</v>
      </c>
      <c r="AK84" s="13">
        <v>12596.1337890625</v>
      </c>
      <c r="AL84" s="13">
        <v>22107.126953125</v>
      </c>
      <c r="AM84" s="13">
        <v>14731.986328125</v>
      </c>
      <c r="AN84" s="13">
        <v>9734.8349609375</v>
      </c>
      <c r="AO84" s="13">
        <v>19403.96875</v>
      </c>
      <c r="AP84" s="13">
        <v>22189.787109375</v>
      </c>
      <c r="AQ84" s="13">
        <v>19007.634765625</v>
      </c>
      <c r="AR84" s="3"/>
      <c r="AT84" s="3"/>
      <c r="AV84" s="3"/>
      <c r="AX84" s="3"/>
      <c r="AZ84" s="3"/>
      <c r="BB84" s="3"/>
      <c r="BD84" s="3"/>
      <c r="BF84" s="3"/>
      <c r="BH84" s="3"/>
      <c r="BJ84" s="3"/>
      <c r="BL84" s="3"/>
      <c r="BN84" s="3"/>
      <c r="BP84" s="3"/>
      <c r="BR84" s="3"/>
      <c r="BT84" s="3"/>
      <c r="BV84" s="3"/>
      <c r="BX84" s="3"/>
      <c r="BZ84" s="3"/>
      <c r="CB84" s="3"/>
      <c r="CD84" s="3"/>
    </row>
    <row r="85" spans="3:82" x14ac:dyDescent="0.35">
      <c r="C85" s="3">
        <v>42818</v>
      </c>
      <c r="D85" s="13">
        <v>7129.0830078125</v>
      </c>
      <c r="E85" s="13">
        <v>10911.1396484375</v>
      </c>
      <c r="F85" s="13">
        <v>9936.8916015625</v>
      </c>
      <c r="G85" s="13">
        <v>9422.279296875</v>
      </c>
      <c r="H85" s="13">
        <v>6415.79345703125</v>
      </c>
      <c r="I85" s="13">
        <v>9809.771484375</v>
      </c>
      <c r="J85" s="13">
        <v>10507.0107421875</v>
      </c>
      <c r="K85" s="13">
        <v>10869.3330078125</v>
      </c>
      <c r="L85" s="13">
        <v>998.748046875</v>
      </c>
      <c r="M85" s="13">
        <v>8493.1123046875</v>
      </c>
      <c r="N85" s="13">
        <v>8652.015625</v>
      </c>
      <c r="O85" s="13">
        <v>8251.5419921875</v>
      </c>
      <c r="P85" s="13">
        <v>1276.8018798828125</v>
      </c>
      <c r="Q85" s="13">
        <v>11442.4853515625</v>
      </c>
      <c r="R85" s="13">
        <v>10241.1708984375</v>
      </c>
      <c r="S85" s="13">
        <v>11382.23828125</v>
      </c>
      <c r="T85" s="13">
        <v>7881.169921875</v>
      </c>
      <c r="U85" s="13">
        <v>9210.8271484375</v>
      </c>
      <c r="V85" s="13">
        <v>11569.3408203125</v>
      </c>
      <c r="W85" s="13">
        <v>10538.453125</v>
      </c>
      <c r="X85" s="13">
        <v>16025.7158203125</v>
      </c>
      <c r="Y85" s="13">
        <v>19283.96875</v>
      </c>
      <c r="Z85" s="13">
        <v>23778.12109375</v>
      </c>
      <c r="AA85" s="13">
        <v>19865.787109375</v>
      </c>
      <c r="AB85" s="13">
        <v>19842.65625</v>
      </c>
      <c r="AC85" s="13">
        <v>11081.095703125</v>
      </c>
      <c r="AD85" s="13">
        <v>19683.708984375</v>
      </c>
      <c r="AE85" s="13">
        <v>16995.50390625</v>
      </c>
      <c r="AF85" s="13">
        <v>18882.705078125</v>
      </c>
      <c r="AG85" s="13">
        <v>9944.5205078125</v>
      </c>
      <c r="AH85" s="13">
        <v>18959.0390625</v>
      </c>
      <c r="AI85" s="13">
        <v>17557.494140625</v>
      </c>
      <c r="AJ85" s="13">
        <v>21529.1640625</v>
      </c>
      <c r="AK85" s="13">
        <v>12596.1337890625</v>
      </c>
      <c r="AL85" s="13">
        <v>22107.126953125</v>
      </c>
      <c r="AM85" s="13">
        <v>14741.2861328125</v>
      </c>
      <c r="AN85" s="13">
        <v>9734.8349609375</v>
      </c>
      <c r="AO85" s="13">
        <v>19427.966796875</v>
      </c>
      <c r="AP85" s="13">
        <v>22199.4453125</v>
      </c>
      <c r="AQ85" s="13">
        <v>19031.6328125</v>
      </c>
      <c r="AR85" s="3"/>
      <c r="AT85" s="3"/>
      <c r="AV85" s="3"/>
      <c r="AX85" s="3"/>
      <c r="AZ85" s="3"/>
      <c r="BB85" s="3"/>
      <c r="BD85" s="3"/>
      <c r="BF85" s="3"/>
      <c r="BH85" s="3"/>
      <c r="BJ85" s="3"/>
      <c r="BL85" s="3"/>
      <c r="BN85" s="3"/>
      <c r="BP85" s="3"/>
      <c r="BR85" s="3"/>
      <c r="BT85" s="3"/>
      <c r="BV85" s="3"/>
      <c r="BX85" s="3"/>
      <c r="BZ85" s="3"/>
      <c r="CB85" s="3"/>
      <c r="CD85" s="3"/>
    </row>
    <row r="86" spans="3:82" x14ac:dyDescent="0.35">
      <c r="C86" s="3">
        <v>42819</v>
      </c>
      <c r="D86" s="13">
        <v>7153.0810546875</v>
      </c>
      <c r="E86" s="13">
        <v>10920.5615234375</v>
      </c>
      <c r="F86" s="13">
        <v>9958.1376953125</v>
      </c>
      <c r="G86" s="13">
        <v>9432.2353515625</v>
      </c>
      <c r="H86" s="13">
        <v>6439.4013671875</v>
      </c>
      <c r="I86" s="13">
        <v>9833.76953125</v>
      </c>
      <c r="J86" s="13">
        <v>10520.28125</v>
      </c>
      <c r="K86" s="13">
        <v>10893.33203125</v>
      </c>
      <c r="L86" s="13">
        <v>998.748046875</v>
      </c>
      <c r="M86" s="13">
        <v>8517.111328125</v>
      </c>
      <c r="N86" s="13">
        <v>8652.015625</v>
      </c>
      <c r="O86" s="13">
        <v>8251.5419921875</v>
      </c>
      <c r="P86" s="13">
        <v>1276.8018798828125</v>
      </c>
      <c r="Q86" s="13">
        <v>11455.548828125</v>
      </c>
      <c r="R86" s="13">
        <v>10248.8125</v>
      </c>
      <c r="S86" s="13">
        <v>11382.23828125</v>
      </c>
      <c r="T86" s="13">
        <v>7893.80224609375</v>
      </c>
      <c r="U86" s="13">
        <v>9223.45703125</v>
      </c>
      <c r="V86" s="13">
        <v>11581.9697265625</v>
      </c>
      <c r="W86" s="13">
        <v>10550.759765625</v>
      </c>
      <c r="X86" s="13">
        <v>16049.7138671875</v>
      </c>
      <c r="Y86" s="13">
        <v>19307.966796875</v>
      </c>
      <c r="Z86" s="13">
        <v>23802.12109375</v>
      </c>
      <c r="AA86" s="13">
        <v>19889.78515625</v>
      </c>
      <c r="AB86" s="13">
        <v>19859.431640625</v>
      </c>
      <c r="AC86" s="13">
        <v>11081.1015625</v>
      </c>
      <c r="AD86" s="13">
        <v>19695.41015625</v>
      </c>
      <c r="AE86" s="13">
        <v>17019.50390625</v>
      </c>
      <c r="AF86" s="13">
        <v>18882.705078125</v>
      </c>
      <c r="AG86" s="13">
        <v>9944.5205078125</v>
      </c>
      <c r="AH86" s="13">
        <v>18959.0390625</v>
      </c>
      <c r="AI86" s="13">
        <v>17581.494140625</v>
      </c>
      <c r="AJ86" s="13">
        <v>21529.1640625</v>
      </c>
      <c r="AK86" s="13">
        <v>12596.1337890625</v>
      </c>
      <c r="AL86" s="13">
        <v>22107.126953125</v>
      </c>
      <c r="AM86" s="13">
        <v>14765.2841796875</v>
      </c>
      <c r="AN86" s="13">
        <v>9734.8349609375</v>
      </c>
      <c r="AO86" s="13">
        <v>19451.966796875</v>
      </c>
      <c r="AP86" s="13">
        <v>22199.4453125</v>
      </c>
      <c r="AQ86" s="13">
        <v>19054.515625</v>
      </c>
      <c r="AR86" s="3"/>
      <c r="AT86" s="3"/>
      <c r="AV86" s="3"/>
      <c r="AX86" s="3"/>
      <c r="AZ86" s="3"/>
      <c r="BB86" s="3"/>
      <c r="BD86" s="3"/>
      <c r="BF86" s="3"/>
      <c r="BH86" s="3"/>
      <c r="BJ86" s="3"/>
      <c r="BL86" s="3"/>
      <c r="BN86" s="3"/>
      <c r="BP86" s="3"/>
      <c r="BR86" s="3"/>
      <c r="BT86" s="3"/>
      <c r="BV86" s="3"/>
      <c r="BX86" s="3"/>
      <c r="BZ86" s="3"/>
      <c r="CB86" s="3"/>
      <c r="CD86" s="3"/>
    </row>
    <row r="87" spans="3:82" x14ac:dyDescent="0.35">
      <c r="C87" s="3">
        <v>42820</v>
      </c>
      <c r="D87" s="13">
        <v>7177.07958984375</v>
      </c>
      <c r="E87" s="13">
        <v>10922.8076171875</v>
      </c>
      <c r="F87" s="13">
        <v>9958.142578125</v>
      </c>
      <c r="G87" s="13">
        <v>9432.2373046875</v>
      </c>
      <c r="H87" s="13">
        <v>6463.3994140625</v>
      </c>
      <c r="I87" s="13">
        <v>9857.7685546875</v>
      </c>
      <c r="J87" s="13">
        <v>10544.279296875</v>
      </c>
      <c r="K87" s="13">
        <v>10917.330078125</v>
      </c>
      <c r="L87" s="13">
        <v>998.748046875</v>
      </c>
      <c r="M87" s="13">
        <v>8541.109375</v>
      </c>
      <c r="N87" s="13">
        <v>8652.015625</v>
      </c>
      <c r="O87" s="13">
        <v>8251.5419921875</v>
      </c>
      <c r="P87" s="13">
        <v>1276.8018798828125</v>
      </c>
      <c r="Q87" s="13">
        <v>11479.5478515625</v>
      </c>
      <c r="R87" s="13">
        <v>10251.052734375</v>
      </c>
      <c r="S87" s="13">
        <v>11382.23828125</v>
      </c>
      <c r="T87" s="13">
        <v>7917.80126953125</v>
      </c>
      <c r="U87" s="13">
        <v>9247.4560546875</v>
      </c>
      <c r="V87" s="13">
        <v>11605.96875</v>
      </c>
      <c r="W87" s="13">
        <v>10574.7587890625</v>
      </c>
      <c r="X87" s="13">
        <v>16073.712890625</v>
      </c>
      <c r="Y87" s="13">
        <v>19331.96484375</v>
      </c>
      <c r="Z87" s="13">
        <v>23826.119140625</v>
      </c>
      <c r="AA87" s="13">
        <v>19913.783203125</v>
      </c>
      <c r="AB87" s="13">
        <v>19883.431640625</v>
      </c>
      <c r="AC87" s="13">
        <v>11081.1015625</v>
      </c>
      <c r="AD87" s="13">
        <v>19719.408203125</v>
      </c>
      <c r="AE87" s="13">
        <v>17043.501953125</v>
      </c>
      <c r="AF87" s="13">
        <v>18882.705078125</v>
      </c>
      <c r="AG87" s="13">
        <v>9944.5205078125</v>
      </c>
      <c r="AH87" s="13">
        <v>18959.0390625</v>
      </c>
      <c r="AI87" s="13">
        <v>17605.4921875</v>
      </c>
      <c r="AJ87" s="13">
        <v>21529.1640625</v>
      </c>
      <c r="AK87" s="13">
        <v>12596.1337890625</v>
      </c>
      <c r="AL87" s="13">
        <v>22107.126953125</v>
      </c>
      <c r="AM87" s="13">
        <v>14789.283203125</v>
      </c>
      <c r="AN87" s="13">
        <v>9734.8349609375</v>
      </c>
      <c r="AO87" s="13">
        <v>19475.96484375</v>
      </c>
      <c r="AP87" s="13">
        <v>22199.4453125</v>
      </c>
      <c r="AQ87" s="13">
        <v>19078.515625</v>
      </c>
      <c r="AR87" s="3"/>
      <c r="AT87" s="3"/>
      <c r="AV87" s="3"/>
      <c r="AX87" s="3"/>
      <c r="AZ87" s="3"/>
      <c r="BB87" s="3"/>
      <c r="BD87" s="3"/>
      <c r="BF87" s="3"/>
      <c r="BH87" s="3"/>
      <c r="BJ87" s="3"/>
      <c r="BL87" s="3"/>
      <c r="BN87" s="3"/>
      <c r="BP87" s="3"/>
      <c r="BR87" s="3"/>
      <c r="BT87" s="3"/>
      <c r="BV87" s="3"/>
      <c r="BX87" s="3"/>
      <c r="BZ87" s="3"/>
      <c r="CB87" s="3"/>
      <c r="CD87" s="3"/>
    </row>
    <row r="88" spans="3:82" x14ac:dyDescent="0.35">
      <c r="C88" s="3">
        <v>42821</v>
      </c>
      <c r="D88" s="13">
        <v>7201.07763671875</v>
      </c>
      <c r="E88" s="13">
        <v>10922.8076171875</v>
      </c>
      <c r="F88" s="13">
        <v>9958.142578125</v>
      </c>
      <c r="G88" s="13">
        <v>9432.2373046875</v>
      </c>
      <c r="H88" s="13">
        <v>6487.39794921875</v>
      </c>
      <c r="I88" s="13">
        <v>9881.765625</v>
      </c>
      <c r="J88" s="13">
        <v>10565.78515625</v>
      </c>
      <c r="K88" s="13">
        <v>10941.328125</v>
      </c>
      <c r="L88" s="13">
        <v>998.748046875</v>
      </c>
      <c r="M88" s="13">
        <v>8565.107421875</v>
      </c>
      <c r="N88" s="13">
        <v>8664.619140625</v>
      </c>
      <c r="O88" s="13">
        <v>8251.5419921875</v>
      </c>
      <c r="P88" s="13">
        <v>1276.8018798828125</v>
      </c>
      <c r="Q88" s="13">
        <v>11503.5458984375</v>
      </c>
      <c r="R88" s="13">
        <v>10251.052734375</v>
      </c>
      <c r="S88" s="13">
        <v>11382.23828125</v>
      </c>
      <c r="T88" s="13">
        <v>7941.79931640625</v>
      </c>
      <c r="U88" s="13">
        <v>9271.4541015625</v>
      </c>
      <c r="V88" s="13">
        <v>11629.9677734375</v>
      </c>
      <c r="W88" s="13">
        <v>10586.154296875</v>
      </c>
      <c r="X88" s="13">
        <v>16097.7109375</v>
      </c>
      <c r="Y88" s="13">
        <v>19355.962890625</v>
      </c>
      <c r="Z88" s="13">
        <v>23850.1171875</v>
      </c>
      <c r="AA88" s="13">
        <v>19937.78125</v>
      </c>
      <c r="AB88" s="13">
        <v>19907.4296875</v>
      </c>
      <c r="AC88" s="13">
        <v>11095.69140625</v>
      </c>
      <c r="AD88" s="13">
        <v>19728.80859375</v>
      </c>
      <c r="AE88" s="13">
        <v>17067.5</v>
      </c>
      <c r="AF88" s="13">
        <v>18882.705078125</v>
      </c>
      <c r="AG88" s="13">
        <v>9944.5205078125</v>
      </c>
      <c r="AH88" s="13">
        <v>18959.0390625</v>
      </c>
      <c r="AI88" s="13">
        <v>17629.490234375</v>
      </c>
      <c r="AJ88" s="13">
        <v>21529.1640625</v>
      </c>
      <c r="AK88" s="13">
        <v>12596.1337890625</v>
      </c>
      <c r="AL88" s="13">
        <v>22107.126953125</v>
      </c>
      <c r="AM88" s="13">
        <v>14813.28125</v>
      </c>
      <c r="AN88" s="13">
        <v>9736.0556640625</v>
      </c>
      <c r="AO88" s="13">
        <v>19499.962890625</v>
      </c>
      <c r="AP88" s="13">
        <v>22199.4453125</v>
      </c>
      <c r="AQ88" s="13">
        <v>19102.513671875</v>
      </c>
      <c r="AR88" s="3"/>
      <c r="AT88" s="3"/>
      <c r="AV88" s="3"/>
      <c r="AX88" s="3"/>
      <c r="AZ88" s="3"/>
      <c r="BB88" s="3"/>
      <c r="BD88" s="3"/>
      <c r="BF88" s="3"/>
      <c r="BH88" s="3"/>
      <c r="BJ88" s="3"/>
      <c r="BL88" s="3"/>
      <c r="BN88" s="3"/>
      <c r="BP88" s="3"/>
      <c r="BR88" s="3"/>
      <c r="BT88" s="3"/>
      <c r="BV88" s="3"/>
      <c r="BX88" s="3"/>
      <c r="BZ88" s="3"/>
      <c r="CB88" s="3"/>
      <c r="CD88" s="3"/>
    </row>
    <row r="89" spans="3:82" x14ac:dyDescent="0.35">
      <c r="C89" s="3">
        <v>42822</v>
      </c>
      <c r="D89" s="13">
        <v>7225.076171875</v>
      </c>
      <c r="E89" s="13">
        <v>10922.8076171875</v>
      </c>
      <c r="F89" s="13">
        <v>9958.142578125</v>
      </c>
      <c r="G89" s="13">
        <v>9432.2373046875</v>
      </c>
      <c r="H89" s="13">
        <v>6511.396484375</v>
      </c>
      <c r="I89" s="13">
        <v>9905.7646484375</v>
      </c>
      <c r="J89" s="13">
        <v>10565.7861328125</v>
      </c>
      <c r="K89" s="13">
        <v>10965.3271484375</v>
      </c>
      <c r="L89" s="13">
        <v>998.748046875</v>
      </c>
      <c r="M89" s="13">
        <v>8589.1064453125</v>
      </c>
      <c r="N89" s="13">
        <v>8688.6181640625</v>
      </c>
      <c r="O89" s="13">
        <v>8251.5419921875</v>
      </c>
      <c r="P89" s="13">
        <v>1276.8018798828125</v>
      </c>
      <c r="Q89" s="13">
        <v>11527.5439453125</v>
      </c>
      <c r="R89" s="13">
        <v>10251.052734375</v>
      </c>
      <c r="S89" s="13">
        <v>11382.23828125</v>
      </c>
      <c r="T89" s="13">
        <v>7965.7978515625</v>
      </c>
      <c r="U89" s="13">
        <v>9295.453125</v>
      </c>
      <c r="V89" s="13">
        <v>11653.9658203125</v>
      </c>
      <c r="W89" s="13">
        <v>10586.154296875</v>
      </c>
      <c r="X89" s="13">
        <v>16121.708984375</v>
      </c>
      <c r="Y89" s="13">
        <v>19379.9609375</v>
      </c>
      <c r="Z89" s="13">
        <v>23874.115234375</v>
      </c>
      <c r="AA89" s="13">
        <v>19961.779296875</v>
      </c>
      <c r="AB89" s="13">
        <v>19931.427734375</v>
      </c>
      <c r="AC89" s="13">
        <v>11119.689453125</v>
      </c>
      <c r="AD89" s="13">
        <v>19728.80859375</v>
      </c>
      <c r="AE89" s="13">
        <v>17091.498046875</v>
      </c>
      <c r="AF89" s="13">
        <v>18882.705078125</v>
      </c>
      <c r="AG89" s="13">
        <v>9944.5205078125</v>
      </c>
      <c r="AH89" s="13">
        <v>18959.0390625</v>
      </c>
      <c r="AI89" s="13">
        <v>17653.48828125</v>
      </c>
      <c r="AJ89" s="13">
        <v>21529.1640625</v>
      </c>
      <c r="AK89" s="13">
        <v>12596.1337890625</v>
      </c>
      <c r="AL89" s="13">
        <v>22107.126953125</v>
      </c>
      <c r="AM89" s="13">
        <v>14837.279296875</v>
      </c>
      <c r="AN89" s="13">
        <v>9736.0556640625</v>
      </c>
      <c r="AO89" s="13">
        <v>19523.9609375</v>
      </c>
      <c r="AP89" s="13">
        <v>22217.33203125</v>
      </c>
      <c r="AQ89" s="13">
        <v>19126.51171875</v>
      </c>
      <c r="AR89" s="3"/>
      <c r="AT89" s="3"/>
      <c r="AV89" s="3"/>
      <c r="AX89" s="3"/>
      <c r="AZ89" s="3"/>
      <c r="BB89" s="3"/>
      <c r="BD89" s="3"/>
      <c r="BF89" s="3"/>
      <c r="BH89" s="3"/>
      <c r="BJ89" s="3"/>
      <c r="BL89" s="3"/>
      <c r="BN89" s="3"/>
      <c r="BP89" s="3"/>
      <c r="BR89" s="3"/>
      <c r="BT89" s="3"/>
      <c r="BV89" s="3"/>
      <c r="BX89" s="3"/>
      <c r="BZ89" s="3"/>
      <c r="CB89" s="3"/>
      <c r="CD89" s="3"/>
    </row>
    <row r="90" spans="3:82" x14ac:dyDescent="0.35">
      <c r="C90" s="3">
        <v>42823</v>
      </c>
      <c r="D90" s="13">
        <v>7249.07470703125</v>
      </c>
      <c r="E90" s="13">
        <v>10922.8076171875</v>
      </c>
      <c r="F90" s="13">
        <v>9958.142578125</v>
      </c>
      <c r="G90" s="13">
        <v>9434.9072265625</v>
      </c>
      <c r="H90" s="13">
        <v>6535.39453125</v>
      </c>
      <c r="I90" s="13">
        <v>9929.7626953125</v>
      </c>
      <c r="J90" s="13">
        <v>10565.7861328125</v>
      </c>
      <c r="K90" s="13">
        <v>10989.3251953125</v>
      </c>
      <c r="L90" s="13">
        <v>998.748046875</v>
      </c>
      <c r="M90" s="13">
        <v>8613.1044921875</v>
      </c>
      <c r="N90" s="13">
        <v>8712.6162109375</v>
      </c>
      <c r="O90" s="13">
        <v>8251.5419921875</v>
      </c>
      <c r="P90" s="13">
        <v>1276.8018798828125</v>
      </c>
      <c r="Q90" s="13">
        <v>11551.54296875</v>
      </c>
      <c r="R90" s="13">
        <v>10254.041015625</v>
      </c>
      <c r="S90" s="13">
        <v>11382.23828125</v>
      </c>
      <c r="T90" s="13">
        <v>7989.7958984375</v>
      </c>
      <c r="U90" s="13">
        <v>9319.451171875</v>
      </c>
      <c r="V90" s="13">
        <v>11677.96484375</v>
      </c>
      <c r="W90" s="13">
        <v>10586.154296875</v>
      </c>
      <c r="X90" s="13">
        <v>16145.7080078125</v>
      </c>
      <c r="Y90" s="13">
        <v>19403.9609375</v>
      </c>
      <c r="Z90" s="13">
        <v>23898.11328125</v>
      </c>
      <c r="AA90" s="13">
        <v>19985.779296875</v>
      </c>
      <c r="AB90" s="13">
        <v>19955.42578125</v>
      </c>
      <c r="AC90" s="13">
        <v>11143.6884765625</v>
      </c>
      <c r="AD90" s="13">
        <v>19728.80859375</v>
      </c>
      <c r="AE90" s="13">
        <v>17112.1875</v>
      </c>
      <c r="AF90" s="13">
        <v>18882.705078125</v>
      </c>
      <c r="AG90" s="13">
        <v>9944.5205078125</v>
      </c>
      <c r="AH90" s="13">
        <v>18959.0390625</v>
      </c>
      <c r="AI90" s="13">
        <v>17677.486328125</v>
      </c>
      <c r="AJ90" s="13">
        <v>21529.1640625</v>
      </c>
      <c r="AK90" s="13">
        <v>12596.1337890625</v>
      </c>
      <c r="AL90" s="13">
        <v>22109.556640625</v>
      </c>
      <c r="AM90" s="13">
        <v>14858.8291015625</v>
      </c>
      <c r="AN90" s="13">
        <v>9736.0556640625</v>
      </c>
      <c r="AO90" s="13">
        <v>19547.958984375</v>
      </c>
      <c r="AP90" s="13">
        <v>22241.330078125</v>
      </c>
      <c r="AQ90" s="13">
        <v>19147.185546875</v>
      </c>
      <c r="AR90" s="3"/>
      <c r="AT90" s="3"/>
      <c r="AV90" s="3"/>
      <c r="AX90" s="3"/>
      <c r="AZ90" s="3"/>
      <c r="BB90" s="3"/>
      <c r="BD90" s="3"/>
      <c r="BF90" s="3"/>
      <c r="BH90" s="3"/>
      <c r="BJ90" s="3"/>
      <c r="BL90" s="3"/>
      <c r="BN90" s="3"/>
      <c r="BP90" s="3"/>
      <c r="BR90" s="3"/>
      <c r="BT90" s="3"/>
      <c r="BV90" s="3"/>
      <c r="BX90" s="3"/>
      <c r="BZ90" s="3"/>
      <c r="CB90" s="3"/>
      <c r="CD90" s="3"/>
    </row>
    <row r="91" spans="3:82" x14ac:dyDescent="0.35">
      <c r="C91" s="3">
        <v>42824</v>
      </c>
      <c r="D91" s="13">
        <v>7273.0732421875</v>
      </c>
      <c r="E91" s="13">
        <v>10922.8076171875</v>
      </c>
      <c r="F91" s="13">
        <v>9958.142578125</v>
      </c>
      <c r="G91" s="13">
        <v>9458.90625</v>
      </c>
      <c r="H91" s="13">
        <v>6559.392578125</v>
      </c>
      <c r="I91" s="13">
        <v>9953.7607421875</v>
      </c>
      <c r="J91" s="13">
        <v>10565.7861328125</v>
      </c>
      <c r="K91" s="13">
        <v>11013.3232421875</v>
      </c>
      <c r="L91" s="13">
        <v>998.748046875</v>
      </c>
      <c r="M91" s="13">
        <v>8637.1025390625</v>
      </c>
      <c r="N91" s="13">
        <v>8730.3251953125</v>
      </c>
      <c r="O91" s="13">
        <v>8251.5419921875</v>
      </c>
      <c r="P91" s="13">
        <v>1276.8018798828125</v>
      </c>
      <c r="Q91" s="13">
        <v>11575.541015625</v>
      </c>
      <c r="R91" s="13">
        <v>10278.0400390625</v>
      </c>
      <c r="S91" s="13">
        <v>11382.23828125</v>
      </c>
      <c r="T91" s="13">
        <v>8013.7939453125</v>
      </c>
      <c r="U91" s="13">
        <v>9343.44921875</v>
      </c>
      <c r="V91" s="13">
        <v>11701.724609375</v>
      </c>
      <c r="W91" s="13">
        <v>10586.154296875</v>
      </c>
      <c r="X91" s="13">
        <v>16169.7060546875</v>
      </c>
      <c r="Y91" s="13">
        <v>19427.958984375</v>
      </c>
      <c r="Z91" s="13">
        <v>23922.111328125</v>
      </c>
      <c r="AA91" s="13">
        <v>20009.77734375</v>
      </c>
      <c r="AB91" s="13">
        <v>19979.423828125</v>
      </c>
      <c r="AC91" s="13">
        <v>11167.6865234375</v>
      </c>
      <c r="AD91" s="13">
        <v>19728.80859375</v>
      </c>
      <c r="AE91" s="13">
        <v>17135.8984375</v>
      </c>
      <c r="AF91" s="13">
        <v>18882.705078125</v>
      </c>
      <c r="AG91" s="13">
        <v>9944.5205078125</v>
      </c>
      <c r="AH91" s="13">
        <v>18959.0390625</v>
      </c>
      <c r="AI91" s="13">
        <v>17701.486328125</v>
      </c>
      <c r="AJ91" s="13">
        <v>21529.1640625</v>
      </c>
      <c r="AK91" s="13">
        <v>12596.1337890625</v>
      </c>
      <c r="AL91" s="13">
        <v>22133.5546875</v>
      </c>
      <c r="AM91" s="13">
        <v>14858.833984375</v>
      </c>
      <c r="AN91" s="13">
        <v>9736.0556640625</v>
      </c>
      <c r="AO91" s="13">
        <v>19571.95703125</v>
      </c>
      <c r="AP91" s="13">
        <v>22265.328125</v>
      </c>
      <c r="AQ91" s="13">
        <v>19170.93359375</v>
      </c>
      <c r="AR91" s="3"/>
      <c r="AT91" s="3"/>
      <c r="AV91" s="3"/>
      <c r="AX91" s="3"/>
      <c r="AZ91" s="3"/>
      <c r="BB91" s="3"/>
      <c r="BD91" s="3"/>
      <c r="BF91" s="3"/>
      <c r="BH91" s="3"/>
      <c r="BJ91" s="3"/>
      <c r="BL91" s="3"/>
      <c r="BN91" s="3"/>
      <c r="BP91" s="3"/>
      <c r="BR91" s="3"/>
      <c r="BT91" s="3"/>
      <c r="BV91" s="3"/>
      <c r="BX91" s="3"/>
      <c r="BZ91" s="3"/>
      <c r="CB91" s="3"/>
      <c r="CD91" s="3"/>
    </row>
    <row r="92" spans="3:82" x14ac:dyDescent="0.35">
      <c r="C92" s="3">
        <v>42825</v>
      </c>
      <c r="D92" s="13">
        <v>7297.0712890625</v>
      </c>
      <c r="E92" s="13">
        <v>10922.8076171875</v>
      </c>
      <c r="F92" s="13">
        <v>9958.15234375</v>
      </c>
      <c r="G92" s="13">
        <v>9466.4794921875</v>
      </c>
      <c r="H92" s="13">
        <v>6583.3916015625</v>
      </c>
      <c r="I92" s="13">
        <v>9977.759765625</v>
      </c>
      <c r="J92" s="13">
        <v>10565.7861328125</v>
      </c>
      <c r="K92" s="13">
        <v>11037.322265625</v>
      </c>
      <c r="L92" s="13">
        <v>998.748046875</v>
      </c>
      <c r="M92" s="13">
        <v>8661.1015625</v>
      </c>
      <c r="N92" s="13">
        <v>8754.3232421875</v>
      </c>
      <c r="O92" s="13">
        <v>8251.58984375</v>
      </c>
      <c r="P92" s="13">
        <v>1276.8018798828125</v>
      </c>
      <c r="Q92" s="13">
        <v>11580.0068359375</v>
      </c>
      <c r="R92" s="13">
        <v>10302.0380859375</v>
      </c>
      <c r="S92" s="13">
        <v>11382.23828125</v>
      </c>
      <c r="T92" s="13">
        <v>8037.79296875</v>
      </c>
      <c r="U92" s="13">
        <v>9367.4482421875</v>
      </c>
      <c r="V92" s="13">
        <v>11719.0595703125</v>
      </c>
      <c r="W92" s="13">
        <v>10605.6669921875</v>
      </c>
      <c r="X92" s="13">
        <v>16193.705078125</v>
      </c>
      <c r="Y92" s="13">
        <v>19441.6875</v>
      </c>
      <c r="Z92" s="13">
        <v>23931.265625</v>
      </c>
      <c r="AA92" s="13">
        <v>20033.775390625</v>
      </c>
      <c r="AB92" s="13">
        <v>20003.421875</v>
      </c>
      <c r="AC92" s="13">
        <v>11191.634765625</v>
      </c>
      <c r="AD92" s="13">
        <v>19728.80859375</v>
      </c>
      <c r="AE92" s="13">
        <v>17159.8984375</v>
      </c>
      <c r="AF92" s="13">
        <v>18882.705078125</v>
      </c>
      <c r="AG92" s="13">
        <v>9944.5205078125</v>
      </c>
      <c r="AH92" s="13">
        <v>18959.0390625</v>
      </c>
      <c r="AI92" s="13">
        <v>17725.484375</v>
      </c>
      <c r="AJ92" s="13">
        <v>21529.173828125</v>
      </c>
      <c r="AK92" s="13">
        <v>12596.1337890625</v>
      </c>
      <c r="AL92" s="13">
        <v>22141.140625</v>
      </c>
      <c r="AM92" s="13">
        <v>14858.833984375</v>
      </c>
      <c r="AN92" s="13">
        <v>9736.0556640625</v>
      </c>
      <c r="AO92" s="13">
        <v>19595.95703125</v>
      </c>
      <c r="AP92" s="13">
        <v>22289.328125</v>
      </c>
      <c r="AQ92" s="13">
        <v>19194.931640625</v>
      </c>
      <c r="AR92" s="3"/>
      <c r="AT92" s="3"/>
      <c r="AV92" s="3"/>
      <c r="AX92" s="3"/>
      <c r="AZ92" s="3"/>
      <c r="BB92" s="3"/>
      <c r="BD92" s="3"/>
      <c r="BF92" s="3"/>
      <c r="BH92" s="3"/>
      <c r="BJ92" s="3"/>
      <c r="BL92" s="3"/>
      <c r="BN92" s="3"/>
      <c r="BP92" s="3"/>
      <c r="BR92" s="3"/>
      <c r="BT92" s="3"/>
      <c r="BV92" s="3"/>
      <c r="BX92" s="3"/>
      <c r="BZ92" s="3"/>
      <c r="CB92" s="3"/>
      <c r="CD92" s="3"/>
    </row>
    <row r="93" spans="3:82" x14ac:dyDescent="0.35">
      <c r="C93" s="3">
        <v>42826</v>
      </c>
      <c r="D93" s="13">
        <v>7321.06982421875</v>
      </c>
      <c r="E93" s="13">
        <v>10922.8076171875</v>
      </c>
      <c r="F93" s="13">
        <v>9982.11328125</v>
      </c>
      <c r="G93" s="13">
        <v>9466.4794921875</v>
      </c>
      <c r="H93" s="13">
        <v>6583.4033203125</v>
      </c>
      <c r="I93" s="13">
        <v>10001.7578125</v>
      </c>
      <c r="J93" s="13">
        <v>10565.7861328125</v>
      </c>
      <c r="K93" s="13">
        <v>11061.3203125</v>
      </c>
      <c r="L93" s="13">
        <v>998.748046875</v>
      </c>
      <c r="M93" s="13">
        <v>8685.099609375</v>
      </c>
      <c r="N93" s="13">
        <v>8778.322265625</v>
      </c>
      <c r="O93" s="13">
        <v>8253.666015625</v>
      </c>
      <c r="P93" s="13">
        <v>1276.8018798828125</v>
      </c>
      <c r="Q93" s="13">
        <v>11580.0068359375</v>
      </c>
      <c r="R93" s="13">
        <v>10326.0361328125</v>
      </c>
      <c r="S93" s="13">
        <v>11382.23828125</v>
      </c>
      <c r="T93" s="13">
        <v>8061.79150390625</v>
      </c>
      <c r="U93" s="13">
        <v>9391.4462890625</v>
      </c>
      <c r="V93" s="13">
        <v>11721.134765625</v>
      </c>
      <c r="W93" s="13">
        <v>10629.666015625</v>
      </c>
      <c r="X93" s="13">
        <v>16217.703125</v>
      </c>
      <c r="Y93" s="13">
        <v>19443.705078125</v>
      </c>
      <c r="Z93" s="13">
        <v>23933.33203125</v>
      </c>
      <c r="AA93" s="13">
        <v>20057.7734375</v>
      </c>
      <c r="AB93" s="13">
        <v>20027.421875</v>
      </c>
      <c r="AC93" s="13">
        <v>11215.6328125</v>
      </c>
      <c r="AD93" s="13">
        <v>19728.80859375</v>
      </c>
      <c r="AE93" s="13">
        <v>17183.896484375</v>
      </c>
      <c r="AF93" s="13">
        <v>18882.705078125</v>
      </c>
      <c r="AG93" s="13">
        <v>9944.5205078125</v>
      </c>
      <c r="AH93" s="13">
        <v>18959.0390625</v>
      </c>
      <c r="AI93" s="13">
        <v>17749.482421875</v>
      </c>
      <c r="AJ93" s="13">
        <v>21531.23828125</v>
      </c>
      <c r="AK93" s="13">
        <v>12596.1337890625</v>
      </c>
      <c r="AL93" s="13">
        <v>22141.140625</v>
      </c>
      <c r="AM93" s="13">
        <v>14858.833984375</v>
      </c>
      <c r="AN93" s="13">
        <v>9736.0556640625</v>
      </c>
      <c r="AO93" s="13">
        <v>19619.955078125</v>
      </c>
      <c r="AP93" s="13">
        <v>22313.326171875</v>
      </c>
      <c r="AQ93" s="13">
        <v>19218.9296875</v>
      </c>
      <c r="AR93" s="3"/>
      <c r="AT93" s="3"/>
      <c r="AV93" s="3"/>
      <c r="AX93" s="3"/>
      <c r="AZ93" s="3"/>
      <c r="BB93" s="3"/>
      <c r="BD93" s="3"/>
      <c r="BF93" s="3"/>
      <c r="BH93" s="3"/>
      <c r="BJ93" s="3"/>
      <c r="BL93" s="3"/>
      <c r="BN93" s="3"/>
      <c r="BP93" s="3"/>
      <c r="BR93" s="3"/>
      <c r="BT93" s="3"/>
      <c r="BV93" s="3"/>
      <c r="BX93" s="3"/>
      <c r="BZ93" s="3"/>
      <c r="CB93" s="3"/>
      <c r="CD93" s="3"/>
    </row>
    <row r="94" spans="3:82" x14ac:dyDescent="0.35">
      <c r="C94" s="3">
        <v>42827</v>
      </c>
      <c r="D94" s="13">
        <v>7342.19189453125</v>
      </c>
      <c r="E94" s="13">
        <v>10935.5673828125</v>
      </c>
      <c r="F94" s="13">
        <v>10006.111328125</v>
      </c>
      <c r="G94" s="13">
        <v>9473.271484375</v>
      </c>
      <c r="H94" s="13">
        <v>6583.4033203125</v>
      </c>
      <c r="I94" s="13">
        <v>10025.7568359375</v>
      </c>
      <c r="J94" s="13">
        <v>10565.7861328125</v>
      </c>
      <c r="K94" s="13">
        <v>11085.3193359375</v>
      </c>
      <c r="L94" s="13">
        <v>998.748046875</v>
      </c>
      <c r="M94" s="13">
        <v>8709.0986328125</v>
      </c>
      <c r="N94" s="13">
        <v>8802.3203125</v>
      </c>
      <c r="O94" s="13">
        <v>8253.763671875</v>
      </c>
      <c r="P94" s="13">
        <v>1276.8018798828125</v>
      </c>
      <c r="Q94" s="13">
        <v>11580.0068359375</v>
      </c>
      <c r="R94" s="13">
        <v>10350.0341796875</v>
      </c>
      <c r="S94" s="13">
        <v>11396.88671875</v>
      </c>
      <c r="T94" s="13">
        <v>8085.78955078125</v>
      </c>
      <c r="U94" s="13">
        <v>9415.4453125</v>
      </c>
      <c r="V94" s="13">
        <v>11721.134765625</v>
      </c>
      <c r="W94" s="13">
        <v>10653.6640625</v>
      </c>
      <c r="X94" s="13">
        <v>16241.7021484375</v>
      </c>
      <c r="Y94" s="13">
        <v>19443.705078125</v>
      </c>
      <c r="Z94" s="13">
        <v>23945.87890625</v>
      </c>
      <c r="AA94" s="13">
        <v>20081.771484375</v>
      </c>
      <c r="AB94" s="13">
        <v>20051.419921875</v>
      </c>
      <c r="AC94" s="13">
        <v>11230.8134765625</v>
      </c>
      <c r="AD94" s="13">
        <v>19730.2890625</v>
      </c>
      <c r="AE94" s="13">
        <v>17207.89453125</v>
      </c>
      <c r="AF94" s="13">
        <v>18885.375</v>
      </c>
      <c r="AG94" s="13">
        <v>9944.5205078125</v>
      </c>
      <c r="AH94" s="13">
        <v>18959.0390625</v>
      </c>
      <c r="AI94" s="13">
        <v>17773.48046875</v>
      </c>
      <c r="AJ94" s="13">
        <v>21546.703125</v>
      </c>
      <c r="AK94" s="13">
        <v>12596.1337890625</v>
      </c>
      <c r="AL94" s="13">
        <v>22141.14453125</v>
      </c>
      <c r="AM94" s="13">
        <v>14858.833984375</v>
      </c>
      <c r="AN94" s="13">
        <v>9736.0556640625</v>
      </c>
      <c r="AO94" s="13">
        <v>19643.953125</v>
      </c>
      <c r="AP94" s="13">
        <v>22337.32421875</v>
      </c>
      <c r="AQ94" s="13">
        <v>19242.927734375</v>
      </c>
      <c r="AR94" s="3"/>
      <c r="AT94" s="3"/>
      <c r="AV94" s="3"/>
      <c r="AX94" s="3"/>
      <c r="AZ94" s="3"/>
      <c r="BB94" s="3"/>
      <c r="BD94" s="3"/>
      <c r="BF94" s="3"/>
      <c r="BH94" s="3"/>
      <c r="BJ94" s="3"/>
      <c r="BL94" s="3"/>
      <c r="BN94" s="3"/>
      <c r="BP94" s="3"/>
      <c r="BR94" s="3"/>
      <c r="BT94" s="3"/>
      <c r="BV94" s="3"/>
      <c r="BX94" s="3"/>
      <c r="BZ94" s="3"/>
      <c r="CB94" s="3"/>
      <c r="CD94" s="3"/>
    </row>
    <row r="95" spans="3:82" x14ac:dyDescent="0.35">
      <c r="C95" s="3">
        <v>42828</v>
      </c>
      <c r="D95" s="13">
        <v>7342.201171875</v>
      </c>
      <c r="E95" s="13">
        <v>10959.5654296875</v>
      </c>
      <c r="F95" s="13">
        <v>10030.109375</v>
      </c>
      <c r="G95" s="13">
        <v>9497.26953125</v>
      </c>
      <c r="H95" s="13">
        <v>6583.4033203125</v>
      </c>
      <c r="I95" s="13">
        <v>10049.7548828125</v>
      </c>
      <c r="J95" s="13">
        <v>10565.7861328125</v>
      </c>
      <c r="K95" s="13">
        <v>11109.3173828125</v>
      </c>
      <c r="L95" s="13">
        <v>998.748046875</v>
      </c>
      <c r="M95" s="13">
        <v>8733.0966796875</v>
      </c>
      <c r="N95" s="13">
        <v>8826.318359375</v>
      </c>
      <c r="O95" s="13">
        <v>8253.763671875</v>
      </c>
      <c r="P95" s="13">
        <v>1276.8018798828125</v>
      </c>
      <c r="Q95" s="13">
        <v>11580.0068359375</v>
      </c>
      <c r="R95" s="13">
        <v>10374.033203125</v>
      </c>
      <c r="S95" s="13">
        <v>11420.884765625</v>
      </c>
      <c r="T95" s="13">
        <v>8090.88818359375</v>
      </c>
      <c r="U95" s="13">
        <v>9439.443359375</v>
      </c>
      <c r="V95" s="13">
        <v>11721.134765625</v>
      </c>
      <c r="W95" s="13">
        <v>10677.6630859375</v>
      </c>
      <c r="X95" s="13">
        <v>16259.8671875</v>
      </c>
      <c r="Y95" s="13">
        <v>19443.705078125</v>
      </c>
      <c r="Z95" s="13">
        <v>23952.66796875</v>
      </c>
      <c r="AA95" s="13">
        <v>20099.572265625</v>
      </c>
      <c r="AB95" s="13">
        <v>20075.41796875</v>
      </c>
      <c r="AC95" s="13">
        <v>11232.7392578125</v>
      </c>
      <c r="AD95" s="13">
        <v>19754.287109375</v>
      </c>
      <c r="AE95" s="13">
        <v>17231.892578125</v>
      </c>
      <c r="AF95" s="13">
        <v>18905.888671875</v>
      </c>
      <c r="AG95" s="13">
        <v>9944.5205078125</v>
      </c>
      <c r="AH95" s="13">
        <v>18966.080078125</v>
      </c>
      <c r="AI95" s="13">
        <v>17797.478515625</v>
      </c>
      <c r="AJ95" s="13">
        <v>21570.701171875</v>
      </c>
      <c r="AK95" s="13">
        <v>12596.1337890625</v>
      </c>
      <c r="AL95" s="13">
        <v>22161.810546875</v>
      </c>
      <c r="AM95" s="13">
        <v>14858.83984375</v>
      </c>
      <c r="AN95" s="13">
        <v>9736.0556640625</v>
      </c>
      <c r="AO95" s="13">
        <v>19667.951171875</v>
      </c>
      <c r="AP95" s="13">
        <v>22361.322265625</v>
      </c>
      <c r="AQ95" s="13">
        <v>19266.92578125</v>
      </c>
      <c r="AR95" s="3"/>
      <c r="AT95" s="3"/>
      <c r="AV95" s="3"/>
      <c r="AX95" s="3"/>
      <c r="AZ95" s="3"/>
      <c r="BB95" s="3"/>
      <c r="BD95" s="3"/>
      <c r="BF95" s="3"/>
      <c r="BH95" s="3"/>
      <c r="BJ95" s="3"/>
      <c r="BL95" s="3"/>
      <c r="BN95" s="3"/>
      <c r="BP95" s="3"/>
      <c r="BR95" s="3"/>
      <c r="BT95" s="3"/>
      <c r="BV95" s="3"/>
      <c r="BX95" s="3"/>
      <c r="BZ95" s="3"/>
      <c r="CB95" s="3"/>
      <c r="CD95" s="3"/>
    </row>
    <row r="96" spans="3:82" x14ac:dyDescent="0.35">
      <c r="C96" s="3">
        <v>42829</v>
      </c>
      <c r="D96" s="13">
        <v>7342.98095703125</v>
      </c>
      <c r="E96" s="13">
        <v>10983.5634765625</v>
      </c>
      <c r="F96" s="13">
        <v>10054.1083984375</v>
      </c>
      <c r="G96" s="13">
        <v>9521.267578125</v>
      </c>
      <c r="H96" s="13">
        <v>6583.4033203125</v>
      </c>
      <c r="I96" s="13">
        <v>10073.7529296875</v>
      </c>
      <c r="J96" s="13">
        <v>10565.7861328125</v>
      </c>
      <c r="K96" s="13">
        <v>11133.3154296875</v>
      </c>
      <c r="L96" s="13">
        <v>998.748046875</v>
      </c>
      <c r="M96" s="13">
        <v>8757.0947265625</v>
      </c>
      <c r="N96" s="13">
        <v>8850.0966796875</v>
      </c>
      <c r="O96" s="13">
        <v>8272.921875</v>
      </c>
      <c r="P96" s="13">
        <v>1276.8018798828125</v>
      </c>
      <c r="Q96" s="13">
        <v>11580.0068359375</v>
      </c>
      <c r="R96" s="13">
        <v>10398.03125</v>
      </c>
      <c r="S96" s="13">
        <v>11444.8837890625</v>
      </c>
      <c r="T96" s="13">
        <v>8090.88818359375</v>
      </c>
      <c r="U96" s="13">
        <v>9463.44140625</v>
      </c>
      <c r="V96" s="13">
        <v>11730.3662109375</v>
      </c>
      <c r="W96" s="13">
        <v>10701.6611328125</v>
      </c>
      <c r="X96" s="13">
        <v>16283.5986328125</v>
      </c>
      <c r="Y96" s="13">
        <v>19453.443359375</v>
      </c>
      <c r="Z96" s="13">
        <v>23956.333984375</v>
      </c>
      <c r="AA96" s="13">
        <v>20099.572265625</v>
      </c>
      <c r="AB96" s="13">
        <v>20099.416015625</v>
      </c>
      <c r="AC96" s="13">
        <v>11232.744140625</v>
      </c>
      <c r="AD96" s="13">
        <v>19778.287109375</v>
      </c>
      <c r="AE96" s="13">
        <v>17255.890625</v>
      </c>
      <c r="AF96" s="13">
        <v>18929.88671875</v>
      </c>
      <c r="AG96" s="13">
        <v>9944.5205078125</v>
      </c>
      <c r="AH96" s="13">
        <v>18981.830078125</v>
      </c>
      <c r="AI96" s="13">
        <v>17813.052734375</v>
      </c>
      <c r="AJ96" s="13">
        <v>21592.8359375</v>
      </c>
      <c r="AK96" s="13">
        <v>12596.1337890625</v>
      </c>
      <c r="AL96" s="13">
        <v>22185.810546875</v>
      </c>
      <c r="AM96" s="13">
        <v>14880.072265625</v>
      </c>
      <c r="AN96" s="13">
        <v>9736.0556640625</v>
      </c>
      <c r="AO96" s="13">
        <v>19691.94921875</v>
      </c>
      <c r="AP96" s="13">
        <v>22365.671875</v>
      </c>
      <c r="AQ96" s="13">
        <v>19290.734375</v>
      </c>
      <c r="AR96" s="3"/>
      <c r="AT96" s="3"/>
      <c r="AV96" s="3"/>
      <c r="AX96" s="3"/>
      <c r="AZ96" s="3"/>
      <c r="BB96" s="3"/>
      <c r="BD96" s="3"/>
      <c r="BF96" s="3"/>
      <c r="BH96" s="3"/>
      <c r="BJ96" s="3"/>
      <c r="BL96" s="3"/>
      <c r="BN96" s="3"/>
      <c r="BP96" s="3"/>
      <c r="BR96" s="3"/>
      <c r="BT96" s="3"/>
      <c r="BV96" s="3"/>
      <c r="BX96" s="3"/>
      <c r="BZ96" s="3"/>
      <c r="CB96" s="3"/>
      <c r="CD96" s="3"/>
    </row>
    <row r="97" spans="3:82" x14ac:dyDescent="0.35">
      <c r="C97" s="3">
        <v>42830</v>
      </c>
      <c r="D97" s="13">
        <v>7354.435546875</v>
      </c>
      <c r="E97" s="13">
        <v>10997.2998046875</v>
      </c>
      <c r="F97" s="13">
        <v>10078.107421875</v>
      </c>
      <c r="G97" s="13">
        <v>9545.2666015625</v>
      </c>
      <c r="H97" s="13">
        <v>6583.4033203125</v>
      </c>
      <c r="I97" s="13">
        <v>10097.751953125</v>
      </c>
      <c r="J97" s="13">
        <v>10565.787109375</v>
      </c>
      <c r="K97" s="13">
        <v>11157.3134765625</v>
      </c>
      <c r="L97" s="13">
        <v>998.748046875</v>
      </c>
      <c r="M97" s="13">
        <v>8781.09375</v>
      </c>
      <c r="N97" s="13">
        <v>8873.353515625</v>
      </c>
      <c r="O97" s="13">
        <v>8286.482421875</v>
      </c>
      <c r="P97" s="13">
        <v>1276.8018798828125</v>
      </c>
      <c r="Q97" s="13">
        <v>11580.0068359375</v>
      </c>
      <c r="R97" s="13">
        <v>10422.0302734375</v>
      </c>
      <c r="S97" s="13">
        <v>11468.8818359375</v>
      </c>
      <c r="T97" s="13">
        <v>8090.88818359375</v>
      </c>
      <c r="U97" s="13">
        <v>9487.4404296875</v>
      </c>
      <c r="V97" s="13">
        <v>11734.8017578125</v>
      </c>
      <c r="W97" s="13">
        <v>10725.66015625</v>
      </c>
      <c r="X97" s="13">
        <v>16300.263671875</v>
      </c>
      <c r="Y97" s="13">
        <v>19467.22265625</v>
      </c>
      <c r="Z97" s="13">
        <v>23958.556640625</v>
      </c>
      <c r="AA97" s="13">
        <v>20099.572265625</v>
      </c>
      <c r="AB97" s="13">
        <v>20123.416015625</v>
      </c>
      <c r="AC97" s="13">
        <v>11253.7216796875</v>
      </c>
      <c r="AD97" s="13">
        <v>19802.28515625</v>
      </c>
      <c r="AE97" s="13">
        <v>17258.90625</v>
      </c>
      <c r="AF97" s="13">
        <v>18953.884765625</v>
      </c>
      <c r="AG97" s="13">
        <v>9944.5205078125</v>
      </c>
      <c r="AH97" s="13">
        <v>18992.5859375</v>
      </c>
      <c r="AI97" s="13">
        <v>17818.490234375</v>
      </c>
      <c r="AJ97" s="13">
        <v>21607.673828125</v>
      </c>
      <c r="AK97" s="13">
        <v>12596.1337890625</v>
      </c>
      <c r="AL97" s="13">
        <v>22190.232421875</v>
      </c>
      <c r="AM97" s="13">
        <v>14896.0400390625</v>
      </c>
      <c r="AN97" s="13">
        <v>9736.0556640625</v>
      </c>
      <c r="AO97" s="13">
        <v>19707.279296875</v>
      </c>
      <c r="AP97" s="13">
        <v>22365.671875</v>
      </c>
      <c r="AQ97" s="13">
        <v>19306.701171875</v>
      </c>
      <c r="AR97" s="3"/>
      <c r="AT97" s="3"/>
      <c r="AV97" s="3"/>
      <c r="AX97" s="3"/>
      <c r="AZ97" s="3"/>
      <c r="BB97" s="3"/>
      <c r="BD97" s="3"/>
      <c r="BF97" s="3"/>
      <c r="BH97" s="3"/>
      <c r="BJ97" s="3"/>
      <c r="BL97" s="3"/>
      <c r="BN97" s="3"/>
      <c r="BP97" s="3"/>
      <c r="BR97" s="3"/>
      <c r="BT97" s="3"/>
      <c r="BV97" s="3"/>
      <c r="BX97" s="3"/>
      <c r="BZ97" s="3"/>
      <c r="CB97" s="3"/>
      <c r="CD97" s="3"/>
    </row>
    <row r="98" spans="3:82" x14ac:dyDescent="0.35">
      <c r="C98" s="3">
        <v>42831</v>
      </c>
      <c r="D98" s="13">
        <v>7378.4345703125</v>
      </c>
      <c r="E98" s="13">
        <v>11017.966796875</v>
      </c>
      <c r="F98" s="13">
        <v>10102.1044921875</v>
      </c>
      <c r="G98" s="13">
        <v>9569.2646484375</v>
      </c>
      <c r="H98" s="13">
        <v>6583.4033203125</v>
      </c>
      <c r="I98" s="13">
        <v>10121.75</v>
      </c>
      <c r="J98" s="13">
        <v>10565.810546875</v>
      </c>
      <c r="K98" s="13">
        <v>11181.3125</v>
      </c>
      <c r="L98" s="13">
        <v>998.748046875</v>
      </c>
      <c r="M98" s="13">
        <v>8805.091796875</v>
      </c>
      <c r="N98" s="13">
        <v>8897.3525390625</v>
      </c>
      <c r="O98" s="13">
        <v>8310.4814453125</v>
      </c>
      <c r="P98" s="13">
        <v>1276.8018798828125</v>
      </c>
      <c r="Q98" s="13">
        <v>11580.0068359375</v>
      </c>
      <c r="R98" s="13">
        <v>10446.02734375</v>
      </c>
      <c r="S98" s="13">
        <v>11492.8798828125</v>
      </c>
      <c r="T98" s="13">
        <v>8090.88818359375</v>
      </c>
      <c r="U98" s="13">
        <v>9511.4384765625</v>
      </c>
      <c r="V98" s="13">
        <v>11734.8046875</v>
      </c>
      <c r="W98" s="13">
        <v>10749.6572265625</v>
      </c>
      <c r="X98" s="13">
        <v>16324.2626953125</v>
      </c>
      <c r="Y98" s="13">
        <v>19487.958984375</v>
      </c>
      <c r="Z98" s="13">
        <v>23958.556640625</v>
      </c>
      <c r="AA98" s="13">
        <v>20099.572265625</v>
      </c>
      <c r="AB98" s="13">
        <v>20147.4140625</v>
      </c>
      <c r="AC98" s="13">
        <v>11277.7197265625</v>
      </c>
      <c r="AD98" s="13">
        <v>19826.283203125</v>
      </c>
      <c r="AE98" s="13">
        <v>17258.90625</v>
      </c>
      <c r="AF98" s="13">
        <v>18977.8828125</v>
      </c>
      <c r="AG98" s="13">
        <v>9944.5205078125</v>
      </c>
      <c r="AH98" s="13">
        <v>18992.5859375</v>
      </c>
      <c r="AI98" s="13">
        <v>17818.490234375</v>
      </c>
      <c r="AJ98" s="13">
        <v>21607.673828125</v>
      </c>
      <c r="AK98" s="13">
        <v>12596.1337890625</v>
      </c>
      <c r="AL98" s="13">
        <v>22190.232421875</v>
      </c>
      <c r="AM98" s="13">
        <v>14896.0400390625</v>
      </c>
      <c r="AN98" s="13">
        <v>9736.0556640625</v>
      </c>
      <c r="AO98" s="13">
        <v>19707.279296875</v>
      </c>
      <c r="AP98" s="13">
        <v>22365.671875</v>
      </c>
      <c r="AQ98" s="13">
        <v>19306.701171875</v>
      </c>
      <c r="AR98" s="3"/>
      <c r="AT98" s="3"/>
      <c r="AV98" s="3"/>
      <c r="AX98" s="3"/>
      <c r="AZ98" s="3"/>
      <c r="BB98" s="3"/>
      <c r="BD98" s="3"/>
      <c r="BF98" s="3"/>
      <c r="BH98" s="3"/>
      <c r="BJ98" s="3"/>
      <c r="BL98" s="3"/>
      <c r="BN98" s="3"/>
      <c r="BP98" s="3"/>
      <c r="BR98" s="3"/>
      <c r="BT98" s="3"/>
      <c r="BV98" s="3"/>
      <c r="BX98" s="3"/>
      <c r="BZ98" s="3"/>
      <c r="CB98" s="3"/>
      <c r="CD98" s="3"/>
    </row>
    <row r="99" spans="3:82" x14ac:dyDescent="0.35">
      <c r="C99" s="3">
        <v>42832</v>
      </c>
      <c r="D99" s="13">
        <v>7386.78759765625</v>
      </c>
      <c r="E99" s="13">
        <v>11026.3193359375</v>
      </c>
      <c r="F99" s="13">
        <v>10110.4580078125</v>
      </c>
      <c r="G99" s="13">
        <v>9577.6181640625</v>
      </c>
      <c r="H99" s="13">
        <v>6583.4033203125</v>
      </c>
      <c r="I99" s="13">
        <v>10130.103515625</v>
      </c>
      <c r="J99" s="13">
        <v>10565.8369140625</v>
      </c>
      <c r="K99" s="13">
        <v>11189.6650390625</v>
      </c>
      <c r="L99" s="13">
        <v>998.748046875</v>
      </c>
      <c r="M99" s="13">
        <v>8813.4453125</v>
      </c>
      <c r="N99" s="13">
        <v>8903.140625</v>
      </c>
      <c r="O99" s="13">
        <v>8319.8681640625</v>
      </c>
      <c r="P99" s="13">
        <v>1276.8018798828125</v>
      </c>
      <c r="Q99" s="13">
        <v>11580.01171875</v>
      </c>
      <c r="R99" s="13">
        <v>10455.4150390625</v>
      </c>
      <c r="S99" s="13">
        <v>11502.267578125</v>
      </c>
      <c r="T99" s="13">
        <v>8090.91259765625</v>
      </c>
      <c r="U99" s="13">
        <v>9517.1435546875</v>
      </c>
      <c r="V99" s="13">
        <v>11735.0224609375</v>
      </c>
      <c r="W99" s="13">
        <v>10754.9775390625</v>
      </c>
      <c r="X99" s="13">
        <v>16334.6455078125</v>
      </c>
      <c r="Y99" s="13">
        <v>19494.8046875</v>
      </c>
      <c r="Z99" s="13">
        <v>23958.572265625</v>
      </c>
      <c r="AA99" s="13">
        <v>20100.337890625</v>
      </c>
      <c r="AB99" s="13">
        <v>20157.794921875</v>
      </c>
      <c r="AC99" s="13">
        <v>11283.2392578125</v>
      </c>
      <c r="AD99" s="13">
        <v>19832.078125</v>
      </c>
      <c r="AE99" s="13">
        <v>17258.921875</v>
      </c>
      <c r="AF99" s="13">
        <v>18988.265625</v>
      </c>
      <c r="AG99" s="13">
        <v>9944.5205078125</v>
      </c>
      <c r="AH99" s="13">
        <v>18992.5859375</v>
      </c>
      <c r="AI99" s="13">
        <v>17818.490234375</v>
      </c>
      <c r="AJ99" s="13">
        <v>21607.673828125</v>
      </c>
      <c r="AK99" s="13">
        <v>12596.1337890625</v>
      </c>
      <c r="AL99" s="13">
        <v>22190.232421875</v>
      </c>
      <c r="AM99" s="13">
        <v>14896.0400390625</v>
      </c>
      <c r="AN99" s="13">
        <v>9736.0556640625</v>
      </c>
      <c r="AO99" s="13">
        <v>19707.279296875</v>
      </c>
      <c r="AP99" s="13">
        <v>22365.671875</v>
      </c>
      <c r="AQ99" s="13">
        <v>19306.701171875</v>
      </c>
      <c r="AR99" s="3"/>
      <c r="AT99" s="3"/>
      <c r="AV99" s="3"/>
      <c r="AX99" s="3"/>
      <c r="AZ99" s="3"/>
      <c r="BB99" s="3"/>
      <c r="BD99" s="3"/>
      <c r="BF99" s="3"/>
      <c r="BH99" s="3"/>
      <c r="BJ99" s="3"/>
      <c r="BL99" s="3"/>
      <c r="BN99" s="3"/>
      <c r="BP99" s="3"/>
      <c r="BR99" s="3"/>
      <c r="BT99" s="3"/>
      <c r="BV99" s="3"/>
      <c r="BX99" s="3"/>
      <c r="BZ99" s="3"/>
      <c r="CB99" s="3"/>
      <c r="CD99" s="3"/>
    </row>
    <row r="100" spans="3:82" x14ac:dyDescent="0.35">
      <c r="C100" s="3">
        <v>42833</v>
      </c>
      <c r="D100" s="13">
        <v>7386.78759765625</v>
      </c>
      <c r="E100" s="13">
        <v>11026.3193359375</v>
      </c>
      <c r="F100" s="13">
        <v>10110.4580078125</v>
      </c>
      <c r="G100" s="13">
        <v>9577.6181640625</v>
      </c>
      <c r="H100" s="13">
        <v>6583.4033203125</v>
      </c>
      <c r="I100" s="13">
        <v>10130.103515625</v>
      </c>
      <c r="J100" s="13">
        <v>10565.8369140625</v>
      </c>
      <c r="K100" s="13">
        <v>11189.6650390625</v>
      </c>
      <c r="L100" s="13">
        <v>998.748046875</v>
      </c>
      <c r="M100" s="13">
        <v>8813.4453125</v>
      </c>
      <c r="N100" s="13">
        <v>8903.140625</v>
      </c>
      <c r="O100" s="13">
        <v>8319.8681640625</v>
      </c>
      <c r="P100" s="13">
        <v>1276.8018798828125</v>
      </c>
      <c r="Q100" s="13">
        <v>11580.01171875</v>
      </c>
      <c r="R100" s="13">
        <v>10455.4150390625</v>
      </c>
      <c r="S100" s="13">
        <v>11502.267578125</v>
      </c>
      <c r="T100" s="13">
        <v>8090.91259765625</v>
      </c>
      <c r="U100" s="13">
        <v>9517.1435546875</v>
      </c>
      <c r="V100" s="13">
        <v>11735.0224609375</v>
      </c>
      <c r="W100" s="13">
        <v>10754.9775390625</v>
      </c>
      <c r="X100" s="13">
        <v>16334.6455078125</v>
      </c>
      <c r="Y100" s="13">
        <v>19494.8046875</v>
      </c>
      <c r="Z100" s="13">
        <v>23958.572265625</v>
      </c>
      <c r="AA100" s="13">
        <v>20100.337890625</v>
      </c>
      <c r="AB100" s="13">
        <v>20157.794921875</v>
      </c>
      <c r="AC100" s="13">
        <v>11283.2392578125</v>
      </c>
      <c r="AD100" s="13">
        <v>19832.078125</v>
      </c>
      <c r="AE100" s="13">
        <v>17258.921875</v>
      </c>
      <c r="AF100" s="13">
        <v>18988.265625</v>
      </c>
      <c r="AG100" s="13">
        <v>9944.5205078125</v>
      </c>
      <c r="AH100" s="13">
        <v>18992.5859375</v>
      </c>
      <c r="AI100" s="13">
        <v>17818.490234375</v>
      </c>
      <c r="AJ100" s="13">
        <v>21607.673828125</v>
      </c>
      <c r="AK100" s="13">
        <v>12596.1337890625</v>
      </c>
      <c r="AL100" s="13">
        <v>22190.232421875</v>
      </c>
      <c r="AM100" s="13">
        <v>14896.0400390625</v>
      </c>
      <c r="AN100" s="13">
        <v>9736.0556640625</v>
      </c>
      <c r="AO100" s="13">
        <v>19707.279296875</v>
      </c>
      <c r="AP100" s="13">
        <v>22365.671875</v>
      </c>
      <c r="AQ100" s="13">
        <v>19306.701171875</v>
      </c>
      <c r="AR100" s="3"/>
      <c r="AT100" s="3"/>
      <c r="AV100" s="3"/>
      <c r="AX100" s="3"/>
      <c r="AZ100" s="3"/>
      <c r="BB100" s="3"/>
      <c r="BD100" s="3"/>
      <c r="BF100" s="3"/>
      <c r="BH100" s="3"/>
      <c r="BJ100" s="3"/>
      <c r="BL100" s="3"/>
      <c r="BN100" s="3"/>
      <c r="BP100" s="3"/>
      <c r="BR100" s="3"/>
      <c r="BT100" s="3"/>
      <c r="BV100" s="3"/>
      <c r="BX100" s="3"/>
      <c r="BZ100" s="3"/>
      <c r="CB100" s="3"/>
      <c r="CD100" s="3"/>
    </row>
    <row r="101" spans="3:82" x14ac:dyDescent="0.35">
      <c r="C101" s="3">
        <v>42834</v>
      </c>
      <c r="D101" s="13">
        <v>7386.78759765625</v>
      </c>
      <c r="E101" s="13">
        <v>11026.3193359375</v>
      </c>
      <c r="F101" s="13">
        <v>10110.4580078125</v>
      </c>
      <c r="G101" s="13">
        <v>9577.6181640625</v>
      </c>
      <c r="H101" s="13">
        <v>6583.4033203125</v>
      </c>
      <c r="I101" s="13">
        <v>10130.103515625</v>
      </c>
      <c r="J101" s="13">
        <v>10565.8369140625</v>
      </c>
      <c r="K101" s="13">
        <v>11189.6650390625</v>
      </c>
      <c r="L101" s="13">
        <v>998.748046875</v>
      </c>
      <c r="M101" s="13">
        <v>8813.4453125</v>
      </c>
      <c r="N101" s="13">
        <v>8903.140625</v>
      </c>
      <c r="O101" s="13">
        <v>8319.8681640625</v>
      </c>
      <c r="P101" s="13">
        <v>1276.8018798828125</v>
      </c>
      <c r="Q101" s="13">
        <v>11580.01171875</v>
      </c>
      <c r="R101" s="13">
        <v>10455.4150390625</v>
      </c>
      <c r="S101" s="13">
        <v>11502.267578125</v>
      </c>
      <c r="T101" s="13">
        <v>8090.91259765625</v>
      </c>
      <c r="U101" s="13">
        <v>9517.1435546875</v>
      </c>
      <c r="V101" s="13">
        <v>11735.0224609375</v>
      </c>
      <c r="W101" s="13">
        <v>10754.9775390625</v>
      </c>
      <c r="X101" s="13">
        <v>16334.6455078125</v>
      </c>
      <c r="Y101" s="13">
        <v>19494.8046875</v>
      </c>
      <c r="Z101" s="13">
        <v>23958.572265625</v>
      </c>
      <c r="AA101" s="13">
        <v>20100.337890625</v>
      </c>
      <c r="AB101" s="13">
        <v>20157.794921875</v>
      </c>
      <c r="AC101" s="13">
        <v>11283.2392578125</v>
      </c>
      <c r="AD101" s="13">
        <v>19832.078125</v>
      </c>
      <c r="AE101" s="13">
        <v>17258.921875</v>
      </c>
      <c r="AF101" s="13">
        <v>18988.265625</v>
      </c>
      <c r="AG101" s="13">
        <v>9944.5205078125</v>
      </c>
      <c r="AH101" s="13">
        <v>18992.5859375</v>
      </c>
      <c r="AI101" s="13">
        <v>17818.490234375</v>
      </c>
      <c r="AJ101" s="13">
        <v>21607.673828125</v>
      </c>
      <c r="AK101" s="13">
        <v>12596.1337890625</v>
      </c>
      <c r="AL101" s="13">
        <v>22190.232421875</v>
      </c>
      <c r="AM101" s="13">
        <v>14896.0400390625</v>
      </c>
      <c r="AN101" s="13">
        <v>9736.0556640625</v>
      </c>
      <c r="AO101" s="13">
        <v>19707.279296875</v>
      </c>
      <c r="AP101" s="13">
        <v>22365.671875</v>
      </c>
      <c r="AQ101" s="13">
        <v>19306.701171875</v>
      </c>
      <c r="AR101" s="3"/>
      <c r="AT101" s="3"/>
      <c r="AV101" s="3"/>
      <c r="AX101" s="3"/>
      <c r="AZ101" s="3"/>
      <c r="BB101" s="3"/>
      <c r="BD101" s="3"/>
      <c r="BF101" s="3"/>
      <c r="BH101" s="3"/>
      <c r="BJ101" s="3"/>
      <c r="BL101" s="3"/>
      <c r="BN101" s="3"/>
      <c r="BP101" s="3"/>
      <c r="BR101" s="3"/>
      <c r="BT101" s="3"/>
      <c r="BV101" s="3"/>
      <c r="BX101" s="3"/>
      <c r="BZ101" s="3"/>
      <c r="CB101" s="3"/>
      <c r="CD101" s="3"/>
    </row>
    <row r="102" spans="3:82" x14ac:dyDescent="0.35">
      <c r="C102" s="3">
        <v>42835</v>
      </c>
      <c r="D102" s="13">
        <v>7386.78759765625</v>
      </c>
      <c r="E102" s="13">
        <v>11026.3193359375</v>
      </c>
      <c r="F102" s="13">
        <v>10110.4580078125</v>
      </c>
      <c r="G102" s="13">
        <v>9577.6181640625</v>
      </c>
      <c r="H102" s="13">
        <v>6583.4033203125</v>
      </c>
      <c r="I102" s="13">
        <v>10130.103515625</v>
      </c>
      <c r="J102" s="13">
        <v>10565.8369140625</v>
      </c>
      <c r="K102" s="13">
        <v>11189.6650390625</v>
      </c>
      <c r="L102" s="13">
        <v>998.748046875</v>
      </c>
      <c r="M102" s="13">
        <v>8813.4453125</v>
      </c>
      <c r="N102" s="13">
        <v>8903.140625</v>
      </c>
      <c r="O102" s="13">
        <v>8319.8681640625</v>
      </c>
      <c r="P102" s="13">
        <v>1276.8018798828125</v>
      </c>
      <c r="Q102" s="13">
        <v>11580.0126953125</v>
      </c>
      <c r="R102" s="13">
        <v>10455.4150390625</v>
      </c>
      <c r="S102" s="13">
        <v>11502.267578125</v>
      </c>
      <c r="T102" s="13">
        <v>8090.91259765625</v>
      </c>
      <c r="U102" s="13">
        <v>9517.1435546875</v>
      </c>
      <c r="V102" s="13">
        <v>11735.0224609375</v>
      </c>
      <c r="W102" s="13">
        <v>10754.9775390625</v>
      </c>
      <c r="X102" s="13">
        <v>16334.6455078125</v>
      </c>
      <c r="Y102" s="13">
        <v>19494.8046875</v>
      </c>
      <c r="Z102" s="13">
        <v>23958.572265625</v>
      </c>
      <c r="AA102" s="13">
        <v>20100.337890625</v>
      </c>
      <c r="AB102" s="13">
        <v>20157.794921875</v>
      </c>
      <c r="AC102" s="13">
        <v>11283.2392578125</v>
      </c>
      <c r="AD102" s="13">
        <v>19832.078125</v>
      </c>
      <c r="AE102" s="13">
        <v>17258.921875</v>
      </c>
      <c r="AF102" s="13">
        <v>18988.265625</v>
      </c>
      <c r="AG102" s="13">
        <v>9944.5205078125</v>
      </c>
      <c r="AH102" s="13">
        <v>18992.5859375</v>
      </c>
      <c r="AI102" s="13">
        <v>17818.490234375</v>
      </c>
      <c r="AJ102" s="13">
        <v>21607.673828125</v>
      </c>
      <c r="AK102" s="13">
        <v>12596.1337890625</v>
      </c>
      <c r="AL102" s="13">
        <v>22190.232421875</v>
      </c>
      <c r="AM102" s="13">
        <v>14896.0400390625</v>
      </c>
      <c r="AN102" s="13">
        <v>9736.0556640625</v>
      </c>
      <c r="AO102" s="13">
        <v>19707.279296875</v>
      </c>
      <c r="AP102" s="13">
        <v>22365.671875</v>
      </c>
      <c r="AQ102" s="13">
        <v>19306.701171875</v>
      </c>
      <c r="AR102" s="3"/>
      <c r="AT102" s="3"/>
      <c r="AV102" s="3"/>
      <c r="AX102" s="3"/>
      <c r="AZ102" s="3"/>
      <c r="BB102" s="3"/>
      <c r="BD102" s="3"/>
      <c r="BF102" s="3"/>
      <c r="BH102" s="3"/>
      <c r="BJ102" s="3"/>
      <c r="BL102" s="3"/>
      <c r="BN102" s="3"/>
      <c r="BP102" s="3"/>
      <c r="BR102" s="3"/>
      <c r="BT102" s="3"/>
      <c r="BV102" s="3"/>
      <c r="BX102" s="3"/>
      <c r="BZ102" s="3"/>
      <c r="CB102" s="3"/>
      <c r="CD102" s="3"/>
    </row>
    <row r="103" spans="3:82" x14ac:dyDescent="0.35">
      <c r="C103" s="3">
        <v>42836</v>
      </c>
      <c r="D103" s="13">
        <v>7386.78759765625</v>
      </c>
      <c r="E103" s="13">
        <v>11026.3193359375</v>
      </c>
      <c r="F103" s="13">
        <v>10110.4580078125</v>
      </c>
      <c r="G103" s="13">
        <v>9577.6181640625</v>
      </c>
      <c r="H103" s="13">
        <v>6583.4033203125</v>
      </c>
      <c r="I103" s="13">
        <v>10130.103515625</v>
      </c>
      <c r="J103" s="13">
        <v>10565.8369140625</v>
      </c>
      <c r="K103" s="13">
        <v>11189.6650390625</v>
      </c>
      <c r="L103" s="13">
        <v>998.748046875</v>
      </c>
      <c r="M103" s="13">
        <v>8813.4453125</v>
      </c>
      <c r="N103" s="13">
        <v>8903.140625</v>
      </c>
      <c r="O103" s="13">
        <v>8319.8681640625</v>
      </c>
      <c r="P103" s="13">
        <v>1276.8018798828125</v>
      </c>
      <c r="Q103" s="13">
        <v>11580.0126953125</v>
      </c>
      <c r="R103" s="13">
        <v>10455.4150390625</v>
      </c>
      <c r="S103" s="13">
        <v>11502.267578125</v>
      </c>
      <c r="T103" s="13">
        <v>8090.91259765625</v>
      </c>
      <c r="U103" s="13">
        <v>9517.1435546875</v>
      </c>
      <c r="V103" s="13">
        <v>11735.0224609375</v>
      </c>
      <c r="W103" s="13">
        <v>10754.9775390625</v>
      </c>
      <c r="X103" s="13">
        <v>16334.6455078125</v>
      </c>
      <c r="Y103" s="13">
        <v>19494.8046875</v>
      </c>
      <c r="Z103" s="13">
        <v>23958.572265625</v>
      </c>
      <c r="AA103" s="13">
        <v>20100.337890625</v>
      </c>
      <c r="AB103" s="13">
        <v>20157.794921875</v>
      </c>
      <c r="AC103" s="13">
        <v>11283.2392578125</v>
      </c>
      <c r="AD103" s="13">
        <v>19832.078125</v>
      </c>
      <c r="AE103" s="13">
        <v>17258.921875</v>
      </c>
      <c r="AF103" s="13">
        <v>18988.265625</v>
      </c>
      <c r="AG103" s="13">
        <v>9944.5205078125</v>
      </c>
      <c r="AH103" s="13">
        <v>18992.5859375</v>
      </c>
      <c r="AI103" s="13">
        <v>17818.490234375</v>
      </c>
      <c r="AJ103" s="13">
        <v>21607.673828125</v>
      </c>
      <c r="AK103" s="13">
        <v>12596.1337890625</v>
      </c>
      <c r="AL103" s="13">
        <v>22190.232421875</v>
      </c>
      <c r="AM103" s="13">
        <v>14896.0400390625</v>
      </c>
      <c r="AN103" s="13">
        <v>9736.0556640625</v>
      </c>
      <c r="AO103" s="13">
        <v>19707.279296875</v>
      </c>
      <c r="AP103" s="13">
        <v>22365.671875</v>
      </c>
      <c r="AQ103" s="13">
        <v>19306.701171875</v>
      </c>
      <c r="AR103" s="3"/>
      <c r="AT103" s="3"/>
      <c r="AV103" s="3"/>
      <c r="AX103" s="3"/>
      <c r="AZ103" s="3"/>
      <c r="BB103" s="3"/>
      <c r="BD103" s="3"/>
      <c r="BF103" s="3"/>
      <c r="BH103" s="3"/>
      <c r="BJ103" s="3"/>
      <c r="BL103" s="3"/>
      <c r="BN103" s="3"/>
      <c r="BP103" s="3"/>
      <c r="BR103" s="3"/>
      <c r="BT103" s="3"/>
      <c r="BV103" s="3"/>
      <c r="BX103" s="3"/>
      <c r="BZ103" s="3"/>
      <c r="CB103" s="3"/>
      <c r="CD103" s="3"/>
    </row>
    <row r="104" spans="3:82" x14ac:dyDescent="0.35">
      <c r="C104" s="3">
        <v>42837</v>
      </c>
      <c r="D104" s="13">
        <v>7386.78759765625</v>
      </c>
      <c r="E104" s="13">
        <v>11026.3193359375</v>
      </c>
      <c r="F104" s="13">
        <v>10110.4580078125</v>
      </c>
      <c r="G104" s="13">
        <v>9577.6181640625</v>
      </c>
      <c r="H104" s="13">
        <v>6583.4033203125</v>
      </c>
      <c r="I104" s="13">
        <v>10130.103515625</v>
      </c>
      <c r="J104" s="13">
        <v>10565.8369140625</v>
      </c>
      <c r="K104" s="13">
        <v>11189.6650390625</v>
      </c>
      <c r="L104" s="13">
        <v>998.748046875</v>
      </c>
      <c r="M104" s="13">
        <v>8813.4453125</v>
      </c>
      <c r="N104" s="13">
        <v>8903.140625</v>
      </c>
      <c r="O104" s="13">
        <v>8319.8681640625</v>
      </c>
      <c r="P104" s="13">
        <v>1276.8018798828125</v>
      </c>
      <c r="Q104" s="13">
        <v>11580.0126953125</v>
      </c>
      <c r="R104" s="13">
        <v>10455.4150390625</v>
      </c>
      <c r="S104" s="13">
        <v>11502.267578125</v>
      </c>
      <c r="T104" s="13">
        <v>8090.91259765625</v>
      </c>
      <c r="U104" s="13">
        <v>9517.1435546875</v>
      </c>
      <c r="V104" s="13">
        <v>11735.0224609375</v>
      </c>
      <c r="W104" s="13">
        <v>10754.9775390625</v>
      </c>
      <c r="X104" s="13">
        <v>16334.6455078125</v>
      </c>
      <c r="Y104" s="13">
        <v>19494.8046875</v>
      </c>
      <c r="Z104" s="13">
        <v>23958.572265625</v>
      </c>
      <c r="AA104" s="13">
        <v>20100.337890625</v>
      </c>
      <c r="AB104" s="13">
        <v>20157.794921875</v>
      </c>
      <c r="AC104" s="13">
        <v>11283.2392578125</v>
      </c>
      <c r="AD104" s="13">
        <v>19832.078125</v>
      </c>
      <c r="AE104" s="13">
        <v>17258.921875</v>
      </c>
      <c r="AF104" s="13">
        <v>18988.265625</v>
      </c>
      <c r="AG104" s="13">
        <v>9944.5205078125</v>
      </c>
      <c r="AH104" s="13">
        <v>18992.5859375</v>
      </c>
      <c r="AI104" s="13">
        <v>17818.490234375</v>
      </c>
      <c r="AJ104" s="13">
        <v>21607.673828125</v>
      </c>
      <c r="AK104" s="13">
        <v>12596.1337890625</v>
      </c>
      <c r="AL104" s="13">
        <v>22190.232421875</v>
      </c>
      <c r="AM104" s="13">
        <v>14896.0400390625</v>
      </c>
      <c r="AN104" s="13">
        <v>9736.0556640625</v>
      </c>
      <c r="AO104" s="13">
        <v>19707.279296875</v>
      </c>
      <c r="AP104" s="13">
        <v>22365.671875</v>
      </c>
      <c r="AQ104" s="13">
        <v>19306.701171875</v>
      </c>
      <c r="AR104" s="3"/>
      <c r="AT104" s="3"/>
      <c r="AV104" s="3"/>
      <c r="AX104" s="3"/>
      <c r="AZ104" s="3"/>
      <c r="BB104" s="3"/>
      <c r="BD104" s="3"/>
      <c r="BF104" s="3"/>
      <c r="BH104" s="3"/>
      <c r="BJ104" s="3"/>
      <c r="BL104" s="3"/>
      <c r="BN104" s="3"/>
      <c r="BP104" s="3"/>
      <c r="BR104" s="3"/>
      <c r="BT104" s="3"/>
      <c r="BV104" s="3"/>
      <c r="BX104" s="3"/>
      <c r="BZ104" s="3"/>
      <c r="CB104" s="3"/>
      <c r="CD104" s="3"/>
    </row>
    <row r="105" spans="3:82" x14ac:dyDescent="0.35">
      <c r="C105" s="3">
        <v>42838</v>
      </c>
      <c r="D105" s="13">
        <v>7386.78759765625</v>
      </c>
      <c r="E105" s="13">
        <v>11026.3193359375</v>
      </c>
      <c r="F105" s="13">
        <v>10110.4580078125</v>
      </c>
      <c r="G105" s="13">
        <v>9577.6181640625</v>
      </c>
      <c r="H105" s="13">
        <v>6583.4033203125</v>
      </c>
      <c r="I105" s="13">
        <v>10130.103515625</v>
      </c>
      <c r="J105" s="13">
        <v>10565.8369140625</v>
      </c>
      <c r="K105" s="13">
        <v>11189.6650390625</v>
      </c>
      <c r="L105" s="13">
        <v>998.748046875</v>
      </c>
      <c r="M105" s="13">
        <v>8813.4453125</v>
      </c>
      <c r="N105" s="13">
        <v>8903.140625</v>
      </c>
      <c r="O105" s="13">
        <v>8319.8681640625</v>
      </c>
      <c r="P105" s="13">
        <v>1276.8018798828125</v>
      </c>
      <c r="Q105" s="13">
        <v>11580.0126953125</v>
      </c>
      <c r="R105" s="13">
        <v>10455.4150390625</v>
      </c>
      <c r="S105" s="13">
        <v>11502.267578125</v>
      </c>
      <c r="T105" s="13">
        <v>8090.91259765625</v>
      </c>
      <c r="U105" s="13">
        <v>9517.1435546875</v>
      </c>
      <c r="V105" s="13">
        <v>11735.0224609375</v>
      </c>
      <c r="W105" s="13">
        <v>10754.9775390625</v>
      </c>
      <c r="X105" s="13">
        <v>16334.6455078125</v>
      </c>
      <c r="Y105" s="13">
        <v>19494.8046875</v>
      </c>
      <c r="Z105" s="13">
        <v>23958.572265625</v>
      </c>
      <c r="AA105" s="13">
        <v>20100.337890625</v>
      </c>
      <c r="AB105" s="13">
        <v>20157.794921875</v>
      </c>
      <c r="AC105" s="13">
        <v>11283.2392578125</v>
      </c>
      <c r="AD105" s="13">
        <v>19832.078125</v>
      </c>
      <c r="AE105" s="13">
        <v>17258.921875</v>
      </c>
      <c r="AF105" s="13">
        <v>18988.265625</v>
      </c>
      <c r="AG105" s="13">
        <v>9944.5205078125</v>
      </c>
      <c r="AH105" s="13">
        <v>18992.5859375</v>
      </c>
      <c r="AI105" s="13">
        <v>17818.490234375</v>
      </c>
      <c r="AJ105" s="13">
        <v>21607.673828125</v>
      </c>
      <c r="AK105" s="13">
        <v>12596.1337890625</v>
      </c>
      <c r="AL105" s="13">
        <v>22190.232421875</v>
      </c>
      <c r="AM105" s="13">
        <v>14896.0400390625</v>
      </c>
      <c r="AN105" s="13">
        <v>9736.0556640625</v>
      </c>
      <c r="AO105" s="13">
        <v>19707.279296875</v>
      </c>
      <c r="AP105" s="13">
        <v>22365.671875</v>
      </c>
      <c r="AQ105" s="13">
        <v>19306.701171875</v>
      </c>
      <c r="AR105" s="3"/>
      <c r="AT105" s="3"/>
      <c r="AV105" s="3"/>
      <c r="AX105" s="3"/>
      <c r="AZ105" s="3"/>
      <c r="BB105" s="3"/>
      <c r="BD105" s="3"/>
      <c r="BF105" s="3"/>
      <c r="BH105" s="3"/>
      <c r="BJ105" s="3"/>
      <c r="BL105" s="3"/>
      <c r="BN105" s="3"/>
      <c r="BP105" s="3"/>
      <c r="BR105" s="3"/>
      <c r="BT105" s="3"/>
      <c r="BV105" s="3"/>
      <c r="BX105" s="3"/>
      <c r="BZ105" s="3"/>
      <c r="CB105" s="3"/>
      <c r="CD105" s="3"/>
    </row>
    <row r="106" spans="3:82" x14ac:dyDescent="0.35">
      <c r="C106" s="3">
        <v>42839</v>
      </c>
      <c r="D106" s="13">
        <v>7386.78759765625</v>
      </c>
      <c r="E106" s="13">
        <v>11026.3193359375</v>
      </c>
      <c r="F106" s="13">
        <v>10110.4580078125</v>
      </c>
      <c r="G106" s="13">
        <v>9577.6181640625</v>
      </c>
      <c r="H106" s="13">
        <v>6583.4033203125</v>
      </c>
      <c r="I106" s="13">
        <v>10130.103515625</v>
      </c>
      <c r="J106" s="13">
        <v>10565.8369140625</v>
      </c>
      <c r="K106" s="13">
        <v>11189.6650390625</v>
      </c>
      <c r="L106" s="13">
        <v>998.748046875</v>
      </c>
      <c r="M106" s="13">
        <v>8813.4453125</v>
      </c>
      <c r="N106" s="13">
        <v>8903.140625</v>
      </c>
      <c r="O106" s="13">
        <v>8319.8681640625</v>
      </c>
      <c r="P106" s="13">
        <v>1276.8018798828125</v>
      </c>
      <c r="Q106" s="13">
        <v>11580.0126953125</v>
      </c>
      <c r="R106" s="13">
        <v>10455.4150390625</v>
      </c>
      <c r="S106" s="13">
        <v>11502.267578125</v>
      </c>
      <c r="T106" s="13">
        <v>8090.91259765625</v>
      </c>
      <c r="U106" s="13">
        <v>9517.1435546875</v>
      </c>
      <c r="V106" s="13">
        <v>11735.0224609375</v>
      </c>
      <c r="W106" s="13">
        <v>10754.9775390625</v>
      </c>
      <c r="X106" s="13">
        <v>16334.6455078125</v>
      </c>
      <c r="Y106" s="13">
        <v>19494.8046875</v>
      </c>
      <c r="Z106" s="13">
        <v>23958.572265625</v>
      </c>
      <c r="AA106" s="13">
        <v>20100.337890625</v>
      </c>
      <c r="AB106" s="13">
        <v>20157.794921875</v>
      </c>
      <c r="AC106" s="13">
        <v>11283.2392578125</v>
      </c>
      <c r="AD106" s="13">
        <v>19832.078125</v>
      </c>
      <c r="AE106" s="13">
        <v>17258.921875</v>
      </c>
      <c r="AF106" s="13">
        <v>18988.265625</v>
      </c>
      <c r="AG106" s="13">
        <v>9944.5205078125</v>
      </c>
      <c r="AH106" s="13">
        <v>18992.5859375</v>
      </c>
      <c r="AI106" s="13">
        <v>17818.490234375</v>
      </c>
      <c r="AJ106" s="13">
        <v>21607.673828125</v>
      </c>
      <c r="AK106" s="13">
        <v>12596.1337890625</v>
      </c>
      <c r="AL106" s="13">
        <v>22190.232421875</v>
      </c>
      <c r="AM106" s="13">
        <v>14896.0400390625</v>
      </c>
      <c r="AN106" s="13">
        <v>9736.0556640625</v>
      </c>
      <c r="AO106" s="13">
        <v>19707.279296875</v>
      </c>
      <c r="AP106" s="13">
        <v>22365.671875</v>
      </c>
      <c r="AQ106" s="13">
        <v>19306.701171875</v>
      </c>
      <c r="AR106" s="3"/>
      <c r="AT106" s="3"/>
      <c r="AV106" s="3"/>
      <c r="AX106" s="3"/>
      <c r="AZ106" s="3"/>
      <c r="BB106" s="3"/>
      <c r="BD106" s="3"/>
      <c r="BF106" s="3"/>
      <c r="BH106" s="3"/>
      <c r="BJ106" s="3"/>
      <c r="BL106" s="3"/>
      <c r="BN106" s="3"/>
      <c r="BP106" s="3"/>
      <c r="BR106" s="3"/>
      <c r="BT106" s="3"/>
      <c r="BV106" s="3"/>
      <c r="BX106" s="3"/>
      <c r="BZ106" s="3"/>
      <c r="CB106" s="3"/>
      <c r="CD106" s="3"/>
    </row>
    <row r="107" spans="3:82" x14ac:dyDescent="0.35">
      <c r="C107" s="3">
        <v>42840</v>
      </c>
      <c r="D107" s="13">
        <v>7386.78759765625</v>
      </c>
      <c r="E107" s="13">
        <v>11026.3193359375</v>
      </c>
      <c r="F107" s="13">
        <v>10110.4580078125</v>
      </c>
      <c r="G107" s="13">
        <v>9577.6181640625</v>
      </c>
      <c r="H107" s="13">
        <v>6583.4033203125</v>
      </c>
      <c r="I107" s="13">
        <v>10130.103515625</v>
      </c>
      <c r="J107" s="13">
        <v>10565.8369140625</v>
      </c>
      <c r="K107" s="13">
        <v>11189.6650390625</v>
      </c>
      <c r="L107" s="13">
        <v>998.748046875</v>
      </c>
      <c r="M107" s="13">
        <v>8813.4453125</v>
      </c>
      <c r="N107" s="13">
        <v>8903.140625</v>
      </c>
      <c r="O107" s="13">
        <v>8319.8681640625</v>
      </c>
      <c r="P107" s="13">
        <v>1276.8018798828125</v>
      </c>
      <c r="Q107" s="13">
        <v>11580.0126953125</v>
      </c>
      <c r="R107" s="13">
        <v>10455.4150390625</v>
      </c>
      <c r="S107" s="13">
        <v>11502.267578125</v>
      </c>
      <c r="T107" s="13">
        <v>8090.91259765625</v>
      </c>
      <c r="U107" s="13">
        <v>9517.1435546875</v>
      </c>
      <c r="V107" s="13">
        <v>11735.0224609375</v>
      </c>
      <c r="W107" s="13">
        <v>10754.9775390625</v>
      </c>
      <c r="X107" s="13">
        <v>16334.6455078125</v>
      </c>
      <c r="Y107" s="13">
        <v>19494.8046875</v>
      </c>
      <c r="Z107" s="13">
        <v>23958.572265625</v>
      </c>
      <c r="AA107" s="13">
        <v>20100.337890625</v>
      </c>
      <c r="AB107" s="13">
        <v>20157.794921875</v>
      </c>
      <c r="AC107" s="13">
        <v>11283.2392578125</v>
      </c>
      <c r="AD107" s="13">
        <v>19832.078125</v>
      </c>
      <c r="AE107" s="13">
        <v>17258.921875</v>
      </c>
      <c r="AF107" s="13">
        <v>18988.265625</v>
      </c>
      <c r="AG107" s="13">
        <v>9944.5205078125</v>
      </c>
      <c r="AH107" s="13">
        <v>18992.5859375</v>
      </c>
      <c r="AI107" s="13">
        <v>17818.490234375</v>
      </c>
      <c r="AJ107" s="13">
        <v>21607.673828125</v>
      </c>
      <c r="AK107" s="13">
        <v>12596.1337890625</v>
      </c>
      <c r="AL107" s="13">
        <v>22190.232421875</v>
      </c>
      <c r="AM107" s="13">
        <v>14896.0400390625</v>
      </c>
      <c r="AN107" s="13">
        <v>9736.0556640625</v>
      </c>
      <c r="AO107" s="13">
        <v>19707.279296875</v>
      </c>
      <c r="AP107" s="13">
        <v>22365.671875</v>
      </c>
      <c r="AQ107" s="13">
        <v>19306.701171875</v>
      </c>
      <c r="AR107" s="3"/>
      <c r="AT107" s="3"/>
      <c r="AV107" s="3"/>
      <c r="AX107" s="3"/>
      <c r="AZ107" s="3"/>
      <c r="BB107" s="3"/>
      <c r="BD107" s="3"/>
      <c r="BF107" s="3"/>
      <c r="BH107" s="3"/>
      <c r="BJ107" s="3"/>
      <c r="BL107" s="3"/>
      <c r="BN107" s="3"/>
      <c r="BP107" s="3"/>
      <c r="BR107" s="3"/>
      <c r="BT107" s="3"/>
      <c r="BV107" s="3"/>
      <c r="BX107" s="3"/>
      <c r="BZ107" s="3"/>
      <c r="CB107" s="3"/>
      <c r="CD107" s="3"/>
    </row>
    <row r="108" spans="3:82" x14ac:dyDescent="0.35">
      <c r="C108" s="3">
        <v>42841</v>
      </c>
      <c r="D108" s="13">
        <v>7386.78759765625</v>
      </c>
      <c r="E108" s="13">
        <v>11026.3193359375</v>
      </c>
      <c r="F108" s="13">
        <v>10110.4580078125</v>
      </c>
      <c r="G108" s="13">
        <v>9577.6181640625</v>
      </c>
      <c r="H108" s="13">
        <v>6583.4033203125</v>
      </c>
      <c r="I108" s="13">
        <v>10130.103515625</v>
      </c>
      <c r="J108" s="13">
        <v>10565.8369140625</v>
      </c>
      <c r="K108" s="13">
        <v>11189.6650390625</v>
      </c>
      <c r="L108" s="13">
        <v>998.748046875</v>
      </c>
      <c r="M108" s="13">
        <v>8813.4453125</v>
      </c>
      <c r="N108" s="13">
        <v>8903.140625</v>
      </c>
      <c r="O108" s="13">
        <v>8319.8681640625</v>
      </c>
      <c r="P108" s="13">
        <v>1276.8018798828125</v>
      </c>
      <c r="Q108" s="13">
        <v>11580.0126953125</v>
      </c>
      <c r="R108" s="13">
        <v>10455.4150390625</v>
      </c>
      <c r="S108" s="13">
        <v>11502.267578125</v>
      </c>
      <c r="T108" s="13">
        <v>8090.91259765625</v>
      </c>
      <c r="U108" s="13">
        <v>9517.1435546875</v>
      </c>
      <c r="V108" s="13">
        <v>11735.0224609375</v>
      </c>
      <c r="W108" s="13">
        <v>10754.9775390625</v>
      </c>
      <c r="X108" s="13">
        <v>16334.6455078125</v>
      </c>
      <c r="Y108" s="13">
        <v>19494.8046875</v>
      </c>
      <c r="Z108" s="13">
        <v>23958.572265625</v>
      </c>
      <c r="AA108" s="13">
        <v>20100.337890625</v>
      </c>
      <c r="AB108" s="13">
        <v>20157.794921875</v>
      </c>
      <c r="AC108" s="13">
        <v>11283.2392578125</v>
      </c>
      <c r="AD108" s="13">
        <v>19832.078125</v>
      </c>
      <c r="AE108" s="13">
        <v>17258.921875</v>
      </c>
      <c r="AF108" s="13">
        <v>18988.265625</v>
      </c>
      <c r="AG108" s="13">
        <v>9944.5205078125</v>
      </c>
      <c r="AH108" s="13">
        <v>18992.642578125</v>
      </c>
      <c r="AI108" s="13">
        <v>17818.548828125</v>
      </c>
      <c r="AJ108" s="13">
        <v>21607.732421875</v>
      </c>
      <c r="AK108" s="13">
        <v>12596.1904296875</v>
      </c>
      <c r="AL108" s="13">
        <v>22190.291015625</v>
      </c>
      <c r="AM108" s="13">
        <v>14896.07421875</v>
      </c>
      <c r="AN108" s="13">
        <v>9736.1103515625</v>
      </c>
      <c r="AO108" s="13">
        <v>19707.330078125</v>
      </c>
      <c r="AP108" s="13">
        <v>22365.72265625</v>
      </c>
      <c r="AQ108" s="13">
        <v>19306.75</v>
      </c>
      <c r="AR108" s="3"/>
      <c r="AT108" s="3"/>
      <c r="AV108" s="3"/>
      <c r="AX108" s="3"/>
      <c r="AZ108" s="3"/>
      <c r="BB108" s="3"/>
      <c r="BD108" s="3"/>
      <c r="BF108" s="3"/>
      <c r="BH108" s="3"/>
      <c r="BJ108" s="3"/>
      <c r="BL108" s="3"/>
      <c r="BN108" s="3"/>
      <c r="BP108" s="3"/>
      <c r="BR108" s="3"/>
      <c r="BT108" s="3"/>
      <c r="BV108" s="3"/>
      <c r="BX108" s="3"/>
      <c r="BZ108" s="3"/>
      <c r="CB108" s="3"/>
      <c r="CD108" s="3"/>
    </row>
    <row r="109" spans="3:82" x14ac:dyDescent="0.35">
      <c r="C109" s="3">
        <v>42842</v>
      </c>
      <c r="D109" s="13">
        <v>7396.00537109375</v>
      </c>
      <c r="E109" s="13">
        <v>11028.75</v>
      </c>
      <c r="F109" s="13">
        <v>10112.029296875</v>
      </c>
      <c r="G109" s="13">
        <v>9586.8310546875</v>
      </c>
      <c r="H109" s="13">
        <v>6583.40869140625</v>
      </c>
      <c r="I109" s="13">
        <v>10139.32421875</v>
      </c>
      <c r="J109" s="13">
        <v>10566.1005859375</v>
      </c>
      <c r="K109" s="13">
        <v>11191.8916015625</v>
      </c>
      <c r="L109" s="13">
        <v>998.76116943359375</v>
      </c>
      <c r="M109" s="13">
        <v>8820.6650390625</v>
      </c>
      <c r="N109" s="13">
        <v>8905.29296875</v>
      </c>
      <c r="O109" s="13">
        <v>8329.1767578125</v>
      </c>
      <c r="P109" s="13">
        <v>1276.8096923828125</v>
      </c>
      <c r="Q109" s="13">
        <v>11582.0771484375</v>
      </c>
      <c r="R109" s="13">
        <v>10464.7119140625</v>
      </c>
      <c r="S109" s="13">
        <v>11511.552734375</v>
      </c>
      <c r="T109" s="13">
        <v>8100.2158203125</v>
      </c>
      <c r="U109" s="13">
        <v>9524.05078125</v>
      </c>
      <c r="V109" s="13">
        <v>11735.0224609375</v>
      </c>
      <c r="W109" s="13">
        <v>10755.005859375</v>
      </c>
      <c r="X109" s="13">
        <v>16334.6455078125</v>
      </c>
      <c r="Y109" s="13">
        <v>19494.8046875</v>
      </c>
      <c r="Z109" s="13">
        <v>23958.572265625</v>
      </c>
      <c r="AA109" s="13">
        <v>20100.337890625</v>
      </c>
      <c r="AB109" s="13">
        <v>20157.794921875</v>
      </c>
      <c r="AC109" s="13">
        <v>11283.2392578125</v>
      </c>
      <c r="AD109" s="13">
        <v>19832.078125</v>
      </c>
      <c r="AE109" s="13">
        <v>17258.921875</v>
      </c>
      <c r="AF109" s="13">
        <v>18988.265625</v>
      </c>
      <c r="AG109" s="13">
        <v>9944.5205078125</v>
      </c>
      <c r="AH109" s="13">
        <v>18993.095703125</v>
      </c>
      <c r="AI109" s="13">
        <v>17831.07421875</v>
      </c>
      <c r="AJ109" s="13">
        <v>21620.28125</v>
      </c>
      <c r="AK109" s="13">
        <v>12597.220703125</v>
      </c>
      <c r="AL109" s="13">
        <v>22202.8125</v>
      </c>
      <c r="AM109" s="13">
        <v>14896.685546875</v>
      </c>
      <c r="AN109" s="13">
        <v>9737.20703125</v>
      </c>
      <c r="AO109" s="13">
        <v>19719.87109375</v>
      </c>
      <c r="AP109" s="13">
        <v>22366.458984375</v>
      </c>
      <c r="AQ109" s="13">
        <v>19319.298828125</v>
      </c>
      <c r="AR109" s="3"/>
      <c r="AT109" s="3"/>
      <c r="AV109" s="3"/>
      <c r="AX109" s="3"/>
      <c r="AZ109" s="3"/>
      <c r="BB109" s="3"/>
      <c r="BD109" s="3"/>
      <c r="BF109" s="3"/>
      <c r="BH109" s="3"/>
      <c r="BJ109" s="3"/>
      <c r="BL109" s="3"/>
      <c r="BN109" s="3"/>
      <c r="BP109" s="3"/>
      <c r="BR109" s="3"/>
      <c r="BT109" s="3"/>
      <c r="BV109" s="3"/>
      <c r="BX109" s="3"/>
      <c r="BZ109" s="3"/>
      <c r="CB109" s="3"/>
      <c r="CD109" s="3"/>
    </row>
    <row r="110" spans="3:82" x14ac:dyDescent="0.35">
      <c r="C110" s="3">
        <v>42843</v>
      </c>
      <c r="D110" s="13">
        <v>7420.00390625</v>
      </c>
      <c r="E110" s="13">
        <v>11050.970703125</v>
      </c>
      <c r="F110" s="13">
        <v>10113.798828125</v>
      </c>
      <c r="G110" s="13">
        <v>9610.8291015625</v>
      </c>
      <c r="H110" s="13">
        <v>6583.40869140625</v>
      </c>
      <c r="I110" s="13">
        <v>10163.322265625</v>
      </c>
      <c r="J110" s="13">
        <v>10568.6923828125</v>
      </c>
      <c r="K110" s="13">
        <v>11209.6533203125</v>
      </c>
      <c r="L110" s="13">
        <v>998.76116943359375</v>
      </c>
      <c r="M110" s="13">
        <v>8844.6630859375</v>
      </c>
      <c r="N110" s="13">
        <v>8905.29296875</v>
      </c>
      <c r="O110" s="13">
        <v>8353.1748046875</v>
      </c>
      <c r="P110" s="13">
        <v>1276.8096923828125</v>
      </c>
      <c r="Q110" s="13">
        <v>11595.6875</v>
      </c>
      <c r="R110" s="13">
        <v>10488.7099609375</v>
      </c>
      <c r="S110" s="13">
        <v>11535.55078125</v>
      </c>
      <c r="T110" s="13">
        <v>8124.21435546875</v>
      </c>
      <c r="U110" s="13">
        <v>9546.546875</v>
      </c>
      <c r="V110" s="13">
        <v>11735.0224609375</v>
      </c>
      <c r="W110" s="13">
        <v>10767.8935546875</v>
      </c>
      <c r="X110" s="13">
        <v>16334.6455078125</v>
      </c>
      <c r="Y110" s="13">
        <v>19494.8046875</v>
      </c>
      <c r="Z110" s="13">
        <v>23958.572265625</v>
      </c>
      <c r="AA110" s="13">
        <v>20100.337890625</v>
      </c>
      <c r="AB110" s="13">
        <v>20157.794921875</v>
      </c>
      <c r="AC110" s="13">
        <v>11283.2392578125</v>
      </c>
      <c r="AD110" s="13">
        <v>19832.078125</v>
      </c>
      <c r="AE110" s="13">
        <v>17258.921875</v>
      </c>
      <c r="AF110" s="13">
        <v>18988.265625</v>
      </c>
      <c r="AG110" s="13">
        <v>9944.5205078125</v>
      </c>
      <c r="AH110" s="13">
        <v>19002.328125</v>
      </c>
      <c r="AI110" s="13">
        <v>17855.07421875</v>
      </c>
      <c r="AJ110" s="13">
        <v>21643.068359375</v>
      </c>
      <c r="AK110" s="13">
        <v>12597.220703125</v>
      </c>
      <c r="AL110" s="13">
        <v>22226.810546875</v>
      </c>
      <c r="AM110" s="13">
        <v>14896.685546875</v>
      </c>
      <c r="AN110" s="13">
        <v>9737.275390625</v>
      </c>
      <c r="AO110" s="13">
        <v>19743.228515625</v>
      </c>
      <c r="AP110" s="13">
        <v>22366.458984375</v>
      </c>
      <c r="AQ110" s="13">
        <v>19343.296875</v>
      </c>
      <c r="AR110" s="3"/>
      <c r="AT110" s="3"/>
      <c r="AV110" s="3"/>
      <c r="AX110" s="3"/>
      <c r="AZ110" s="3"/>
      <c r="BB110" s="3"/>
      <c r="BD110" s="3"/>
      <c r="BF110" s="3"/>
      <c r="BH110" s="3"/>
      <c r="BJ110" s="3"/>
      <c r="BL110" s="3"/>
      <c r="BN110" s="3"/>
      <c r="BP110" s="3"/>
      <c r="BR110" s="3"/>
      <c r="BT110" s="3"/>
      <c r="BV110" s="3"/>
      <c r="BX110" s="3"/>
      <c r="BZ110" s="3"/>
      <c r="CB110" s="3"/>
      <c r="CD110" s="3"/>
    </row>
    <row r="111" spans="3:82" x14ac:dyDescent="0.35">
      <c r="C111" s="3">
        <v>42844</v>
      </c>
      <c r="D111" s="13">
        <v>7444.00244140625</v>
      </c>
      <c r="E111" s="13">
        <v>11074.9697265625</v>
      </c>
      <c r="F111" s="13">
        <v>10137.7978515625</v>
      </c>
      <c r="G111" s="13">
        <v>9634.828125</v>
      </c>
      <c r="H111" s="13">
        <v>6583.40869140625</v>
      </c>
      <c r="I111" s="13">
        <v>10187.119140625</v>
      </c>
      <c r="J111" s="13">
        <v>10579.9169921875</v>
      </c>
      <c r="K111" s="13">
        <v>11233.6513671875</v>
      </c>
      <c r="L111" s="13">
        <v>998.76116943359375</v>
      </c>
      <c r="M111" s="13">
        <v>8868.662109375</v>
      </c>
      <c r="N111" s="13">
        <v>8905.29296875</v>
      </c>
      <c r="O111" s="13">
        <v>8377.173828125</v>
      </c>
      <c r="P111" s="13">
        <v>1276.8096923828125</v>
      </c>
      <c r="Q111" s="13">
        <v>11619.685546875</v>
      </c>
      <c r="R111" s="13">
        <v>10512.7080078125</v>
      </c>
      <c r="S111" s="13">
        <v>11559.548828125</v>
      </c>
      <c r="T111" s="13">
        <v>8148.21240234375</v>
      </c>
      <c r="U111" s="13">
        <v>9570.544921875</v>
      </c>
      <c r="V111" s="13">
        <v>11735.0224609375</v>
      </c>
      <c r="W111" s="13">
        <v>10767.896484375</v>
      </c>
      <c r="X111" s="13">
        <v>16334.6455078125</v>
      </c>
      <c r="Y111" s="13">
        <v>19494.8046875</v>
      </c>
      <c r="Z111" s="13">
        <v>23958.572265625</v>
      </c>
      <c r="AA111" s="13">
        <v>20100.337890625</v>
      </c>
      <c r="AB111" s="13">
        <v>20157.794921875</v>
      </c>
      <c r="AC111" s="13">
        <v>11283.2392578125</v>
      </c>
      <c r="AD111" s="13">
        <v>19832.078125</v>
      </c>
      <c r="AE111" s="13">
        <v>17258.921875</v>
      </c>
      <c r="AF111" s="13">
        <v>18988.265625</v>
      </c>
      <c r="AG111" s="13">
        <v>9944.5205078125</v>
      </c>
      <c r="AH111" s="13">
        <v>19026.326171875</v>
      </c>
      <c r="AI111" s="13">
        <v>17879.072265625</v>
      </c>
      <c r="AJ111" s="13">
        <v>21666.91015625</v>
      </c>
      <c r="AK111" s="13">
        <v>12597.220703125</v>
      </c>
      <c r="AL111" s="13">
        <v>22250.80859375</v>
      </c>
      <c r="AM111" s="13">
        <v>14905.6298828125</v>
      </c>
      <c r="AN111" s="13">
        <v>9737.275390625</v>
      </c>
      <c r="AO111" s="13">
        <v>19766.97265625</v>
      </c>
      <c r="AP111" s="13">
        <v>22366.458984375</v>
      </c>
      <c r="AQ111" s="13">
        <v>19367.294921875</v>
      </c>
      <c r="AR111" s="3"/>
      <c r="AT111" s="3"/>
      <c r="AV111" s="3"/>
      <c r="AX111" s="3"/>
      <c r="AZ111" s="3"/>
      <c r="BB111" s="3"/>
      <c r="BD111" s="3"/>
      <c r="BF111" s="3"/>
      <c r="BH111" s="3"/>
      <c r="BJ111" s="3"/>
      <c r="BL111" s="3"/>
      <c r="BN111" s="3"/>
      <c r="BP111" s="3"/>
      <c r="BR111" s="3"/>
      <c r="BT111" s="3"/>
      <c r="BV111" s="3"/>
      <c r="BX111" s="3"/>
      <c r="BZ111" s="3"/>
      <c r="CB111" s="3"/>
      <c r="CD111" s="3"/>
    </row>
    <row r="112" spans="3:82" x14ac:dyDescent="0.35">
      <c r="C112" s="3">
        <v>42845</v>
      </c>
      <c r="D112" s="13">
        <v>7464.76123046875</v>
      </c>
      <c r="E112" s="13">
        <v>11078.173828125</v>
      </c>
      <c r="F112" s="13">
        <v>10159.11328125</v>
      </c>
      <c r="G112" s="13">
        <v>9657.5927734375</v>
      </c>
      <c r="H112" s="13">
        <v>6583.40869140625</v>
      </c>
      <c r="I112" s="13">
        <v>10211.1181640625</v>
      </c>
      <c r="J112" s="13">
        <v>10601.0869140625</v>
      </c>
      <c r="K112" s="13">
        <v>11257.650390625</v>
      </c>
      <c r="L112" s="13">
        <v>998.76116943359375</v>
      </c>
      <c r="M112" s="13">
        <v>8889.341796875</v>
      </c>
      <c r="N112" s="13">
        <v>8914.1865234375</v>
      </c>
      <c r="O112" s="13">
        <v>8390.685546875</v>
      </c>
      <c r="P112" s="13">
        <v>1276.8096923828125</v>
      </c>
      <c r="Q112" s="13">
        <v>11639.4111328125</v>
      </c>
      <c r="R112" s="13">
        <v>10536.70703125</v>
      </c>
      <c r="S112" s="13">
        <v>11583.5478515625</v>
      </c>
      <c r="T112" s="13">
        <v>8162.11376953125</v>
      </c>
      <c r="U112" s="13">
        <v>9594.5439453125</v>
      </c>
      <c r="V112" s="13">
        <v>11740.5302734375</v>
      </c>
      <c r="W112" s="13">
        <v>10788.1337890625</v>
      </c>
      <c r="X112" s="13">
        <v>16334.6455078125</v>
      </c>
      <c r="Y112" s="13">
        <v>19494.8046875</v>
      </c>
      <c r="Z112" s="13">
        <v>23958.572265625</v>
      </c>
      <c r="AA112" s="13">
        <v>20100.337890625</v>
      </c>
      <c r="AB112" s="13">
        <v>20157.794921875</v>
      </c>
      <c r="AC112" s="13">
        <v>11283.2392578125</v>
      </c>
      <c r="AD112" s="13">
        <v>19832.078125</v>
      </c>
      <c r="AE112" s="13">
        <v>17258.921875</v>
      </c>
      <c r="AF112" s="13">
        <v>18988.265625</v>
      </c>
      <c r="AG112" s="13">
        <v>9944.5205078125</v>
      </c>
      <c r="AH112" s="13">
        <v>19046.80859375</v>
      </c>
      <c r="AI112" s="13">
        <v>17902.08203125</v>
      </c>
      <c r="AJ112" s="13">
        <v>21689.3203125</v>
      </c>
      <c r="AK112" s="13">
        <v>12597.220703125</v>
      </c>
      <c r="AL112" s="13">
        <v>22273.08984375</v>
      </c>
      <c r="AM112" s="13">
        <v>14927.5634765625</v>
      </c>
      <c r="AN112" s="13">
        <v>9737.275390625</v>
      </c>
      <c r="AO112" s="13">
        <v>19790.97265625</v>
      </c>
      <c r="AP112" s="13">
        <v>22366.458984375</v>
      </c>
      <c r="AQ112" s="13">
        <v>19391.173828125</v>
      </c>
      <c r="AR112" s="3"/>
      <c r="AT112" s="3"/>
      <c r="AV112" s="3"/>
      <c r="AX112" s="3"/>
      <c r="AZ112" s="3"/>
      <c r="BB112" s="3"/>
      <c r="BD112" s="3"/>
      <c r="BF112" s="3"/>
      <c r="BH112" s="3"/>
      <c r="BJ112" s="3"/>
      <c r="BL112" s="3"/>
      <c r="BN112" s="3"/>
      <c r="BP112" s="3"/>
      <c r="BR112" s="3"/>
      <c r="BT112" s="3"/>
      <c r="BV112" s="3"/>
      <c r="BX112" s="3"/>
      <c r="BZ112" s="3"/>
      <c r="CB112" s="3"/>
      <c r="CD112" s="3"/>
    </row>
    <row r="113" spans="3:82" x14ac:dyDescent="0.35">
      <c r="C113" s="3">
        <v>42846</v>
      </c>
      <c r="D113" s="13">
        <v>7486.17041015625</v>
      </c>
      <c r="E113" s="13">
        <v>11078.1845703125</v>
      </c>
      <c r="F113" s="13">
        <v>10182.1416015625</v>
      </c>
      <c r="G113" s="13">
        <v>9681.5908203125</v>
      </c>
      <c r="H113" s="13">
        <v>6583.40869140625</v>
      </c>
      <c r="I113" s="13">
        <v>10233.6533203125</v>
      </c>
      <c r="J113" s="13">
        <v>10625.0546875</v>
      </c>
      <c r="K113" s="13">
        <v>11281.6484375</v>
      </c>
      <c r="L113" s="13">
        <v>998.76116943359375</v>
      </c>
      <c r="M113" s="13">
        <v>8903.033203125</v>
      </c>
      <c r="N113" s="13">
        <v>8916.3310546875</v>
      </c>
      <c r="O113" s="13">
        <v>8400.1025390625</v>
      </c>
      <c r="P113" s="13">
        <v>1276.8096923828125</v>
      </c>
      <c r="Q113" s="13">
        <v>11663.41015625</v>
      </c>
      <c r="R113" s="13">
        <v>10551.2197265625</v>
      </c>
      <c r="S113" s="13">
        <v>11594.787109375</v>
      </c>
      <c r="T113" s="13">
        <v>8162.11376953125</v>
      </c>
      <c r="U113" s="13">
        <v>9618.54296875</v>
      </c>
      <c r="V113" s="13">
        <v>11751.7802734375</v>
      </c>
      <c r="W113" s="13">
        <v>10812.1328125</v>
      </c>
      <c r="X113" s="13">
        <v>16334.6455078125</v>
      </c>
      <c r="Y113" s="13">
        <v>19494.8046875</v>
      </c>
      <c r="Z113" s="13">
        <v>23958.572265625</v>
      </c>
      <c r="AA113" s="13">
        <v>20100.337890625</v>
      </c>
      <c r="AB113" s="13">
        <v>20157.794921875</v>
      </c>
      <c r="AC113" s="13">
        <v>11283.2392578125</v>
      </c>
      <c r="AD113" s="13">
        <v>19832.078125</v>
      </c>
      <c r="AE113" s="13">
        <v>17258.921875</v>
      </c>
      <c r="AF113" s="13">
        <v>18988.265625</v>
      </c>
      <c r="AG113" s="13">
        <v>9944.5205078125</v>
      </c>
      <c r="AH113" s="13">
        <v>19068.76171875</v>
      </c>
      <c r="AI113" s="13">
        <v>17926.080078125</v>
      </c>
      <c r="AJ113" s="13">
        <v>21713.318359375</v>
      </c>
      <c r="AK113" s="13">
        <v>12597.220703125</v>
      </c>
      <c r="AL113" s="13">
        <v>22281.076171875</v>
      </c>
      <c r="AM113" s="13">
        <v>14951.5615234375</v>
      </c>
      <c r="AN113" s="13">
        <v>9737.275390625</v>
      </c>
      <c r="AO113" s="13">
        <v>19814.970703125</v>
      </c>
      <c r="AP113" s="13">
        <v>22366.458984375</v>
      </c>
      <c r="AQ113" s="13">
        <v>19406.322265625</v>
      </c>
      <c r="AR113" s="3"/>
      <c r="AT113" s="3"/>
      <c r="AV113" s="3"/>
      <c r="AX113" s="3"/>
      <c r="AZ113" s="3"/>
      <c r="BB113" s="3"/>
      <c r="BD113" s="3"/>
      <c r="BF113" s="3"/>
      <c r="BH113" s="3"/>
      <c r="BJ113" s="3"/>
      <c r="BL113" s="3"/>
      <c r="BN113" s="3"/>
      <c r="BP113" s="3"/>
      <c r="BR113" s="3"/>
      <c r="BT113" s="3"/>
      <c r="BV113" s="3"/>
      <c r="BX113" s="3"/>
      <c r="BZ113" s="3"/>
      <c r="CB113" s="3"/>
      <c r="CD113" s="3"/>
    </row>
    <row r="114" spans="3:82" x14ac:dyDescent="0.35">
      <c r="C114" s="3">
        <v>42847</v>
      </c>
      <c r="D114" s="13">
        <v>7509.07568359375</v>
      </c>
      <c r="E114" s="13">
        <v>11084.5537109375</v>
      </c>
      <c r="F114" s="13">
        <v>10206.140625</v>
      </c>
      <c r="G114" s="13">
        <v>9700.2470703125</v>
      </c>
      <c r="H114" s="13">
        <v>6583.40869140625</v>
      </c>
      <c r="I114" s="13">
        <v>10252.1240234375</v>
      </c>
      <c r="J114" s="13">
        <v>10649.052734375</v>
      </c>
      <c r="K114" s="13">
        <v>11305.6474609375</v>
      </c>
      <c r="L114" s="13">
        <v>998.76116943359375</v>
      </c>
      <c r="M114" s="13">
        <v>8909.865234375</v>
      </c>
      <c r="N114" s="13">
        <v>8916.3310546875</v>
      </c>
      <c r="O114" s="13">
        <v>8417.9599609375</v>
      </c>
      <c r="P114" s="13">
        <v>1276.8096923828125</v>
      </c>
      <c r="Q114" s="13">
        <v>11687.408203125</v>
      </c>
      <c r="R114" s="13">
        <v>10551.22265625</v>
      </c>
      <c r="S114" s="13">
        <v>11601.1484375</v>
      </c>
      <c r="T114" s="13">
        <v>8163.068359375</v>
      </c>
      <c r="U114" s="13">
        <v>9642.541015625</v>
      </c>
      <c r="V114" s="13">
        <v>11751.7802734375</v>
      </c>
      <c r="W114" s="13">
        <v>10836.130859375</v>
      </c>
      <c r="X114" s="13">
        <v>16334.6455078125</v>
      </c>
      <c r="Y114" s="13">
        <v>19494.8046875</v>
      </c>
      <c r="Z114" s="13">
        <v>23958.572265625</v>
      </c>
      <c r="AA114" s="13">
        <v>20100.337890625</v>
      </c>
      <c r="AB114" s="13">
        <v>20157.794921875</v>
      </c>
      <c r="AC114" s="13">
        <v>11283.2392578125</v>
      </c>
      <c r="AD114" s="13">
        <v>19832.078125</v>
      </c>
      <c r="AE114" s="13">
        <v>17258.921875</v>
      </c>
      <c r="AF114" s="13">
        <v>18988.265625</v>
      </c>
      <c r="AG114" s="13">
        <v>9944.5205078125</v>
      </c>
      <c r="AH114" s="13">
        <v>19092.759765625</v>
      </c>
      <c r="AI114" s="13">
        <v>17950.078125</v>
      </c>
      <c r="AJ114" s="13">
        <v>21737.318359375</v>
      </c>
      <c r="AK114" s="13">
        <v>12597.220703125</v>
      </c>
      <c r="AL114" s="13">
        <v>22287.884765625</v>
      </c>
      <c r="AM114" s="13">
        <v>14975.5595703125</v>
      </c>
      <c r="AN114" s="13">
        <v>9737.275390625</v>
      </c>
      <c r="AO114" s="13">
        <v>19838.96875</v>
      </c>
      <c r="AP114" s="13">
        <v>22366.458984375</v>
      </c>
      <c r="AQ114" s="13">
        <v>19430.322265625</v>
      </c>
      <c r="AR114" s="3"/>
      <c r="AT114" s="3"/>
      <c r="AV114" s="3"/>
      <c r="AX114" s="3"/>
      <c r="AZ114" s="3"/>
      <c r="BB114" s="3"/>
      <c r="BD114" s="3"/>
      <c r="BF114" s="3"/>
      <c r="BH114" s="3"/>
      <c r="BJ114" s="3"/>
      <c r="BL114" s="3"/>
      <c r="BN114" s="3"/>
      <c r="BP114" s="3"/>
      <c r="BR114" s="3"/>
      <c r="BT114" s="3"/>
      <c r="BV114" s="3"/>
      <c r="BX114" s="3"/>
      <c r="BZ114" s="3"/>
      <c r="CB114" s="3"/>
      <c r="CD114" s="3"/>
    </row>
    <row r="115" spans="3:82" x14ac:dyDescent="0.35">
      <c r="C115" s="3">
        <v>42848</v>
      </c>
      <c r="D115" s="13">
        <v>7532.79443359375</v>
      </c>
      <c r="E115" s="13">
        <v>11105.29296875</v>
      </c>
      <c r="F115" s="13">
        <v>10229.4833984375</v>
      </c>
      <c r="G115" s="13">
        <v>9705.8974609375</v>
      </c>
      <c r="H115" s="13">
        <v>6583.40869140625</v>
      </c>
      <c r="I115" s="13">
        <v>10261.0263671875</v>
      </c>
      <c r="J115" s="13">
        <v>10673.05078125</v>
      </c>
      <c r="K115" s="13">
        <v>11310.982421875</v>
      </c>
      <c r="L115" s="13">
        <v>998.76116943359375</v>
      </c>
      <c r="M115" s="13">
        <v>8918.03125</v>
      </c>
      <c r="N115" s="13">
        <v>8916.3310546875</v>
      </c>
      <c r="O115" s="13">
        <v>8436.5673828125</v>
      </c>
      <c r="P115" s="13">
        <v>1276.8096923828125</v>
      </c>
      <c r="Q115" s="13">
        <v>11711.40625</v>
      </c>
      <c r="R115" s="13">
        <v>10569.6943359375</v>
      </c>
      <c r="S115" s="13">
        <v>11623.8828125</v>
      </c>
      <c r="T115" s="13">
        <v>8167.150390625</v>
      </c>
      <c r="U115" s="13">
        <v>9661.6748046875</v>
      </c>
      <c r="V115" s="13">
        <v>11751.7802734375</v>
      </c>
      <c r="W115" s="13">
        <v>10859.19140625</v>
      </c>
      <c r="X115" s="13">
        <v>16334.6455078125</v>
      </c>
      <c r="Y115" s="13">
        <v>19494.8046875</v>
      </c>
      <c r="Z115" s="13">
        <v>23958.572265625</v>
      </c>
      <c r="AA115" s="13">
        <v>20100.337890625</v>
      </c>
      <c r="AB115" s="13">
        <v>20157.794921875</v>
      </c>
      <c r="AC115" s="13">
        <v>11283.2392578125</v>
      </c>
      <c r="AD115" s="13">
        <v>19832.078125</v>
      </c>
      <c r="AE115" s="13">
        <v>17258.921875</v>
      </c>
      <c r="AF115" s="13">
        <v>18988.265625</v>
      </c>
      <c r="AG115" s="13">
        <v>9944.5205078125</v>
      </c>
      <c r="AH115" s="13">
        <v>19116.7578125</v>
      </c>
      <c r="AI115" s="13">
        <v>17974.076171875</v>
      </c>
      <c r="AJ115" s="13">
        <v>21761.31640625</v>
      </c>
      <c r="AK115" s="13">
        <v>12597.220703125</v>
      </c>
      <c r="AL115" s="13">
        <v>22311.8828125</v>
      </c>
      <c r="AM115" s="13">
        <v>14999.009765625</v>
      </c>
      <c r="AN115" s="13">
        <v>9737.283203125</v>
      </c>
      <c r="AO115" s="13">
        <v>19861.6875</v>
      </c>
      <c r="AP115" s="13">
        <v>22366.458984375</v>
      </c>
      <c r="AQ115" s="13">
        <v>19453.037109375</v>
      </c>
      <c r="AR115" s="3"/>
      <c r="AT115" s="3"/>
      <c r="AV115" s="3"/>
      <c r="AX115" s="3"/>
      <c r="AZ115" s="3"/>
      <c r="BB115" s="3"/>
      <c r="BD115" s="3"/>
      <c r="BF115" s="3"/>
      <c r="BH115" s="3"/>
      <c r="BJ115" s="3"/>
      <c r="BL115" s="3"/>
      <c r="BN115" s="3"/>
      <c r="BP115" s="3"/>
      <c r="BR115" s="3"/>
      <c r="BT115" s="3"/>
      <c r="BV115" s="3"/>
      <c r="BX115" s="3"/>
      <c r="BZ115" s="3"/>
      <c r="CB115" s="3"/>
      <c r="CD115" s="3"/>
    </row>
    <row r="116" spans="3:82" x14ac:dyDescent="0.35">
      <c r="C116" s="3">
        <v>42849</v>
      </c>
      <c r="D116" s="13">
        <v>7555.748046875</v>
      </c>
      <c r="E116" s="13">
        <v>11105.3505859375</v>
      </c>
      <c r="F116" s="13">
        <v>10252.4033203125</v>
      </c>
      <c r="G116" s="13">
        <v>9729.896484375</v>
      </c>
      <c r="H116" s="13">
        <v>6583.40869140625</v>
      </c>
      <c r="I116" s="13">
        <v>10285.0244140625</v>
      </c>
      <c r="J116" s="13">
        <v>10697.0498046875</v>
      </c>
      <c r="K116" s="13">
        <v>11310.982421875</v>
      </c>
      <c r="L116" s="13">
        <v>998.76116943359375</v>
      </c>
      <c r="M116" s="13">
        <v>8940.7548828125</v>
      </c>
      <c r="N116" s="13">
        <v>8916.3447265625</v>
      </c>
      <c r="O116" s="13">
        <v>8437.4560546875</v>
      </c>
      <c r="P116" s="13">
        <v>1276.8096923828125</v>
      </c>
      <c r="Q116" s="13">
        <v>11735.404296875</v>
      </c>
      <c r="R116" s="13">
        <v>10588.9228515625</v>
      </c>
      <c r="S116" s="13">
        <v>11647.068359375</v>
      </c>
      <c r="T116" s="13">
        <v>8190.197265625</v>
      </c>
      <c r="U116" s="13">
        <v>9684.76953125</v>
      </c>
      <c r="V116" s="13">
        <v>11766.3876953125</v>
      </c>
      <c r="W116" s="13">
        <v>10878.9609375</v>
      </c>
      <c r="X116" s="13">
        <v>16334.6455078125</v>
      </c>
      <c r="Y116" s="13">
        <v>19494.8046875</v>
      </c>
      <c r="Z116" s="13">
        <v>23958.572265625</v>
      </c>
      <c r="AA116" s="13">
        <v>20100.337890625</v>
      </c>
      <c r="AB116" s="13">
        <v>20157.794921875</v>
      </c>
      <c r="AC116" s="13">
        <v>11283.2392578125</v>
      </c>
      <c r="AD116" s="13">
        <v>19832.078125</v>
      </c>
      <c r="AE116" s="13">
        <v>17258.921875</v>
      </c>
      <c r="AF116" s="13">
        <v>18988.265625</v>
      </c>
      <c r="AG116" s="13">
        <v>9944.5205078125</v>
      </c>
      <c r="AH116" s="13">
        <v>19140.7578125</v>
      </c>
      <c r="AI116" s="13">
        <v>17998.07421875</v>
      </c>
      <c r="AJ116" s="13">
        <v>21785.314453125</v>
      </c>
      <c r="AK116" s="13">
        <v>12597.220703125</v>
      </c>
      <c r="AL116" s="13">
        <v>22335.8828125</v>
      </c>
      <c r="AM116" s="13">
        <v>15021.12890625</v>
      </c>
      <c r="AN116" s="13">
        <v>9738.2158203125</v>
      </c>
      <c r="AO116" s="13">
        <v>19883.76953125</v>
      </c>
      <c r="AP116" s="13">
        <v>22366.458984375</v>
      </c>
      <c r="AQ116" s="13">
        <v>19474.572265625</v>
      </c>
      <c r="AR116" s="3"/>
      <c r="AT116" s="3"/>
      <c r="AV116" s="3"/>
      <c r="AX116" s="3"/>
      <c r="AZ116" s="3"/>
      <c r="BB116" s="3"/>
      <c r="BD116" s="3"/>
      <c r="BF116" s="3"/>
      <c r="BH116" s="3"/>
      <c r="BJ116" s="3"/>
      <c r="BL116" s="3"/>
      <c r="BN116" s="3"/>
      <c r="BP116" s="3"/>
      <c r="BR116" s="3"/>
      <c r="BT116" s="3"/>
      <c r="BV116" s="3"/>
      <c r="BX116" s="3"/>
      <c r="BZ116" s="3"/>
      <c r="CB116" s="3"/>
      <c r="CD116" s="3"/>
    </row>
    <row r="117" spans="3:82" x14ac:dyDescent="0.35">
      <c r="C117" s="3">
        <v>42850</v>
      </c>
      <c r="D117" s="13">
        <v>7579.7177734375</v>
      </c>
      <c r="E117" s="13">
        <v>11105.43359375</v>
      </c>
      <c r="F117" s="13">
        <v>10276.4013671875</v>
      </c>
      <c r="G117" s="13">
        <v>9753.8935546875</v>
      </c>
      <c r="H117" s="13">
        <v>6583.40869140625</v>
      </c>
      <c r="I117" s="13">
        <v>10309.0224609375</v>
      </c>
      <c r="J117" s="13">
        <v>10721.0478515625</v>
      </c>
      <c r="K117" s="13">
        <v>11310.982421875</v>
      </c>
      <c r="L117" s="13">
        <v>998.76116943359375</v>
      </c>
      <c r="M117" s="13">
        <v>8959.974609375</v>
      </c>
      <c r="N117" s="13">
        <v>8916.3447265625</v>
      </c>
      <c r="O117" s="13">
        <v>8437.4560546875</v>
      </c>
      <c r="P117" s="13">
        <v>1276.8096923828125</v>
      </c>
      <c r="Q117" s="13">
        <v>11759.4033203125</v>
      </c>
      <c r="R117" s="13">
        <v>10611.6611328125</v>
      </c>
      <c r="S117" s="13">
        <v>11663.87890625</v>
      </c>
      <c r="T117" s="13">
        <v>8214.1953125</v>
      </c>
      <c r="U117" s="13">
        <v>9708.443359375</v>
      </c>
      <c r="V117" s="13">
        <v>11785.298828125</v>
      </c>
      <c r="W117" s="13">
        <v>10898.607421875</v>
      </c>
      <c r="X117" s="13">
        <v>16334.6455078125</v>
      </c>
      <c r="Y117" s="13">
        <v>19494.8046875</v>
      </c>
      <c r="Z117" s="13">
        <v>23958.572265625</v>
      </c>
      <c r="AA117" s="13">
        <v>20100.337890625</v>
      </c>
      <c r="AB117" s="13">
        <v>20157.794921875</v>
      </c>
      <c r="AC117" s="13">
        <v>11283.2392578125</v>
      </c>
      <c r="AD117" s="13">
        <v>19832.078125</v>
      </c>
      <c r="AE117" s="13">
        <v>17258.921875</v>
      </c>
      <c r="AF117" s="13">
        <v>18988.265625</v>
      </c>
      <c r="AG117" s="13">
        <v>9944.5205078125</v>
      </c>
      <c r="AH117" s="13">
        <v>19164.755859375</v>
      </c>
      <c r="AI117" s="13">
        <v>18021.37109375</v>
      </c>
      <c r="AJ117" s="13">
        <v>21796.3515625</v>
      </c>
      <c r="AK117" s="13">
        <v>12597.220703125</v>
      </c>
      <c r="AL117" s="13">
        <v>22359.880859375</v>
      </c>
      <c r="AM117" s="13">
        <v>15044.697265625</v>
      </c>
      <c r="AN117" s="13">
        <v>9738.2158203125</v>
      </c>
      <c r="AO117" s="13">
        <v>19904.404296875</v>
      </c>
      <c r="AP117" s="13">
        <v>22366.458984375</v>
      </c>
      <c r="AQ117" s="13">
        <v>19489.15234375</v>
      </c>
      <c r="AR117" s="3"/>
      <c r="AT117" s="3"/>
      <c r="AV117" s="3"/>
      <c r="AX117" s="3"/>
      <c r="AZ117" s="3"/>
      <c r="BB117" s="3"/>
      <c r="BD117" s="3"/>
      <c r="BF117" s="3"/>
      <c r="BH117" s="3"/>
      <c r="BJ117" s="3"/>
      <c r="BL117" s="3"/>
      <c r="BN117" s="3"/>
      <c r="BP117" s="3"/>
      <c r="BR117" s="3"/>
      <c r="BT117" s="3"/>
      <c r="BV117" s="3"/>
      <c r="BX117" s="3"/>
      <c r="BZ117" s="3"/>
      <c r="CB117" s="3"/>
      <c r="CD117" s="3"/>
    </row>
    <row r="118" spans="3:82" x14ac:dyDescent="0.35">
      <c r="C118" s="3">
        <v>42851</v>
      </c>
      <c r="D118" s="13">
        <v>7585.23193359375</v>
      </c>
      <c r="E118" s="13">
        <v>11110.9482421875</v>
      </c>
      <c r="F118" s="13">
        <v>10281.916015625</v>
      </c>
      <c r="G118" s="13">
        <v>9759.4091796875</v>
      </c>
      <c r="H118" s="13">
        <v>6583.40869140625</v>
      </c>
      <c r="I118" s="13">
        <v>10314.5390625</v>
      </c>
      <c r="J118" s="13">
        <v>10726.564453125</v>
      </c>
      <c r="K118" s="13">
        <v>11310.982421875</v>
      </c>
      <c r="L118" s="13">
        <v>998.76116943359375</v>
      </c>
      <c r="M118" s="13">
        <v>8959.974609375</v>
      </c>
      <c r="N118" s="13">
        <v>8935.4501953125</v>
      </c>
      <c r="O118" s="13">
        <v>8437.4560546875</v>
      </c>
      <c r="P118" s="13">
        <v>1276.8096923828125</v>
      </c>
      <c r="Q118" s="13">
        <v>11783.4013671875</v>
      </c>
      <c r="R118" s="13">
        <v>10635.6591796875</v>
      </c>
      <c r="S118" s="13">
        <v>11686.3408203125</v>
      </c>
      <c r="T118" s="13">
        <v>8238.193359375</v>
      </c>
      <c r="U118" s="13">
        <v>9732.44140625</v>
      </c>
      <c r="V118" s="13">
        <v>11809.2978515625</v>
      </c>
      <c r="W118" s="13">
        <v>10922.208984375</v>
      </c>
      <c r="X118" s="13">
        <v>16336.2275390625</v>
      </c>
      <c r="Y118" s="13">
        <v>19502.13671875</v>
      </c>
      <c r="Z118" s="13">
        <v>23965.9140625</v>
      </c>
      <c r="AA118" s="13">
        <v>20100.337890625</v>
      </c>
      <c r="AB118" s="13">
        <v>20165.01171875</v>
      </c>
      <c r="AC118" s="13">
        <v>11283.2392578125</v>
      </c>
      <c r="AD118" s="13">
        <v>19832.078125</v>
      </c>
      <c r="AE118" s="13">
        <v>17266.126953125</v>
      </c>
      <c r="AF118" s="13">
        <v>18995.501953125</v>
      </c>
      <c r="AG118" s="13">
        <v>9944.541015625</v>
      </c>
      <c r="AH118" s="13">
        <v>19188.671875</v>
      </c>
      <c r="AI118" s="13">
        <v>18045.37109375</v>
      </c>
      <c r="AJ118" s="13">
        <v>21820.3515625</v>
      </c>
      <c r="AK118" s="13">
        <v>12597.220703125</v>
      </c>
      <c r="AL118" s="13">
        <v>22383.87890625</v>
      </c>
      <c r="AM118" s="13">
        <v>15064.1318359375</v>
      </c>
      <c r="AN118" s="13">
        <v>9738.2158203125</v>
      </c>
      <c r="AO118" s="13">
        <v>19923.10546875</v>
      </c>
      <c r="AP118" s="13">
        <v>22366.458984375</v>
      </c>
      <c r="AQ118" s="13">
        <v>19507.392578125</v>
      </c>
      <c r="AR118" s="3"/>
      <c r="AT118" s="3"/>
      <c r="AV118" s="3"/>
      <c r="AX118" s="3"/>
      <c r="AZ118" s="3"/>
      <c r="BB118" s="3"/>
      <c r="BD118" s="3"/>
      <c r="BF118" s="3"/>
      <c r="BH118" s="3"/>
      <c r="BJ118" s="3"/>
      <c r="BL118" s="3"/>
      <c r="BN118" s="3"/>
      <c r="BP118" s="3"/>
      <c r="BR118" s="3"/>
      <c r="BT118" s="3"/>
      <c r="BV118" s="3"/>
      <c r="BX118" s="3"/>
      <c r="BZ118" s="3"/>
      <c r="CB118" s="3"/>
      <c r="CD118" s="3"/>
    </row>
    <row r="119" spans="3:82" x14ac:dyDescent="0.35">
      <c r="C119" s="3">
        <v>42852</v>
      </c>
      <c r="D119" s="13">
        <v>7590.47119140625</v>
      </c>
      <c r="E119" s="13">
        <v>11116.5380859375</v>
      </c>
      <c r="F119" s="13">
        <v>10293.9892578125</v>
      </c>
      <c r="G119" s="13">
        <v>9770.5556640625</v>
      </c>
      <c r="H119" s="13">
        <v>6583.40869140625</v>
      </c>
      <c r="I119" s="13">
        <v>10322.3359375</v>
      </c>
      <c r="J119" s="13">
        <v>10734.2734375</v>
      </c>
      <c r="K119" s="13">
        <v>11323.0576171875</v>
      </c>
      <c r="L119" s="13">
        <v>998.76116943359375</v>
      </c>
      <c r="M119" s="13">
        <v>8961.2890625</v>
      </c>
      <c r="N119" s="13">
        <v>8948.7470703125</v>
      </c>
      <c r="O119" s="13">
        <v>8437.4560546875</v>
      </c>
      <c r="P119" s="13">
        <v>1276.8096923828125</v>
      </c>
      <c r="Q119" s="13">
        <v>11796.7333984375</v>
      </c>
      <c r="R119" s="13">
        <v>10659.6572265625</v>
      </c>
      <c r="S119" s="13">
        <v>11710.3388671875</v>
      </c>
      <c r="T119" s="13">
        <v>8262.1923828125</v>
      </c>
      <c r="U119" s="13">
        <v>9756.4404296875</v>
      </c>
      <c r="V119" s="13">
        <v>11833.2958984375</v>
      </c>
      <c r="W119" s="13">
        <v>10945.5283203125</v>
      </c>
      <c r="X119" s="13">
        <v>16336.240234375</v>
      </c>
      <c r="Y119" s="13">
        <v>19515.5078125</v>
      </c>
      <c r="Z119" s="13">
        <v>23979.28515625</v>
      </c>
      <c r="AA119" s="13">
        <v>20100.337890625</v>
      </c>
      <c r="AB119" s="13">
        <v>20178.3828125</v>
      </c>
      <c r="AC119" s="13">
        <v>11283.2392578125</v>
      </c>
      <c r="AD119" s="13">
        <v>19832.078125</v>
      </c>
      <c r="AE119" s="13">
        <v>17279.5</v>
      </c>
      <c r="AF119" s="13">
        <v>19008.875</v>
      </c>
      <c r="AG119" s="13">
        <v>9944.541015625</v>
      </c>
      <c r="AH119" s="13">
        <v>19205.541015625</v>
      </c>
      <c r="AI119" s="13">
        <v>18069.369140625</v>
      </c>
      <c r="AJ119" s="13">
        <v>21844.349609375</v>
      </c>
      <c r="AK119" s="13">
        <v>12597.220703125</v>
      </c>
      <c r="AL119" s="13">
        <v>22407.876953125</v>
      </c>
      <c r="AM119" s="13">
        <v>15088.1298828125</v>
      </c>
      <c r="AN119" s="13">
        <v>9740.708984375</v>
      </c>
      <c r="AO119" s="13">
        <v>19944.13671875</v>
      </c>
      <c r="AP119" s="13">
        <v>22366.458984375</v>
      </c>
      <c r="AQ119" s="13">
        <v>19509.138671875</v>
      </c>
      <c r="AR119" s="3"/>
      <c r="AT119" s="3"/>
      <c r="AV119" s="3"/>
      <c r="AX119" s="3"/>
      <c r="AZ119" s="3"/>
      <c r="BB119" s="3"/>
      <c r="BD119" s="3"/>
      <c r="BF119" s="3"/>
      <c r="BH119" s="3"/>
      <c r="BJ119" s="3"/>
      <c r="BL119" s="3"/>
      <c r="BN119" s="3"/>
      <c r="BP119" s="3"/>
      <c r="BR119" s="3"/>
      <c r="BT119" s="3"/>
      <c r="BV119" s="3"/>
      <c r="BX119" s="3"/>
      <c r="BZ119" s="3"/>
      <c r="CB119" s="3"/>
      <c r="CD119" s="3"/>
    </row>
    <row r="120" spans="3:82" x14ac:dyDescent="0.35">
      <c r="C120" s="3">
        <v>42853</v>
      </c>
      <c r="D120" s="13">
        <v>7603.92529296875</v>
      </c>
      <c r="E120" s="13">
        <v>11131.935546875</v>
      </c>
      <c r="F120" s="13">
        <v>10317.046875</v>
      </c>
      <c r="G120" s="13">
        <v>9787.6259765625</v>
      </c>
      <c r="H120" s="13">
        <v>6583.40869140625</v>
      </c>
      <c r="I120" s="13">
        <v>10345.865234375</v>
      </c>
      <c r="J120" s="13">
        <v>10757.4423828125</v>
      </c>
      <c r="K120" s="13">
        <v>11331.3955078125</v>
      </c>
      <c r="L120" s="13">
        <v>998.76116943359375</v>
      </c>
      <c r="M120" s="13">
        <v>8961.2890625</v>
      </c>
      <c r="N120" s="13">
        <v>8949.56640625</v>
      </c>
      <c r="O120" s="13">
        <v>8437.4560546875</v>
      </c>
      <c r="P120" s="13">
        <v>1276.8096923828125</v>
      </c>
      <c r="Q120" s="13">
        <v>11810.8447265625</v>
      </c>
      <c r="R120" s="13">
        <v>10683.65625</v>
      </c>
      <c r="S120" s="13">
        <v>11727.615234375</v>
      </c>
      <c r="T120" s="13">
        <v>8272.0732421875</v>
      </c>
      <c r="U120" s="13">
        <v>9777.509765625</v>
      </c>
      <c r="V120" s="13">
        <v>11856.1064453125</v>
      </c>
      <c r="W120" s="13">
        <v>10962.7919921875</v>
      </c>
      <c r="X120" s="13">
        <v>16338.3583984375</v>
      </c>
      <c r="Y120" s="13">
        <v>19526.1171875</v>
      </c>
      <c r="Z120" s="13">
        <v>23989.88671875</v>
      </c>
      <c r="AA120" s="13">
        <v>20103.125</v>
      </c>
      <c r="AB120" s="13">
        <v>20178.953125</v>
      </c>
      <c r="AC120" s="13">
        <v>11283.2392578125</v>
      </c>
      <c r="AD120" s="13">
        <v>19832.078125</v>
      </c>
      <c r="AE120" s="13">
        <v>17290.091796875</v>
      </c>
      <c r="AF120" s="13">
        <v>19019.46484375</v>
      </c>
      <c r="AG120" s="13">
        <v>9944.541015625</v>
      </c>
      <c r="AH120" s="13">
        <v>19211.498046875</v>
      </c>
      <c r="AI120" s="13">
        <v>18081.896484375</v>
      </c>
      <c r="AJ120" s="13">
        <v>21867.794921875</v>
      </c>
      <c r="AK120" s="13">
        <v>12597.220703125</v>
      </c>
      <c r="AL120" s="13">
        <v>22431.875</v>
      </c>
      <c r="AM120" s="13">
        <v>15106.76171875</v>
      </c>
      <c r="AN120" s="13">
        <v>9751.681640625</v>
      </c>
      <c r="AO120" s="13">
        <v>19944.146484375</v>
      </c>
      <c r="AP120" s="13">
        <v>22366.458984375</v>
      </c>
      <c r="AQ120" s="13">
        <v>19533.138671875</v>
      </c>
      <c r="AR120" s="3"/>
      <c r="AT120" s="3"/>
      <c r="AV120" s="3"/>
      <c r="AX120" s="3"/>
      <c r="AZ120" s="3"/>
      <c r="BB120" s="3"/>
      <c r="BD120" s="3"/>
      <c r="BF120" s="3"/>
      <c r="BH120" s="3"/>
      <c r="BJ120" s="3"/>
      <c r="BL120" s="3"/>
      <c r="BN120" s="3"/>
      <c r="BP120" s="3"/>
      <c r="BR120" s="3"/>
      <c r="BT120" s="3"/>
      <c r="BV120" s="3"/>
      <c r="BX120" s="3"/>
      <c r="BZ120" s="3"/>
      <c r="CB120" s="3"/>
      <c r="CD120" s="3"/>
    </row>
    <row r="121" spans="3:82" x14ac:dyDescent="0.35">
      <c r="C121" s="3">
        <v>42854</v>
      </c>
      <c r="D121" s="13">
        <v>7621.02734375</v>
      </c>
      <c r="E121" s="13">
        <v>11131.9375</v>
      </c>
      <c r="F121" s="13">
        <v>10340.7275390625</v>
      </c>
      <c r="G121" s="13">
        <v>9789.55078125</v>
      </c>
      <c r="H121" s="13">
        <v>6583.40869140625</v>
      </c>
      <c r="I121" s="13">
        <v>10369.544921875</v>
      </c>
      <c r="J121" s="13">
        <v>10781.123046875</v>
      </c>
      <c r="K121" s="13">
        <v>11355.0771484375</v>
      </c>
      <c r="L121" s="13">
        <v>998.76116943359375</v>
      </c>
      <c r="M121" s="13">
        <v>8961.2890625</v>
      </c>
      <c r="N121" s="13">
        <v>8949.56640625</v>
      </c>
      <c r="O121" s="13">
        <v>8437.4560546875</v>
      </c>
      <c r="P121" s="13">
        <v>1276.8096923828125</v>
      </c>
      <c r="Q121" s="13">
        <v>11834.5244140625</v>
      </c>
      <c r="R121" s="13">
        <v>10704.4521484375</v>
      </c>
      <c r="S121" s="13">
        <v>11732.3623046875</v>
      </c>
      <c r="T121" s="13">
        <v>8272.0732421875</v>
      </c>
      <c r="U121" s="13">
        <v>9801.1904296875</v>
      </c>
      <c r="V121" s="13">
        <v>11879.7861328125</v>
      </c>
      <c r="W121" s="13">
        <v>10986.4716796875</v>
      </c>
      <c r="X121" s="13">
        <v>16350.634765625</v>
      </c>
      <c r="Y121" s="13">
        <v>19549.796875</v>
      </c>
      <c r="Z121" s="13">
        <v>23998.669921875</v>
      </c>
      <c r="AA121" s="13">
        <v>20103.1640625</v>
      </c>
      <c r="AB121" s="13">
        <v>20201.619140625</v>
      </c>
      <c r="AC121" s="13">
        <v>11283.2392578125</v>
      </c>
      <c r="AD121" s="13">
        <v>19834.560546875</v>
      </c>
      <c r="AE121" s="13">
        <v>17313.771484375</v>
      </c>
      <c r="AF121" s="13">
        <v>19043.14453125</v>
      </c>
      <c r="AG121" s="13">
        <v>9944.541015625</v>
      </c>
      <c r="AH121" s="13">
        <v>19218.716796875</v>
      </c>
      <c r="AI121" s="13">
        <v>18081.896484375</v>
      </c>
      <c r="AJ121" s="13">
        <v>21891.474609375</v>
      </c>
      <c r="AK121" s="13">
        <v>12597.220703125</v>
      </c>
      <c r="AL121" s="13">
        <v>22455.5546875</v>
      </c>
      <c r="AM121" s="13">
        <v>15109.13671875</v>
      </c>
      <c r="AN121" s="13">
        <v>9775.3623046875</v>
      </c>
      <c r="AO121" s="13">
        <v>19944.146484375</v>
      </c>
      <c r="AP121" s="13">
        <v>22366.458984375</v>
      </c>
      <c r="AQ121" s="13">
        <v>19556.818359375</v>
      </c>
      <c r="AR121" s="3"/>
      <c r="AT121" s="3"/>
      <c r="AV121" s="3"/>
      <c r="AX121" s="3"/>
      <c r="AZ121" s="3"/>
      <c r="BB121" s="3"/>
      <c r="BD121" s="3"/>
      <c r="BF121" s="3"/>
      <c r="BH121" s="3"/>
      <c r="BJ121" s="3"/>
      <c r="BL121" s="3"/>
      <c r="BN121" s="3"/>
      <c r="BP121" s="3"/>
      <c r="BR121" s="3"/>
      <c r="BT121" s="3"/>
      <c r="BV121" s="3"/>
      <c r="BX121" s="3"/>
      <c r="BZ121" s="3"/>
      <c r="CB121" s="3"/>
      <c r="CD121" s="3"/>
    </row>
    <row r="122" spans="3:82" x14ac:dyDescent="0.35">
      <c r="C122" s="3">
        <v>42855</v>
      </c>
      <c r="D122" s="13">
        <v>7621.0283203125</v>
      </c>
      <c r="E122" s="13">
        <v>11131.9462890625</v>
      </c>
      <c r="F122" s="13">
        <v>10364.7255859375</v>
      </c>
      <c r="G122" s="13">
        <v>9813.5498046875</v>
      </c>
      <c r="H122" s="13">
        <v>6583.40869140625</v>
      </c>
      <c r="I122" s="13">
        <v>10393.5439453125</v>
      </c>
      <c r="J122" s="13">
        <v>10802.9814453125</v>
      </c>
      <c r="K122" s="13">
        <v>11379.0751953125</v>
      </c>
      <c r="L122" s="13">
        <v>998.76116943359375</v>
      </c>
      <c r="M122" s="13">
        <v>8961.2939453125</v>
      </c>
      <c r="N122" s="13">
        <v>8949.56640625</v>
      </c>
      <c r="O122" s="13">
        <v>8437.4560546875</v>
      </c>
      <c r="P122" s="13">
        <v>1279.04638671875</v>
      </c>
      <c r="Q122" s="13">
        <v>11856.29296875</v>
      </c>
      <c r="R122" s="13">
        <v>10704.4580078125</v>
      </c>
      <c r="S122" s="13">
        <v>11756.361328125</v>
      </c>
      <c r="T122" s="13">
        <v>8272.0732421875</v>
      </c>
      <c r="U122" s="13">
        <v>9825.1884765625</v>
      </c>
      <c r="V122" s="13">
        <v>11903.78515625</v>
      </c>
      <c r="W122" s="13">
        <v>11010.470703125</v>
      </c>
      <c r="X122" s="13">
        <v>16350.638671875</v>
      </c>
      <c r="Y122" s="13">
        <v>19573.794921875</v>
      </c>
      <c r="Z122" s="13">
        <v>23998.671875</v>
      </c>
      <c r="AA122" s="13">
        <v>20103.1640625</v>
      </c>
      <c r="AB122" s="13">
        <v>20225.6171875</v>
      </c>
      <c r="AC122" s="13">
        <v>11283.2392578125</v>
      </c>
      <c r="AD122" s="13">
        <v>19858.560546875</v>
      </c>
      <c r="AE122" s="13">
        <v>17337.771484375</v>
      </c>
      <c r="AF122" s="13">
        <v>19067.14453125</v>
      </c>
      <c r="AG122" s="13">
        <v>9944.541015625</v>
      </c>
      <c r="AH122" s="13">
        <v>19232.5703125</v>
      </c>
      <c r="AI122" s="13">
        <v>18081.896484375</v>
      </c>
      <c r="AJ122" s="13">
        <v>21915.47265625</v>
      </c>
      <c r="AK122" s="13">
        <v>12597.220703125</v>
      </c>
      <c r="AL122" s="13">
        <v>22477.44921875</v>
      </c>
      <c r="AM122" s="13">
        <v>15133.1357421875</v>
      </c>
      <c r="AN122" s="13">
        <v>9797.9833984375</v>
      </c>
      <c r="AO122" s="13">
        <v>19944.146484375</v>
      </c>
      <c r="AP122" s="13">
        <v>22366.458984375</v>
      </c>
      <c r="AQ122" s="13">
        <v>19580.81640625</v>
      </c>
      <c r="AR122" s="3"/>
      <c r="AT122" s="3"/>
      <c r="AV122" s="3"/>
      <c r="AX122" s="3"/>
      <c r="AZ122" s="3"/>
      <c r="BB122" s="3"/>
      <c r="BD122" s="3"/>
      <c r="BF122" s="3"/>
      <c r="BH122" s="3"/>
      <c r="BJ122" s="3"/>
      <c r="BL122" s="3"/>
      <c r="BN122" s="3"/>
      <c r="BP122" s="3"/>
      <c r="BR122" s="3"/>
      <c r="BT122" s="3"/>
      <c r="BV122" s="3"/>
      <c r="BX122" s="3"/>
      <c r="BZ122" s="3"/>
      <c r="CB122" s="3"/>
      <c r="CD122" s="3"/>
    </row>
    <row r="123" spans="3:82" x14ac:dyDescent="0.35">
      <c r="C123" s="3">
        <v>42856</v>
      </c>
      <c r="D123" s="13">
        <v>7630.298828125</v>
      </c>
      <c r="E123" s="13">
        <v>11150.42578125</v>
      </c>
      <c r="F123" s="13">
        <v>10386.7138671875</v>
      </c>
      <c r="G123" s="13">
        <v>9837.5478515625</v>
      </c>
      <c r="H123" s="13">
        <v>6583.40869140625</v>
      </c>
      <c r="I123" s="13">
        <v>10410.662109375</v>
      </c>
      <c r="J123" s="13">
        <v>10802.984375</v>
      </c>
      <c r="K123" s="13">
        <v>11403.07421875</v>
      </c>
      <c r="L123" s="13">
        <v>998.76116943359375</v>
      </c>
      <c r="M123" s="13">
        <v>8977.6044921875</v>
      </c>
      <c r="N123" s="13">
        <v>8953.6845703125</v>
      </c>
      <c r="O123" s="13">
        <v>8437.4560546875</v>
      </c>
      <c r="P123" s="13">
        <v>1279.8511962890625</v>
      </c>
      <c r="Q123" s="13">
        <v>11877.560546875</v>
      </c>
      <c r="R123" s="13">
        <v>10717.248046875</v>
      </c>
      <c r="S123" s="13">
        <v>11773.0654296875</v>
      </c>
      <c r="T123" s="13">
        <v>8274.5556640625</v>
      </c>
      <c r="U123" s="13">
        <v>9847.23046875</v>
      </c>
      <c r="V123" s="13">
        <v>11927.783203125</v>
      </c>
      <c r="W123" s="13">
        <v>11034.46875</v>
      </c>
      <c r="X123" s="13">
        <v>16351.029296875</v>
      </c>
      <c r="Y123" s="13">
        <v>19592.41015625</v>
      </c>
      <c r="Z123" s="13">
        <v>24003.423828125</v>
      </c>
      <c r="AA123" s="13">
        <v>20109.21484375</v>
      </c>
      <c r="AB123" s="13">
        <v>20249.615234375</v>
      </c>
      <c r="AC123" s="13">
        <v>11283.2392578125</v>
      </c>
      <c r="AD123" s="13">
        <v>19882.55859375</v>
      </c>
      <c r="AE123" s="13">
        <v>17358.03125</v>
      </c>
      <c r="AF123" s="13">
        <v>19091.142578125</v>
      </c>
      <c r="AG123" s="13">
        <v>9944.541015625</v>
      </c>
      <c r="AH123" s="13">
        <v>19251.447265625</v>
      </c>
      <c r="AI123" s="13">
        <v>18087.4296875</v>
      </c>
      <c r="AJ123" s="13">
        <v>21937.25</v>
      </c>
      <c r="AK123" s="13">
        <v>12597.220703125</v>
      </c>
      <c r="AL123" s="13">
        <v>22480.796875</v>
      </c>
      <c r="AM123" s="13">
        <v>15157.1337890625</v>
      </c>
      <c r="AN123" s="13">
        <v>9821.9814453125</v>
      </c>
      <c r="AO123" s="13">
        <v>19944.146484375</v>
      </c>
      <c r="AP123" s="13">
        <v>22366.458984375</v>
      </c>
      <c r="AQ123" s="13">
        <v>19604.81640625</v>
      </c>
      <c r="AR123" s="3"/>
      <c r="AT123" s="3"/>
      <c r="AV123" s="3"/>
      <c r="AX123" s="3"/>
      <c r="AZ123" s="3"/>
      <c r="BB123" s="3"/>
      <c r="BD123" s="3"/>
      <c r="BF123" s="3"/>
      <c r="BH123" s="3"/>
      <c r="BJ123" s="3"/>
      <c r="BL123" s="3"/>
      <c r="BN123" s="3"/>
      <c r="BP123" s="3"/>
      <c r="BR123" s="3"/>
      <c r="BT123" s="3"/>
      <c r="BV123" s="3"/>
      <c r="BX123" s="3"/>
      <c r="BZ123" s="3"/>
      <c r="CB123" s="3"/>
      <c r="CD123" s="3"/>
    </row>
    <row r="124" spans="3:82" x14ac:dyDescent="0.35">
      <c r="C124" s="3">
        <v>42857</v>
      </c>
      <c r="D124" s="13">
        <v>7644.83740234375</v>
      </c>
      <c r="E124" s="13">
        <v>11174.4248046875</v>
      </c>
      <c r="F124" s="13">
        <v>10387.9326171875</v>
      </c>
      <c r="G124" s="13">
        <v>9860.529296875</v>
      </c>
      <c r="H124" s="13">
        <v>6583.40869140625</v>
      </c>
      <c r="I124" s="13">
        <v>10434.66015625</v>
      </c>
      <c r="J124" s="13">
        <v>10802.984375</v>
      </c>
      <c r="K124" s="13">
        <v>11427.072265625</v>
      </c>
      <c r="L124" s="13">
        <v>998.76116943359375</v>
      </c>
      <c r="M124" s="13">
        <v>9001.6025390625</v>
      </c>
      <c r="N124" s="13">
        <v>8977.68359375</v>
      </c>
      <c r="O124" s="13">
        <v>8437.4560546875</v>
      </c>
      <c r="P124" s="13">
        <v>1279.8511962890625</v>
      </c>
      <c r="Q124" s="13">
        <v>11878.20703125</v>
      </c>
      <c r="R124" s="13">
        <v>10740.5439453125</v>
      </c>
      <c r="S124" s="13">
        <v>11797.064453125</v>
      </c>
      <c r="T124" s="13">
        <v>8298.5546875</v>
      </c>
      <c r="U124" s="13">
        <v>9847.236328125</v>
      </c>
      <c r="V124" s="13">
        <v>11951.78125</v>
      </c>
      <c r="W124" s="13">
        <v>11035.537109375</v>
      </c>
      <c r="X124" s="13">
        <v>16351.0537109375</v>
      </c>
      <c r="Y124" s="13">
        <v>19616.408203125</v>
      </c>
      <c r="Z124" s="13">
        <v>24011.36328125</v>
      </c>
      <c r="AA124" s="13">
        <v>20111.609375</v>
      </c>
      <c r="AB124" s="13">
        <v>20273.615234375</v>
      </c>
      <c r="AC124" s="13">
        <v>11283.2392578125</v>
      </c>
      <c r="AD124" s="13">
        <v>19899.736328125</v>
      </c>
      <c r="AE124" s="13">
        <v>17382.029296875</v>
      </c>
      <c r="AF124" s="13">
        <v>19115.140625</v>
      </c>
      <c r="AG124" s="13">
        <v>9944.541015625</v>
      </c>
      <c r="AH124" s="13">
        <v>19267.466796875</v>
      </c>
      <c r="AI124" s="13">
        <v>18105.294921875</v>
      </c>
      <c r="AJ124" s="13">
        <v>21960.40234375</v>
      </c>
      <c r="AK124" s="13">
        <v>12597.220703125</v>
      </c>
      <c r="AL124" s="13">
        <v>22497.095703125</v>
      </c>
      <c r="AM124" s="13">
        <v>15174.228515625</v>
      </c>
      <c r="AN124" s="13">
        <v>9845.9794921875</v>
      </c>
      <c r="AO124" s="13">
        <v>19955.720703125</v>
      </c>
      <c r="AP124" s="13">
        <v>22366.458984375</v>
      </c>
      <c r="AQ124" s="13">
        <v>19628.625</v>
      </c>
      <c r="AR124" s="3"/>
      <c r="AT124" s="3"/>
      <c r="AV124" s="3"/>
      <c r="AX124" s="3"/>
      <c r="AZ124" s="3"/>
      <c r="BB124" s="3"/>
      <c r="BD124" s="3"/>
      <c r="BF124" s="3"/>
      <c r="BH124" s="3"/>
      <c r="BJ124" s="3"/>
      <c r="BL124" s="3"/>
      <c r="BN124" s="3"/>
      <c r="BP124" s="3"/>
      <c r="BR124" s="3"/>
      <c r="BT124" s="3"/>
      <c r="BV124" s="3"/>
      <c r="BX124" s="3"/>
      <c r="BZ124" s="3"/>
      <c r="CB124" s="3"/>
      <c r="CD124" s="3"/>
    </row>
    <row r="125" spans="3:82" x14ac:dyDescent="0.35">
      <c r="C125" s="3">
        <v>42858</v>
      </c>
      <c r="D125" s="13">
        <v>7668.677734375</v>
      </c>
      <c r="E125" s="13">
        <v>11198.2685546875</v>
      </c>
      <c r="F125" s="13">
        <v>10401.8828125</v>
      </c>
      <c r="G125" s="13">
        <v>9884.52734375</v>
      </c>
      <c r="H125" s="13">
        <v>6583.40869140625</v>
      </c>
      <c r="I125" s="13">
        <v>10458.658203125</v>
      </c>
      <c r="J125" s="13">
        <v>10817.2548828125</v>
      </c>
      <c r="K125" s="13">
        <v>11451.0703125</v>
      </c>
      <c r="L125" s="13">
        <v>999.70904541015625</v>
      </c>
      <c r="M125" s="13">
        <v>9025.6015625</v>
      </c>
      <c r="N125" s="13">
        <v>9001.6826171875</v>
      </c>
      <c r="O125" s="13">
        <v>8437.4560546875</v>
      </c>
      <c r="P125" s="13">
        <v>1279.8511962890625</v>
      </c>
      <c r="Q125" s="13">
        <v>11878.20703125</v>
      </c>
      <c r="R125" s="13">
        <v>10764.54296875</v>
      </c>
      <c r="S125" s="13">
        <v>11817.697265625</v>
      </c>
      <c r="T125" s="13">
        <v>8322.552734375</v>
      </c>
      <c r="U125" s="13">
        <v>9865.560546875</v>
      </c>
      <c r="V125" s="13">
        <v>11975.7802734375</v>
      </c>
      <c r="W125" s="13">
        <v>11035.537109375</v>
      </c>
      <c r="X125" s="13">
        <v>16354.0888671875</v>
      </c>
      <c r="Y125" s="13">
        <v>19636.70703125</v>
      </c>
      <c r="Z125" s="13">
        <v>24033.412109375</v>
      </c>
      <c r="AA125" s="13">
        <v>20132.130859375</v>
      </c>
      <c r="AB125" s="13">
        <v>20292.919921875</v>
      </c>
      <c r="AC125" s="13">
        <v>11283.2392578125</v>
      </c>
      <c r="AD125" s="13">
        <v>19913.046875</v>
      </c>
      <c r="AE125" s="13">
        <v>17406.029296875</v>
      </c>
      <c r="AF125" s="13">
        <v>19139.138671875</v>
      </c>
      <c r="AG125" s="13">
        <v>9944.541015625</v>
      </c>
      <c r="AH125" s="13">
        <v>19281.544921875</v>
      </c>
      <c r="AI125" s="13">
        <v>18129.29296875</v>
      </c>
      <c r="AJ125" s="13">
        <v>21984.400390625</v>
      </c>
      <c r="AK125" s="13">
        <v>12597.220703125</v>
      </c>
      <c r="AL125" s="13">
        <v>22509.546875</v>
      </c>
      <c r="AM125" s="13">
        <v>15174.2294921875</v>
      </c>
      <c r="AN125" s="13">
        <v>9869.978515625</v>
      </c>
      <c r="AO125" s="13">
        <v>19970.638671875</v>
      </c>
      <c r="AP125" s="13">
        <v>22366.458984375</v>
      </c>
      <c r="AQ125" s="13">
        <v>19652.623046875</v>
      </c>
      <c r="AR125" s="3"/>
      <c r="AT125" s="3"/>
      <c r="AV125" s="3"/>
      <c r="AX125" s="3"/>
      <c r="AZ125" s="3"/>
      <c r="BB125" s="3"/>
      <c r="BD125" s="3"/>
      <c r="BF125" s="3"/>
      <c r="BH125" s="3"/>
      <c r="BJ125" s="3"/>
      <c r="BL125" s="3"/>
      <c r="BN125" s="3"/>
      <c r="BP125" s="3"/>
      <c r="BR125" s="3"/>
      <c r="BT125" s="3"/>
      <c r="BV125" s="3"/>
      <c r="BX125" s="3"/>
      <c r="BZ125" s="3"/>
      <c r="CB125" s="3"/>
      <c r="CD125" s="3"/>
    </row>
    <row r="126" spans="3:82" x14ac:dyDescent="0.35">
      <c r="C126" s="3">
        <v>42859</v>
      </c>
      <c r="D126" s="13">
        <v>7692.67626953125</v>
      </c>
      <c r="E126" s="13">
        <v>11221.349609375</v>
      </c>
      <c r="F126" s="13">
        <v>10422.595703125</v>
      </c>
      <c r="G126" s="13">
        <v>9908.5263671875</v>
      </c>
      <c r="H126" s="13">
        <v>6583.40869140625</v>
      </c>
      <c r="I126" s="13">
        <v>10482.6572265625</v>
      </c>
      <c r="J126" s="13">
        <v>10837.9814453125</v>
      </c>
      <c r="K126" s="13">
        <v>11475.068359375</v>
      </c>
      <c r="L126" s="13">
        <v>999.70977783203125</v>
      </c>
      <c r="M126" s="13">
        <v>9046.5263671875</v>
      </c>
      <c r="N126" s="13">
        <v>9025.6806640625</v>
      </c>
      <c r="O126" s="13">
        <v>8437.4560546875</v>
      </c>
      <c r="P126" s="13">
        <v>1279.8511962890625</v>
      </c>
      <c r="Q126" s="13">
        <v>11878.20703125</v>
      </c>
      <c r="R126" s="13">
        <v>10788.541015625</v>
      </c>
      <c r="S126" s="13">
        <v>11817.7001953125</v>
      </c>
      <c r="T126" s="13">
        <v>8346.55078125</v>
      </c>
      <c r="U126" s="13">
        <v>9889.55859375</v>
      </c>
      <c r="V126" s="13">
        <v>11999.7783203125</v>
      </c>
      <c r="W126" s="13">
        <v>11035.537109375</v>
      </c>
      <c r="X126" s="13">
        <v>16374.7607421875</v>
      </c>
      <c r="Y126" s="13">
        <v>19660.705078125</v>
      </c>
      <c r="Z126" s="13">
        <v>24047.234375</v>
      </c>
      <c r="AA126" s="13">
        <v>20156.12890625</v>
      </c>
      <c r="AB126" s="13">
        <v>20313.623046875</v>
      </c>
      <c r="AC126" s="13">
        <v>11283.2392578125</v>
      </c>
      <c r="AD126" s="13">
        <v>19937.044921875</v>
      </c>
      <c r="AE126" s="13">
        <v>17427.59375</v>
      </c>
      <c r="AF126" s="13">
        <v>19163.13671875</v>
      </c>
      <c r="AG126" s="13">
        <v>9944.541015625</v>
      </c>
      <c r="AH126" s="13">
        <v>19305.54296875</v>
      </c>
      <c r="AI126" s="13">
        <v>18153.291015625</v>
      </c>
      <c r="AJ126" s="13">
        <v>22004.79296875</v>
      </c>
      <c r="AK126" s="13">
        <v>12597.220703125</v>
      </c>
      <c r="AL126" s="13">
        <v>22529.314453125</v>
      </c>
      <c r="AM126" s="13">
        <v>15189.1328125</v>
      </c>
      <c r="AN126" s="13">
        <v>9890.4482421875</v>
      </c>
      <c r="AO126" s="13">
        <v>19979.70703125</v>
      </c>
      <c r="AP126" s="13">
        <v>22366.458984375</v>
      </c>
      <c r="AQ126" s="13">
        <v>19676.62109375</v>
      </c>
      <c r="AR126" s="3"/>
      <c r="AT126" s="3"/>
      <c r="AV126" s="3"/>
      <c r="AX126" s="3"/>
      <c r="AZ126" s="3"/>
      <c r="BB126" s="3"/>
      <c r="BD126" s="3"/>
      <c r="BF126" s="3"/>
      <c r="BH126" s="3"/>
      <c r="BJ126" s="3"/>
      <c r="BL126" s="3"/>
      <c r="BN126" s="3"/>
      <c r="BP126" s="3"/>
      <c r="BR126" s="3"/>
      <c r="BT126" s="3"/>
      <c r="BV126" s="3"/>
      <c r="BX126" s="3"/>
      <c r="BZ126" s="3"/>
      <c r="CB126" s="3"/>
      <c r="CD126" s="3"/>
    </row>
    <row r="127" spans="3:82" x14ac:dyDescent="0.35">
      <c r="C127" s="3">
        <v>42860</v>
      </c>
      <c r="D127" s="13">
        <v>7716.4296875</v>
      </c>
      <c r="E127" s="13">
        <v>11242.1767578125</v>
      </c>
      <c r="F127" s="13">
        <v>10445.796875</v>
      </c>
      <c r="G127" s="13">
        <v>9932.474609375</v>
      </c>
      <c r="H127" s="13">
        <v>6583.40869140625</v>
      </c>
      <c r="I127" s="13">
        <v>10506.6552734375</v>
      </c>
      <c r="J127" s="13">
        <v>10855.6201171875</v>
      </c>
      <c r="K127" s="13">
        <v>11499.06640625</v>
      </c>
      <c r="L127" s="13">
        <v>999.70977783203125</v>
      </c>
      <c r="M127" s="13">
        <v>9068.48828125</v>
      </c>
      <c r="N127" s="13">
        <v>9041.5166015625</v>
      </c>
      <c r="O127" s="13">
        <v>8437.4560546875</v>
      </c>
      <c r="P127" s="13">
        <v>1279.8511962890625</v>
      </c>
      <c r="Q127" s="13">
        <v>11878.20703125</v>
      </c>
      <c r="R127" s="13">
        <v>10804.392578125</v>
      </c>
      <c r="S127" s="13">
        <v>11817.7001953125</v>
      </c>
      <c r="T127" s="13">
        <v>8362.388671875</v>
      </c>
      <c r="U127" s="13">
        <v>9905.4267578125</v>
      </c>
      <c r="V127" s="13">
        <v>12015.6484375</v>
      </c>
      <c r="W127" s="13">
        <v>11035.537109375</v>
      </c>
      <c r="X127" s="13">
        <v>16387.384765625</v>
      </c>
      <c r="Y127" s="13">
        <v>19684.509765625</v>
      </c>
      <c r="Z127" s="13">
        <v>24047.67578125</v>
      </c>
      <c r="AA127" s="13">
        <v>20180.126953125</v>
      </c>
      <c r="AB127" s="13">
        <v>20334.537109375</v>
      </c>
      <c r="AC127" s="13">
        <v>11283.2392578125</v>
      </c>
      <c r="AD127" s="13">
        <v>19960.2734375</v>
      </c>
      <c r="AE127" s="13">
        <v>17450.328125</v>
      </c>
      <c r="AF127" s="13">
        <v>19187.13671875</v>
      </c>
      <c r="AG127" s="13">
        <v>9944.541015625</v>
      </c>
      <c r="AH127" s="13">
        <v>19329.013671875</v>
      </c>
      <c r="AI127" s="13">
        <v>18158.2109375</v>
      </c>
      <c r="AJ127" s="13">
        <v>22007.6484375</v>
      </c>
      <c r="AK127" s="13">
        <v>12597.220703125</v>
      </c>
      <c r="AL127" s="13">
        <v>22551.69140625</v>
      </c>
      <c r="AM127" s="13">
        <v>15213.1318359375</v>
      </c>
      <c r="AN127" s="13">
        <v>9910.9755859375</v>
      </c>
      <c r="AO127" s="13">
        <v>19979.70703125</v>
      </c>
      <c r="AP127" s="13">
        <v>22366.458984375</v>
      </c>
      <c r="AQ127" s="13">
        <v>19700.291015625</v>
      </c>
      <c r="AR127" s="3"/>
      <c r="AT127" s="3"/>
      <c r="AV127" s="3"/>
      <c r="AX127" s="3"/>
      <c r="AZ127" s="3"/>
      <c r="BB127" s="3"/>
      <c r="BD127" s="3"/>
      <c r="BF127" s="3"/>
      <c r="BH127" s="3"/>
      <c r="BJ127" s="3"/>
      <c r="BL127" s="3"/>
      <c r="BN127" s="3"/>
      <c r="BP127" s="3"/>
      <c r="BR127" s="3"/>
      <c r="BT127" s="3"/>
      <c r="BV127" s="3"/>
      <c r="BX127" s="3"/>
      <c r="BZ127" s="3"/>
      <c r="CB127" s="3"/>
      <c r="CD127" s="3"/>
    </row>
    <row r="128" spans="3:82" x14ac:dyDescent="0.35">
      <c r="C128" s="3">
        <v>42861</v>
      </c>
      <c r="D128" s="13">
        <v>7740.2685546875</v>
      </c>
      <c r="E128" s="13">
        <v>11266.0283203125</v>
      </c>
      <c r="F128" s="13">
        <v>10469.6171875</v>
      </c>
      <c r="G128" s="13">
        <v>9956.33203125</v>
      </c>
      <c r="H128" s="13">
        <v>6583.40869140625</v>
      </c>
      <c r="I128" s="13">
        <v>10530.6533203125</v>
      </c>
      <c r="J128" s="13">
        <v>10879.619140625</v>
      </c>
      <c r="K128" s="13">
        <v>11523.0654296875</v>
      </c>
      <c r="L128" s="13">
        <v>999.70977783203125</v>
      </c>
      <c r="M128" s="13">
        <v>9089.869140625</v>
      </c>
      <c r="N128" s="13">
        <v>9041.5166015625</v>
      </c>
      <c r="O128" s="13">
        <v>8437.4560546875</v>
      </c>
      <c r="P128" s="13">
        <v>1279.8511962890625</v>
      </c>
      <c r="Q128" s="13">
        <v>11878.20703125</v>
      </c>
      <c r="R128" s="13">
        <v>10804.392578125</v>
      </c>
      <c r="S128" s="13">
        <v>11817.7001953125</v>
      </c>
      <c r="T128" s="13">
        <v>8362.388671875</v>
      </c>
      <c r="U128" s="13">
        <v>9905.4267578125</v>
      </c>
      <c r="V128" s="13">
        <v>12015.6484375</v>
      </c>
      <c r="W128" s="13">
        <v>11035.537109375</v>
      </c>
      <c r="X128" s="13">
        <v>16410.984375</v>
      </c>
      <c r="Y128" s="13">
        <v>19708.1171875</v>
      </c>
      <c r="Z128" s="13">
        <v>24047.88671875</v>
      </c>
      <c r="AA128" s="13">
        <v>20203.806640625</v>
      </c>
      <c r="AB128" s="13">
        <v>20358.224609375</v>
      </c>
      <c r="AC128" s="13">
        <v>11283.2392578125</v>
      </c>
      <c r="AD128" s="13">
        <v>19984.271484375</v>
      </c>
      <c r="AE128" s="13">
        <v>17474.326171875</v>
      </c>
      <c r="AF128" s="13">
        <v>19211.134765625</v>
      </c>
      <c r="AG128" s="13">
        <v>9944.541015625</v>
      </c>
      <c r="AH128" s="13">
        <v>19352.6171875</v>
      </c>
      <c r="AI128" s="13">
        <v>18158.2109375</v>
      </c>
      <c r="AJ128" s="13">
        <v>22007.650390625</v>
      </c>
      <c r="AK128" s="13">
        <v>12597.220703125</v>
      </c>
      <c r="AL128" s="13">
        <v>22575.3046875</v>
      </c>
      <c r="AM128" s="13">
        <v>15237.1298828125</v>
      </c>
      <c r="AN128" s="13">
        <v>9934.9736328125</v>
      </c>
      <c r="AO128" s="13">
        <v>19979.70703125</v>
      </c>
      <c r="AP128" s="13">
        <v>22366.458984375</v>
      </c>
      <c r="AQ128" s="13">
        <v>19724.291015625</v>
      </c>
      <c r="AR128" s="3"/>
      <c r="AT128" s="3"/>
      <c r="AV128" s="3"/>
      <c r="AX128" s="3"/>
      <c r="AZ128" s="3"/>
      <c r="BB128" s="3"/>
      <c r="BD128" s="3"/>
      <c r="BF128" s="3"/>
      <c r="BH128" s="3"/>
      <c r="BJ128" s="3"/>
      <c r="BL128" s="3"/>
      <c r="BN128" s="3"/>
      <c r="BP128" s="3"/>
      <c r="BR128" s="3"/>
      <c r="BT128" s="3"/>
      <c r="BV128" s="3"/>
      <c r="BX128" s="3"/>
      <c r="BZ128" s="3"/>
      <c r="CB128" s="3"/>
      <c r="CD128" s="3"/>
    </row>
    <row r="129" spans="3:82" x14ac:dyDescent="0.35">
      <c r="C129" s="3">
        <v>42862</v>
      </c>
      <c r="D129" s="13">
        <v>7764.26708984375</v>
      </c>
      <c r="E129" s="13">
        <v>11290.0263671875</v>
      </c>
      <c r="F129" s="13">
        <v>10493.615234375</v>
      </c>
      <c r="G129" s="13">
        <v>9980.330078125</v>
      </c>
      <c r="H129" s="13">
        <v>6583.40869140625</v>
      </c>
      <c r="I129" s="13">
        <v>10553.919921875</v>
      </c>
      <c r="J129" s="13">
        <v>10903.6171875</v>
      </c>
      <c r="K129" s="13">
        <v>11547.0634765625</v>
      </c>
      <c r="L129" s="13">
        <v>999.70977783203125</v>
      </c>
      <c r="M129" s="13">
        <v>9113.8671875</v>
      </c>
      <c r="N129" s="13">
        <v>9041.5166015625</v>
      </c>
      <c r="O129" s="13">
        <v>8437.4560546875</v>
      </c>
      <c r="P129" s="13">
        <v>1279.8511962890625</v>
      </c>
      <c r="Q129" s="13">
        <v>11878.20703125</v>
      </c>
      <c r="R129" s="13">
        <v>10804.392578125</v>
      </c>
      <c r="S129" s="13">
        <v>11817.7001953125</v>
      </c>
      <c r="T129" s="13">
        <v>8362.388671875</v>
      </c>
      <c r="U129" s="13">
        <v>9905.4267578125</v>
      </c>
      <c r="V129" s="13">
        <v>12015.6484375</v>
      </c>
      <c r="W129" s="13">
        <v>11035.537109375</v>
      </c>
      <c r="X129" s="13">
        <v>16431.501953125</v>
      </c>
      <c r="Y129" s="13">
        <v>19732.115234375</v>
      </c>
      <c r="Z129" s="13">
        <v>24057.234375</v>
      </c>
      <c r="AA129" s="13">
        <v>20227.49609375</v>
      </c>
      <c r="AB129" s="13">
        <v>20381.87890625</v>
      </c>
      <c r="AC129" s="13">
        <v>11283.2392578125</v>
      </c>
      <c r="AD129" s="13">
        <v>20008.26953125</v>
      </c>
      <c r="AE129" s="13">
        <v>17498.166015625</v>
      </c>
      <c r="AF129" s="13">
        <v>19232.494140625</v>
      </c>
      <c r="AG129" s="13">
        <v>9944.541015625</v>
      </c>
      <c r="AH129" s="13">
        <v>19376.615234375</v>
      </c>
      <c r="AI129" s="13">
        <v>18158.2109375</v>
      </c>
      <c r="AJ129" s="13">
        <v>22026.69140625</v>
      </c>
      <c r="AK129" s="13">
        <v>12597.220703125</v>
      </c>
      <c r="AL129" s="13">
        <v>22599.302734375</v>
      </c>
      <c r="AM129" s="13">
        <v>15261.1279296875</v>
      </c>
      <c r="AN129" s="13">
        <v>9958.97265625</v>
      </c>
      <c r="AO129" s="13">
        <v>19979.70703125</v>
      </c>
      <c r="AP129" s="13">
        <v>22366.458984375</v>
      </c>
      <c r="AQ129" s="13">
        <v>19748.2890625</v>
      </c>
      <c r="AR129" s="3"/>
      <c r="AT129" s="3"/>
      <c r="AV129" s="3"/>
      <c r="AX129" s="3"/>
      <c r="AZ129" s="3"/>
      <c r="BB129" s="3"/>
      <c r="BD129" s="3"/>
      <c r="BF129" s="3"/>
      <c r="BH129" s="3"/>
      <c r="BJ129" s="3"/>
      <c r="BL129" s="3"/>
      <c r="BN129" s="3"/>
      <c r="BP129" s="3"/>
      <c r="BR129" s="3"/>
      <c r="BT129" s="3"/>
      <c r="BV129" s="3"/>
      <c r="BX129" s="3"/>
      <c r="BZ129" s="3"/>
      <c r="CB129" s="3"/>
      <c r="CD129" s="3"/>
    </row>
    <row r="130" spans="3:82" x14ac:dyDescent="0.35">
      <c r="C130" s="3">
        <v>42863</v>
      </c>
      <c r="D130" s="13">
        <v>7788.265625</v>
      </c>
      <c r="E130" s="13">
        <v>11314.025390625</v>
      </c>
      <c r="F130" s="13">
        <v>10517.6142578125</v>
      </c>
      <c r="G130" s="13">
        <v>10004.3291015625</v>
      </c>
      <c r="H130" s="13">
        <v>6583.40869140625</v>
      </c>
      <c r="I130" s="13">
        <v>10577.91796875</v>
      </c>
      <c r="J130" s="13">
        <v>10927.615234375</v>
      </c>
      <c r="K130" s="13">
        <v>11571.0625</v>
      </c>
      <c r="L130" s="13">
        <v>999.70977783203125</v>
      </c>
      <c r="M130" s="13">
        <v>9137.865234375</v>
      </c>
      <c r="N130" s="13">
        <v>9041.5166015625</v>
      </c>
      <c r="O130" s="13">
        <v>8437.4560546875</v>
      </c>
      <c r="P130" s="13">
        <v>1279.8511962890625</v>
      </c>
      <c r="Q130" s="13">
        <v>11878.20703125</v>
      </c>
      <c r="R130" s="13">
        <v>10804.392578125</v>
      </c>
      <c r="S130" s="13">
        <v>11817.7001953125</v>
      </c>
      <c r="T130" s="13">
        <v>8362.388671875</v>
      </c>
      <c r="U130" s="13">
        <v>9905.4267578125</v>
      </c>
      <c r="V130" s="13">
        <v>12015.6484375</v>
      </c>
      <c r="W130" s="13">
        <v>11035.537109375</v>
      </c>
      <c r="X130" s="13">
        <v>16451.005859375</v>
      </c>
      <c r="Y130" s="13">
        <v>19756.11328125</v>
      </c>
      <c r="Z130" s="13">
        <v>24081.232421875</v>
      </c>
      <c r="AA130" s="13">
        <v>20251.494140625</v>
      </c>
      <c r="AB130" s="13">
        <v>20405.87890625</v>
      </c>
      <c r="AC130" s="13">
        <v>11283.2392578125</v>
      </c>
      <c r="AD130" s="13">
        <v>20032.26953125</v>
      </c>
      <c r="AE130" s="13">
        <v>17522.1640625</v>
      </c>
      <c r="AF130" s="13">
        <v>19256.4921875</v>
      </c>
      <c r="AG130" s="13">
        <v>9944.541015625</v>
      </c>
      <c r="AH130" s="13">
        <v>19400.615234375</v>
      </c>
      <c r="AI130" s="13">
        <v>18158.2109375</v>
      </c>
      <c r="AJ130" s="13">
        <v>22050.689453125</v>
      </c>
      <c r="AK130" s="13">
        <v>12597.220703125</v>
      </c>
      <c r="AL130" s="13">
        <v>22623.302734375</v>
      </c>
      <c r="AM130" s="13">
        <v>15285.126953125</v>
      </c>
      <c r="AN130" s="13">
        <v>9982.970703125</v>
      </c>
      <c r="AO130" s="13">
        <v>19979.70703125</v>
      </c>
      <c r="AP130" s="13">
        <v>22366.458984375</v>
      </c>
      <c r="AQ130" s="13">
        <v>19772.287109375</v>
      </c>
      <c r="AR130" s="3"/>
      <c r="AT130" s="3"/>
      <c r="AV130" s="3"/>
      <c r="AX130" s="3"/>
      <c r="AZ130" s="3"/>
      <c r="BB130" s="3"/>
      <c r="BD130" s="3"/>
      <c r="BF130" s="3"/>
      <c r="BH130" s="3"/>
      <c r="BJ130" s="3"/>
      <c r="BL130" s="3"/>
      <c r="BN130" s="3"/>
      <c r="BP130" s="3"/>
      <c r="BR130" s="3"/>
      <c r="BT130" s="3"/>
      <c r="BV130" s="3"/>
      <c r="BX130" s="3"/>
      <c r="BZ130" s="3"/>
      <c r="CB130" s="3"/>
      <c r="CD130" s="3"/>
    </row>
    <row r="131" spans="3:82" x14ac:dyDescent="0.35">
      <c r="C131" s="3">
        <v>42864</v>
      </c>
      <c r="D131" s="13">
        <v>7811.9931640625</v>
      </c>
      <c r="E131" s="13">
        <v>11335.8232421875</v>
      </c>
      <c r="F131" s="13">
        <v>10539.94921875</v>
      </c>
      <c r="G131" s="13">
        <v>10028.3271484375</v>
      </c>
      <c r="H131" s="13">
        <v>6583.40869140625</v>
      </c>
      <c r="I131" s="13">
        <v>10601.673828125</v>
      </c>
      <c r="J131" s="13">
        <v>10951.6142578125</v>
      </c>
      <c r="K131" s="13">
        <v>11595.060546875</v>
      </c>
      <c r="L131" s="13">
        <v>999.70977783203125</v>
      </c>
      <c r="M131" s="13">
        <v>9161.1552734375</v>
      </c>
      <c r="N131" s="13">
        <v>9041.51953125</v>
      </c>
      <c r="O131" s="13">
        <v>8437.4560546875</v>
      </c>
      <c r="P131" s="13">
        <v>1279.8511962890625</v>
      </c>
      <c r="Q131" s="13">
        <v>11878.20703125</v>
      </c>
      <c r="R131" s="13">
        <v>10804.3955078125</v>
      </c>
      <c r="S131" s="13">
        <v>11817.7001953125</v>
      </c>
      <c r="T131" s="13">
        <v>8362.388671875</v>
      </c>
      <c r="U131" s="13">
        <v>9905.4296875</v>
      </c>
      <c r="V131" s="13">
        <v>12015.6513671875</v>
      </c>
      <c r="W131" s="13">
        <v>11035.537109375</v>
      </c>
      <c r="X131" s="13">
        <v>16468.763671875</v>
      </c>
      <c r="Y131" s="13">
        <v>19779.908203125</v>
      </c>
      <c r="Z131" s="13">
        <v>24105.04296875</v>
      </c>
      <c r="AA131" s="13">
        <v>20275.4921875</v>
      </c>
      <c r="AB131" s="13">
        <v>20429.876953125</v>
      </c>
      <c r="AC131" s="13">
        <v>11283.2392578125</v>
      </c>
      <c r="AD131" s="13">
        <v>20056.267578125</v>
      </c>
      <c r="AE131" s="13">
        <v>17546.162109375</v>
      </c>
      <c r="AF131" s="13">
        <v>19280.490234375</v>
      </c>
      <c r="AG131" s="13">
        <v>9944.541015625</v>
      </c>
      <c r="AH131" s="13">
        <v>19423.94921875</v>
      </c>
      <c r="AI131" s="13">
        <v>18165.3359375</v>
      </c>
      <c r="AJ131" s="13">
        <v>22074.689453125</v>
      </c>
      <c r="AK131" s="13">
        <v>12597.220703125</v>
      </c>
      <c r="AL131" s="13">
        <v>22647.30078125</v>
      </c>
      <c r="AM131" s="13">
        <v>15309.125</v>
      </c>
      <c r="AN131" s="13">
        <v>10006.111328125</v>
      </c>
      <c r="AO131" s="13">
        <v>19979.70703125</v>
      </c>
      <c r="AP131" s="13">
        <v>22366.458984375</v>
      </c>
      <c r="AQ131" s="13">
        <v>19796.28515625</v>
      </c>
      <c r="AR131" s="3"/>
      <c r="AT131" s="3"/>
      <c r="AV131" s="3"/>
      <c r="AX131" s="3"/>
      <c r="AZ131" s="3"/>
      <c r="BB131" s="3"/>
      <c r="BD131" s="3"/>
      <c r="BF131" s="3"/>
      <c r="BH131" s="3"/>
      <c r="BJ131" s="3"/>
      <c r="BL131" s="3"/>
      <c r="BN131" s="3"/>
      <c r="BP131" s="3"/>
      <c r="BR131" s="3"/>
      <c r="BT131" s="3"/>
      <c r="BV131" s="3"/>
      <c r="BX131" s="3"/>
      <c r="BZ131" s="3"/>
      <c r="CB131" s="3"/>
      <c r="CD131" s="3"/>
    </row>
    <row r="132" spans="3:82" x14ac:dyDescent="0.35">
      <c r="C132" s="3">
        <v>42865</v>
      </c>
      <c r="D132" s="13">
        <v>7835.99169921875</v>
      </c>
      <c r="E132" s="13">
        <v>11359.822265625</v>
      </c>
      <c r="F132" s="13">
        <v>10563.947265625</v>
      </c>
      <c r="G132" s="13">
        <v>10052.3251953125</v>
      </c>
      <c r="H132" s="13">
        <v>6583.40869140625</v>
      </c>
      <c r="I132" s="13">
        <v>10625.671875</v>
      </c>
      <c r="J132" s="13">
        <v>10975.6123046875</v>
      </c>
      <c r="K132" s="13">
        <v>11619.05859375</v>
      </c>
      <c r="L132" s="13">
        <v>999.70977783203125</v>
      </c>
      <c r="M132" s="13">
        <v>9185.1533203125</v>
      </c>
      <c r="N132" s="13">
        <v>9053.248046875</v>
      </c>
      <c r="O132" s="13">
        <v>8437.4560546875</v>
      </c>
      <c r="P132" s="13">
        <v>1279.8511962890625</v>
      </c>
      <c r="Q132" s="13">
        <v>11885.5966796875</v>
      </c>
      <c r="R132" s="13">
        <v>10817.0673828125</v>
      </c>
      <c r="S132" s="13">
        <v>11818.39453125</v>
      </c>
      <c r="T132" s="13">
        <v>8369.767578125</v>
      </c>
      <c r="U132" s="13">
        <v>9918.63671875</v>
      </c>
      <c r="V132" s="13">
        <v>12028.853515625</v>
      </c>
      <c r="W132" s="13">
        <v>11048.90625</v>
      </c>
      <c r="X132" s="13">
        <v>16480.609375</v>
      </c>
      <c r="Y132" s="13">
        <v>19800.18359375</v>
      </c>
      <c r="Z132" s="13">
        <v>24129</v>
      </c>
      <c r="AA132" s="13">
        <v>20299.490234375</v>
      </c>
      <c r="AB132" s="13">
        <v>20453.875</v>
      </c>
      <c r="AC132" s="13">
        <v>11283.2392578125</v>
      </c>
      <c r="AD132" s="13">
        <v>20078.9140625</v>
      </c>
      <c r="AE132" s="13">
        <v>17570.16015625</v>
      </c>
      <c r="AF132" s="13">
        <v>19304.46484375</v>
      </c>
      <c r="AG132" s="13">
        <v>9944.541015625</v>
      </c>
      <c r="AH132" s="13">
        <v>19434.271484375</v>
      </c>
      <c r="AI132" s="13">
        <v>18189.103515625</v>
      </c>
      <c r="AJ132" s="13">
        <v>22098.6875</v>
      </c>
      <c r="AK132" s="13">
        <v>12597.220703125</v>
      </c>
      <c r="AL132" s="13">
        <v>22671.298828125</v>
      </c>
      <c r="AM132" s="13">
        <v>15333.1240234375</v>
      </c>
      <c r="AN132" s="13">
        <v>10027.572265625</v>
      </c>
      <c r="AO132" s="13">
        <v>19979.91796875</v>
      </c>
      <c r="AP132" s="13">
        <v>22366.458984375</v>
      </c>
      <c r="AQ132" s="13">
        <v>19820.28515625</v>
      </c>
      <c r="AR132" s="3"/>
      <c r="AT132" s="3"/>
      <c r="AV132" s="3"/>
      <c r="AX132" s="3"/>
      <c r="AZ132" s="3"/>
      <c r="BB132" s="3"/>
      <c r="BD132" s="3"/>
      <c r="BF132" s="3"/>
      <c r="BH132" s="3"/>
      <c r="BJ132" s="3"/>
      <c r="BL132" s="3"/>
      <c r="BN132" s="3"/>
      <c r="BP132" s="3"/>
      <c r="BR132" s="3"/>
      <c r="BT132" s="3"/>
      <c r="BV132" s="3"/>
      <c r="BX132" s="3"/>
      <c r="BZ132" s="3"/>
      <c r="CB132" s="3"/>
      <c r="CD132" s="3"/>
    </row>
    <row r="133" spans="3:82" x14ac:dyDescent="0.35">
      <c r="C133" s="3">
        <v>42866</v>
      </c>
      <c r="D133" s="13">
        <v>7859.765625</v>
      </c>
      <c r="E133" s="13">
        <v>11383.8203125</v>
      </c>
      <c r="F133" s="13">
        <v>10587.9462890625</v>
      </c>
      <c r="G133" s="13">
        <v>10076.32421875</v>
      </c>
      <c r="H133" s="13">
        <v>6583.40869140625</v>
      </c>
      <c r="I133" s="13">
        <v>10649.6708984375</v>
      </c>
      <c r="J133" s="13">
        <v>10999.6103515625</v>
      </c>
      <c r="K133" s="13">
        <v>11631.123046875</v>
      </c>
      <c r="L133" s="13">
        <v>999.70977783203125</v>
      </c>
      <c r="M133" s="13">
        <v>9201.3681640625</v>
      </c>
      <c r="N133" s="13">
        <v>9067.818359375</v>
      </c>
      <c r="O133" s="13">
        <v>8437.4560546875</v>
      </c>
      <c r="P133" s="13">
        <v>1279.8511962890625</v>
      </c>
      <c r="Q133" s="13">
        <v>11909.5947265625</v>
      </c>
      <c r="R133" s="13">
        <v>10817.07421875</v>
      </c>
      <c r="S133" s="13">
        <v>11830.818359375</v>
      </c>
      <c r="T133" s="13">
        <v>8393.765625</v>
      </c>
      <c r="U133" s="13">
        <v>9942.634765625</v>
      </c>
      <c r="V133" s="13">
        <v>12052.8525390625</v>
      </c>
      <c r="W133" s="13">
        <v>11072.9052734375</v>
      </c>
      <c r="X133" s="13">
        <v>16504.609375</v>
      </c>
      <c r="Y133" s="13">
        <v>19814.732421875</v>
      </c>
      <c r="Z133" s="13">
        <v>24152.998046875</v>
      </c>
      <c r="AA133" s="13">
        <v>20323.490234375</v>
      </c>
      <c r="AB133" s="13">
        <v>20477.873046875</v>
      </c>
      <c r="AC133" s="13">
        <v>11283.2392578125</v>
      </c>
      <c r="AD133" s="13">
        <v>20093.541015625</v>
      </c>
      <c r="AE133" s="13">
        <v>17594.16015625</v>
      </c>
      <c r="AF133" s="13">
        <v>19328.462890625</v>
      </c>
      <c r="AG133" s="13">
        <v>9944.541015625</v>
      </c>
      <c r="AH133" s="13">
        <v>19441.37890625</v>
      </c>
      <c r="AI133" s="13">
        <v>18213.103515625</v>
      </c>
      <c r="AJ133" s="13">
        <v>22122.685546875</v>
      </c>
      <c r="AK133" s="13">
        <v>12597.220703125</v>
      </c>
      <c r="AL133" s="13">
        <v>22695.296875</v>
      </c>
      <c r="AM133" s="13">
        <v>15356.7734375</v>
      </c>
      <c r="AN133" s="13">
        <v>10027.5791015625</v>
      </c>
      <c r="AO133" s="13">
        <v>19990.06640625</v>
      </c>
      <c r="AP133" s="13">
        <v>22366.458984375</v>
      </c>
      <c r="AQ133" s="13">
        <v>19827.345703125</v>
      </c>
      <c r="AR133" s="3"/>
      <c r="AT133" s="3"/>
      <c r="AV133" s="3"/>
      <c r="AX133" s="3"/>
      <c r="AZ133" s="3"/>
      <c r="BB133" s="3"/>
      <c r="BD133" s="3"/>
      <c r="BF133" s="3"/>
      <c r="BH133" s="3"/>
      <c r="BJ133" s="3"/>
      <c r="BL133" s="3"/>
      <c r="BN133" s="3"/>
      <c r="BP133" s="3"/>
      <c r="BR133" s="3"/>
      <c r="BT133" s="3"/>
      <c r="BV133" s="3"/>
      <c r="BX133" s="3"/>
      <c r="BZ133" s="3"/>
      <c r="CB133" s="3"/>
      <c r="CD133" s="3"/>
    </row>
    <row r="134" spans="3:82" x14ac:dyDescent="0.35">
      <c r="C134" s="3">
        <v>42867</v>
      </c>
      <c r="D134" s="13">
        <v>7882.4140625</v>
      </c>
      <c r="E134" s="13">
        <v>11403.759765625</v>
      </c>
      <c r="F134" s="13">
        <v>10610.091796875</v>
      </c>
      <c r="G134" s="13">
        <v>10100.322265625</v>
      </c>
      <c r="H134" s="13">
        <v>6583.40869140625</v>
      </c>
      <c r="I134" s="13">
        <v>10673.6689453125</v>
      </c>
      <c r="J134" s="13">
        <v>11023.609375</v>
      </c>
      <c r="K134" s="13">
        <v>11652.1357421875</v>
      </c>
      <c r="L134" s="13">
        <v>999.70977783203125</v>
      </c>
      <c r="M134" s="13">
        <v>9205.6142578125</v>
      </c>
      <c r="N134" s="13">
        <v>9091.8173828125</v>
      </c>
      <c r="O134" s="13">
        <v>8437.4560546875</v>
      </c>
      <c r="P134" s="13">
        <v>1279.8511962890625</v>
      </c>
      <c r="Q134" s="13">
        <v>11933.59375</v>
      </c>
      <c r="R134" s="13">
        <v>10817.07421875</v>
      </c>
      <c r="S134" s="13">
        <v>11854.81640625</v>
      </c>
      <c r="T134" s="13">
        <v>8413.6904296875</v>
      </c>
      <c r="U134" s="13">
        <v>9966.6337890625</v>
      </c>
      <c r="V134" s="13">
        <v>12076.8505859375</v>
      </c>
      <c r="W134" s="13">
        <v>11090.900390625</v>
      </c>
      <c r="X134" s="13">
        <v>16527.19140625</v>
      </c>
      <c r="Y134" s="13">
        <v>19837.3203125</v>
      </c>
      <c r="Z134" s="13">
        <v>24171.08203125</v>
      </c>
      <c r="AA134" s="13">
        <v>20344.974609375</v>
      </c>
      <c r="AB134" s="13">
        <v>20501.873046875</v>
      </c>
      <c r="AC134" s="13">
        <v>11283.2392578125</v>
      </c>
      <c r="AD134" s="13">
        <v>20116.64453125</v>
      </c>
      <c r="AE134" s="13">
        <v>17612.859375</v>
      </c>
      <c r="AF134" s="13">
        <v>19352.4609375</v>
      </c>
      <c r="AG134" s="13">
        <v>9944.541015625</v>
      </c>
      <c r="AH134" s="13">
        <v>19448.015625</v>
      </c>
      <c r="AI134" s="13">
        <v>18237.1015625</v>
      </c>
      <c r="AJ134" s="13">
        <v>22146.68359375</v>
      </c>
      <c r="AK134" s="13">
        <v>12597.220703125</v>
      </c>
      <c r="AL134" s="13">
        <v>22712.95703125</v>
      </c>
      <c r="AM134" s="13">
        <v>15380.771484375</v>
      </c>
      <c r="AN134" s="13">
        <v>10027.5791015625</v>
      </c>
      <c r="AO134" s="13">
        <v>19990.06640625</v>
      </c>
      <c r="AP134" s="13">
        <v>22366.458984375</v>
      </c>
      <c r="AQ134" s="13">
        <v>19835.3046875</v>
      </c>
      <c r="AR134" s="3"/>
      <c r="AT134" s="3"/>
      <c r="AV134" s="3"/>
      <c r="AX134" s="3"/>
      <c r="AZ134" s="3"/>
      <c r="BB134" s="3"/>
      <c r="BD134" s="3"/>
      <c r="BF134" s="3"/>
      <c r="BH134" s="3"/>
      <c r="BJ134" s="3"/>
      <c r="BL134" s="3"/>
      <c r="BN134" s="3"/>
      <c r="BP134" s="3"/>
      <c r="BR134" s="3"/>
      <c r="BT134" s="3"/>
      <c r="BV134" s="3"/>
      <c r="BX134" s="3"/>
      <c r="BZ134" s="3"/>
      <c r="CB134" s="3"/>
      <c r="CD134" s="3"/>
    </row>
    <row r="135" spans="3:82" x14ac:dyDescent="0.35">
      <c r="C135" s="3">
        <v>42868</v>
      </c>
      <c r="D135" s="13">
        <v>7901.705078125</v>
      </c>
      <c r="E135" s="13">
        <v>11403.7626953125</v>
      </c>
      <c r="F135" s="13">
        <v>10633.79296875</v>
      </c>
      <c r="G135" s="13">
        <v>10124.3203125</v>
      </c>
      <c r="H135" s="13">
        <v>6583.40869140625</v>
      </c>
      <c r="I135" s="13">
        <v>10697.6669921875</v>
      </c>
      <c r="J135" s="13">
        <v>11042.640625</v>
      </c>
      <c r="K135" s="13">
        <v>11676.1337890625</v>
      </c>
      <c r="L135" s="13">
        <v>999.70977783203125</v>
      </c>
      <c r="M135" s="13">
        <v>9222.103515625</v>
      </c>
      <c r="N135" s="13">
        <v>9115.8154296875</v>
      </c>
      <c r="O135" s="13">
        <v>8437.4560546875</v>
      </c>
      <c r="P135" s="13">
        <v>1279.8511962890625</v>
      </c>
      <c r="Q135" s="13">
        <v>11957.591796875</v>
      </c>
      <c r="R135" s="13">
        <v>10817.07421875</v>
      </c>
      <c r="S135" s="13">
        <v>11878.814453125</v>
      </c>
      <c r="T135" s="13">
        <v>8435.01171875</v>
      </c>
      <c r="U135" s="13">
        <v>9990.6318359375</v>
      </c>
      <c r="V135" s="13">
        <v>12100.849609375</v>
      </c>
      <c r="W135" s="13">
        <v>11090.90234375</v>
      </c>
      <c r="X135" s="13">
        <v>16546.609375</v>
      </c>
      <c r="Y135" s="13">
        <v>19846.71484375</v>
      </c>
      <c r="Z135" s="13">
        <v>24194.505859375</v>
      </c>
      <c r="AA135" s="13">
        <v>20368.884765625</v>
      </c>
      <c r="AB135" s="13">
        <v>20525.87109375</v>
      </c>
      <c r="AC135" s="13">
        <v>11283.2392578125</v>
      </c>
      <c r="AD135" s="13">
        <v>20139.890625</v>
      </c>
      <c r="AE135" s="13">
        <v>17636.857421875</v>
      </c>
      <c r="AF135" s="13">
        <v>19367.04296875</v>
      </c>
      <c r="AG135" s="13">
        <v>9944.541015625</v>
      </c>
      <c r="AH135" s="13">
        <v>19448.0234375</v>
      </c>
      <c r="AI135" s="13">
        <v>18261.099609375</v>
      </c>
      <c r="AJ135" s="13">
        <v>22170.681640625</v>
      </c>
      <c r="AK135" s="13">
        <v>12597.220703125</v>
      </c>
      <c r="AL135" s="13">
        <v>22712.958984375</v>
      </c>
      <c r="AM135" s="13">
        <v>15404.76953125</v>
      </c>
      <c r="AN135" s="13">
        <v>10039.1494140625</v>
      </c>
      <c r="AO135" s="13">
        <v>19990.06640625</v>
      </c>
      <c r="AP135" s="13">
        <v>22366.458984375</v>
      </c>
      <c r="AQ135" s="13">
        <v>19847.82421875</v>
      </c>
      <c r="AR135" s="3"/>
      <c r="AT135" s="3"/>
      <c r="AV135" s="3"/>
      <c r="AX135" s="3"/>
      <c r="AZ135" s="3"/>
      <c r="BB135" s="3"/>
      <c r="BD135" s="3"/>
      <c r="BF135" s="3"/>
      <c r="BH135" s="3"/>
      <c r="BJ135" s="3"/>
      <c r="BL135" s="3"/>
      <c r="BN135" s="3"/>
      <c r="BP135" s="3"/>
      <c r="BR135" s="3"/>
      <c r="BT135" s="3"/>
      <c r="BV135" s="3"/>
      <c r="BX135" s="3"/>
      <c r="BZ135" s="3"/>
      <c r="CB135" s="3"/>
      <c r="CD135" s="3"/>
    </row>
    <row r="136" spans="3:82" x14ac:dyDescent="0.35">
      <c r="C136" s="3">
        <v>42869</v>
      </c>
      <c r="D136" s="13">
        <v>7926.703125</v>
      </c>
      <c r="E136" s="13">
        <v>11403.7626953125</v>
      </c>
      <c r="F136" s="13">
        <v>10658.791015625</v>
      </c>
      <c r="G136" s="13">
        <v>10149.3193359375</v>
      </c>
      <c r="H136" s="13">
        <v>6583.40869140625</v>
      </c>
      <c r="I136" s="13">
        <v>10722.666015625</v>
      </c>
      <c r="J136" s="13">
        <v>11042.6416015625</v>
      </c>
      <c r="K136" s="13">
        <v>11701.1328125</v>
      </c>
      <c r="L136" s="13">
        <v>999.70977783203125</v>
      </c>
      <c r="M136" s="13">
        <v>9222.103515625</v>
      </c>
      <c r="N136" s="13">
        <v>9140.8134765625</v>
      </c>
      <c r="O136" s="13">
        <v>8437.4560546875</v>
      </c>
      <c r="P136" s="13">
        <v>1279.8511962890625</v>
      </c>
      <c r="Q136" s="13">
        <v>11982.58984375</v>
      </c>
      <c r="R136" s="13">
        <v>10820.4365234375</v>
      </c>
      <c r="S136" s="13">
        <v>11898.6484375</v>
      </c>
      <c r="T136" s="13">
        <v>8460.00390625</v>
      </c>
      <c r="U136" s="13">
        <v>10005.025390625</v>
      </c>
      <c r="V136" s="13">
        <v>12125.84765625</v>
      </c>
      <c r="W136" s="13">
        <v>11094.740234375</v>
      </c>
      <c r="X136" s="13">
        <v>16571.607421875</v>
      </c>
      <c r="Y136" s="13">
        <v>19859.73046875</v>
      </c>
      <c r="Z136" s="13">
        <v>24217.689453125</v>
      </c>
      <c r="AA136" s="13">
        <v>20393.884765625</v>
      </c>
      <c r="AB136" s="13">
        <v>20550.869140625</v>
      </c>
      <c r="AC136" s="13">
        <v>11283.2392578125</v>
      </c>
      <c r="AD136" s="13">
        <v>20164.888671875</v>
      </c>
      <c r="AE136" s="13">
        <v>17646.005859375</v>
      </c>
      <c r="AF136" s="13">
        <v>19390.095703125</v>
      </c>
      <c r="AG136" s="13">
        <v>9944.541015625</v>
      </c>
      <c r="AH136" s="13">
        <v>19448.0234375</v>
      </c>
      <c r="AI136" s="13">
        <v>18286.09765625</v>
      </c>
      <c r="AJ136" s="13">
        <v>22195.6796875</v>
      </c>
      <c r="AK136" s="13">
        <v>12597.220703125</v>
      </c>
      <c r="AL136" s="13">
        <v>22712.958984375</v>
      </c>
      <c r="AM136" s="13">
        <v>15429.7685546875</v>
      </c>
      <c r="AN136" s="13">
        <v>10049.2265625</v>
      </c>
      <c r="AO136" s="13">
        <v>19990.06640625</v>
      </c>
      <c r="AP136" s="13">
        <v>22366.458984375</v>
      </c>
      <c r="AQ136" s="13">
        <v>19872.822265625</v>
      </c>
      <c r="AR136" s="3"/>
      <c r="AT136" s="3"/>
      <c r="AV136" s="3"/>
      <c r="AX136" s="3"/>
      <c r="AZ136" s="3"/>
      <c r="BB136" s="3"/>
      <c r="BD136" s="3"/>
      <c r="BF136" s="3"/>
      <c r="BH136" s="3"/>
      <c r="BJ136" s="3"/>
      <c r="BL136" s="3"/>
      <c r="BN136" s="3"/>
      <c r="BP136" s="3"/>
      <c r="BR136" s="3"/>
      <c r="BT136" s="3"/>
      <c r="BV136" s="3"/>
      <c r="BX136" s="3"/>
      <c r="BZ136" s="3"/>
      <c r="CB136" s="3"/>
      <c r="CD136" s="3"/>
    </row>
    <row r="137" spans="3:82" x14ac:dyDescent="0.35">
      <c r="C137" s="3">
        <v>42870</v>
      </c>
      <c r="D137" s="13">
        <v>7950.70166015625</v>
      </c>
      <c r="E137" s="13">
        <v>11414.3408203125</v>
      </c>
      <c r="F137" s="13">
        <v>10673.6337890625</v>
      </c>
      <c r="G137" s="13">
        <v>10173.3173828125</v>
      </c>
      <c r="H137" s="13">
        <v>6583.40869140625</v>
      </c>
      <c r="I137" s="13">
        <v>10746.4609375</v>
      </c>
      <c r="J137" s="13">
        <v>11055.3876953125</v>
      </c>
      <c r="K137" s="13">
        <v>11725.130859375</v>
      </c>
      <c r="L137" s="13">
        <v>999.70977783203125</v>
      </c>
      <c r="M137" s="13">
        <v>9234.62890625</v>
      </c>
      <c r="N137" s="13">
        <v>9164.8115234375</v>
      </c>
      <c r="O137" s="13">
        <v>8437.4560546875</v>
      </c>
      <c r="P137" s="13">
        <v>1279.8511962890625</v>
      </c>
      <c r="Q137" s="13">
        <v>12006.5888671875</v>
      </c>
      <c r="R137" s="13">
        <v>10828.80859375</v>
      </c>
      <c r="S137" s="13">
        <v>11921.92578125</v>
      </c>
      <c r="T137" s="13">
        <v>8484.001953125</v>
      </c>
      <c r="U137" s="13">
        <v>10005.025390625</v>
      </c>
      <c r="V137" s="13">
        <v>12149.845703125</v>
      </c>
      <c r="W137" s="13">
        <v>11097.3017578125</v>
      </c>
      <c r="X137" s="13">
        <v>16591.046875</v>
      </c>
      <c r="Y137" s="13">
        <v>19859.73046875</v>
      </c>
      <c r="Z137" s="13">
        <v>24237.21875</v>
      </c>
      <c r="AA137" s="13">
        <v>20413.4140625</v>
      </c>
      <c r="AB137" s="13">
        <v>20570.3984375</v>
      </c>
      <c r="AC137" s="13">
        <v>11283.2392578125</v>
      </c>
      <c r="AD137" s="13">
        <v>20184.41796875</v>
      </c>
      <c r="AE137" s="13">
        <v>17654.484375</v>
      </c>
      <c r="AF137" s="13">
        <v>19409.625</v>
      </c>
      <c r="AG137" s="13">
        <v>9944.541015625</v>
      </c>
      <c r="AH137" s="13">
        <v>19461.794921875</v>
      </c>
      <c r="AI137" s="13">
        <v>18297.8828125</v>
      </c>
      <c r="AJ137" s="13">
        <v>22219.404296875</v>
      </c>
      <c r="AK137" s="13">
        <v>12597.220703125</v>
      </c>
      <c r="AL137" s="13">
        <v>22713.08203125</v>
      </c>
      <c r="AM137" s="13">
        <v>15453.7666015625</v>
      </c>
      <c r="AN137" s="13">
        <v>10061</v>
      </c>
      <c r="AO137" s="13">
        <v>20003.501953125</v>
      </c>
      <c r="AP137" s="13">
        <v>22366.458984375</v>
      </c>
      <c r="AQ137" s="13">
        <v>19893.15234375</v>
      </c>
      <c r="AR137" s="3"/>
      <c r="AT137" s="3"/>
      <c r="AV137" s="3"/>
      <c r="AX137" s="3"/>
      <c r="AZ137" s="3"/>
      <c r="BB137" s="3"/>
      <c r="BD137" s="3"/>
      <c r="BF137" s="3"/>
      <c r="BH137" s="3"/>
      <c r="BJ137" s="3"/>
      <c r="BL137" s="3"/>
      <c r="BN137" s="3"/>
      <c r="BP137" s="3"/>
      <c r="BR137" s="3"/>
      <c r="BT137" s="3"/>
      <c r="BV137" s="3"/>
      <c r="BX137" s="3"/>
      <c r="BZ137" s="3"/>
      <c r="CB137" s="3"/>
      <c r="CD137" s="3"/>
    </row>
    <row r="138" spans="3:82" x14ac:dyDescent="0.35">
      <c r="C138" s="3">
        <v>42871</v>
      </c>
      <c r="D138" s="13">
        <v>7963.0537109375</v>
      </c>
      <c r="E138" s="13">
        <v>11417.728515625</v>
      </c>
      <c r="F138" s="13">
        <v>10674.7119140625</v>
      </c>
      <c r="G138" s="13">
        <v>10197.3154296875</v>
      </c>
      <c r="H138" s="13">
        <v>6583.40869140625</v>
      </c>
      <c r="I138" s="13">
        <v>10770.458984375</v>
      </c>
      <c r="J138" s="13">
        <v>11079.3857421875</v>
      </c>
      <c r="K138" s="13">
        <v>11749.12890625</v>
      </c>
      <c r="L138" s="13">
        <v>999.70977783203125</v>
      </c>
      <c r="M138" s="13">
        <v>9258.626953125</v>
      </c>
      <c r="N138" s="13">
        <v>9178.4365234375</v>
      </c>
      <c r="O138" s="13">
        <v>8437.4560546875</v>
      </c>
      <c r="P138" s="13">
        <v>1279.8511962890625</v>
      </c>
      <c r="Q138" s="13">
        <v>12030.5869140625</v>
      </c>
      <c r="R138" s="13">
        <v>10852.806640625</v>
      </c>
      <c r="S138" s="13">
        <v>11944.84375</v>
      </c>
      <c r="T138" s="13">
        <v>8508</v>
      </c>
      <c r="U138" s="13">
        <v>10005.1318359375</v>
      </c>
      <c r="V138" s="13">
        <v>12151.6201171875</v>
      </c>
      <c r="W138" s="13">
        <v>11111.1962890625</v>
      </c>
      <c r="X138" s="13">
        <v>16611.86328125</v>
      </c>
      <c r="Y138" s="13">
        <v>19861.919921875</v>
      </c>
      <c r="Z138" s="13">
        <v>24260.103515625</v>
      </c>
      <c r="AA138" s="13">
        <v>20437.412109375</v>
      </c>
      <c r="AB138" s="13">
        <v>20592.478515625</v>
      </c>
      <c r="AC138" s="13">
        <v>11283.2392578125</v>
      </c>
      <c r="AD138" s="13">
        <v>20208.416015625</v>
      </c>
      <c r="AE138" s="13">
        <v>17661.046875</v>
      </c>
      <c r="AF138" s="13">
        <v>19433.623046875</v>
      </c>
      <c r="AG138" s="13">
        <v>9944.541015625</v>
      </c>
      <c r="AH138" s="13">
        <v>19485.79296875</v>
      </c>
      <c r="AI138" s="13">
        <v>18305.990234375</v>
      </c>
      <c r="AJ138" s="13">
        <v>22235.60546875</v>
      </c>
      <c r="AK138" s="13">
        <v>12597.220703125</v>
      </c>
      <c r="AL138" s="13">
        <v>22713.099609375</v>
      </c>
      <c r="AM138" s="13">
        <v>15477.7646484375</v>
      </c>
      <c r="AN138" s="13">
        <v>10061</v>
      </c>
      <c r="AO138" s="13">
        <v>20027.501953125</v>
      </c>
      <c r="AP138" s="13">
        <v>22366.458984375</v>
      </c>
      <c r="AQ138" s="13">
        <v>19914.921875</v>
      </c>
      <c r="AR138" s="3"/>
      <c r="AT138" s="3"/>
      <c r="AV138" s="3"/>
      <c r="AX138" s="3"/>
      <c r="AZ138" s="3"/>
      <c r="BB138" s="3"/>
      <c r="BD138" s="3"/>
      <c r="BF138" s="3"/>
      <c r="BH138" s="3"/>
      <c r="BJ138" s="3"/>
      <c r="BL138" s="3"/>
      <c r="BN138" s="3"/>
      <c r="BP138" s="3"/>
      <c r="BR138" s="3"/>
      <c r="BT138" s="3"/>
      <c r="BV138" s="3"/>
      <c r="BX138" s="3"/>
      <c r="BZ138" s="3"/>
      <c r="CB138" s="3"/>
      <c r="CD138" s="3"/>
    </row>
    <row r="139" spans="3:82" x14ac:dyDescent="0.35">
      <c r="C139" s="3">
        <v>42872</v>
      </c>
      <c r="D139" s="13">
        <v>7977.07373046875</v>
      </c>
      <c r="E139" s="13">
        <v>11417.728515625</v>
      </c>
      <c r="F139" s="13">
        <v>10674.7119140625</v>
      </c>
      <c r="G139" s="13">
        <v>10211.3359375</v>
      </c>
      <c r="H139" s="13">
        <v>6583.40869140625</v>
      </c>
      <c r="I139" s="13">
        <v>10784.4794921875</v>
      </c>
      <c r="J139" s="13">
        <v>11093.4052734375</v>
      </c>
      <c r="K139" s="13">
        <v>11763.1484375</v>
      </c>
      <c r="L139" s="13">
        <v>999.70977783203125</v>
      </c>
      <c r="M139" s="13">
        <v>9272.646484375</v>
      </c>
      <c r="N139" s="13">
        <v>9202.4345703125</v>
      </c>
      <c r="O139" s="13">
        <v>8437.4560546875</v>
      </c>
      <c r="P139" s="13">
        <v>1279.8511962890625</v>
      </c>
      <c r="Q139" s="13">
        <v>12054.5849609375</v>
      </c>
      <c r="R139" s="13">
        <v>10876.8046875</v>
      </c>
      <c r="S139" s="13">
        <v>11968.8427734375</v>
      </c>
      <c r="T139" s="13">
        <v>8526.267578125</v>
      </c>
      <c r="U139" s="13">
        <v>10029.130859375</v>
      </c>
      <c r="V139" s="13">
        <v>12163.8564453125</v>
      </c>
      <c r="W139" s="13">
        <v>11129.4697265625</v>
      </c>
      <c r="X139" s="13">
        <v>16635.861328125</v>
      </c>
      <c r="Y139" s="13">
        <v>19879.25</v>
      </c>
      <c r="Z139" s="13">
        <v>24282.609375</v>
      </c>
      <c r="AA139" s="13">
        <v>20459.900390625</v>
      </c>
      <c r="AB139" s="13">
        <v>20616.478515625</v>
      </c>
      <c r="AC139" s="13">
        <v>11283.2392578125</v>
      </c>
      <c r="AD139" s="13">
        <v>20232.4140625</v>
      </c>
      <c r="AE139" s="13">
        <v>17661.515625</v>
      </c>
      <c r="AF139" s="13">
        <v>19457.623046875</v>
      </c>
      <c r="AG139" s="13">
        <v>9944.541015625</v>
      </c>
      <c r="AH139" s="13">
        <v>19509.791015625</v>
      </c>
      <c r="AI139" s="13">
        <v>18329.98828125</v>
      </c>
      <c r="AJ139" s="13">
        <v>22247.2421875</v>
      </c>
      <c r="AK139" s="13">
        <v>12597.220703125</v>
      </c>
      <c r="AL139" s="13">
        <v>22731.296875</v>
      </c>
      <c r="AM139" s="13">
        <v>15501.763671875</v>
      </c>
      <c r="AN139" s="13">
        <v>10061</v>
      </c>
      <c r="AO139" s="13">
        <v>20051.5</v>
      </c>
      <c r="AP139" s="13">
        <v>22366.458984375</v>
      </c>
      <c r="AQ139" s="13">
        <v>19929.75</v>
      </c>
      <c r="AR139" s="3"/>
      <c r="AT139" s="3"/>
      <c r="AV139" s="3"/>
      <c r="AX139" s="3"/>
      <c r="AZ139" s="3"/>
      <c r="BB139" s="3"/>
      <c r="BD139" s="3"/>
      <c r="BF139" s="3"/>
      <c r="BH139" s="3"/>
      <c r="BJ139" s="3"/>
      <c r="BL139" s="3"/>
      <c r="BN139" s="3"/>
      <c r="BP139" s="3"/>
      <c r="BR139" s="3"/>
      <c r="BT139" s="3"/>
      <c r="BV139" s="3"/>
      <c r="BX139" s="3"/>
      <c r="BZ139" s="3"/>
      <c r="CB139" s="3"/>
      <c r="CD139" s="3"/>
    </row>
    <row r="140" spans="3:82" x14ac:dyDescent="0.35">
      <c r="C140" s="3">
        <v>42873</v>
      </c>
      <c r="D140" s="13">
        <v>8001.07177734375</v>
      </c>
      <c r="E140" s="13">
        <v>11417.728515625</v>
      </c>
      <c r="F140" s="13">
        <v>10674.7119140625</v>
      </c>
      <c r="G140" s="13">
        <v>10235.333984375</v>
      </c>
      <c r="H140" s="13">
        <v>6583.40869140625</v>
      </c>
      <c r="I140" s="13">
        <v>10808.4775390625</v>
      </c>
      <c r="J140" s="13">
        <v>11117.4033203125</v>
      </c>
      <c r="K140" s="13">
        <v>11787.146484375</v>
      </c>
      <c r="L140" s="13">
        <v>999.70977783203125</v>
      </c>
      <c r="M140" s="13">
        <v>9296.64453125</v>
      </c>
      <c r="N140" s="13">
        <v>9224.4677734375</v>
      </c>
      <c r="O140" s="13">
        <v>8437.4560546875</v>
      </c>
      <c r="P140" s="13">
        <v>1279.8511962890625</v>
      </c>
      <c r="Q140" s="13">
        <v>12074.689453125</v>
      </c>
      <c r="R140" s="13">
        <v>10896.9013671875</v>
      </c>
      <c r="S140" s="13">
        <v>11992.4189453125</v>
      </c>
      <c r="T140" s="13">
        <v>8540.5283203125</v>
      </c>
      <c r="U140" s="13">
        <v>10048.1748046875</v>
      </c>
      <c r="V140" s="13">
        <v>12187.8544921875</v>
      </c>
      <c r="W140" s="13">
        <v>11141.2451171875</v>
      </c>
      <c r="X140" s="13">
        <v>16658.36328125</v>
      </c>
      <c r="Y140" s="13">
        <v>19901.76171875</v>
      </c>
      <c r="Z140" s="13">
        <v>24305.71875</v>
      </c>
      <c r="AA140" s="13">
        <v>20483.900390625</v>
      </c>
      <c r="AB140" s="13">
        <v>20640.4765625</v>
      </c>
      <c r="AC140" s="13">
        <v>11283.2392578125</v>
      </c>
      <c r="AD140" s="13">
        <v>20256.412109375</v>
      </c>
      <c r="AE140" s="13">
        <v>17674.1796875</v>
      </c>
      <c r="AF140" s="13">
        <v>19469.837890625</v>
      </c>
      <c r="AG140" s="13">
        <v>9944.541015625</v>
      </c>
      <c r="AH140" s="13">
        <v>19532.29296875</v>
      </c>
      <c r="AI140" s="13">
        <v>18352.5</v>
      </c>
      <c r="AJ140" s="13">
        <v>22252.35546875</v>
      </c>
      <c r="AK140" s="13">
        <v>12597.220703125</v>
      </c>
      <c r="AL140" s="13">
        <v>22740.607421875</v>
      </c>
      <c r="AM140" s="13">
        <v>15525.76171875</v>
      </c>
      <c r="AN140" s="13">
        <v>10075.009765625</v>
      </c>
      <c r="AO140" s="13">
        <v>20075.498046875</v>
      </c>
      <c r="AP140" s="13">
        <v>22366.458984375</v>
      </c>
      <c r="AQ140" s="13">
        <v>19938.693359375</v>
      </c>
      <c r="AR140" s="3"/>
      <c r="AT140" s="3"/>
      <c r="AV140" s="3"/>
      <c r="AX140" s="3"/>
      <c r="AZ140" s="3"/>
      <c r="BB140" s="3"/>
      <c r="BD140" s="3"/>
      <c r="BF140" s="3"/>
      <c r="BH140" s="3"/>
      <c r="BJ140" s="3"/>
      <c r="BL140" s="3"/>
      <c r="BN140" s="3"/>
      <c r="BP140" s="3"/>
      <c r="BR140" s="3"/>
      <c r="BT140" s="3"/>
      <c r="BV140" s="3"/>
      <c r="BX140" s="3"/>
      <c r="BZ140" s="3"/>
      <c r="CB140" s="3"/>
      <c r="CD140" s="3"/>
    </row>
    <row r="141" spans="3:82" x14ac:dyDescent="0.35">
      <c r="C141" s="3">
        <v>42874</v>
      </c>
      <c r="D141" s="13">
        <v>8025.0703125</v>
      </c>
      <c r="E141" s="13">
        <v>11417.728515625</v>
      </c>
      <c r="F141" s="13">
        <v>10674.7119140625</v>
      </c>
      <c r="G141" s="13">
        <v>10259.33203125</v>
      </c>
      <c r="H141" s="13">
        <v>6583.40869140625</v>
      </c>
      <c r="I141" s="13">
        <v>10832.4765625</v>
      </c>
      <c r="J141" s="13">
        <v>11141.40234375</v>
      </c>
      <c r="K141" s="13">
        <v>11811.1455078125</v>
      </c>
      <c r="L141" s="13">
        <v>999.70977783203125</v>
      </c>
      <c r="M141" s="13">
        <v>9320.6435546875</v>
      </c>
      <c r="N141" s="13">
        <v>9248.466796875</v>
      </c>
      <c r="O141" s="13">
        <v>8437.4560546875</v>
      </c>
      <c r="P141" s="13">
        <v>1279.8511962890625</v>
      </c>
      <c r="Q141" s="13">
        <v>12098.623046875</v>
      </c>
      <c r="R141" s="13">
        <v>10914.2236328125</v>
      </c>
      <c r="S141" s="13">
        <v>12016.41796875</v>
      </c>
      <c r="T141" s="13">
        <v>8564.5263671875</v>
      </c>
      <c r="U141" s="13">
        <v>10072.173828125</v>
      </c>
      <c r="V141" s="13">
        <v>12211.8525390625</v>
      </c>
      <c r="W141" s="13">
        <v>11165.244140625</v>
      </c>
      <c r="X141" s="13">
        <v>16673.75390625</v>
      </c>
      <c r="Y141" s="13">
        <v>19924.568359375</v>
      </c>
      <c r="Z141" s="13">
        <v>24329.716796875</v>
      </c>
      <c r="AA141" s="13">
        <v>20507.8984375</v>
      </c>
      <c r="AB141" s="13">
        <v>20664.474609375</v>
      </c>
      <c r="AC141" s="13">
        <v>11283.2392578125</v>
      </c>
      <c r="AD141" s="13">
        <v>20280.412109375</v>
      </c>
      <c r="AE141" s="13">
        <v>17698.1796875</v>
      </c>
      <c r="AF141" s="13">
        <v>19487.11328125</v>
      </c>
      <c r="AG141" s="13">
        <v>9944.541015625</v>
      </c>
      <c r="AH141" s="13">
        <v>19550.41015625</v>
      </c>
      <c r="AI141" s="13">
        <v>18375.306640625</v>
      </c>
      <c r="AJ141" s="13">
        <v>22276.353515625</v>
      </c>
      <c r="AK141" s="13">
        <v>12597.220703125</v>
      </c>
      <c r="AL141" s="13">
        <v>22764.60546875</v>
      </c>
      <c r="AM141" s="13">
        <v>15549.759765625</v>
      </c>
      <c r="AN141" s="13">
        <v>10099.0078125</v>
      </c>
      <c r="AO141" s="13">
        <v>20099.49609375</v>
      </c>
      <c r="AP141" s="13">
        <v>22366.458984375</v>
      </c>
      <c r="AQ141" s="13">
        <v>19961.603515625</v>
      </c>
      <c r="AR141" s="3"/>
      <c r="AT141" s="3"/>
      <c r="AV141" s="3"/>
      <c r="AX141" s="3"/>
      <c r="AZ141" s="3"/>
      <c r="BB141" s="3"/>
      <c r="BD141" s="3"/>
      <c r="BF141" s="3"/>
      <c r="BH141" s="3"/>
      <c r="BJ141" s="3"/>
      <c r="BL141" s="3"/>
      <c r="BN141" s="3"/>
      <c r="BP141" s="3"/>
      <c r="BR141" s="3"/>
      <c r="BT141" s="3"/>
      <c r="BV141" s="3"/>
      <c r="BX141" s="3"/>
      <c r="BZ141" s="3"/>
      <c r="CB141" s="3"/>
      <c r="CD141" s="3"/>
    </row>
    <row r="142" spans="3:82" x14ac:dyDescent="0.35">
      <c r="C142" s="3">
        <v>42875</v>
      </c>
      <c r="D142" s="13">
        <v>8049.06884765625</v>
      </c>
      <c r="E142" s="13">
        <v>11417.728515625</v>
      </c>
      <c r="F142" s="13">
        <v>10674.7119140625</v>
      </c>
      <c r="G142" s="13">
        <v>10283.3310546875</v>
      </c>
      <c r="H142" s="13">
        <v>6583.40869140625</v>
      </c>
      <c r="I142" s="13">
        <v>10856.474609375</v>
      </c>
      <c r="J142" s="13">
        <v>11165.400390625</v>
      </c>
      <c r="K142" s="13">
        <v>11835.1435546875</v>
      </c>
      <c r="L142" s="13">
        <v>999.70977783203125</v>
      </c>
      <c r="M142" s="13">
        <v>9344.6416015625</v>
      </c>
      <c r="N142" s="13">
        <v>9261.8623046875</v>
      </c>
      <c r="O142" s="13">
        <v>8437.4560546875</v>
      </c>
      <c r="P142" s="13">
        <v>1279.8511962890625</v>
      </c>
      <c r="Q142" s="13">
        <v>12122.62109375</v>
      </c>
      <c r="R142" s="13">
        <v>10937.8095703125</v>
      </c>
      <c r="S142" s="13">
        <v>12040.416015625</v>
      </c>
      <c r="T142" s="13">
        <v>8588.5244140625</v>
      </c>
      <c r="U142" s="13">
        <v>10096.171875</v>
      </c>
      <c r="V142" s="13">
        <v>12235.4873046875</v>
      </c>
      <c r="W142" s="13">
        <v>11188.873046875</v>
      </c>
      <c r="X142" s="13">
        <v>16673.75390625</v>
      </c>
      <c r="Y142" s="13">
        <v>19948.56640625</v>
      </c>
      <c r="Z142" s="13">
        <v>24353.216796875</v>
      </c>
      <c r="AA142" s="13">
        <v>20530.982421875</v>
      </c>
      <c r="AB142" s="13">
        <v>20687.279296875</v>
      </c>
      <c r="AC142" s="13">
        <v>11283.2392578125</v>
      </c>
      <c r="AD142" s="13">
        <v>20304.41015625</v>
      </c>
      <c r="AE142" s="13">
        <v>17722.177734375</v>
      </c>
      <c r="AF142" s="13">
        <v>19511.111328125</v>
      </c>
      <c r="AG142" s="13">
        <v>9944.541015625</v>
      </c>
      <c r="AH142" s="13">
        <v>19550.4140625</v>
      </c>
      <c r="AI142" s="13">
        <v>18399.3046875</v>
      </c>
      <c r="AJ142" s="13">
        <v>22300.3515625</v>
      </c>
      <c r="AK142" s="13">
        <v>12597.220703125</v>
      </c>
      <c r="AL142" s="13">
        <v>22788.603515625</v>
      </c>
      <c r="AM142" s="13">
        <v>15572.603515625</v>
      </c>
      <c r="AN142" s="13">
        <v>10123.005859375</v>
      </c>
      <c r="AO142" s="13">
        <v>20122.654296875</v>
      </c>
      <c r="AP142" s="13">
        <v>22366.458984375</v>
      </c>
      <c r="AQ142" s="13">
        <v>19983.59765625</v>
      </c>
      <c r="AR142" s="3"/>
      <c r="AT142" s="3"/>
      <c r="AV142" s="3"/>
      <c r="AX142" s="3"/>
      <c r="AZ142" s="3"/>
      <c r="BB142" s="3"/>
      <c r="BD142" s="3"/>
      <c r="BF142" s="3"/>
      <c r="BH142" s="3"/>
      <c r="BJ142" s="3"/>
      <c r="BL142" s="3"/>
      <c r="BN142" s="3"/>
      <c r="BP142" s="3"/>
      <c r="BR142" s="3"/>
      <c r="BT142" s="3"/>
      <c r="BV142" s="3"/>
      <c r="BX142" s="3"/>
      <c r="BZ142" s="3"/>
      <c r="CB142" s="3"/>
      <c r="CD142" s="3"/>
    </row>
    <row r="143" spans="3:82" x14ac:dyDescent="0.35">
      <c r="C143" s="3">
        <v>42876</v>
      </c>
      <c r="D143" s="13">
        <v>8073.06689453125</v>
      </c>
      <c r="E143" s="13">
        <v>11417.728515625</v>
      </c>
      <c r="F143" s="13">
        <v>10674.7119140625</v>
      </c>
      <c r="G143" s="13">
        <v>10307.3291015625</v>
      </c>
      <c r="H143" s="13">
        <v>6583.40869140625</v>
      </c>
      <c r="I143" s="13">
        <v>10880.47265625</v>
      </c>
      <c r="J143" s="13">
        <v>11189.3984375</v>
      </c>
      <c r="K143" s="13">
        <v>11859.142578125</v>
      </c>
      <c r="L143" s="13">
        <v>999.70977783203125</v>
      </c>
      <c r="M143" s="13">
        <v>9368.640625</v>
      </c>
      <c r="N143" s="13">
        <v>9283.4619140625</v>
      </c>
      <c r="O143" s="13">
        <v>8437.4560546875</v>
      </c>
      <c r="P143" s="13">
        <v>1279.8511962890625</v>
      </c>
      <c r="Q143" s="13">
        <v>12146.6201171875</v>
      </c>
      <c r="R143" s="13">
        <v>10961.8076171875</v>
      </c>
      <c r="S143" s="13">
        <v>12064.4140625</v>
      </c>
      <c r="T143" s="13">
        <v>8612.5234375</v>
      </c>
      <c r="U143" s="13">
        <v>10120.1708984375</v>
      </c>
      <c r="V143" s="13">
        <v>12259.4853515625</v>
      </c>
      <c r="W143" s="13">
        <v>11212.8720703125</v>
      </c>
      <c r="X143" s="13">
        <v>16673.75390625</v>
      </c>
      <c r="Y143" s="13">
        <v>19972.56640625</v>
      </c>
      <c r="Z143" s="13">
        <v>24377.21484375</v>
      </c>
      <c r="AA143" s="13">
        <v>20554.982421875</v>
      </c>
      <c r="AB143" s="13">
        <v>20711.27734375</v>
      </c>
      <c r="AC143" s="13">
        <v>11283.2392578125</v>
      </c>
      <c r="AD143" s="13">
        <v>20328.408203125</v>
      </c>
      <c r="AE143" s="13">
        <v>17746.17578125</v>
      </c>
      <c r="AF143" s="13">
        <v>19535.109375</v>
      </c>
      <c r="AG143" s="13">
        <v>9944.541015625</v>
      </c>
      <c r="AH143" s="13">
        <v>19550.4140625</v>
      </c>
      <c r="AI143" s="13">
        <v>18423.302734375</v>
      </c>
      <c r="AJ143" s="13">
        <v>22319.50390625</v>
      </c>
      <c r="AK143" s="13">
        <v>12597.220703125</v>
      </c>
      <c r="AL143" s="13">
        <v>22812.603515625</v>
      </c>
      <c r="AM143" s="13">
        <v>15596.6015625</v>
      </c>
      <c r="AN143" s="13">
        <v>10147.0048828125</v>
      </c>
      <c r="AO143" s="13">
        <v>20146.65234375</v>
      </c>
      <c r="AP143" s="13">
        <v>22366.458984375</v>
      </c>
      <c r="AQ143" s="13">
        <v>20007.59765625</v>
      </c>
      <c r="AR143" s="3"/>
      <c r="AT143" s="3"/>
      <c r="AV143" s="3"/>
      <c r="AX143" s="3"/>
      <c r="AZ143" s="3"/>
      <c r="BB143" s="3"/>
      <c r="BD143" s="3"/>
      <c r="BF143" s="3"/>
      <c r="BH143" s="3"/>
      <c r="BJ143" s="3"/>
      <c r="BL143" s="3"/>
      <c r="BN143" s="3"/>
      <c r="BP143" s="3"/>
      <c r="BR143" s="3"/>
      <c r="BT143" s="3"/>
      <c r="BV143" s="3"/>
      <c r="BX143" s="3"/>
      <c r="BZ143" s="3"/>
      <c r="CB143" s="3"/>
      <c r="CD143" s="3"/>
    </row>
    <row r="144" spans="3:82" x14ac:dyDescent="0.35">
      <c r="C144" s="3">
        <v>42877</v>
      </c>
      <c r="D144" s="13">
        <v>8097.0654296875</v>
      </c>
      <c r="E144" s="13">
        <v>11417.728515625</v>
      </c>
      <c r="F144" s="13">
        <v>10674.7119140625</v>
      </c>
      <c r="G144" s="13">
        <v>10331.3271484375</v>
      </c>
      <c r="H144" s="13">
        <v>6583.40869140625</v>
      </c>
      <c r="I144" s="13">
        <v>10904.470703125</v>
      </c>
      <c r="J144" s="13">
        <v>11213.3974609375</v>
      </c>
      <c r="K144" s="13">
        <v>11883.140625</v>
      </c>
      <c r="L144" s="13">
        <v>999.70977783203125</v>
      </c>
      <c r="M144" s="13">
        <v>9392.638671875</v>
      </c>
      <c r="N144" s="13">
        <v>9307.4599609375</v>
      </c>
      <c r="O144" s="13">
        <v>8437.4560546875</v>
      </c>
      <c r="P144" s="13">
        <v>1279.8511962890625</v>
      </c>
      <c r="Q144" s="13">
        <v>12170.6181640625</v>
      </c>
      <c r="R144" s="13">
        <v>10985.806640625</v>
      </c>
      <c r="S144" s="13">
        <v>12088.4130859375</v>
      </c>
      <c r="T144" s="13">
        <v>8636.521484375</v>
      </c>
      <c r="U144" s="13">
        <v>10144.1689453125</v>
      </c>
      <c r="V144" s="13">
        <v>12283.484375</v>
      </c>
      <c r="W144" s="13">
        <v>11236.8701171875</v>
      </c>
      <c r="X144" s="13">
        <v>16673.75390625</v>
      </c>
      <c r="Y144" s="13">
        <v>19996.564453125</v>
      </c>
      <c r="Z144" s="13">
        <v>24401.21484375</v>
      </c>
      <c r="AA144" s="13">
        <v>20578.98046875</v>
      </c>
      <c r="AB144" s="13">
        <v>20735.275390625</v>
      </c>
      <c r="AC144" s="13">
        <v>11283.2392578125</v>
      </c>
      <c r="AD144" s="13">
        <v>20352.40625</v>
      </c>
      <c r="AE144" s="13">
        <v>17770.173828125</v>
      </c>
      <c r="AF144" s="13">
        <v>19559.109375</v>
      </c>
      <c r="AG144" s="13">
        <v>9944.541015625</v>
      </c>
      <c r="AH144" s="13">
        <v>19550.4140625</v>
      </c>
      <c r="AI144" s="13">
        <v>18447.302734375</v>
      </c>
      <c r="AJ144" s="13">
        <v>22343.50390625</v>
      </c>
      <c r="AK144" s="13">
        <v>12597.220703125</v>
      </c>
      <c r="AL144" s="13">
        <v>22836.6015625</v>
      </c>
      <c r="AM144" s="13">
        <v>15620.6005859375</v>
      </c>
      <c r="AN144" s="13">
        <v>10171.0029296875</v>
      </c>
      <c r="AO144" s="13">
        <v>20170.65234375</v>
      </c>
      <c r="AP144" s="13">
        <v>22366.458984375</v>
      </c>
      <c r="AQ144" s="13">
        <v>20031.595703125</v>
      </c>
      <c r="AR144" s="3"/>
      <c r="AT144" s="3"/>
      <c r="AV144" s="3"/>
      <c r="AX144" s="3"/>
      <c r="AZ144" s="3"/>
      <c r="BB144" s="3"/>
      <c r="BD144" s="3"/>
      <c r="BF144" s="3"/>
      <c r="BH144" s="3"/>
      <c r="BJ144" s="3"/>
      <c r="BL144" s="3"/>
      <c r="BN144" s="3"/>
      <c r="BP144" s="3"/>
      <c r="BR144" s="3"/>
      <c r="BT144" s="3"/>
      <c r="BV144" s="3"/>
      <c r="BX144" s="3"/>
      <c r="BZ144" s="3"/>
      <c r="CB144" s="3"/>
      <c r="CD144" s="3"/>
    </row>
    <row r="145" spans="3:82" x14ac:dyDescent="0.35">
      <c r="C145" s="3">
        <v>42878</v>
      </c>
      <c r="D145" s="13">
        <v>8121.06396484375</v>
      </c>
      <c r="E145" s="13">
        <v>11419.2255859375</v>
      </c>
      <c r="F145" s="13">
        <v>10675.5009765625</v>
      </c>
      <c r="G145" s="13">
        <v>10355.326171875</v>
      </c>
      <c r="H145" s="13">
        <v>6583.40869140625</v>
      </c>
      <c r="I145" s="13">
        <v>10928.4697265625</v>
      </c>
      <c r="J145" s="13">
        <v>11237.3955078125</v>
      </c>
      <c r="K145" s="13">
        <v>11907.1396484375</v>
      </c>
      <c r="L145" s="13">
        <v>999.70977783203125</v>
      </c>
      <c r="M145" s="13">
        <v>9416.2314453125</v>
      </c>
      <c r="N145" s="13">
        <v>9317.6005859375</v>
      </c>
      <c r="O145" s="13">
        <v>8437.4560546875</v>
      </c>
      <c r="P145" s="13">
        <v>1279.8511962890625</v>
      </c>
      <c r="Q145" s="13">
        <v>12180.7939453125</v>
      </c>
      <c r="R145" s="13">
        <v>11009.8046875</v>
      </c>
      <c r="S145" s="13">
        <v>12110.7431640625</v>
      </c>
      <c r="T145" s="13">
        <v>8660.5205078125</v>
      </c>
      <c r="U145" s="13">
        <v>10168.16796875</v>
      </c>
      <c r="V145" s="13">
        <v>12306.25390625</v>
      </c>
      <c r="W145" s="13">
        <v>11247.2841796875</v>
      </c>
      <c r="X145" s="13">
        <v>16685.3125</v>
      </c>
      <c r="Y145" s="13">
        <v>20007.025390625</v>
      </c>
      <c r="Z145" s="13">
        <v>24425.212890625</v>
      </c>
      <c r="AA145" s="13">
        <v>20602.978515625</v>
      </c>
      <c r="AB145" s="13">
        <v>20759.275390625</v>
      </c>
      <c r="AC145" s="13">
        <v>11283.2392578125</v>
      </c>
      <c r="AD145" s="13">
        <v>20376.40625</v>
      </c>
      <c r="AE145" s="13">
        <v>17793.455078125</v>
      </c>
      <c r="AF145" s="13">
        <v>19580.181640625</v>
      </c>
      <c r="AG145" s="13">
        <v>9944.541015625</v>
      </c>
      <c r="AH145" s="13">
        <v>19550.4140625</v>
      </c>
      <c r="AI145" s="13">
        <v>18471.30078125</v>
      </c>
      <c r="AJ145" s="13">
        <v>22354.1484375</v>
      </c>
      <c r="AK145" s="13">
        <v>12597.220703125</v>
      </c>
      <c r="AL145" s="13">
        <v>22860.599609375</v>
      </c>
      <c r="AM145" s="13">
        <v>15644.5986328125</v>
      </c>
      <c r="AN145" s="13">
        <v>10195.001953125</v>
      </c>
      <c r="AO145" s="13">
        <v>20194.650390625</v>
      </c>
      <c r="AP145" s="13">
        <v>22366.458984375</v>
      </c>
      <c r="AQ145" s="13">
        <v>20051.517578125</v>
      </c>
      <c r="AR145" s="3"/>
      <c r="AT145" s="3"/>
      <c r="AV145" s="3"/>
      <c r="AX145" s="3"/>
      <c r="AZ145" s="3"/>
      <c r="BB145" s="3"/>
      <c r="BD145" s="3"/>
      <c r="BF145" s="3"/>
      <c r="BH145" s="3"/>
      <c r="BJ145" s="3"/>
      <c r="BL145" s="3"/>
      <c r="BN145" s="3"/>
      <c r="BP145" s="3"/>
      <c r="BR145" s="3"/>
      <c r="BT145" s="3"/>
      <c r="BV145" s="3"/>
      <c r="BX145" s="3"/>
      <c r="BZ145" s="3"/>
      <c r="CB145" s="3"/>
      <c r="CD145" s="3"/>
    </row>
    <row r="146" spans="3:82" x14ac:dyDescent="0.35">
      <c r="C146" s="3">
        <v>42879</v>
      </c>
      <c r="D146" s="13">
        <v>8145.06201171875</v>
      </c>
      <c r="E146" s="13">
        <v>11443.2236328125</v>
      </c>
      <c r="F146" s="13">
        <v>10699.4990234375</v>
      </c>
      <c r="G146" s="13">
        <v>10379.32421875</v>
      </c>
      <c r="H146" s="13">
        <v>6583.40869140625</v>
      </c>
      <c r="I146" s="13">
        <v>10952.4677734375</v>
      </c>
      <c r="J146" s="13">
        <v>11261.3935546875</v>
      </c>
      <c r="K146" s="13">
        <v>11931.13671875</v>
      </c>
      <c r="L146" s="13">
        <v>999.70977783203125</v>
      </c>
      <c r="M146" s="13">
        <v>9440.2294921875</v>
      </c>
      <c r="N146" s="13">
        <v>9317.6005859375</v>
      </c>
      <c r="O146" s="13">
        <v>8437.4560546875</v>
      </c>
      <c r="P146" s="13">
        <v>1279.8511962890625</v>
      </c>
      <c r="Q146" s="13">
        <v>12180.7939453125</v>
      </c>
      <c r="R146" s="13">
        <v>11033.802734375</v>
      </c>
      <c r="S146" s="13">
        <v>12110.7451171875</v>
      </c>
      <c r="T146" s="13">
        <v>8684.5185546875</v>
      </c>
      <c r="U146" s="13">
        <v>10192.166015625</v>
      </c>
      <c r="V146" s="13">
        <v>12330.251953125</v>
      </c>
      <c r="W146" s="13">
        <v>11247.2841796875</v>
      </c>
      <c r="X146" s="13">
        <v>16709.310546875</v>
      </c>
      <c r="Y146" s="13">
        <v>20009.943359375</v>
      </c>
      <c r="Z146" s="13">
        <v>24449.2109375</v>
      </c>
      <c r="AA146" s="13">
        <v>20626.9765625</v>
      </c>
      <c r="AB146" s="13">
        <v>20783.2734375</v>
      </c>
      <c r="AC146" s="13">
        <v>11283.2392578125</v>
      </c>
      <c r="AD146" s="13">
        <v>20392.80859375</v>
      </c>
      <c r="AE146" s="13">
        <v>17817.455078125</v>
      </c>
      <c r="AF146" s="13">
        <v>19602.708984375</v>
      </c>
      <c r="AG146" s="13">
        <v>9944.541015625</v>
      </c>
      <c r="AH146" s="13">
        <v>19550.4140625</v>
      </c>
      <c r="AI146" s="13">
        <v>18495.298828125</v>
      </c>
      <c r="AJ146" s="13">
        <v>22354.1484375</v>
      </c>
      <c r="AK146" s="13">
        <v>12597.220703125</v>
      </c>
      <c r="AL146" s="13">
        <v>22884.59765625</v>
      </c>
      <c r="AM146" s="13">
        <v>15668.5966796875</v>
      </c>
      <c r="AN146" s="13">
        <v>10219</v>
      </c>
      <c r="AO146" s="13">
        <v>20218.6484375</v>
      </c>
      <c r="AP146" s="13">
        <v>22366.458984375</v>
      </c>
      <c r="AQ146" s="13">
        <v>20075.337890625</v>
      </c>
      <c r="AR146" s="3"/>
      <c r="AT146" s="3"/>
      <c r="AV146" s="3"/>
      <c r="AX146" s="3"/>
      <c r="AZ146" s="3"/>
      <c r="BB146" s="3"/>
      <c r="BD146" s="3"/>
      <c r="BF146" s="3"/>
      <c r="BH146" s="3"/>
      <c r="BJ146" s="3"/>
      <c r="BL146" s="3"/>
      <c r="BN146" s="3"/>
      <c r="BP146" s="3"/>
      <c r="BR146" s="3"/>
      <c r="BT146" s="3"/>
      <c r="BV146" s="3"/>
      <c r="BX146" s="3"/>
      <c r="BZ146" s="3"/>
      <c r="CB146" s="3"/>
      <c r="CD146" s="3"/>
    </row>
    <row r="147" spans="3:82" x14ac:dyDescent="0.35">
      <c r="C147" s="3">
        <v>42880</v>
      </c>
      <c r="D147" s="13">
        <v>8164.1396484375</v>
      </c>
      <c r="E147" s="13">
        <v>11462.330078125</v>
      </c>
      <c r="F147" s="13">
        <v>10712.3046875</v>
      </c>
      <c r="G147" s="13">
        <v>10392.1845703125</v>
      </c>
      <c r="H147" s="13">
        <v>6583.40869140625</v>
      </c>
      <c r="I147" s="13">
        <v>10976.466796875</v>
      </c>
      <c r="J147" s="13">
        <v>11285.3623046875</v>
      </c>
      <c r="K147" s="13">
        <v>11945.875</v>
      </c>
      <c r="L147" s="13">
        <v>999.71783447265625</v>
      </c>
      <c r="M147" s="13">
        <v>9464.1044921875</v>
      </c>
      <c r="N147" s="13">
        <v>9321.994140625</v>
      </c>
      <c r="O147" s="13">
        <v>8437.4560546875</v>
      </c>
      <c r="P147" s="13">
        <v>1279.8511962890625</v>
      </c>
      <c r="Q147" s="13">
        <v>12180.8154296875</v>
      </c>
      <c r="R147" s="13">
        <v>11057.8017578125</v>
      </c>
      <c r="S147" s="13">
        <v>12110.75</v>
      </c>
      <c r="T147" s="13">
        <v>8708.5166015625</v>
      </c>
      <c r="U147" s="13">
        <v>10216.13671875</v>
      </c>
      <c r="V147" s="13">
        <v>12354.2509765625</v>
      </c>
      <c r="W147" s="13">
        <v>11250.109375</v>
      </c>
      <c r="X147" s="13">
        <v>16728.59375</v>
      </c>
      <c r="Y147" s="13">
        <v>20029.068359375</v>
      </c>
      <c r="Z147" s="13">
        <v>24468.337890625</v>
      </c>
      <c r="AA147" s="13">
        <v>20650.9765625</v>
      </c>
      <c r="AB147" s="13">
        <v>20807.271484375</v>
      </c>
      <c r="AC147" s="13">
        <v>11283.2392578125</v>
      </c>
      <c r="AD147" s="13">
        <v>20415.85546875</v>
      </c>
      <c r="AE147" s="13">
        <v>17839.03125</v>
      </c>
      <c r="AF147" s="13">
        <v>19605.439453125</v>
      </c>
      <c r="AG147" s="13">
        <v>9944.541015625</v>
      </c>
      <c r="AH147" s="13">
        <v>19550.4140625</v>
      </c>
      <c r="AI147" s="13">
        <v>18519.296875</v>
      </c>
      <c r="AJ147" s="13">
        <v>22357.072265625</v>
      </c>
      <c r="AK147" s="13">
        <v>12597.220703125</v>
      </c>
      <c r="AL147" s="13">
        <v>22908.59765625</v>
      </c>
      <c r="AM147" s="13">
        <v>15692.595703125</v>
      </c>
      <c r="AN147" s="13">
        <v>10221.908203125</v>
      </c>
      <c r="AO147" s="13">
        <v>20242.646484375</v>
      </c>
      <c r="AP147" s="13">
        <v>22366.458984375</v>
      </c>
      <c r="AQ147" s="13">
        <v>20099.162109375</v>
      </c>
      <c r="AR147" s="3"/>
      <c r="AT147" s="3"/>
      <c r="AV147" s="3"/>
      <c r="AX147" s="3"/>
      <c r="AZ147" s="3"/>
      <c r="BB147" s="3"/>
      <c r="BD147" s="3"/>
      <c r="BF147" s="3"/>
      <c r="BH147" s="3"/>
      <c r="BJ147" s="3"/>
      <c r="BL147" s="3"/>
      <c r="BN147" s="3"/>
      <c r="BP147" s="3"/>
      <c r="BR147" s="3"/>
      <c r="BT147" s="3"/>
      <c r="BV147" s="3"/>
      <c r="BX147" s="3"/>
      <c r="BZ147" s="3"/>
      <c r="CB147" s="3"/>
      <c r="CD147" s="3"/>
    </row>
    <row r="148" spans="3:82" x14ac:dyDescent="0.35">
      <c r="C148" s="3">
        <v>42881</v>
      </c>
      <c r="D148" s="13">
        <v>8178.97216796875</v>
      </c>
      <c r="E148" s="13">
        <v>11463.486328125</v>
      </c>
      <c r="F148" s="13">
        <v>10725.9755859375</v>
      </c>
      <c r="G148" s="13">
        <v>10392.1845703125</v>
      </c>
      <c r="H148" s="13">
        <v>6583.40869140625</v>
      </c>
      <c r="I148" s="13">
        <v>10989.7744140625</v>
      </c>
      <c r="J148" s="13">
        <v>11286.541015625</v>
      </c>
      <c r="K148" s="13">
        <v>11945.875</v>
      </c>
      <c r="L148" s="13">
        <v>1008.86181640625</v>
      </c>
      <c r="M148" s="13">
        <v>9487.8876953125</v>
      </c>
      <c r="N148" s="13">
        <v>9321.994140625</v>
      </c>
      <c r="O148" s="13">
        <v>8437.4560546875</v>
      </c>
      <c r="P148" s="13">
        <v>1279.8612060546875</v>
      </c>
      <c r="Q148" s="13">
        <v>12192.365234375</v>
      </c>
      <c r="R148" s="13">
        <v>11081.734375</v>
      </c>
      <c r="S148" s="13">
        <v>12131.2265625</v>
      </c>
      <c r="T148" s="13">
        <v>8732.5146484375</v>
      </c>
      <c r="U148" s="13">
        <v>10240.134765625</v>
      </c>
      <c r="V148" s="13">
        <v>12378.2490234375</v>
      </c>
      <c r="W148" s="13">
        <v>11274.107421875</v>
      </c>
      <c r="X148" s="13">
        <v>16752.591796875</v>
      </c>
      <c r="Y148" s="13">
        <v>20053.068359375</v>
      </c>
      <c r="Z148" s="13">
        <v>24492.3359375</v>
      </c>
      <c r="AA148" s="13">
        <v>20671.919921875</v>
      </c>
      <c r="AB148" s="13">
        <v>20812.185546875</v>
      </c>
      <c r="AC148" s="13">
        <v>11283.2392578125</v>
      </c>
      <c r="AD148" s="13">
        <v>20439.853515625</v>
      </c>
      <c r="AE148" s="13">
        <v>17862.095703125</v>
      </c>
      <c r="AF148" s="13">
        <v>19605.439453125</v>
      </c>
      <c r="AG148" s="13">
        <v>9944.541015625</v>
      </c>
      <c r="AH148" s="13">
        <v>19565.83203125</v>
      </c>
      <c r="AI148" s="13">
        <v>18543.294921875</v>
      </c>
      <c r="AJ148" s="13">
        <v>22381.0703125</v>
      </c>
      <c r="AK148" s="13">
        <v>12597.220703125</v>
      </c>
      <c r="AL148" s="13">
        <v>22912.31640625</v>
      </c>
      <c r="AM148" s="13">
        <v>15716.59375</v>
      </c>
      <c r="AN148" s="13">
        <v>10240.3154296875</v>
      </c>
      <c r="AO148" s="13">
        <v>20266.64453125</v>
      </c>
      <c r="AP148" s="13">
        <v>22366.458984375</v>
      </c>
      <c r="AQ148" s="13">
        <v>20102.990234375</v>
      </c>
      <c r="AR148" s="3"/>
      <c r="AT148" s="3"/>
      <c r="AV148" s="3"/>
      <c r="AX148" s="3"/>
      <c r="AZ148" s="3"/>
      <c r="BB148" s="3"/>
      <c r="BD148" s="3"/>
      <c r="BF148" s="3"/>
      <c r="BH148" s="3"/>
      <c r="BJ148" s="3"/>
      <c r="BL148" s="3"/>
      <c r="BN148" s="3"/>
      <c r="BP148" s="3"/>
      <c r="BR148" s="3"/>
      <c r="BT148" s="3"/>
      <c r="BV148" s="3"/>
      <c r="BX148" s="3"/>
      <c r="BZ148" s="3"/>
      <c r="CB148" s="3"/>
      <c r="CD148" s="3"/>
    </row>
    <row r="149" spans="3:82" x14ac:dyDescent="0.35">
      <c r="C149" s="3">
        <v>42882</v>
      </c>
      <c r="D149" s="13">
        <v>8202.970703125</v>
      </c>
      <c r="E149" s="13">
        <v>11463.486328125</v>
      </c>
      <c r="F149" s="13">
        <v>10749.9736328125</v>
      </c>
      <c r="G149" s="13">
        <v>10392.1845703125</v>
      </c>
      <c r="H149" s="13">
        <v>6583.40869140625</v>
      </c>
      <c r="I149" s="13">
        <v>11013.7734375</v>
      </c>
      <c r="J149" s="13">
        <v>11286.541015625</v>
      </c>
      <c r="K149" s="13">
        <v>11945.875</v>
      </c>
      <c r="L149" s="13">
        <v>1008.86181640625</v>
      </c>
      <c r="M149" s="13">
        <v>9511.8857421875</v>
      </c>
      <c r="N149" s="13">
        <v>9329.5244140625</v>
      </c>
      <c r="O149" s="13">
        <v>8437.4560546875</v>
      </c>
      <c r="P149" s="13">
        <v>1279.8612060546875</v>
      </c>
      <c r="Q149" s="13">
        <v>12216.36328125</v>
      </c>
      <c r="R149" s="13">
        <v>11105.7333984375</v>
      </c>
      <c r="S149" s="13">
        <v>12155.224609375</v>
      </c>
      <c r="T149" s="13">
        <v>8756.513671875</v>
      </c>
      <c r="U149" s="13">
        <v>10264.1328125</v>
      </c>
      <c r="V149" s="13">
        <v>12402.2470703125</v>
      </c>
      <c r="W149" s="13">
        <v>11298.1064453125</v>
      </c>
      <c r="X149" s="13">
        <v>16776.58984375</v>
      </c>
      <c r="Y149" s="13">
        <v>20077.06640625</v>
      </c>
      <c r="Z149" s="13">
        <v>24516.333984375</v>
      </c>
      <c r="AA149" s="13">
        <v>20695.91796875</v>
      </c>
      <c r="AB149" s="13">
        <v>20816.134765625</v>
      </c>
      <c r="AC149" s="13">
        <v>11283.2392578125</v>
      </c>
      <c r="AD149" s="13">
        <v>20463.8515625</v>
      </c>
      <c r="AE149" s="13">
        <v>17886.09375</v>
      </c>
      <c r="AF149" s="13">
        <v>19605.439453125</v>
      </c>
      <c r="AG149" s="13">
        <v>9944.541015625</v>
      </c>
      <c r="AH149" s="13">
        <v>19589.83203125</v>
      </c>
      <c r="AI149" s="13">
        <v>18567.294921875</v>
      </c>
      <c r="AJ149" s="13">
        <v>22405.068359375</v>
      </c>
      <c r="AK149" s="13">
        <v>12597.220703125</v>
      </c>
      <c r="AL149" s="13">
        <v>22912.31640625</v>
      </c>
      <c r="AM149" s="13">
        <v>15740.5927734375</v>
      </c>
      <c r="AN149" s="13">
        <v>10264.3134765625</v>
      </c>
      <c r="AO149" s="13">
        <v>20290.642578125</v>
      </c>
      <c r="AP149" s="13">
        <v>22366.458984375</v>
      </c>
      <c r="AQ149" s="13">
        <v>20102.99609375</v>
      </c>
      <c r="AR149" s="3"/>
      <c r="AT149" s="3"/>
      <c r="AV149" s="3"/>
      <c r="AX149" s="3"/>
      <c r="AZ149" s="3"/>
      <c r="BB149" s="3"/>
      <c r="BD149" s="3"/>
      <c r="BF149" s="3"/>
      <c r="BH149" s="3"/>
      <c r="BJ149" s="3"/>
      <c r="BL149" s="3"/>
      <c r="BN149" s="3"/>
      <c r="BP149" s="3"/>
      <c r="BR149" s="3"/>
      <c r="BT149" s="3"/>
      <c r="BV149" s="3"/>
      <c r="BX149" s="3"/>
      <c r="BZ149" s="3"/>
      <c r="CB149" s="3"/>
      <c r="CD149" s="3"/>
    </row>
    <row r="150" spans="3:82" x14ac:dyDescent="0.35">
      <c r="C150" s="3">
        <v>42883</v>
      </c>
      <c r="D150" s="13">
        <v>8226.9697265625</v>
      </c>
      <c r="E150" s="13">
        <v>11463.486328125</v>
      </c>
      <c r="F150" s="13">
        <v>10773.97265625</v>
      </c>
      <c r="G150" s="13">
        <v>10392.1845703125</v>
      </c>
      <c r="H150" s="13">
        <v>6583.40869140625</v>
      </c>
      <c r="I150" s="13">
        <v>11037.771484375</v>
      </c>
      <c r="J150" s="13">
        <v>11286.541015625</v>
      </c>
      <c r="K150" s="13">
        <v>11945.875</v>
      </c>
      <c r="L150" s="13">
        <v>1008.86181640625</v>
      </c>
      <c r="M150" s="13">
        <v>9535.884765625</v>
      </c>
      <c r="N150" s="13">
        <v>9347.2412109375</v>
      </c>
      <c r="O150" s="13">
        <v>8437.4560546875</v>
      </c>
      <c r="P150" s="13">
        <v>1279.8612060546875</v>
      </c>
      <c r="Q150" s="13">
        <v>12240.3623046875</v>
      </c>
      <c r="R150" s="13">
        <v>11113.1708984375</v>
      </c>
      <c r="S150" s="13">
        <v>12179.2236328125</v>
      </c>
      <c r="T150" s="13">
        <v>8780.51171875</v>
      </c>
      <c r="U150" s="13">
        <v>10285.5859375</v>
      </c>
      <c r="V150" s="13">
        <v>12426.24609375</v>
      </c>
      <c r="W150" s="13">
        <v>11322.1044921875</v>
      </c>
      <c r="X150" s="13">
        <v>16800.587890625</v>
      </c>
      <c r="Y150" s="13">
        <v>20101.064453125</v>
      </c>
      <c r="Z150" s="13">
        <v>24533.9140625</v>
      </c>
      <c r="AA150" s="13">
        <v>20719.91796875</v>
      </c>
      <c r="AB150" s="13">
        <v>20828.53515625</v>
      </c>
      <c r="AC150" s="13">
        <v>11283.2392578125</v>
      </c>
      <c r="AD150" s="13">
        <v>20487.849609375</v>
      </c>
      <c r="AE150" s="13">
        <v>17910.091796875</v>
      </c>
      <c r="AF150" s="13">
        <v>19605.439453125</v>
      </c>
      <c r="AG150" s="13">
        <v>9944.541015625</v>
      </c>
      <c r="AH150" s="13">
        <v>19613.830078125</v>
      </c>
      <c r="AI150" s="13">
        <v>18591.29296875</v>
      </c>
      <c r="AJ150" s="13">
        <v>22421.869140625</v>
      </c>
      <c r="AK150" s="13">
        <v>12597.220703125</v>
      </c>
      <c r="AL150" s="13">
        <v>22912.31640625</v>
      </c>
      <c r="AM150" s="13">
        <v>15764.5908203125</v>
      </c>
      <c r="AN150" s="13">
        <v>10288.3125</v>
      </c>
      <c r="AO150" s="13">
        <v>20314.642578125</v>
      </c>
      <c r="AP150" s="13">
        <v>22366.458984375</v>
      </c>
      <c r="AQ150" s="13">
        <v>20110.173828125</v>
      </c>
      <c r="AR150" s="3"/>
      <c r="AT150" s="3"/>
      <c r="AV150" s="3"/>
      <c r="AX150" s="3"/>
      <c r="AZ150" s="3"/>
      <c r="BB150" s="3"/>
      <c r="BD150" s="3"/>
      <c r="BF150" s="3"/>
      <c r="BH150" s="3"/>
      <c r="BJ150" s="3"/>
      <c r="BL150" s="3"/>
      <c r="BN150" s="3"/>
      <c r="BP150" s="3"/>
      <c r="BR150" s="3"/>
      <c r="BT150" s="3"/>
      <c r="BV150" s="3"/>
      <c r="BX150" s="3"/>
      <c r="BZ150" s="3"/>
      <c r="CB150" s="3"/>
      <c r="CD150" s="3"/>
    </row>
    <row r="151" spans="3:82" x14ac:dyDescent="0.35">
      <c r="C151" s="3">
        <v>42884</v>
      </c>
      <c r="D151" s="13">
        <v>8250.9677734375</v>
      </c>
      <c r="E151" s="13">
        <v>11463.486328125</v>
      </c>
      <c r="F151" s="13">
        <v>10797.970703125</v>
      </c>
      <c r="G151" s="13">
        <v>10392.1845703125</v>
      </c>
      <c r="H151" s="13">
        <v>6583.40869140625</v>
      </c>
      <c r="I151" s="13">
        <v>11061.76953125</v>
      </c>
      <c r="J151" s="13">
        <v>11286.541015625</v>
      </c>
      <c r="K151" s="13">
        <v>11945.875</v>
      </c>
      <c r="L151" s="13">
        <v>1008.86181640625</v>
      </c>
      <c r="M151" s="13">
        <v>9559.8828125</v>
      </c>
      <c r="N151" s="13">
        <v>9347.2412109375</v>
      </c>
      <c r="O151" s="13">
        <v>8437.4560546875</v>
      </c>
      <c r="P151" s="13">
        <v>1279.8612060546875</v>
      </c>
      <c r="Q151" s="13">
        <v>12264.3603515625</v>
      </c>
      <c r="R151" s="13">
        <v>11113.767578125</v>
      </c>
      <c r="S151" s="13">
        <v>12203.2216796875</v>
      </c>
      <c r="T151" s="13">
        <v>8804.509765625</v>
      </c>
      <c r="U151" s="13">
        <v>10305.787109375</v>
      </c>
      <c r="V151" s="13">
        <v>12450.244140625</v>
      </c>
      <c r="W151" s="13">
        <v>11345.5126953125</v>
      </c>
      <c r="X151" s="13">
        <v>16823.853515625</v>
      </c>
      <c r="Y151" s="13">
        <v>20124.541015625</v>
      </c>
      <c r="Z151" s="13">
        <v>24550.611328125</v>
      </c>
      <c r="AA151" s="13">
        <v>20743.916015625</v>
      </c>
      <c r="AB151" s="13">
        <v>20851.294921875</v>
      </c>
      <c r="AC151" s="13">
        <v>11283.2392578125</v>
      </c>
      <c r="AD151" s="13">
        <v>20511.849609375</v>
      </c>
      <c r="AE151" s="13">
        <v>17934.091796875</v>
      </c>
      <c r="AF151" s="13">
        <v>19605.439453125</v>
      </c>
      <c r="AG151" s="13">
        <v>9944.541015625</v>
      </c>
      <c r="AH151" s="13">
        <v>19637.107421875</v>
      </c>
      <c r="AI151" s="13">
        <v>18614.6875</v>
      </c>
      <c r="AJ151" s="13">
        <v>22437.875</v>
      </c>
      <c r="AK151" s="13">
        <v>12597.220703125</v>
      </c>
      <c r="AL151" s="13">
        <v>22912.32421875</v>
      </c>
      <c r="AM151" s="13">
        <v>15788.58984375</v>
      </c>
      <c r="AN151" s="13">
        <v>10311.5693359375</v>
      </c>
      <c r="AO151" s="13">
        <v>20338.267578125</v>
      </c>
      <c r="AP151" s="13">
        <v>22366.458984375</v>
      </c>
      <c r="AQ151" s="13">
        <v>20130.515625</v>
      </c>
      <c r="AR151" s="3"/>
      <c r="AT151" s="3"/>
      <c r="AV151" s="3"/>
      <c r="AX151" s="3"/>
      <c r="AZ151" s="3"/>
      <c r="BB151" s="3"/>
      <c r="BD151" s="3"/>
      <c r="BF151" s="3"/>
      <c r="BH151" s="3"/>
      <c r="BJ151" s="3"/>
      <c r="BL151" s="3"/>
      <c r="BN151" s="3"/>
      <c r="BP151" s="3"/>
      <c r="BR151" s="3"/>
      <c r="BT151" s="3"/>
      <c r="BV151" s="3"/>
      <c r="BX151" s="3"/>
      <c r="BZ151" s="3"/>
      <c r="CB151" s="3"/>
      <c r="CD151" s="3"/>
    </row>
    <row r="152" spans="3:82" x14ac:dyDescent="0.35">
      <c r="C152" s="3">
        <v>42885</v>
      </c>
      <c r="D152" s="13">
        <v>8274.9658203125</v>
      </c>
      <c r="E152" s="13">
        <v>11463.4892578125</v>
      </c>
      <c r="F152" s="13">
        <v>10821.96875</v>
      </c>
      <c r="G152" s="13">
        <v>10392.1845703125</v>
      </c>
      <c r="H152" s="13">
        <v>6583.40869140625</v>
      </c>
      <c r="I152" s="13">
        <v>11085.7685546875</v>
      </c>
      <c r="J152" s="13">
        <v>11286.5439453125</v>
      </c>
      <c r="K152" s="13">
        <v>11945.880859375</v>
      </c>
      <c r="L152" s="13">
        <v>1008.86181640625</v>
      </c>
      <c r="M152" s="13">
        <v>9583.880859375</v>
      </c>
      <c r="N152" s="13">
        <v>9353.3857421875</v>
      </c>
      <c r="O152" s="13">
        <v>8437.4560546875</v>
      </c>
      <c r="P152" s="13">
        <v>1279.8612060546875</v>
      </c>
      <c r="Q152" s="13">
        <v>12288.3583984375</v>
      </c>
      <c r="R152" s="13">
        <v>11134.462890625</v>
      </c>
      <c r="S152" s="13">
        <v>12227.2197265625</v>
      </c>
      <c r="T152" s="13">
        <v>8828.5087890625</v>
      </c>
      <c r="U152" s="13">
        <v>10305.7890625</v>
      </c>
      <c r="V152" s="13">
        <v>12474.2421875</v>
      </c>
      <c r="W152" s="13">
        <v>11357.908203125</v>
      </c>
      <c r="X152" s="13">
        <v>16847.853515625</v>
      </c>
      <c r="Y152" s="13">
        <v>20148.541015625</v>
      </c>
      <c r="Z152" s="13">
        <v>24564.994140625</v>
      </c>
      <c r="AA152" s="13">
        <v>20767.9140625</v>
      </c>
      <c r="AB152" s="13">
        <v>20872.931640625</v>
      </c>
      <c r="AC152" s="13">
        <v>11283.2392578125</v>
      </c>
      <c r="AD152" s="13">
        <v>20535.84765625</v>
      </c>
      <c r="AE152" s="13">
        <v>17958.08984375</v>
      </c>
      <c r="AF152" s="13">
        <v>19625.548828125</v>
      </c>
      <c r="AG152" s="13">
        <v>9944.541015625</v>
      </c>
      <c r="AH152" s="13">
        <v>19660.318359375</v>
      </c>
      <c r="AI152" s="13">
        <v>18638.685546875</v>
      </c>
      <c r="AJ152" s="13">
        <v>22453.318359375</v>
      </c>
      <c r="AK152" s="13">
        <v>12597.220703125</v>
      </c>
      <c r="AL152" s="13">
        <v>22935.49609375</v>
      </c>
      <c r="AM152" s="13">
        <v>15812.587890625</v>
      </c>
      <c r="AN152" s="13">
        <v>10313.498046875</v>
      </c>
      <c r="AO152" s="13">
        <v>20362.265625</v>
      </c>
      <c r="AP152" s="13">
        <v>22366.458984375</v>
      </c>
      <c r="AQ152" s="13">
        <v>20154.515625</v>
      </c>
      <c r="AR152" s="3"/>
      <c r="AT152" s="3"/>
      <c r="AV152" s="3"/>
      <c r="AX152" s="3"/>
      <c r="AZ152" s="3"/>
      <c r="BB152" s="3"/>
      <c r="BD152" s="3"/>
      <c r="BF152" s="3"/>
      <c r="BH152" s="3"/>
      <c r="BJ152" s="3"/>
      <c r="BL152" s="3"/>
      <c r="BN152" s="3"/>
      <c r="BP152" s="3"/>
      <c r="BR152" s="3"/>
      <c r="BT152" s="3"/>
      <c r="BV152" s="3"/>
      <c r="BX152" s="3"/>
      <c r="BZ152" s="3"/>
      <c r="CB152" s="3"/>
      <c r="CD152" s="3"/>
    </row>
    <row r="153" spans="3:82" x14ac:dyDescent="0.35">
      <c r="C153" s="3">
        <v>42886</v>
      </c>
      <c r="D153" s="13">
        <v>8298.96484375</v>
      </c>
      <c r="E153" s="13">
        <v>11484.5478515625</v>
      </c>
      <c r="F153" s="13">
        <v>10842.55078125</v>
      </c>
      <c r="G153" s="13">
        <v>10392.29296875</v>
      </c>
      <c r="H153" s="13">
        <v>6583.40869140625</v>
      </c>
      <c r="I153" s="13">
        <v>11097.3916015625</v>
      </c>
      <c r="J153" s="13">
        <v>11286.970703125</v>
      </c>
      <c r="K153" s="13">
        <v>11967.119140625</v>
      </c>
      <c r="L153" s="13">
        <v>1011.8504028320313</v>
      </c>
      <c r="M153" s="13">
        <v>9607.8798828125</v>
      </c>
      <c r="N153" s="13">
        <v>9374.51171875</v>
      </c>
      <c r="O153" s="13">
        <v>8437.4560546875</v>
      </c>
      <c r="P153" s="13">
        <v>1279.8612060546875</v>
      </c>
      <c r="Q153" s="13">
        <v>12303.5107421875</v>
      </c>
      <c r="R153" s="13">
        <v>11146.4560546875</v>
      </c>
      <c r="S153" s="13">
        <v>12234.69921875</v>
      </c>
      <c r="T153" s="13">
        <v>8852.1826171875</v>
      </c>
      <c r="U153" s="13">
        <v>10306.2724609375</v>
      </c>
      <c r="V153" s="13">
        <v>12495.4375</v>
      </c>
      <c r="W153" s="13">
        <v>11371.8251953125</v>
      </c>
      <c r="X153" s="13">
        <v>16857.654296875</v>
      </c>
      <c r="Y153" s="13">
        <v>20171.998046875</v>
      </c>
      <c r="Z153" s="13">
        <v>24577.021484375</v>
      </c>
      <c r="AA153" s="13">
        <v>20770.892578125</v>
      </c>
      <c r="AB153" s="13">
        <v>20896.931640625</v>
      </c>
      <c r="AC153" s="13">
        <v>11283.2392578125</v>
      </c>
      <c r="AD153" s="13">
        <v>20559.845703125</v>
      </c>
      <c r="AE153" s="13">
        <v>17962.25</v>
      </c>
      <c r="AF153" s="13">
        <v>19649.46875</v>
      </c>
      <c r="AG153" s="13">
        <v>9944.541015625</v>
      </c>
      <c r="AH153" s="13">
        <v>19680.44921875</v>
      </c>
      <c r="AI153" s="13">
        <v>18650.099609375</v>
      </c>
      <c r="AJ153" s="13">
        <v>22463.89453125</v>
      </c>
      <c r="AK153" s="13">
        <v>12597.220703125</v>
      </c>
      <c r="AL153" s="13">
        <v>22959.494140625</v>
      </c>
      <c r="AM153" s="13">
        <v>15815.1669921875</v>
      </c>
      <c r="AN153" s="13">
        <v>10321.2998046875</v>
      </c>
      <c r="AO153" s="13">
        <v>20381.392578125</v>
      </c>
      <c r="AP153" s="13">
        <v>22366.458984375</v>
      </c>
      <c r="AQ153" s="13">
        <v>20173.625</v>
      </c>
      <c r="AR153" s="3"/>
      <c r="AT153" s="3"/>
      <c r="AV153" s="3"/>
      <c r="AX153" s="3"/>
      <c r="AZ153" s="3"/>
      <c r="BB153" s="3"/>
      <c r="BD153" s="3"/>
      <c r="BF153" s="3"/>
      <c r="BH153" s="3"/>
      <c r="BJ153" s="3"/>
      <c r="BL153" s="3"/>
      <c r="BN153" s="3"/>
      <c r="BP153" s="3"/>
      <c r="BR153" s="3"/>
      <c r="BT153" s="3"/>
      <c r="BV153" s="3"/>
      <c r="BX153" s="3"/>
      <c r="BZ153" s="3"/>
      <c r="CB153" s="3"/>
      <c r="CD153" s="3"/>
    </row>
    <row r="154" spans="3:82" x14ac:dyDescent="0.35">
      <c r="C154" s="3">
        <v>42887</v>
      </c>
      <c r="D154" s="13">
        <v>8321.7021484375</v>
      </c>
      <c r="E154" s="13">
        <v>11488.9208984375</v>
      </c>
      <c r="F154" s="13">
        <v>10857.5126953125</v>
      </c>
      <c r="G154" s="13">
        <v>10402.08203125</v>
      </c>
      <c r="H154" s="13">
        <v>6583.40869140625</v>
      </c>
      <c r="I154" s="13">
        <v>11121.3896484375</v>
      </c>
      <c r="J154" s="13">
        <v>11302.1611328125</v>
      </c>
      <c r="K154" s="13">
        <v>11991.1171875</v>
      </c>
      <c r="L154" s="13">
        <v>1023.40185546875</v>
      </c>
      <c r="M154" s="13">
        <v>9631.763671875</v>
      </c>
      <c r="N154" s="13">
        <v>9386.3408203125</v>
      </c>
      <c r="O154" s="13">
        <v>8437.4560546875</v>
      </c>
      <c r="P154" s="13">
        <v>1287.5657958984375</v>
      </c>
      <c r="Q154" s="13">
        <v>12311.763671875</v>
      </c>
      <c r="R154" s="13">
        <v>11170.4541015625</v>
      </c>
      <c r="S154" s="13">
        <v>12234.69921875</v>
      </c>
      <c r="T154" s="13">
        <v>8876.1806640625</v>
      </c>
      <c r="U154" s="13">
        <v>10306.2724609375</v>
      </c>
      <c r="V154" s="13">
        <v>12519.435546875</v>
      </c>
      <c r="W154" s="13">
        <v>11394.349609375</v>
      </c>
      <c r="X154" s="13">
        <v>16868.138671875</v>
      </c>
      <c r="Y154" s="13">
        <v>20194.859375</v>
      </c>
      <c r="Z154" s="13">
        <v>24583.08984375</v>
      </c>
      <c r="AA154" s="13">
        <v>20786.087890625</v>
      </c>
      <c r="AB154" s="13">
        <v>20920.9296875</v>
      </c>
      <c r="AC154" s="13">
        <v>11283.2392578125</v>
      </c>
      <c r="AD154" s="13">
        <v>20577.783203125</v>
      </c>
      <c r="AE154" s="13">
        <v>17977.396484375</v>
      </c>
      <c r="AF154" s="13">
        <v>19673.466796875</v>
      </c>
      <c r="AG154" s="13">
        <v>9944.541015625</v>
      </c>
      <c r="AH154" s="13">
        <v>19704.44921875</v>
      </c>
      <c r="AI154" s="13">
        <v>18674.09765625</v>
      </c>
      <c r="AJ154" s="13">
        <v>22487.89453125</v>
      </c>
      <c r="AK154" s="13">
        <v>12597.220703125</v>
      </c>
      <c r="AL154" s="13">
        <v>22983.4921875</v>
      </c>
      <c r="AM154" s="13">
        <v>15815.1669921875</v>
      </c>
      <c r="AN154" s="13">
        <v>10321.2998046875</v>
      </c>
      <c r="AO154" s="13">
        <v>20381.39453125</v>
      </c>
      <c r="AP154" s="13">
        <v>22366.458984375</v>
      </c>
      <c r="AQ154" s="13">
        <v>20197.625</v>
      </c>
      <c r="AR154" s="3"/>
      <c r="AT154" s="3"/>
      <c r="AV154" s="3"/>
      <c r="AX154" s="3"/>
      <c r="AZ154" s="3"/>
      <c r="BB154" s="3"/>
      <c r="BD154" s="3"/>
      <c r="BF154" s="3"/>
      <c r="BH154" s="3"/>
      <c r="BJ154" s="3"/>
      <c r="BL154" s="3"/>
      <c r="BN154" s="3"/>
      <c r="BP154" s="3"/>
      <c r="BR154" s="3"/>
      <c r="BT154" s="3"/>
      <c r="BV154" s="3"/>
      <c r="BX154" s="3"/>
      <c r="BZ154" s="3"/>
      <c r="CB154" s="3"/>
      <c r="CD154" s="3"/>
    </row>
    <row r="155" spans="3:82" x14ac:dyDescent="0.35">
      <c r="C155" s="3">
        <v>42888</v>
      </c>
      <c r="D155" s="13">
        <v>8344.1787109375</v>
      </c>
      <c r="E155" s="13">
        <v>11491.349609375</v>
      </c>
      <c r="F155" s="13">
        <v>10857.6572265625</v>
      </c>
      <c r="G155" s="13">
        <v>10404.646484375</v>
      </c>
      <c r="H155" s="13">
        <v>6591.8681640625</v>
      </c>
      <c r="I155" s="13">
        <v>11145.388671875</v>
      </c>
      <c r="J155" s="13">
        <v>11326.1591796875</v>
      </c>
      <c r="K155" s="13">
        <v>12015.115234375</v>
      </c>
      <c r="L155" s="13">
        <v>1023.40185546875</v>
      </c>
      <c r="M155" s="13">
        <v>9655.76171875</v>
      </c>
      <c r="N155" s="13">
        <v>9391.6484375</v>
      </c>
      <c r="O155" s="13">
        <v>8437.4560546875</v>
      </c>
      <c r="P155" s="13">
        <v>1304.1778564453125</v>
      </c>
      <c r="Q155" s="13">
        <v>12316.3095703125</v>
      </c>
      <c r="R155" s="13">
        <v>11180.8720703125</v>
      </c>
      <c r="S155" s="13">
        <v>12243.30859375</v>
      </c>
      <c r="T155" s="13">
        <v>8900.1787109375</v>
      </c>
      <c r="U155" s="13">
        <v>10306.2802734375</v>
      </c>
      <c r="V155" s="13">
        <v>12543.4345703125</v>
      </c>
      <c r="W155" s="13">
        <v>11418.34765625</v>
      </c>
      <c r="X155" s="13">
        <v>16883.45703125</v>
      </c>
      <c r="Y155" s="13">
        <v>20218.857421875</v>
      </c>
      <c r="Z155" s="13">
        <v>24597.822265625</v>
      </c>
      <c r="AA155" s="13">
        <v>20810.0859375</v>
      </c>
      <c r="AB155" s="13">
        <v>20944.927734375</v>
      </c>
      <c r="AC155" s="13">
        <v>11283.2392578125</v>
      </c>
      <c r="AD155" s="13">
        <v>20593.31640625</v>
      </c>
      <c r="AE155" s="13">
        <v>18001.39453125</v>
      </c>
      <c r="AF155" s="13">
        <v>19697.46484375</v>
      </c>
      <c r="AG155" s="13">
        <v>9944.541015625</v>
      </c>
      <c r="AH155" s="13">
        <v>19728.447265625</v>
      </c>
      <c r="AI155" s="13">
        <v>18698.09765625</v>
      </c>
      <c r="AJ155" s="13">
        <v>22511.892578125</v>
      </c>
      <c r="AK155" s="13">
        <v>12597.22265625</v>
      </c>
      <c r="AL155" s="13">
        <v>23007.490234375</v>
      </c>
      <c r="AM155" s="13">
        <v>15815.1669921875</v>
      </c>
      <c r="AN155" s="13">
        <v>10321.2998046875</v>
      </c>
      <c r="AO155" s="13">
        <v>20381.39453125</v>
      </c>
      <c r="AP155" s="13">
        <v>22366.458984375</v>
      </c>
      <c r="AQ155" s="13">
        <v>20221.623046875</v>
      </c>
      <c r="AR155" s="3"/>
      <c r="AT155" s="3"/>
      <c r="AV155" s="3"/>
      <c r="AX155" s="3"/>
      <c r="AZ155" s="3"/>
      <c r="BB155" s="3"/>
      <c r="BD155" s="3"/>
      <c r="BF155" s="3"/>
      <c r="BH155" s="3"/>
      <c r="BJ155" s="3"/>
      <c r="BL155" s="3"/>
      <c r="BN155" s="3"/>
      <c r="BP155" s="3"/>
      <c r="BR155" s="3"/>
      <c r="BT155" s="3"/>
      <c r="BV155" s="3"/>
      <c r="BX155" s="3"/>
      <c r="BZ155" s="3"/>
      <c r="CB155" s="3"/>
      <c r="CD155" s="3"/>
    </row>
    <row r="156" spans="3:82" x14ac:dyDescent="0.35">
      <c r="C156" s="3">
        <v>42889</v>
      </c>
      <c r="D156" s="13">
        <v>8367.2373046875</v>
      </c>
      <c r="E156" s="13">
        <v>11514.5673828125</v>
      </c>
      <c r="F156" s="13">
        <v>10878.93359375</v>
      </c>
      <c r="G156" s="13">
        <v>10418.3134765625</v>
      </c>
      <c r="H156" s="13">
        <v>6591.9755859375</v>
      </c>
      <c r="I156" s="13">
        <v>11169.38671875</v>
      </c>
      <c r="J156" s="13">
        <v>11350.158203125</v>
      </c>
      <c r="K156" s="13">
        <v>12039.1142578125</v>
      </c>
      <c r="L156" s="13">
        <v>1023.40185546875</v>
      </c>
      <c r="M156" s="13">
        <v>9660.2373046875</v>
      </c>
      <c r="N156" s="13">
        <v>9410.1474609375</v>
      </c>
      <c r="O156" s="13">
        <v>8437.4560546875</v>
      </c>
      <c r="P156" s="13">
        <v>1309.4755859375</v>
      </c>
      <c r="Q156" s="13">
        <v>12333.4306640625</v>
      </c>
      <c r="R156" s="13">
        <v>11204.87109375</v>
      </c>
      <c r="S156" s="13">
        <v>12252.9619140625</v>
      </c>
      <c r="T156" s="13">
        <v>8924.177734375</v>
      </c>
      <c r="U156" s="13">
        <v>10306.3076171875</v>
      </c>
      <c r="V156" s="13">
        <v>12567.4326171875</v>
      </c>
      <c r="W156" s="13">
        <v>11433.380859375</v>
      </c>
      <c r="X156" s="13">
        <v>16902.849609375</v>
      </c>
      <c r="Y156" s="13">
        <v>20235.935546875</v>
      </c>
      <c r="Z156" s="13">
        <v>24621.5859375</v>
      </c>
      <c r="AA156" s="13">
        <v>20831.31640625</v>
      </c>
      <c r="AB156" s="13">
        <v>20968.755859375</v>
      </c>
      <c r="AC156" s="13">
        <v>11283.2392578125</v>
      </c>
      <c r="AD156" s="13">
        <v>20612.783203125</v>
      </c>
      <c r="AE156" s="13">
        <v>18025.1484375</v>
      </c>
      <c r="AF156" s="13">
        <v>19716.75</v>
      </c>
      <c r="AG156" s="13">
        <v>9948.55078125</v>
      </c>
      <c r="AH156" s="13">
        <v>19752.4453125</v>
      </c>
      <c r="AI156" s="13">
        <v>18722.095703125</v>
      </c>
      <c r="AJ156" s="13">
        <v>22535.548828125</v>
      </c>
      <c r="AK156" s="13">
        <v>12597.537109375</v>
      </c>
      <c r="AL156" s="13">
        <v>23031.490234375</v>
      </c>
      <c r="AM156" s="13">
        <v>15836.943359375</v>
      </c>
      <c r="AN156" s="13">
        <v>10321.2998046875</v>
      </c>
      <c r="AO156" s="13">
        <v>20402.7734375</v>
      </c>
      <c r="AP156" s="13">
        <v>22366.458984375</v>
      </c>
      <c r="AQ156" s="13">
        <v>20226.310546875</v>
      </c>
      <c r="AR156" s="3"/>
      <c r="AT156" s="3"/>
      <c r="AV156" s="3"/>
      <c r="AX156" s="3"/>
      <c r="AZ156" s="3"/>
      <c r="BB156" s="3"/>
      <c r="BD156" s="3"/>
      <c r="BF156" s="3"/>
      <c r="BH156" s="3"/>
      <c r="BJ156" s="3"/>
      <c r="BL156" s="3"/>
      <c r="BN156" s="3"/>
      <c r="BP156" s="3"/>
      <c r="BR156" s="3"/>
      <c r="BT156" s="3"/>
      <c r="BV156" s="3"/>
      <c r="BX156" s="3"/>
      <c r="BZ156" s="3"/>
      <c r="CB156" s="3"/>
      <c r="CD156" s="3"/>
    </row>
    <row r="157" spans="3:82" x14ac:dyDescent="0.35">
      <c r="C157" s="3">
        <v>42890</v>
      </c>
      <c r="D157" s="13">
        <v>8391.2353515625</v>
      </c>
      <c r="E157" s="13">
        <v>11538.56640625</v>
      </c>
      <c r="F157" s="13">
        <v>10902.931640625</v>
      </c>
      <c r="G157" s="13">
        <v>10442.3115234375</v>
      </c>
      <c r="H157" s="13">
        <v>6591.9755859375</v>
      </c>
      <c r="I157" s="13">
        <v>11193.384765625</v>
      </c>
      <c r="J157" s="13">
        <v>11374.15625</v>
      </c>
      <c r="K157" s="13">
        <v>12062.310546875</v>
      </c>
      <c r="L157" s="13">
        <v>1023.40185546875</v>
      </c>
      <c r="M157" s="13">
        <v>9660.2373046875</v>
      </c>
      <c r="N157" s="13">
        <v>9434.1455078125</v>
      </c>
      <c r="O157" s="13">
        <v>8437.4560546875</v>
      </c>
      <c r="P157" s="13">
        <v>1333.4737548828125</v>
      </c>
      <c r="Q157" s="13">
        <v>12355.3173828125</v>
      </c>
      <c r="R157" s="13">
        <v>11228.869140625</v>
      </c>
      <c r="S157" s="13">
        <v>12252.962890625</v>
      </c>
      <c r="T157" s="13">
        <v>8948.17578125</v>
      </c>
      <c r="U157" s="13">
        <v>10306.3076171875</v>
      </c>
      <c r="V157" s="13">
        <v>12591.4306640625</v>
      </c>
      <c r="W157" s="13">
        <v>11457.37890625</v>
      </c>
      <c r="X157" s="13">
        <v>16926.84765625</v>
      </c>
      <c r="Y157" s="13">
        <v>20259.93359375</v>
      </c>
      <c r="Z157" s="13">
        <v>24645.583984375</v>
      </c>
      <c r="AA157" s="13">
        <v>20855.314453125</v>
      </c>
      <c r="AB157" s="13">
        <v>20992.75390625</v>
      </c>
      <c r="AC157" s="13">
        <v>11283.2392578125</v>
      </c>
      <c r="AD157" s="13">
        <v>20636.78125</v>
      </c>
      <c r="AE157" s="13">
        <v>18049.146484375</v>
      </c>
      <c r="AF157" s="13">
        <v>19718.845703125</v>
      </c>
      <c r="AG157" s="13">
        <v>9948.55078125</v>
      </c>
      <c r="AH157" s="13">
        <v>19776.443359375</v>
      </c>
      <c r="AI157" s="13">
        <v>18746.09375</v>
      </c>
      <c r="AJ157" s="13">
        <v>22559.546875</v>
      </c>
      <c r="AK157" s="13">
        <v>12597.537109375</v>
      </c>
      <c r="AL157" s="13">
        <v>23055.48828125</v>
      </c>
      <c r="AM157" s="13">
        <v>15860.94140625</v>
      </c>
      <c r="AN157" s="13">
        <v>10321.2998046875</v>
      </c>
      <c r="AO157" s="13">
        <v>20426.771484375</v>
      </c>
      <c r="AP157" s="13">
        <v>22366.458984375</v>
      </c>
      <c r="AQ157" s="13">
        <v>20226.310546875</v>
      </c>
      <c r="AR157" s="3"/>
      <c r="AT157" s="3"/>
      <c r="AV157" s="3"/>
      <c r="AX157" s="3"/>
      <c r="AZ157" s="3"/>
      <c r="BB157" s="3"/>
      <c r="BD157" s="3"/>
      <c r="BF157" s="3"/>
      <c r="BH157" s="3"/>
      <c r="BJ157" s="3"/>
      <c r="BL157" s="3"/>
      <c r="BN157" s="3"/>
      <c r="BP157" s="3"/>
      <c r="BR157" s="3"/>
      <c r="BT157" s="3"/>
      <c r="BV157" s="3"/>
      <c r="BX157" s="3"/>
      <c r="BZ157" s="3"/>
      <c r="CB157" s="3"/>
      <c r="CD157" s="3"/>
    </row>
    <row r="158" spans="3:82" x14ac:dyDescent="0.35">
      <c r="C158" s="3">
        <v>42891</v>
      </c>
      <c r="D158" s="13">
        <v>8415.2333984375</v>
      </c>
      <c r="E158" s="13">
        <v>11562.564453125</v>
      </c>
      <c r="F158" s="13">
        <v>10926.9296875</v>
      </c>
      <c r="G158" s="13">
        <v>10466.3095703125</v>
      </c>
      <c r="H158" s="13">
        <v>6591.9755859375</v>
      </c>
      <c r="I158" s="13">
        <v>11217.3828125</v>
      </c>
      <c r="J158" s="13">
        <v>11398.154296875</v>
      </c>
      <c r="K158" s="13">
        <v>12086.30859375</v>
      </c>
      <c r="L158" s="13">
        <v>1023.40185546875</v>
      </c>
      <c r="M158" s="13">
        <v>9660.2373046875</v>
      </c>
      <c r="N158" s="13">
        <v>9458.14453125</v>
      </c>
      <c r="O158" s="13">
        <v>8437.4560546875</v>
      </c>
      <c r="P158" s="13">
        <v>1357.4720458984375</v>
      </c>
      <c r="Q158" s="13">
        <v>12379.3154296875</v>
      </c>
      <c r="R158" s="13">
        <v>11252.8671875</v>
      </c>
      <c r="S158" s="13">
        <v>12252.962890625</v>
      </c>
      <c r="T158" s="13">
        <v>8972.173828125</v>
      </c>
      <c r="U158" s="13">
        <v>10312.27734375</v>
      </c>
      <c r="V158" s="13">
        <v>12614.92578125</v>
      </c>
      <c r="W158" s="13">
        <v>11468.2177734375</v>
      </c>
      <c r="X158" s="13">
        <v>16944.75390625</v>
      </c>
      <c r="Y158" s="13">
        <v>20277.84375</v>
      </c>
      <c r="Z158" s="13">
        <v>24663.533203125</v>
      </c>
      <c r="AA158" s="13">
        <v>20870.666015625</v>
      </c>
      <c r="AB158" s="13">
        <v>21016.751953125</v>
      </c>
      <c r="AC158" s="13">
        <v>11283.2392578125</v>
      </c>
      <c r="AD158" s="13">
        <v>20660.77734375</v>
      </c>
      <c r="AE158" s="13">
        <v>18073.14453125</v>
      </c>
      <c r="AF158" s="13">
        <v>19727.564453125</v>
      </c>
      <c r="AG158" s="13">
        <v>9948.55078125</v>
      </c>
      <c r="AH158" s="13">
        <v>19785.64453125</v>
      </c>
      <c r="AI158" s="13">
        <v>18755.3984375</v>
      </c>
      <c r="AJ158" s="13">
        <v>22583.544921875</v>
      </c>
      <c r="AK158" s="13">
        <v>12597.537109375</v>
      </c>
      <c r="AL158" s="13">
        <v>23079.484375</v>
      </c>
      <c r="AM158" s="13">
        <v>15884.9404296875</v>
      </c>
      <c r="AN158" s="13">
        <v>10321.2998046875</v>
      </c>
      <c r="AO158" s="13">
        <v>20450.767578125</v>
      </c>
      <c r="AP158" s="13">
        <v>22366.458984375</v>
      </c>
      <c r="AQ158" s="13">
        <v>20226.310546875</v>
      </c>
      <c r="AR158" s="3"/>
      <c r="AT158" s="3"/>
      <c r="AV158" s="3"/>
      <c r="AX158" s="3"/>
      <c r="AZ158" s="3"/>
      <c r="BB158" s="3"/>
      <c r="BD158" s="3"/>
      <c r="BF158" s="3"/>
      <c r="BH158" s="3"/>
      <c r="BJ158" s="3"/>
      <c r="BL158" s="3"/>
      <c r="BN158" s="3"/>
      <c r="BP158" s="3"/>
      <c r="BR158" s="3"/>
      <c r="BT158" s="3"/>
      <c r="BV158" s="3"/>
      <c r="BX158" s="3"/>
      <c r="BZ158" s="3"/>
      <c r="CB158" s="3"/>
      <c r="CD158" s="3"/>
    </row>
    <row r="159" spans="3:82" x14ac:dyDescent="0.35">
      <c r="C159" s="3">
        <v>42892</v>
      </c>
      <c r="D159" s="13">
        <v>8439.232421875</v>
      </c>
      <c r="E159" s="13">
        <v>11586.5625</v>
      </c>
      <c r="F159" s="13">
        <v>10950.9287109375</v>
      </c>
      <c r="G159" s="13">
        <v>10476.8291015625</v>
      </c>
      <c r="H159" s="13">
        <v>6591.9755859375</v>
      </c>
      <c r="I159" s="13">
        <v>11241.3818359375</v>
      </c>
      <c r="J159" s="13">
        <v>11422.1533203125</v>
      </c>
      <c r="K159" s="13">
        <v>12100.6435546875</v>
      </c>
      <c r="L159" s="13">
        <v>1023.40185546875</v>
      </c>
      <c r="M159" s="13">
        <v>9660.2373046875</v>
      </c>
      <c r="N159" s="13">
        <v>9479.130859375</v>
      </c>
      <c r="O159" s="13">
        <v>8437.4560546875</v>
      </c>
      <c r="P159" s="13">
        <v>1380.065673828125</v>
      </c>
      <c r="Q159" s="13">
        <v>12403.3134765625</v>
      </c>
      <c r="R159" s="13">
        <v>11276.8662109375</v>
      </c>
      <c r="S159" s="13">
        <v>12252.962890625</v>
      </c>
      <c r="T159" s="13">
        <v>8986.318359375</v>
      </c>
      <c r="U159" s="13">
        <v>10330.083984375</v>
      </c>
      <c r="V159" s="13">
        <v>12627.833984375</v>
      </c>
      <c r="W159" s="13">
        <v>11471.7705078125</v>
      </c>
      <c r="X159" s="13">
        <v>16966.8984375</v>
      </c>
      <c r="Y159" s="13">
        <v>20296.6796875</v>
      </c>
      <c r="Z159" s="13">
        <v>24687.533203125</v>
      </c>
      <c r="AA159" s="13">
        <v>20874.98046875</v>
      </c>
      <c r="AB159" s="13">
        <v>21035.693359375</v>
      </c>
      <c r="AC159" s="13">
        <v>11283.2392578125</v>
      </c>
      <c r="AD159" s="13">
        <v>20682.33203125</v>
      </c>
      <c r="AE159" s="13">
        <v>18097.142578125</v>
      </c>
      <c r="AF159" s="13">
        <v>19751.525390625</v>
      </c>
      <c r="AG159" s="13">
        <v>9948.55078125</v>
      </c>
      <c r="AH159" s="13">
        <v>19785.64453125</v>
      </c>
      <c r="AI159" s="13">
        <v>18755.3984375</v>
      </c>
      <c r="AJ159" s="13">
        <v>22607.54296875</v>
      </c>
      <c r="AK159" s="13">
        <v>12597.537109375</v>
      </c>
      <c r="AL159" s="13">
        <v>23103.484375</v>
      </c>
      <c r="AM159" s="13">
        <v>15908.9384765625</v>
      </c>
      <c r="AN159" s="13">
        <v>10321.2998046875</v>
      </c>
      <c r="AO159" s="13">
        <v>20474.767578125</v>
      </c>
      <c r="AP159" s="13">
        <v>22366.458984375</v>
      </c>
      <c r="AQ159" s="13">
        <v>20226.310546875</v>
      </c>
      <c r="AR159" s="3"/>
      <c r="AT159" s="3"/>
      <c r="AV159" s="3"/>
      <c r="AX159" s="3"/>
      <c r="AZ159" s="3"/>
      <c r="BB159" s="3"/>
      <c r="BD159" s="3"/>
      <c r="BF159" s="3"/>
      <c r="BH159" s="3"/>
      <c r="BJ159" s="3"/>
      <c r="BL159" s="3"/>
      <c r="BN159" s="3"/>
      <c r="BP159" s="3"/>
      <c r="BR159" s="3"/>
      <c r="BT159" s="3"/>
      <c r="BV159" s="3"/>
      <c r="BX159" s="3"/>
      <c r="BZ159" s="3"/>
      <c r="CB159" s="3"/>
      <c r="CD159" s="3"/>
    </row>
    <row r="160" spans="3:82" x14ac:dyDescent="0.35">
      <c r="C160" s="3">
        <v>42893</v>
      </c>
      <c r="D160" s="13">
        <v>8450.603515625</v>
      </c>
      <c r="E160" s="13">
        <v>11610.5615234375</v>
      </c>
      <c r="F160" s="13">
        <v>10974.9267578125</v>
      </c>
      <c r="G160" s="13">
        <v>10483.6923828125</v>
      </c>
      <c r="H160" s="13">
        <v>6591.9755859375</v>
      </c>
      <c r="I160" s="13">
        <v>11259.623046875</v>
      </c>
      <c r="J160" s="13">
        <v>11438.865234375</v>
      </c>
      <c r="K160" s="13">
        <v>12122.1904296875</v>
      </c>
      <c r="L160" s="13">
        <v>1036.7188720703125</v>
      </c>
      <c r="M160" s="13">
        <v>9660.2373046875</v>
      </c>
      <c r="N160" s="13">
        <v>9479.13671875</v>
      </c>
      <c r="O160" s="13">
        <v>8437.4560546875</v>
      </c>
      <c r="P160" s="13">
        <v>1391.9586181640625</v>
      </c>
      <c r="Q160" s="13">
        <v>12427.3125</v>
      </c>
      <c r="R160" s="13">
        <v>11300.8642578125</v>
      </c>
      <c r="S160" s="13">
        <v>12252.962890625</v>
      </c>
      <c r="T160" s="13">
        <v>8998.5791015625</v>
      </c>
      <c r="U160" s="13">
        <v>10351.443359375</v>
      </c>
      <c r="V160" s="13">
        <v>12639.7578125</v>
      </c>
      <c r="W160" s="13">
        <v>11483.330078125</v>
      </c>
      <c r="X160" s="13">
        <v>16987.908203125</v>
      </c>
      <c r="Y160" s="13">
        <v>20318.6875</v>
      </c>
      <c r="Z160" s="13">
        <v>24711.53125</v>
      </c>
      <c r="AA160" s="13">
        <v>20898.978515625</v>
      </c>
      <c r="AB160" s="13">
        <v>21059.693359375</v>
      </c>
      <c r="AC160" s="13">
        <v>11283.2392578125</v>
      </c>
      <c r="AD160" s="13">
        <v>20703.181640625</v>
      </c>
      <c r="AE160" s="13">
        <v>18121.142578125</v>
      </c>
      <c r="AF160" s="13">
        <v>19775.5234375</v>
      </c>
      <c r="AG160" s="13">
        <v>9948.55078125</v>
      </c>
      <c r="AH160" s="13">
        <v>19787.478515625</v>
      </c>
      <c r="AI160" s="13">
        <v>18757.23046875</v>
      </c>
      <c r="AJ160" s="13">
        <v>22629.703125</v>
      </c>
      <c r="AK160" s="13">
        <v>12597.537109375</v>
      </c>
      <c r="AL160" s="13">
        <v>23125.64453125</v>
      </c>
      <c r="AM160" s="13">
        <v>15931.11328125</v>
      </c>
      <c r="AN160" s="13">
        <v>10321.2998046875</v>
      </c>
      <c r="AO160" s="13">
        <v>20496.939453125</v>
      </c>
      <c r="AP160" s="13">
        <v>22366.458984375</v>
      </c>
      <c r="AQ160" s="13">
        <v>20228.107421875</v>
      </c>
      <c r="AR160" s="3"/>
      <c r="AT160" s="3"/>
      <c r="AV160" s="3"/>
      <c r="AX160" s="3"/>
      <c r="AZ160" s="3"/>
      <c r="BB160" s="3"/>
      <c r="BD160" s="3"/>
      <c r="BF160" s="3"/>
      <c r="BH160" s="3"/>
      <c r="BJ160" s="3"/>
      <c r="BL160" s="3"/>
      <c r="BN160" s="3"/>
      <c r="BP160" s="3"/>
      <c r="BR160" s="3"/>
      <c r="BT160" s="3"/>
      <c r="BV160" s="3"/>
      <c r="BX160" s="3"/>
      <c r="BZ160" s="3"/>
      <c r="CB160" s="3"/>
      <c r="CD160" s="3"/>
    </row>
    <row r="161" spans="3:82" x14ac:dyDescent="0.35">
      <c r="C161" s="3">
        <v>42894</v>
      </c>
      <c r="D161" s="13">
        <v>8450.91796875</v>
      </c>
      <c r="E161" s="13">
        <v>11634.1962890625</v>
      </c>
      <c r="F161" s="13">
        <v>10998.5576171875</v>
      </c>
      <c r="G161" s="13">
        <v>10483.7158203125</v>
      </c>
      <c r="H161" s="13">
        <v>6591.9755859375</v>
      </c>
      <c r="I161" s="13">
        <v>11274.9052734375</v>
      </c>
      <c r="J161" s="13">
        <v>11454.736328125</v>
      </c>
      <c r="K161" s="13">
        <v>12146.1884765625</v>
      </c>
      <c r="L161" s="13">
        <v>1055.4727783203125</v>
      </c>
      <c r="M161" s="13">
        <v>9660.2822265625</v>
      </c>
      <c r="N161" s="13">
        <v>9479.419921875</v>
      </c>
      <c r="O161" s="13">
        <v>8437.4560546875</v>
      </c>
      <c r="P161" s="13">
        <v>1391.9586181640625</v>
      </c>
      <c r="Q161" s="13">
        <v>12451.310546875</v>
      </c>
      <c r="R161" s="13">
        <v>11324.05859375</v>
      </c>
      <c r="S161" s="13">
        <v>12252.962890625</v>
      </c>
      <c r="T161" s="13">
        <v>9022.1982421875</v>
      </c>
      <c r="U161" s="13">
        <v>10374.3837890625</v>
      </c>
      <c r="V161" s="13">
        <v>12658.755859375</v>
      </c>
      <c r="W161" s="13">
        <v>11483.5869140625</v>
      </c>
      <c r="X161" s="13">
        <v>17009.576171875</v>
      </c>
      <c r="Y161" s="13">
        <v>20341.78125</v>
      </c>
      <c r="Z161" s="13">
        <v>24735.53125</v>
      </c>
      <c r="AA161" s="13">
        <v>20922.767578125</v>
      </c>
      <c r="AB161" s="13">
        <v>21083.158203125</v>
      </c>
      <c r="AC161" s="13">
        <v>11283.2392578125</v>
      </c>
      <c r="AD161" s="13">
        <v>20722.73828125</v>
      </c>
      <c r="AE161" s="13">
        <v>18138.064453125</v>
      </c>
      <c r="AF161" s="13">
        <v>19791.357421875</v>
      </c>
      <c r="AG161" s="13">
        <v>9948.55078125</v>
      </c>
      <c r="AH161" s="13">
        <v>19811.478515625</v>
      </c>
      <c r="AI161" s="13">
        <v>18781.23046875</v>
      </c>
      <c r="AJ161" s="13">
        <v>22629.703125</v>
      </c>
      <c r="AK161" s="13">
        <v>12597.537109375</v>
      </c>
      <c r="AL161" s="13">
        <v>23125.65234375</v>
      </c>
      <c r="AM161" s="13">
        <v>15931.1142578125</v>
      </c>
      <c r="AN161" s="13">
        <v>10321.2998046875</v>
      </c>
      <c r="AO161" s="13">
        <v>20496.9453125</v>
      </c>
      <c r="AP161" s="13">
        <v>22366.458984375</v>
      </c>
      <c r="AQ161" s="13">
        <v>20252.107421875</v>
      </c>
      <c r="AR161" s="3"/>
      <c r="AT161" s="3"/>
      <c r="AV161" s="3"/>
      <c r="AX161" s="3"/>
      <c r="AZ161" s="3"/>
      <c r="BB161" s="3"/>
      <c r="BD161" s="3"/>
      <c r="BF161" s="3"/>
      <c r="BH161" s="3"/>
      <c r="BJ161" s="3"/>
      <c r="BL161" s="3"/>
      <c r="BN161" s="3"/>
      <c r="BP161" s="3"/>
      <c r="BR161" s="3"/>
      <c r="BT161" s="3"/>
      <c r="BV161" s="3"/>
      <c r="BX161" s="3"/>
      <c r="BZ161" s="3"/>
      <c r="CB161" s="3"/>
      <c r="CD161" s="3"/>
    </row>
    <row r="162" spans="3:82" x14ac:dyDescent="0.35">
      <c r="C162" s="3">
        <v>42895</v>
      </c>
      <c r="D162" s="13">
        <v>8450.921875</v>
      </c>
      <c r="E162" s="13">
        <v>11658.1943359375</v>
      </c>
      <c r="F162" s="13">
        <v>11022.556640625</v>
      </c>
      <c r="G162" s="13">
        <v>10483.7158203125</v>
      </c>
      <c r="H162" s="13">
        <v>6591.9755859375</v>
      </c>
      <c r="I162" s="13">
        <v>11274.9052734375</v>
      </c>
      <c r="J162" s="13">
        <v>11454.736328125</v>
      </c>
      <c r="K162" s="13">
        <v>12170.1875</v>
      </c>
      <c r="L162" s="13">
        <v>1055.4761962890625</v>
      </c>
      <c r="M162" s="13">
        <v>9660.2841796875</v>
      </c>
      <c r="N162" s="13">
        <v>9484.9521484375</v>
      </c>
      <c r="O162" s="13">
        <v>8437.4560546875</v>
      </c>
      <c r="P162" s="13">
        <v>1391.9586181640625</v>
      </c>
      <c r="Q162" s="13">
        <v>12475.30859375</v>
      </c>
      <c r="R162" s="13">
        <v>11346.658203125</v>
      </c>
      <c r="S162" s="13">
        <v>12252.962890625</v>
      </c>
      <c r="T162" s="13">
        <v>9044.3720703125</v>
      </c>
      <c r="U162" s="13">
        <v>10398.3818359375</v>
      </c>
      <c r="V162" s="13">
        <v>12674.5234375</v>
      </c>
      <c r="W162" s="13">
        <v>11497.818359375</v>
      </c>
      <c r="X162" s="13">
        <v>17014.748046875</v>
      </c>
      <c r="Y162" s="13">
        <v>20349.7109375</v>
      </c>
      <c r="Z162" s="13">
        <v>24759.529296875</v>
      </c>
      <c r="AA162" s="13">
        <v>20937.90234375</v>
      </c>
      <c r="AB162" s="13">
        <v>21106.82421875</v>
      </c>
      <c r="AC162" s="13">
        <v>11283.2392578125</v>
      </c>
      <c r="AD162" s="13">
        <v>20731.615234375</v>
      </c>
      <c r="AE162" s="13">
        <v>18146.9375</v>
      </c>
      <c r="AF162" s="13">
        <v>19800.228515625</v>
      </c>
      <c r="AG162" s="13">
        <v>9948.55078125</v>
      </c>
      <c r="AH162" s="13">
        <v>19835.4765625</v>
      </c>
      <c r="AI162" s="13">
        <v>18805.228515625</v>
      </c>
      <c r="AJ162" s="13">
        <v>22629.703125</v>
      </c>
      <c r="AK162" s="13">
        <v>12597.537109375</v>
      </c>
      <c r="AL162" s="13">
        <v>23125.65234375</v>
      </c>
      <c r="AM162" s="13">
        <v>15931.1142578125</v>
      </c>
      <c r="AN162" s="13">
        <v>10321.2998046875</v>
      </c>
      <c r="AO162" s="13">
        <v>20496.9453125</v>
      </c>
      <c r="AP162" s="13">
        <v>22366.458984375</v>
      </c>
      <c r="AQ162" s="13">
        <v>20276.10546875</v>
      </c>
      <c r="AR162" s="3"/>
      <c r="AT162" s="3"/>
      <c r="AV162" s="3"/>
      <c r="AX162" s="3"/>
      <c r="AZ162" s="3"/>
      <c r="BB162" s="3"/>
      <c r="BD162" s="3"/>
      <c r="BF162" s="3"/>
      <c r="BH162" s="3"/>
      <c r="BJ162" s="3"/>
      <c r="BL162" s="3"/>
      <c r="BN162" s="3"/>
      <c r="BP162" s="3"/>
      <c r="BR162" s="3"/>
      <c r="BT162" s="3"/>
      <c r="BV162" s="3"/>
      <c r="BX162" s="3"/>
      <c r="BZ162" s="3"/>
      <c r="CB162" s="3"/>
      <c r="CD162" s="3"/>
    </row>
    <row r="163" spans="3:82" x14ac:dyDescent="0.35">
      <c r="C163" s="3">
        <v>42896</v>
      </c>
      <c r="D163" s="13">
        <v>8455.169921875</v>
      </c>
      <c r="E163" s="13">
        <v>11682.1923828125</v>
      </c>
      <c r="F163" s="13">
        <v>11046.5546875</v>
      </c>
      <c r="G163" s="13">
        <v>10483.7158203125</v>
      </c>
      <c r="H163" s="13">
        <v>6591.9755859375</v>
      </c>
      <c r="I163" s="13">
        <v>11274.9052734375</v>
      </c>
      <c r="J163" s="13">
        <v>11454.736328125</v>
      </c>
      <c r="K163" s="13">
        <v>12194.185546875</v>
      </c>
      <c r="L163" s="13">
        <v>1070.32421875</v>
      </c>
      <c r="M163" s="13">
        <v>9679.6787109375</v>
      </c>
      <c r="N163" s="13">
        <v>9498.45703125</v>
      </c>
      <c r="O163" s="13">
        <v>8437.4560546875</v>
      </c>
      <c r="P163" s="13">
        <v>1391.9586181640625</v>
      </c>
      <c r="Q163" s="13">
        <v>12499.306640625</v>
      </c>
      <c r="R163" s="13">
        <v>11351.462890625</v>
      </c>
      <c r="S163" s="13">
        <v>12252.962890625</v>
      </c>
      <c r="T163" s="13">
        <v>9068.3701171875</v>
      </c>
      <c r="U163" s="13">
        <v>10422.3798828125</v>
      </c>
      <c r="V163" s="13">
        <v>12698.521484375</v>
      </c>
      <c r="W163" s="13">
        <v>11521.8154296875</v>
      </c>
      <c r="X163" s="13">
        <v>17033.0625</v>
      </c>
      <c r="Y163" s="13">
        <v>20353.021484375</v>
      </c>
      <c r="Z163" s="13">
        <v>24773.298828125</v>
      </c>
      <c r="AA163" s="13">
        <v>20958.572265625</v>
      </c>
      <c r="AB163" s="13">
        <v>21130.796875</v>
      </c>
      <c r="AC163" s="13">
        <v>11283.2392578125</v>
      </c>
      <c r="AD163" s="13">
        <v>20755.61328125</v>
      </c>
      <c r="AE163" s="13">
        <v>18170.935546875</v>
      </c>
      <c r="AF163" s="13">
        <v>19824.2265625</v>
      </c>
      <c r="AG163" s="13">
        <v>9948.55078125</v>
      </c>
      <c r="AH163" s="13">
        <v>19859.474609375</v>
      </c>
      <c r="AI163" s="13">
        <v>18829.2265625</v>
      </c>
      <c r="AJ163" s="13">
        <v>22629.703125</v>
      </c>
      <c r="AK163" s="13">
        <v>12597.537109375</v>
      </c>
      <c r="AL163" s="13">
        <v>23125.65234375</v>
      </c>
      <c r="AM163" s="13">
        <v>15931.1142578125</v>
      </c>
      <c r="AN163" s="13">
        <v>10321.2998046875</v>
      </c>
      <c r="AO163" s="13">
        <v>20496.9453125</v>
      </c>
      <c r="AP163" s="13">
        <v>22366.458984375</v>
      </c>
      <c r="AQ163" s="13">
        <v>20300.103515625</v>
      </c>
      <c r="AR163" s="3"/>
      <c r="AT163" s="3"/>
      <c r="AV163" s="3"/>
      <c r="AX163" s="3"/>
      <c r="AZ163" s="3"/>
      <c r="BB163" s="3"/>
      <c r="BD163" s="3"/>
      <c r="BF163" s="3"/>
      <c r="BH163" s="3"/>
      <c r="BJ163" s="3"/>
      <c r="BL163" s="3"/>
      <c r="BN163" s="3"/>
      <c r="BP163" s="3"/>
      <c r="BR163" s="3"/>
      <c r="BT163" s="3"/>
      <c r="BV163" s="3"/>
      <c r="BX163" s="3"/>
      <c r="BZ163" s="3"/>
      <c r="CB163" s="3"/>
      <c r="CD163" s="3"/>
    </row>
    <row r="164" spans="3:82" x14ac:dyDescent="0.35">
      <c r="C164" s="3">
        <v>42897</v>
      </c>
      <c r="D164" s="13">
        <v>8466.01953125</v>
      </c>
      <c r="E164" s="13">
        <v>11698.419921875</v>
      </c>
      <c r="F164" s="13">
        <v>11070.552734375</v>
      </c>
      <c r="G164" s="13">
        <v>10483.791015625</v>
      </c>
      <c r="H164" s="13">
        <v>6591.9755859375</v>
      </c>
      <c r="I164" s="13">
        <v>11274.9052734375</v>
      </c>
      <c r="J164" s="13">
        <v>11454.736328125</v>
      </c>
      <c r="K164" s="13">
        <v>12218.1845703125</v>
      </c>
      <c r="L164" s="13">
        <v>1094.3228759765625</v>
      </c>
      <c r="M164" s="13">
        <v>9703.6767578125</v>
      </c>
      <c r="N164" s="13">
        <v>9498.6240234375</v>
      </c>
      <c r="O164" s="13">
        <v>8437.4560546875</v>
      </c>
      <c r="P164" s="13">
        <v>1391.9586181640625</v>
      </c>
      <c r="Q164" s="13">
        <v>12523.3056640625</v>
      </c>
      <c r="R164" s="13">
        <v>11351.64453125</v>
      </c>
      <c r="S164" s="13">
        <v>12252.962890625</v>
      </c>
      <c r="T164" s="13">
        <v>9092.369140625</v>
      </c>
      <c r="U164" s="13">
        <v>10446.37890625</v>
      </c>
      <c r="V164" s="13">
        <v>12722.5205078125</v>
      </c>
      <c r="W164" s="13">
        <v>11533.5791015625</v>
      </c>
      <c r="X164" s="13">
        <v>17044.78515625</v>
      </c>
      <c r="Y164" s="13">
        <v>20353.244140625</v>
      </c>
      <c r="Z164" s="13">
        <v>24775.0546875</v>
      </c>
      <c r="AA164" s="13">
        <v>20982.5703125</v>
      </c>
      <c r="AB164" s="13">
        <v>21154.794921875</v>
      </c>
      <c r="AC164" s="13">
        <v>11283.2392578125</v>
      </c>
      <c r="AD164" s="13">
        <v>20778.857421875</v>
      </c>
      <c r="AE164" s="13">
        <v>18194.93359375</v>
      </c>
      <c r="AF164" s="13">
        <v>19848.224609375</v>
      </c>
      <c r="AG164" s="13">
        <v>9948.55078125</v>
      </c>
      <c r="AH164" s="13">
        <v>19881.154296875</v>
      </c>
      <c r="AI164" s="13">
        <v>18853.2265625</v>
      </c>
      <c r="AJ164" s="13">
        <v>22642.837890625</v>
      </c>
      <c r="AK164" s="13">
        <v>12597.537109375</v>
      </c>
      <c r="AL164" s="13">
        <v>23125.65234375</v>
      </c>
      <c r="AM164" s="13">
        <v>15931.1142578125</v>
      </c>
      <c r="AN164" s="13">
        <v>10321.2998046875</v>
      </c>
      <c r="AO164" s="13">
        <v>20496.9453125</v>
      </c>
      <c r="AP164" s="13">
        <v>22366.458984375</v>
      </c>
      <c r="AQ164" s="13">
        <v>20324.103515625</v>
      </c>
      <c r="AR164" s="3"/>
      <c r="AT164" s="3"/>
      <c r="AV164" s="3"/>
      <c r="AX164" s="3"/>
      <c r="AZ164" s="3"/>
      <c r="BB164" s="3"/>
      <c r="BD164" s="3"/>
      <c r="BF164" s="3"/>
      <c r="BH164" s="3"/>
      <c r="BJ164" s="3"/>
      <c r="BL164" s="3"/>
      <c r="BN164" s="3"/>
      <c r="BP164" s="3"/>
      <c r="BR164" s="3"/>
      <c r="BT164" s="3"/>
      <c r="BV164" s="3"/>
      <c r="BX164" s="3"/>
      <c r="BZ164" s="3"/>
      <c r="CB164" s="3"/>
      <c r="CD164" s="3"/>
    </row>
    <row r="165" spans="3:82" x14ac:dyDescent="0.35">
      <c r="C165" s="3">
        <v>42898</v>
      </c>
      <c r="D165" s="13">
        <v>8466.01953125</v>
      </c>
      <c r="E165" s="13">
        <v>11698.4228515625</v>
      </c>
      <c r="F165" s="13">
        <v>11094.3154296875</v>
      </c>
      <c r="G165" s="13">
        <v>10501.2373046875</v>
      </c>
      <c r="H165" s="13">
        <v>6591.9755859375</v>
      </c>
      <c r="I165" s="13">
        <v>11274.9052734375</v>
      </c>
      <c r="J165" s="13">
        <v>11472.1796875</v>
      </c>
      <c r="K165" s="13">
        <v>12242.1826171875</v>
      </c>
      <c r="L165" s="13">
        <v>1109.6995849609375</v>
      </c>
      <c r="M165" s="13">
        <v>9727.67578125</v>
      </c>
      <c r="N165" s="13">
        <v>9510.9951171875</v>
      </c>
      <c r="O165" s="13">
        <v>8437.4560546875</v>
      </c>
      <c r="P165" s="13">
        <v>1400.5689697265625</v>
      </c>
      <c r="Q165" s="13">
        <v>12547.3037109375</v>
      </c>
      <c r="R165" s="13">
        <v>11363.5390625</v>
      </c>
      <c r="S165" s="13">
        <v>12252.962890625</v>
      </c>
      <c r="T165" s="13">
        <v>9116.3671875</v>
      </c>
      <c r="U165" s="13">
        <v>10470.376953125</v>
      </c>
      <c r="V165" s="13">
        <v>12746.5185546875</v>
      </c>
      <c r="W165" s="13">
        <v>11541.4150390625</v>
      </c>
      <c r="X165" s="13">
        <v>17044.78515625</v>
      </c>
      <c r="Y165" s="13">
        <v>20353.244140625</v>
      </c>
      <c r="Z165" s="13">
        <v>24775.0546875</v>
      </c>
      <c r="AA165" s="13">
        <v>21006.5703125</v>
      </c>
      <c r="AB165" s="13">
        <v>21178.79296875</v>
      </c>
      <c r="AC165" s="13">
        <v>11283.2392578125</v>
      </c>
      <c r="AD165" s="13">
        <v>20802.857421875</v>
      </c>
      <c r="AE165" s="13">
        <v>18218.931640625</v>
      </c>
      <c r="AF165" s="13">
        <v>19872.22265625</v>
      </c>
      <c r="AG165" s="13">
        <v>9948.55078125</v>
      </c>
      <c r="AH165" s="13">
        <v>19881.15625</v>
      </c>
      <c r="AI165" s="13">
        <v>18876.927734375</v>
      </c>
      <c r="AJ165" s="13">
        <v>22666.8359375</v>
      </c>
      <c r="AK165" s="13">
        <v>12597.537109375</v>
      </c>
      <c r="AL165" s="13">
        <v>23143.13671875</v>
      </c>
      <c r="AM165" s="13">
        <v>15931.1142578125</v>
      </c>
      <c r="AN165" s="13">
        <v>10321.2998046875</v>
      </c>
      <c r="AO165" s="13">
        <v>20514.423828125</v>
      </c>
      <c r="AP165" s="13">
        <v>22366.458984375</v>
      </c>
      <c r="AQ165" s="13">
        <v>20348.1015625</v>
      </c>
      <c r="AR165" s="3"/>
      <c r="AT165" s="3"/>
      <c r="AV165" s="3"/>
      <c r="AX165" s="3"/>
      <c r="AZ165" s="3"/>
      <c r="BB165" s="3"/>
      <c r="BD165" s="3"/>
      <c r="BF165" s="3"/>
      <c r="BH165" s="3"/>
      <c r="BJ165" s="3"/>
      <c r="BL165" s="3"/>
      <c r="BN165" s="3"/>
      <c r="BP165" s="3"/>
      <c r="BR165" s="3"/>
      <c r="BT165" s="3"/>
      <c r="BV165" s="3"/>
      <c r="BX165" s="3"/>
      <c r="BZ165" s="3"/>
      <c r="CB165" s="3"/>
      <c r="CD165" s="3"/>
    </row>
    <row r="166" spans="3:82" x14ac:dyDescent="0.35">
      <c r="C166" s="3">
        <v>42899</v>
      </c>
      <c r="D166" s="13">
        <v>8466.01953125</v>
      </c>
      <c r="E166" s="13">
        <v>11704.0703125</v>
      </c>
      <c r="F166" s="13">
        <v>11118.3134765625</v>
      </c>
      <c r="G166" s="13">
        <v>10525.236328125</v>
      </c>
      <c r="H166" s="13">
        <v>6591.9755859375</v>
      </c>
      <c r="I166" s="13">
        <v>11274.912109375</v>
      </c>
      <c r="J166" s="13">
        <v>11496.177734375</v>
      </c>
      <c r="K166" s="13">
        <v>12266.1806640625</v>
      </c>
      <c r="L166" s="13">
        <v>1109.7044677734375</v>
      </c>
      <c r="M166" s="13">
        <v>9751.673828125</v>
      </c>
      <c r="N166" s="13">
        <v>9534.9931640625</v>
      </c>
      <c r="O166" s="13">
        <v>8437.4560546875</v>
      </c>
      <c r="P166" s="13">
        <v>1417.532470703125</v>
      </c>
      <c r="Q166" s="13">
        <v>12571.3017578125</v>
      </c>
      <c r="R166" s="13">
        <v>11363.541015625</v>
      </c>
      <c r="S166" s="13">
        <v>12252.962890625</v>
      </c>
      <c r="T166" s="13">
        <v>9137.7783203125</v>
      </c>
      <c r="U166" s="13">
        <v>10494.3759765625</v>
      </c>
      <c r="V166" s="13">
        <v>12770.517578125</v>
      </c>
      <c r="W166" s="13">
        <v>11543.2060546875</v>
      </c>
      <c r="X166" s="13">
        <v>17046.498046875</v>
      </c>
      <c r="Y166" s="13">
        <v>20355.05859375</v>
      </c>
      <c r="Z166" s="13">
        <v>24776.83203125</v>
      </c>
      <c r="AA166" s="13">
        <v>21030.568359375</v>
      </c>
      <c r="AB166" s="13">
        <v>21202.791015625</v>
      </c>
      <c r="AC166" s="13">
        <v>11283.2392578125</v>
      </c>
      <c r="AD166" s="13">
        <v>20826.85546875</v>
      </c>
      <c r="AE166" s="13">
        <v>18242.9296875</v>
      </c>
      <c r="AF166" s="13">
        <v>19896.22265625</v>
      </c>
      <c r="AG166" s="13">
        <v>9948.55078125</v>
      </c>
      <c r="AH166" s="13">
        <v>19881.15625</v>
      </c>
      <c r="AI166" s="13">
        <v>18894.7421875</v>
      </c>
      <c r="AJ166" s="13">
        <v>22689.392578125</v>
      </c>
      <c r="AK166" s="13">
        <v>12597.537109375</v>
      </c>
      <c r="AL166" s="13">
        <v>23165.69140625</v>
      </c>
      <c r="AM166" s="13">
        <v>15945.8017578125</v>
      </c>
      <c r="AN166" s="13">
        <v>10321.2998046875</v>
      </c>
      <c r="AO166" s="13">
        <v>20522.31640625</v>
      </c>
      <c r="AP166" s="13">
        <v>22366.458984375</v>
      </c>
      <c r="AQ166" s="13">
        <v>20370.658203125</v>
      </c>
      <c r="AR166" s="3"/>
      <c r="AT166" s="3"/>
      <c r="AV166" s="3"/>
      <c r="AX166" s="3"/>
      <c r="AZ166" s="3"/>
      <c r="BB166" s="3"/>
      <c r="BD166" s="3"/>
      <c r="BF166" s="3"/>
      <c r="BH166" s="3"/>
      <c r="BJ166" s="3"/>
      <c r="BL166" s="3"/>
      <c r="BN166" s="3"/>
      <c r="BP166" s="3"/>
      <c r="BR166" s="3"/>
      <c r="BT166" s="3"/>
      <c r="BV166" s="3"/>
      <c r="BX166" s="3"/>
      <c r="BZ166" s="3"/>
      <c r="CB166" s="3"/>
      <c r="CD166" s="3"/>
    </row>
    <row r="167" spans="3:82" x14ac:dyDescent="0.35">
      <c r="C167" s="3">
        <v>42900</v>
      </c>
      <c r="D167" s="13">
        <v>8479.8232421875</v>
      </c>
      <c r="E167" s="13">
        <v>11726.970703125</v>
      </c>
      <c r="F167" s="13">
        <v>11136.64453125</v>
      </c>
      <c r="G167" s="13">
        <v>10549.234375</v>
      </c>
      <c r="H167" s="13">
        <v>6598.462890625</v>
      </c>
      <c r="I167" s="13">
        <v>11297.70703125</v>
      </c>
      <c r="J167" s="13">
        <v>11520.17578125</v>
      </c>
      <c r="K167" s="13">
        <v>12290.1787109375</v>
      </c>
      <c r="L167" s="13">
        <v>1110.26025390625</v>
      </c>
      <c r="M167" s="13">
        <v>9775.671875</v>
      </c>
      <c r="N167" s="13">
        <v>9553.2119140625</v>
      </c>
      <c r="O167" s="13">
        <v>8437.4560546875</v>
      </c>
      <c r="P167" s="13">
        <v>1425.472412109375</v>
      </c>
      <c r="Q167" s="13">
        <v>12595.30078125</v>
      </c>
      <c r="R167" s="13">
        <v>11377.6171875</v>
      </c>
      <c r="S167" s="13">
        <v>12263.0234375</v>
      </c>
      <c r="T167" s="13">
        <v>9137.7802734375</v>
      </c>
      <c r="U167" s="13">
        <v>10518.3740234375</v>
      </c>
      <c r="V167" s="13">
        <v>12794.515625</v>
      </c>
      <c r="W167" s="13">
        <v>11567.205078125</v>
      </c>
      <c r="X167" s="13">
        <v>17049.5546875</v>
      </c>
      <c r="Y167" s="13">
        <v>20357.732421875</v>
      </c>
      <c r="Z167" s="13">
        <v>24800.83203125</v>
      </c>
      <c r="AA167" s="13">
        <v>21043.849609375</v>
      </c>
      <c r="AB167" s="13">
        <v>21226.7890625</v>
      </c>
      <c r="AC167" s="13">
        <v>11283.2392578125</v>
      </c>
      <c r="AD167" s="13">
        <v>20850.853515625</v>
      </c>
      <c r="AE167" s="13">
        <v>18266.927734375</v>
      </c>
      <c r="AF167" s="13">
        <v>19919.87109375</v>
      </c>
      <c r="AG167" s="13">
        <v>9948.55078125</v>
      </c>
      <c r="AH167" s="13">
        <v>19881.15625</v>
      </c>
      <c r="AI167" s="13">
        <v>18904.55859375</v>
      </c>
      <c r="AJ167" s="13">
        <v>22699.205078125</v>
      </c>
      <c r="AK167" s="13">
        <v>12597.537109375</v>
      </c>
      <c r="AL167" s="13">
        <v>23175.505859375</v>
      </c>
      <c r="AM167" s="13">
        <v>15955.61328125</v>
      </c>
      <c r="AN167" s="13">
        <v>10321.2998046875</v>
      </c>
      <c r="AO167" s="13">
        <v>20522.31640625</v>
      </c>
      <c r="AP167" s="13">
        <v>22366.458984375</v>
      </c>
      <c r="AQ167" s="13">
        <v>20380.470703125</v>
      </c>
      <c r="AR167" s="3"/>
      <c r="AT167" s="3"/>
      <c r="AV167" s="3"/>
      <c r="AX167" s="3"/>
      <c r="AZ167" s="3"/>
      <c r="BB167" s="3"/>
      <c r="BD167" s="3"/>
      <c r="BF167" s="3"/>
      <c r="BH167" s="3"/>
      <c r="BJ167" s="3"/>
      <c r="BL167" s="3"/>
      <c r="BN167" s="3"/>
      <c r="BP167" s="3"/>
      <c r="BR167" s="3"/>
      <c r="BT167" s="3"/>
      <c r="BV167" s="3"/>
      <c r="BX167" s="3"/>
      <c r="BZ167" s="3"/>
      <c r="CB167" s="3"/>
      <c r="CD167" s="3"/>
    </row>
    <row r="168" spans="3:82" x14ac:dyDescent="0.35">
      <c r="C168" s="3">
        <v>42901</v>
      </c>
      <c r="D168" s="13">
        <v>8502.0654296875</v>
      </c>
      <c r="E168" s="13">
        <v>11748.54296875</v>
      </c>
      <c r="F168" s="13">
        <v>11136.6455078125</v>
      </c>
      <c r="G168" s="13">
        <v>10573.232421875</v>
      </c>
      <c r="H168" s="13">
        <v>6622.46142578125</v>
      </c>
      <c r="I168" s="13">
        <v>11321.705078125</v>
      </c>
      <c r="J168" s="13">
        <v>11544.1748046875</v>
      </c>
      <c r="K168" s="13">
        <v>12314.177734375</v>
      </c>
      <c r="L168" s="13">
        <v>1110.26025390625</v>
      </c>
      <c r="M168" s="13">
        <v>9799.27734375</v>
      </c>
      <c r="N168" s="13">
        <v>9563.4677734375</v>
      </c>
      <c r="O168" s="13">
        <v>8437.4560546875</v>
      </c>
      <c r="P168" s="13">
        <v>1426.484130859375</v>
      </c>
      <c r="Q168" s="13">
        <v>12618.23828125</v>
      </c>
      <c r="R168" s="13">
        <v>11401.615234375</v>
      </c>
      <c r="S168" s="13">
        <v>12287.021484375</v>
      </c>
      <c r="T168" s="13">
        <v>9137.7802734375</v>
      </c>
      <c r="U168" s="13">
        <v>10542.3720703125</v>
      </c>
      <c r="V168" s="13">
        <v>12818.513671875</v>
      </c>
      <c r="W168" s="13">
        <v>11591.2041015625</v>
      </c>
      <c r="X168" s="13">
        <v>17049.556640625</v>
      </c>
      <c r="Y168" s="13">
        <v>20357.732421875</v>
      </c>
      <c r="Z168" s="13">
        <v>24824.83203125</v>
      </c>
      <c r="AA168" s="13">
        <v>21043.849609375</v>
      </c>
      <c r="AB168" s="13">
        <v>21250.7890625</v>
      </c>
      <c r="AC168" s="13">
        <v>11283.2392578125</v>
      </c>
      <c r="AD168" s="13">
        <v>20874.853515625</v>
      </c>
      <c r="AE168" s="13">
        <v>18290.927734375</v>
      </c>
      <c r="AF168" s="13">
        <v>19943.869140625</v>
      </c>
      <c r="AG168" s="13">
        <v>9948.55078125</v>
      </c>
      <c r="AH168" s="13">
        <v>19881.15625</v>
      </c>
      <c r="AI168" s="13">
        <v>18928.556640625</v>
      </c>
      <c r="AJ168" s="13">
        <v>22723.203125</v>
      </c>
      <c r="AK168" s="13">
        <v>12597.537109375</v>
      </c>
      <c r="AL168" s="13">
        <v>23199.505859375</v>
      </c>
      <c r="AM168" s="13">
        <v>15979.6123046875</v>
      </c>
      <c r="AN168" s="13">
        <v>10321.2998046875</v>
      </c>
      <c r="AO168" s="13">
        <v>20522.31640625</v>
      </c>
      <c r="AP168" s="13">
        <v>22366.458984375</v>
      </c>
      <c r="AQ168" s="13">
        <v>20403.26171875</v>
      </c>
      <c r="AR168" s="3"/>
      <c r="AT168" s="3"/>
      <c r="AV168" s="3"/>
      <c r="AX168" s="3"/>
      <c r="AZ168" s="3"/>
      <c r="BB168" s="3"/>
      <c r="BD168" s="3"/>
      <c r="BF168" s="3"/>
      <c r="BH168" s="3"/>
      <c r="BJ168" s="3"/>
      <c r="BL168" s="3"/>
      <c r="BN168" s="3"/>
      <c r="BP168" s="3"/>
      <c r="BR168" s="3"/>
      <c r="BT168" s="3"/>
      <c r="BV168" s="3"/>
      <c r="BX168" s="3"/>
      <c r="BZ168" s="3"/>
      <c r="CB168" s="3"/>
      <c r="CD168" s="3"/>
    </row>
    <row r="169" spans="3:82" x14ac:dyDescent="0.35">
      <c r="C169" s="3">
        <v>42902</v>
      </c>
      <c r="D169" s="13">
        <v>8502.068359375</v>
      </c>
      <c r="E169" s="13">
        <v>11748.5458984375</v>
      </c>
      <c r="F169" s="13">
        <v>11136.6513671875</v>
      </c>
      <c r="G169" s="13">
        <v>10597.23046875</v>
      </c>
      <c r="H169" s="13">
        <v>6646.45947265625</v>
      </c>
      <c r="I169" s="13">
        <v>11345.703125</v>
      </c>
      <c r="J169" s="13">
        <v>11568.1728515625</v>
      </c>
      <c r="K169" s="13">
        <v>12336.8388671875</v>
      </c>
      <c r="L169" s="13">
        <v>1110.26025390625</v>
      </c>
      <c r="M169" s="13">
        <v>9821.939453125</v>
      </c>
      <c r="N169" s="13">
        <v>9563.4765625</v>
      </c>
      <c r="O169" s="13">
        <v>8437.4560546875</v>
      </c>
      <c r="P169" s="13">
        <v>1426.4847412109375</v>
      </c>
      <c r="Q169" s="13">
        <v>12642.236328125</v>
      </c>
      <c r="R169" s="13">
        <v>11425.6142578125</v>
      </c>
      <c r="S169" s="13">
        <v>12311.0205078125</v>
      </c>
      <c r="T169" s="13">
        <v>9150.5302734375</v>
      </c>
      <c r="U169" s="13">
        <v>10566.3701171875</v>
      </c>
      <c r="V169" s="13">
        <v>12841.16015625</v>
      </c>
      <c r="W169" s="13">
        <v>11611.619140625</v>
      </c>
      <c r="X169" s="13">
        <v>17049.556640625</v>
      </c>
      <c r="Y169" s="13">
        <v>20357.732421875</v>
      </c>
      <c r="Z169" s="13">
        <v>24848.828125</v>
      </c>
      <c r="AA169" s="13">
        <v>21043.849609375</v>
      </c>
      <c r="AB169" s="13">
        <v>21274.787109375</v>
      </c>
      <c r="AC169" s="13">
        <v>11283.2392578125</v>
      </c>
      <c r="AD169" s="13">
        <v>20898.8515625</v>
      </c>
      <c r="AE169" s="13">
        <v>18314.92578125</v>
      </c>
      <c r="AF169" s="13">
        <v>19953.498046875</v>
      </c>
      <c r="AG169" s="13">
        <v>9948.55078125</v>
      </c>
      <c r="AH169" s="13">
        <v>19893.865234375</v>
      </c>
      <c r="AI169" s="13">
        <v>18952.5546875</v>
      </c>
      <c r="AJ169" s="13">
        <v>22747.201171875</v>
      </c>
      <c r="AK169" s="13">
        <v>12597.537109375</v>
      </c>
      <c r="AL169" s="13">
        <v>23222.646484375</v>
      </c>
      <c r="AM169" s="13">
        <v>16003.6103515625</v>
      </c>
      <c r="AN169" s="13">
        <v>10321.2998046875</v>
      </c>
      <c r="AO169" s="13">
        <v>20535.08203125</v>
      </c>
      <c r="AP169" s="13">
        <v>22366.458984375</v>
      </c>
      <c r="AQ169" s="13">
        <v>20416.716796875</v>
      </c>
      <c r="AR169" s="3"/>
      <c r="AT169" s="3"/>
      <c r="AV169" s="3"/>
      <c r="AX169" s="3"/>
      <c r="AZ169" s="3"/>
      <c r="BB169" s="3"/>
      <c r="BD169" s="3"/>
      <c r="BF169" s="3"/>
      <c r="BH169" s="3"/>
      <c r="BJ169" s="3"/>
      <c r="BL169" s="3"/>
      <c r="BN169" s="3"/>
      <c r="BP169" s="3"/>
      <c r="BR169" s="3"/>
      <c r="BT169" s="3"/>
      <c r="BV169" s="3"/>
      <c r="BX169" s="3"/>
      <c r="BZ169" s="3"/>
      <c r="CB169" s="3"/>
      <c r="CD169" s="3"/>
    </row>
    <row r="170" spans="3:82" x14ac:dyDescent="0.35">
      <c r="C170" s="3">
        <v>42903</v>
      </c>
      <c r="D170" s="13">
        <v>8502.068359375</v>
      </c>
      <c r="E170" s="13">
        <v>11750.6923828125</v>
      </c>
      <c r="F170" s="13">
        <v>11152.408203125</v>
      </c>
      <c r="G170" s="13">
        <v>10598.1044921875</v>
      </c>
      <c r="H170" s="13">
        <v>6670.4580078125</v>
      </c>
      <c r="I170" s="13">
        <v>11369.2294921875</v>
      </c>
      <c r="J170" s="13">
        <v>11592.171875</v>
      </c>
      <c r="K170" s="13">
        <v>12360.8369140625</v>
      </c>
      <c r="L170" s="13">
        <v>1110.6895751953125</v>
      </c>
      <c r="M170" s="13">
        <v>9845.8291015625</v>
      </c>
      <c r="N170" s="13">
        <v>9564.7392578125</v>
      </c>
      <c r="O170" s="13">
        <v>8437.4560546875</v>
      </c>
      <c r="P170" s="13">
        <v>1426.4847412109375</v>
      </c>
      <c r="Q170" s="13">
        <v>12665.6484375</v>
      </c>
      <c r="R170" s="13">
        <v>11446.8701171875</v>
      </c>
      <c r="S170" s="13">
        <v>12335.0185546875</v>
      </c>
      <c r="T170" s="13">
        <v>9165.71484375</v>
      </c>
      <c r="U170" s="13">
        <v>10576.2099609375</v>
      </c>
      <c r="V170" s="13">
        <v>12864.90234375</v>
      </c>
      <c r="W170" s="13">
        <v>11620.9501953125</v>
      </c>
      <c r="X170" s="13">
        <v>17049.556640625</v>
      </c>
      <c r="Y170" s="13">
        <v>20357.732421875</v>
      </c>
      <c r="Z170" s="13">
        <v>24866.611328125</v>
      </c>
      <c r="AA170" s="13">
        <v>21043.849609375</v>
      </c>
      <c r="AB170" s="13">
        <v>21292.568359375</v>
      </c>
      <c r="AC170" s="13">
        <v>11283.2392578125</v>
      </c>
      <c r="AD170" s="13">
        <v>20916.6328125</v>
      </c>
      <c r="AE170" s="13">
        <v>18332.7109375</v>
      </c>
      <c r="AF170" s="13">
        <v>19953.498046875</v>
      </c>
      <c r="AG170" s="13">
        <v>9948.55078125</v>
      </c>
      <c r="AH170" s="13">
        <v>19916.330078125</v>
      </c>
      <c r="AI170" s="13">
        <v>18976.3203125</v>
      </c>
      <c r="AJ170" s="13">
        <v>22771.19921875</v>
      </c>
      <c r="AK170" s="13">
        <v>12597.537109375</v>
      </c>
      <c r="AL170" s="13">
        <v>23246.646484375</v>
      </c>
      <c r="AM170" s="13">
        <v>16027.6083984375</v>
      </c>
      <c r="AN170" s="13">
        <v>10321.2998046875</v>
      </c>
      <c r="AO170" s="13">
        <v>20559.080078125</v>
      </c>
      <c r="AP170" s="13">
        <v>22366.458984375</v>
      </c>
      <c r="AQ170" s="13">
        <v>20440.716796875</v>
      </c>
      <c r="AR170" s="3"/>
      <c r="AT170" s="3"/>
      <c r="AV170" s="3"/>
      <c r="AX170" s="3"/>
      <c r="AZ170" s="3"/>
      <c r="BB170" s="3"/>
      <c r="BD170" s="3"/>
      <c r="BF170" s="3"/>
      <c r="BH170" s="3"/>
      <c r="BJ170" s="3"/>
      <c r="BL170" s="3"/>
      <c r="BN170" s="3"/>
      <c r="BP170" s="3"/>
      <c r="BR170" s="3"/>
      <c r="BT170" s="3"/>
      <c r="BV170" s="3"/>
      <c r="BX170" s="3"/>
      <c r="BZ170" s="3"/>
      <c r="CB170" s="3"/>
      <c r="CD170" s="3"/>
    </row>
    <row r="171" spans="3:82" x14ac:dyDescent="0.35">
      <c r="C171" s="3">
        <v>42904</v>
      </c>
      <c r="D171" s="13">
        <v>8502.068359375</v>
      </c>
      <c r="E171" s="13">
        <v>11773.4658203125</v>
      </c>
      <c r="F171" s="13">
        <v>11152.4091796875</v>
      </c>
      <c r="G171" s="13">
        <v>10615.7783203125</v>
      </c>
      <c r="H171" s="13">
        <v>6694.45654296875</v>
      </c>
      <c r="I171" s="13">
        <v>11392.3212890625</v>
      </c>
      <c r="J171" s="13">
        <v>11615.28515625</v>
      </c>
      <c r="K171" s="13">
        <v>12373.09375</v>
      </c>
      <c r="L171" s="13">
        <v>1110.6895751953125</v>
      </c>
      <c r="M171" s="13">
        <v>9853.1220703125</v>
      </c>
      <c r="N171" s="13">
        <v>9577.9072265625</v>
      </c>
      <c r="O171" s="13">
        <v>8437.4560546875</v>
      </c>
      <c r="P171" s="13">
        <v>1426.4847412109375</v>
      </c>
      <c r="Q171" s="13">
        <v>12689.646484375</v>
      </c>
      <c r="R171" s="13">
        <v>11470.869140625</v>
      </c>
      <c r="S171" s="13">
        <v>12339.978515625</v>
      </c>
      <c r="T171" s="13">
        <v>9188.751953125</v>
      </c>
      <c r="U171" s="13">
        <v>10588.509765625</v>
      </c>
      <c r="V171" s="13">
        <v>12888.1640625</v>
      </c>
      <c r="W171" s="13">
        <v>11644.287109375</v>
      </c>
      <c r="X171" s="13">
        <v>17049.556640625</v>
      </c>
      <c r="Y171" s="13">
        <v>20357.732421875</v>
      </c>
      <c r="Z171" s="13">
        <v>24866.61328125</v>
      </c>
      <c r="AA171" s="13">
        <v>21043.849609375</v>
      </c>
      <c r="AB171" s="13">
        <v>21292.5703125</v>
      </c>
      <c r="AC171" s="13">
        <v>11283.2392578125</v>
      </c>
      <c r="AD171" s="13">
        <v>20916.634765625</v>
      </c>
      <c r="AE171" s="13">
        <v>18332.7109375</v>
      </c>
      <c r="AF171" s="13">
        <v>19953.498046875</v>
      </c>
      <c r="AG171" s="13">
        <v>9948.55078125</v>
      </c>
      <c r="AH171" s="13">
        <v>19939.732421875</v>
      </c>
      <c r="AI171" s="13">
        <v>18999.7265625</v>
      </c>
      <c r="AJ171" s="13">
        <v>22794.681640625</v>
      </c>
      <c r="AK171" s="13">
        <v>12597.537109375</v>
      </c>
      <c r="AL171" s="13">
        <v>23270.107421875</v>
      </c>
      <c r="AM171" s="13">
        <v>16051.607421875</v>
      </c>
      <c r="AN171" s="13">
        <v>10326.20703125</v>
      </c>
      <c r="AO171" s="13">
        <v>20583.078125</v>
      </c>
      <c r="AP171" s="13">
        <v>22366.458984375</v>
      </c>
      <c r="AQ171" s="13">
        <v>20464.71484375</v>
      </c>
      <c r="AR171" s="3"/>
      <c r="AT171" s="3"/>
      <c r="AV171" s="3"/>
      <c r="AX171" s="3"/>
      <c r="AZ171" s="3"/>
      <c r="BB171" s="3"/>
      <c r="BD171" s="3"/>
      <c r="BF171" s="3"/>
      <c r="BH171" s="3"/>
      <c r="BJ171" s="3"/>
      <c r="BL171" s="3"/>
      <c r="BN171" s="3"/>
      <c r="BP171" s="3"/>
      <c r="BR171" s="3"/>
      <c r="BT171" s="3"/>
      <c r="BV171" s="3"/>
      <c r="BX171" s="3"/>
      <c r="BZ171" s="3"/>
      <c r="CB171" s="3"/>
      <c r="CD171" s="3"/>
    </row>
    <row r="172" spans="3:82" x14ac:dyDescent="0.35">
      <c r="C172" s="3">
        <v>42905</v>
      </c>
      <c r="D172" s="13">
        <v>8510.390625</v>
      </c>
      <c r="E172" s="13">
        <v>11797.46484375</v>
      </c>
      <c r="F172" s="13">
        <v>11152.4091796875</v>
      </c>
      <c r="G172" s="13">
        <v>10637.365234375</v>
      </c>
      <c r="H172" s="13">
        <v>6707.55712890625</v>
      </c>
      <c r="I172" s="13">
        <v>11408.0546875</v>
      </c>
      <c r="J172" s="13">
        <v>11637.6171875</v>
      </c>
      <c r="K172" s="13">
        <v>12373.09375</v>
      </c>
      <c r="L172" s="13">
        <v>1110.6895751953125</v>
      </c>
      <c r="M172" s="13">
        <v>9857.365234375</v>
      </c>
      <c r="N172" s="13">
        <v>9583.2998046875</v>
      </c>
      <c r="O172" s="13">
        <v>8437.4560546875</v>
      </c>
      <c r="P172" s="13">
        <v>1426.4847412109375</v>
      </c>
      <c r="Q172" s="13">
        <v>12710.734375</v>
      </c>
      <c r="R172" s="13">
        <v>11494.8671875</v>
      </c>
      <c r="S172" s="13">
        <v>12339.978515625</v>
      </c>
      <c r="T172" s="13">
        <v>9207.8740234375</v>
      </c>
      <c r="U172" s="13">
        <v>10612.5087890625</v>
      </c>
      <c r="V172" s="13">
        <v>12902.1328125</v>
      </c>
      <c r="W172" s="13">
        <v>11658.9189453125</v>
      </c>
      <c r="X172" s="13">
        <v>17049.556640625</v>
      </c>
      <c r="Y172" s="13">
        <v>20357.732421875</v>
      </c>
      <c r="Z172" s="13">
        <v>24866.61328125</v>
      </c>
      <c r="AA172" s="13">
        <v>21043.849609375</v>
      </c>
      <c r="AB172" s="13">
        <v>21292.5703125</v>
      </c>
      <c r="AC172" s="13">
        <v>11283.2392578125</v>
      </c>
      <c r="AD172" s="13">
        <v>20916.634765625</v>
      </c>
      <c r="AE172" s="13">
        <v>18332.7109375</v>
      </c>
      <c r="AF172" s="13">
        <v>19953.498046875</v>
      </c>
      <c r="AG172" s="13">
        <v>9948.55078125</v>
      </c>
      <c r="AH172" s="13">
        <v>19963.73046875</v>
      </c>
      <c r="AI172" s="13">
        <v>19023.7265625</v>
      </c>
      <c r="AJ172" s="13">
        <v>22818.6796875</v>
      </c>
      <c r="AK172" s="13">
        <v>12597.537109375</v>
      </c>
      <c r="AL172" s="13">
        <v>23294.091796875</v>
      </c>
      <c r="AM172" s="13">
        <v>16070.412109375</v>
      </c>
      <c r="AN172" s="13">
        <v>10326.20703125</v>
      </c>
      <c r="AO172" s="13">
        <v>20607.078125</v>
      </c>
      <c r="AP172" s="13">
        <v>22366.458984375</v>
      </c>
      <c r="AQ172" s="13">
        <v>20473.337890625</v>
      </c>
      <c r="AR172" s="3"/>
      <c r="AT172" s="3"/>
      <c r="AV172" s="3"/>
      <c r="AX172" s="3"/>
      <c r="AZ172" s="3"/>
      <c r="BB172" s="3"/>
      <c r="BD172" s="3"/>
      <c r="BF172" s="3"/>
      <c r="BH172" s="3"/>
      <c r="BJ172" s="3"/>
      <c r="BL172" s="3"/>
      <c r="BN172" s="3"/>
      <c r="BP172" s="3"/>
      <c r="BR172" s="3"/>
      <c r="BT172" s="3"/>
      <c r="BV172" s="3"/>
      <c r="BX172" s="3"/>
      <c r="BZ172" s="3"/>
      <c r="CB172" s="3"/>
      <c r="CD172" s="3"/>
    </row>
    <row r="173" spans="3:82" x14ac:dyDescent="0.35">
      <c r="C173" s="3">
        <v>42906</v>
      </c>
      <c r="D173" s="13">
        <v>8534.388671875</v>
      </c>
      <c r="E173" s="13">
        <v>11821.462890625</v>
      </c>
      <c r="F173" s="13">
        <v>11152.7861328125</v>
      </c>
      <c r="G173" s="13">
        <v>10637.4404296875</v>
      </c>
      <c r="H173" s="13">
        <v>6707.55712890625</v>
      </c>
      <c r="I173" s="13">
        <v>11432.052734375</v>
      </c>
      <c r="J173" s="13">
        <v>11661.6162109375</v>
      </c>
      <c r="K173" s="13">
        <v>12373.09375</v>
      </c>
      <c r="L173" s="13">
        <v>1110.6895751953125</v>
      </c>
      <c r="M173" s="13">
        <v>9857.365234375</v>
      </c>
      <c r="N173" s="13">
        <v>9583.2998046875</v>
      </c>
      <c r="O173" s="13">
        <v>8437.4560546875</v>
      </c>
      <c r="P173" s="13">
        <v>1426.4847412109375</v>
      </c>
      <c r="Q173" s="13">
        <v>12715.9013671875</v>
      </c>
      <c r="R173" s="13">
        <v>11504.3837890625</v>
      </c>
      <c r="S173" s="13">
        <v>12339.978515625</v>
      </c>
      <c r="T173" s="13">
        <v>9228.8681640625</v>
      </c>
      <c r="U173" s="13">
        <v>10633.51953125</v>
      </c>
      <c r="V173" s="13">
        <v>12926.1318359375</v>
      </c>
      <c r="W173" s="13">
        <v>11682.9169921875</v>
      </c>
      <c r="X173" s="13">
        <v>17049.556640625</v>
      </c>
      <c r="Y173" s="13">
        <v>20357.732421875</v>
      </c>
      <c r="Z173" s="13">
        <v>24866.61328125</v>
      </c>
      <c r="AA173" s="13">
        <v>21043.849609375</v>
      </c>
      <c r="AB173" s="13">
        <v>21292.5703125</v>
      </c>
      <c r="AC173" s="13">
        <v>11283.2392578125</v>
      </c>
      <c r="AD173" s="13">
        <v>20916.634765625</v>
      </c>
      <c r="AE173" s="13">
        <v>18332.7109375</v>
      </c>
      <c r="AF173" s="13">
        <v>19953.498046875</v>
      </c>
      <c r="AG173" s="13">
        <v>9948.55078125</v>
      </c>
      <c r="AH173" s="13">
        <v>19987.08203125</v>
      </c>
      <c r="AI173" s="13">
        <v>19047.236328125</v>
      </c>
      <c r="AJ173" s="13">
        <v>22842.677734375</v>
      </c>
      <c r="AK173" s="13">
        <v>12597.537109375</v>
      </c>
      <c r="AL173" s="13">
        <v>23316.3203125</v>
      </c>
      <c r="AM173" s="13">
        <v>16082.0693359375</v>
      </c>
      <c r="AN173" s="13">
        <v>10326.20703125</v>
      </c>
      <c r="AO173" s="13">
        <v>20631.076171875</v>
      </c>
      <c r="AP173" s="13">
        <v>22366.458984375</v>
      </c>
      <c r="AQ173" s="13">
        <v>20480.619140625</v>
      </c>
      <c r="AR173" s="3"/>
      <c r="AT173" s="3"/>
      <c r="AV173" s="3"/>
      <c r="AX173" s="3"/>
      <c r="AZ173" s="3"/>
      <c r="BB173" s="3"/>
      <c r="BD173" s="3"/>
      <c r="BF173" s="3"/>
      <c r="BH173" s="3"/>
      <c r="BJ173" s="3"/>
      <c r="BL173" s="3"/>
      <c r="BN173" s="3"/>
      <c r="BP173" s="3"/>
      <c r="BR173" s="3"/>
      <c r="BT173" s="3"/>
      <c r="BV173" s="3"/>
      <c r="BX173" s="3"/>
      <c r="BZ173" s="3"/>
      <c r="CB173" s="3"/>
      <c r="CD173" s="3"/>
    </row>
    <row r="174" spans="3:82" x14ac:dyDescent="0.35">
      <c r="C174" s="3">
        <v>42907</v>
      </c>
      <c r="D174" s="13">
        <v>8552.072265625</v>
      </c>
      <c r="E174" s="13">
        <v>11845.4609375</v>
      </c>
      <c r="F174" s="13">
        <v>11155.5302734375</v>
      </c>
      <c r="G174" s="13">
        <v>10638.998046875</v>
      </c>
      <c r="H174" s="13">
        <v>6707.55712890625</v>
      </c>
      <c r="I174" s="13">
        <v>11456.05078125</v>
      </c>
      <c r="J174" s="13">
        <v>11685.6142578125</v>
      </c>
      <c r="K174" s="13">
        <v>12373.244140625</v>
      </c>
      <c r="L174" s="13">
        <v>1110.6895751953125</v>
      </c>
      <c r="M174" s="13">
        <v>9859.248046875</v>
      </c>
      <c r="N174" s="13">
        <v>9594.8232421875</v>
      </c>
      <c r="O174" s="13">
        <v>8437.4560546875</v>
      </c>
      <c r="P174" s="13">
        <v>1426.4847412109375</v>
      </c>
      <c r="Q174" s="13">
        <v>12739.8994140625</v>
      </c>
      <c r="R174" s="13">
        <v>11528.3828125</v>
      </c>
      <c r="S174" s="13">
        <v>12339.978515625</v>
      </c>
      <c r="T174" s="13">
        <v>9229.8515625</v>
      </c>
      <c r="U174" s="13">
        <v>10635.4970703125</v>
      </c>
      <c r="V174" s="13">
        <v>12950.1298828125</v>
      </c>
      <c r="W174" s="13">
        <v>11706.5390625</v>
      </c>
      <c r="X174" s="13">
        <v>17049.556640625</v>
      </c>
      <c r="Y174" s="13">
        <v>20357.732421875</v>
      </c>
      <c r="Z174" s="13">
        <v>24866.61328125</v>
      </c>
      <c r="AA174" s="13">
        <v>21043.849609375</v>
      </c>
      <c r="AB174" s="13">
        <v>21292.5703125</v>
      </c>
      <c r="AC174" s="13">
        <v>11283.2392578125</v>
      </c>
      <c r="AD174" s="13">
        <v>20916.634765625</v>
      </c>
      <c r="AE174" s="13">
        <v>18332.7109375</v>
      </c>
      <c r="AF174" s="13">
        <v>19953.498046875</v>
      </c>
      <c r="AG174" s="13">
        <v>9948.55078125</v>
      </c>
      <c r="AH174" s="13">
        <v>20002.541015625</v>
      </c>
      <c r="AI174" s="13">
        <v>19060.693359375</v>
      </c>
      <c r="AJ174" s="13">
        <v>22864.935546875</v>
      </c>
      <c r="AK174" s="13">
        <v>12598.791015625</v>
      </c>
      <c r="AL174" s="13">
        <v>23339.91796875</v>
      </c>
      <c r="AM174" s="13">
        <v>16103.9345703125</v>
      </c>
      <c r="AN174" s="13">
        <v>10326.20703125</v>
      </c>
      <c r="AO174" s="13">
        <v>20641.88671875</v>
      </c>
      <c r="AP174" s="13">
        <v>22366.458984375</v>
      </c>
      <c r="AQ174" s="13">
        <v>20484.056640625</v>
      </c>
      <c r="AR174" s="3"/>
      <c r="AT174" s="3"/>
      <c r="AV174" s="3"/>
      <c r="AX174" s="3"/>
      <c r="AZ174" s="3"/>
      <c r="BB174" s="3"/>
      <c r="BD174" s="3"/>
      <c r="BF174" s="3"/>
      <c r="BH174" s="3"/>
      <c r="BJ174" s="3"/>
      <c r="BL174" s="3"/>
      <c r="BN174" s="3"/>
      <c r="BP174" s="3"/>
      <c r="BR174" s="3"/>
      <c r="BT174" s="3"/>
      <c r="BV174" s="3"/>
      <c r="BX174" s="3"/>
      <c r="BZ174" s="3"/>
      <c r="CB174" s="3"/>
      <c r="CD174" s="3"/>
    </row>
    <row r="175" spans="3:82" x14ac:dyDescent="0.35">
      <c r="C175" s="3">
        <v>42908</v>
      </c>
      <c r="D175" s="13">
        <v>8568.3134765625</v>
      </c>
      <c r="E175" s="13">
        <v>11854.6044921875</v>
      </c>
      <c r="F175" s="13">
        <v>11169.3642578125</v>
      </c>
      <c r="G175" s="13">
        <v>10648.14453125</v>
      </c>
      <c r="H175" s="13">
        <v>6707.55712890625</v>
      </c>
      <c r="I175" s="13">
        <v>11480.0498046875</v>
      </c>
      <c r="J175" s="13">
        <v>11709.6123046875</v>
      </c>
      <c r="K175" s="13">
        <v>12397.244140625</v>
      </c>
      <c r="L175" s="13">
        <v>1110.6895751953125</v>
      </c>
      <c r="M175" s="13">
        <v>9878.560546875</v>
      </c>
      <c r="N175" s="13">
        <v>9604.482421875</v>
      </c>
      <c r="O175" s="13">
        <v>8437.4560546875</v>
      </c>
      <c r="P175" s="13">
        <v>1426.4847412109375</v>
      </c>
      <c r="Q175" s="13">
        <v>12744.4375</v>
      </c>
      <c r="R175" s="13">
        <v>11544.8779296875</v>
      </c>
      <c r="S175" s="13">
        <v>12339.978515625</v>
      </c>
      <c r="T175" s="13">
        <v>9241.37109375</v>
      </c>
      <c r="U175" s="13">
        <v>10648.1806640625</v>
      </c>
      <c r="V175" s="13">
        <v>12969.7900390625</v>
      </c>
      <c r="W175" s="13">
        <v>11730.5380859375</v>
      </c>
      <c r="X175" s="13">
        <v>17049.556640625</v>
      </c>
      <c r="Y175" s="13">
        <v>20357.732421875</v>
      </c>
      <c r="Z175" s="13">
        <v>24866.61328125</v>
      </c>
      <c r="AA175" s="13">
        <v>21043.849609375</v>
      </c>
      <c r="AB175" s="13">
        <v>21292.5703125</v>
      </c>
      <c r="AC175" s="13">
        <v>11283.2392578125</v>
      </c>
      <c r="AD175" s="13">
        <v>20916.634765625</v>
      </c>
      <c r="AE175" s="13">
        <v>18332.7109375</v>
      </c>
      <c r="AF175" s="13">
        <v>19953.498046875</v>
      </c>
      <c r="AG175" s="13">
        <v>9948.55078125</v>
      </c>
      <c r="AH175" s="13">
        <v>20011.75390625</v>
      </c>
      <c r="AI175" s="13">
        <v>19073.185546875</v>
      </c>
      <c r="AJ175" s="13">
        <v>22888.935546875</v>
      </c>
      <c r="AK175" s="13">
        <v>12598.791015625</v>
      </c>
      <c r="AL175" s="13">
        <v>23363.91796875</v>
      </c>
      <c r="AM175" s="13">
        <v>16127.93359375</v>
      </c>
      <c r="AN175" s="13">
        <v>10326.20703125</v>
      </c>
      <c r="AO175" s="13">
        <v>20641.88671875</v>
      </c>
      <c r="AP175" s="13">
        <v>22366.458984375</v>
      </c>
      <c r="AQ175" s="13">
        <v>20508.056640625</v>
      </c>
      <c r="AR175" s="3"/>
      <c r="AT175" s="3"/>
      <c r="AV175" s="3"/>
      <c r="AX175" s="3"/>
      <c r="AZ175" s="3"/>
      <c r="BB175" s="3"/>
      <c r="BD175" s="3"/>
      <c r="BF175" s="3"/>
      <c r="BH175" s="3"/>
      <c r="BJ175" s="3"/>
      <c r="BL175" s="3"/>
      <c r="BN175" s="3"/>
      <c r="BP175" s="3"/>
      <c r="BR175" s="3"/>
      <c r="BT175" s="3"/>
      <c r="BV175" s="3"/>
      <c r="BX175" s="3"/>
      <c r="BZ175" s="3"/>
      <c r="CB175" s="3"/>
      <c r="CD175" s="3"/>
    </row>
    <row r="176" spans="3:82" x14ac:dyDescent="0.35">
      <c r="C176" s="3">
        <v>42909</v>
      </c>
      <c r="D176" s="13">
        <v>8569.216796875</v>
      </c>
      <c r="E176" s="13">
        <v>11854.6044921875</v>
      </c>
      <c r="F176" s="13">
        <v>11193.36328125</v>
      </c>
      <c r="G176" s="13">
        <v>10648.14453125</v>
      </c>
      <c r="H176" s="13">
        <v>6707.55712890625</v>
      </c>
      <c r="I176" s="13">
        <v>11504.0478515625</v>
      </c>
      <c r="J176" s="13">
        <v>11733.611328125</v>
      </c>
      <c r="K176" s="13">
        <v>12421.2421875</v>
      </c>
      <c r="L176" s="13">
        <v>1110.6895751953125</v>
      </c>
      <c r="M176" s="13">
        <v>9878.560546875</v>
      </c>
      <c r="N176" s="13">
        <v>9623.763671875</v>
      </c>
      <c r="O176" s="13">
        <v>8437.4560546875</v>
      </c>
      <c r="P176" s="13">
        <v>1426.4847412109375</v>
      </c>
      <c r="Q176" s="13">
        <v>12754.009765625</v>
      </c>
      <c r="R176" s="13">
        <v>11568.8759765625</v>
      </c>
      <c r="S176" s="13">
        <v>12339.978515625</v>
      </c>
      <c r="T176" s="13">
        <v>9244.20703125</v>
      </c>
      <c r="U176" s="13">
        <v>10651.498046875</v>
      </c>
      <c r="V176" s="13">
        <v>12991.19140625</v>
      </c>
      <c r="W176" s="13">
        <v>11754.5361328125</v>
      </c>
      <c r="X176" s="13">
        <v>17049.556640625</v>
      </c>
      <c r="Y176" s="13">
        <v>20357.732421875</v>
      </c>
      <c r="Z176" s="13">
        <v>24866.61328125</v>
      </c>
      <c r="AA176" s="13">
        <v>21043.849609375</v>
      </c>
      <c r="AB176" s="13">
        <v>21292.5703125</v>
      </c>
      <c r="AC176" s="13">
        <v>11283.2392578125</v>
      </c>
      <c r="AD176" s="13">
        <v>20916.634765625</v>
      </c>
      <c r="AE176" s="13">
        <v>18332.7109375</v>
      </c>
      <c r="AF176" s="13">
        <v>19953.498046875</v>
      </c>
      <c r="AG176" s="13">
        <v>9948.55078125</v>
      </c>
      <c r="AH176" s="13">
        <v>20012.275390625</v>
      </c>
      <c r="AI176" s="13">
        <v>19087.01171875</v>
      </c>
      <c r="AJ176" s="13">
        <v>22912.93359375</v>
      </c>
      <c r="AK176" s="13">
        <v>12598.791015625</v>
      </c>
      <c r="AL176" s="13">
        <v>23387.326171875</v>
      </c>
      <c r="AM176" s="13">
        <v>16151.931640625</v>
      </c>
      <c r="AN176" s="13">
        <v>10326.20703125</v>
      </c>
      <c r="AO176" s="13">
        <v>20644.791015625</v>
      </c>
      <c r="AP176" s="13">
        <v>22366.458984375</v>
      </c>
      <c r="AQ176" s="13">
        <v>20531.412109375</v>
      </c>
      <c r="AR176" s="3"/>
      <c r="AT176" s="3"/>
      <c r="AV176" s="3"/>
      <c r="AX176" s="3"/>
      <c r="AZ176" s="3"/>
      <c r="BB176" s="3"/>
      <c r="BD176" s="3"/>
      <c r="BF176" s="3"/>
      <c r="BH176" s="3"/>
      <c r="BJ176" s="3"/>
      <c r="BL176" s="3"/>
      <c r="BN176" s="3"/>
      <c r="BP176" s="3"/>
      <c r="BR176" s="3"/>
      <c r="BT176" s="3"/>
      <c r="BV176" s="3"/>
      <c r="BX176" s="3"/>
      <c r="BZ176" s="3"/>
      <c r="CB176" s="3"/>
      <c r="CD176" s="3"/>
    </row>
    <row r="177" spans="3:82" x14ac:dyDescent="0.35">
      <c r="C177" s="3">
        <v>42910</v>
      </c>
      <c r="D177" s="13">
        <v>8569.2177734375</v>
      </c>
      <c r="E177" s="13">
        <v>11854.6044921875</v>
      </c>
      <c r="F177" s="13">
        <v>11217.361328125</v>
      </c>
      <c r="G177" s="13">
        <v>10648.14453125</v>
      </c>
      <c r="H177" s="13">
        <v>6707.55712890625</v>
      </c>
      <c r="I177" s="13">
        <v>11528.0458984375</v>
      </c>
      <c r="J177" s="13">
        <v>11757.6083984375</v>
      </c>
      <c r="K177" s="13">
        <v>12445.240234375</v>
      </c>
      <c r="L177" s="13">
        <v>1110.6895751953125</v>
      </c>
      <c r="M177" s="13">
        <v>9878.560546875</v>
      </c>
      <c r="N177" s="13">
        <v>9637.57421875</v>
      </c>
      <c r="O177" s="13">
        <v>8437.4560546875</v>
      </c>
      <c r="P177" s="13">
        <v>1426.4847412109375</v>
      </c>
      <c r="Q177" s="13">
        <v>12778.0068359375</v>
      </c>
      <c r="R177" s="13">
        <v>11592.1708984375</v>
      </c>
      <c r="S177" s="13">
        <v>12339.978515625</v>
      </c>
      <c r="T177" s="13">
        <v>9255.5546875</v>
      </c>
      <c r="U177" s="13">
        <v>10662.1298828125</v>
      </c>
      <c r="V177" s="13">
        <v>13014.2724609375</v>
      </c>
      <c r="W177" s="13">
        <v>11777.89453125</v>
      </c>
      <c r="X177" s="13">
        <v>17049.556640625</v>
      </c>
      <c r="Y177" s="13">
        <v>20357.732421875</v>
      </c>
      <c r="Z177" s="13">
        <v>24866.61328125</v>
      </c>
      <c r="AA177" s="13">
        <v>21043.849609375</v>
      </c>
      <c r="AB177" s="13">
        <v>21292.5703125</v>
      </c>
      <c r="AC177" s="13">
        <v>11283.2392578125</v>
      </c>
      <c r="AD177" s="13">
        <v>20916.634765625</v>
      </c>
      <c r="AE177" s="13">
        <v>18332.7109375</v>
      </c>
      <c r="AF177" s="13">
        <v>19953.498046875</v>
      </c>
      <c r="AG177" s="13">
        <v>9948.55078125</v>
      </c>
      <c r="AH177" s="13">
        <v>20012.27734375</v>
      </c>
      <c r="AI177" s="13">
        <v>19092.595703125</v>
      </c>
      <c r="AJ177" s="13">
        <v>22936.931640625</v>
      </c>
      <c r="AK177" s="13">
        <v>12598.791015625</v>
      </c>
      <c r="AL177" s="13">
        <v>23410.240234375</v>
      </c>
      <c r="AM177" s="13">
        <v>16159.9326171875</v>
      </c>
      <c r="AN177" s="13">
        <v>10326.20703125</v>
      </c>
      <c r="AO177" s="13">
        <v>20668.791015625</v>
      </c>
      <c r="AP177" s="13">
        <v>22366.458984375</v>
      </c>
      <c r="AQ177" s="13">
        <v>20554.84765625</v>
      </c>
      <c r="AR177" s="3"/>
      <c r="AT177" s="3"/>
      <c r="AV177" s="3"/>
      <c r="AX177" s="3"/>
      <c r="AZ177" s="3"/>
      <c r="BB177" s="3"/>
      <c r="BD177" s="3"/>
      <c r="BF177" s="3"/>
      <c r="BH177" s="3"/>
      <c r="BJ177" s="3"/>
      <c r="BL177" s="3"/>
      <c r="BN177" s="3"/>
      <c r="BP177" s="3"/>
      <c r="BR177" s="3"/>
      <c r="BT177" s="3"/>
      <c r="BV177" s="3"/>
      <c r="BX177" s="3"/>
      <c r="BZ177" s="3"/>
      <c r="CB177" s="3"/>
      <c r="CD177" s="3"/>
    </row>
    <row r="178" spans="3:82" x14ac:dyDescent="0.35">
      <c r="C178" s="3">
        <v>42911</v>
      </c>
      <c r="D178" s="13">
        <v>8584.7021484375</v>
      </c>
      <c r="E178" s="13">
        <v>11869.642578125</v>
      </c>
      <c r="F178" s="13">
        <v>11241.359375</v>
      </c>
      <c r="G178" s="13">
        <v>10656.3251953125</v>
      </c>
      <c r="H178" s="13">
        <v>6707.55712890625</v>
      </c>
      <c r="I178" s="13">
        <v>11552.044921875</v>
      </c>
      <c r="J178" s="13">
        <v>11781.607421875</v>
      </c>
      <c r="K178" s="13">
        <v>12469.23828125</v>
      </c>
      <c r="L178" s="13">
        <v>1110.6895751953125</v>
      </c>
      <c r="M178" s="13">
        <v>9878.560546875</v>
      </c>
      <c r="N178" s="13">
        <v>9661.572265625</v>
      </c>
      <c r="O178" s="13">
        <v>8437.4560546875</v>
      </c>
      <c r="P178" s="13">
        <v>1426.4847412109375</v>
      </c>
      <c r="Q178" s="13">
        <v>12802.005859375</v>
      </c>
      <c r="R178" s="13">
        <v>11616.1689453125</v>
      </c>
      <c r="S178" s="13">
        <v>12352.3154296875</v>
      </c>
      <c r="T178" s="13">
        <v>9270.5537109375</v>
      </c>
      <c r="U178" s="13">
        <v>10662.345703125</v>
      </c>
      <c r="V178" s="13">
        <v>13038.271484375</v>
      </c>
      <c r="W178" s="13">
        <v>11801.892578125</v>
      </c>
      <c r="X178" s="13">
        <v>17049.5625</v>
      </c>
      <c r="Y178" s="13">
        <v>20357.732421875</v>
      </c>
      <c r="Z178" s="13">
        <v>24866.619140625</v>
      </c>
      <c r="AA178" s="13">
        <v>21043.849609375</v>
      </c>
      <c r="AB178" s="13">
        <v>21292.572265625</v>
      </c>
      <c r="AC178" s="13">
        <v>11283.2392578125</v>
      </c>
      <c r="AD178" s="13">
        <v>20916.634765625</v>
      </c>
      <c r="AE178" s="13">
        <v>18332.716796875</v>
      </c>
      <c r="AF178" s="13">
        <v>19953.50390625</v>
      </c>
      <c r="AG178" s="13">
        <v>9948.55078125</v>
      </c>
      <c r="AH178" s="13">
        <v>20012.279296875</v>
      </c>
      <c r="AI178" s="13">
        <v>19102.12109375</v>
      </c>
      <c r="AJ178" s="13">
        <v>22960.9296875</v>
      </c>
      <c r="AK178" s="13">
        <v>12598.791015625</v>
      </c>
      <c r="AL178" s="13">
        <v>23434.240234375</v>
      </c>
      <c r="AM178" s="13">
        <v>16159.9326171875</v>
      </c>
      <c r="AN178" s="13">
        <v>10326.20703125</v>
      </c>
      <c r="AO178" s="13">
        <v>20692.7890625</v>
      </c>
      <c r="AP178" s="13">
        <v>22366.458984375</v>
      </c>
      <c r="AQ178" s="13">
        <v>20578.845703125</v>
      </c>
      <c r="AR178" s="3"/>
      <c r="AT178" s="3"/>
      <c r="AV178" s="3"/>
      <c r="AX178" s="3"/>
      <c r="AZ178" s="3"/>
      <c r="BB178" s="3"/>
      <c r="BD178" s="3"/>
      <c r="BF178" s="3"/>
      <c r="BH178" s="3"/>
      <c r="BJ178" s="3"/>
      <c r="BL178" s="3"/>
      <c r="BN178" s="3"/>
      <c r="BP178" s="3"/>
      <c r="BR178" s="3"/>
      <c r="BT178" s="3"/>
      <c r="BV178" s="3"/>
      <c r="BX178" s="3"/>
      <c r="BZ178" s="3"/>
      <c r="CB178" s="3"/>
      <c r="CD178" s="3"/>
    </row>
    <row r="179" spans="3:82" x14ac:dyDescent="0.35">
      <c r="C179" s="3">
        <v>42912</v>
      </c>
      <c r="D179" s="13">
        <v>8604.92578125</v>
      </c>
      <c r="E179" s="13">
        <v>11892.9560546875</v>
      </c>
      <c r="F179" s="13">
        <v>11265.3583984375</v>
      </c>
      <c r="G179" s="13">
        <v>10680.3232421875</v>
      </c>
      <c r="H179" s="13">
        <v>6707.55712890625</v>
      </c>
      <c r="I179" s="13">
        <v>11576.04296875</v>
      </c>
      <c r="J179" s="13">
        <v>11805.6064453125</v>
      </c>
      <c r="K179" s="13">
        <v>12493.2373046875</v>
      </c>
      <c r="L179" s="13">
        <v>1110.6895751953125</v>
      </c>
      <c r="M179" s="13">
        <v>9881.0625</v>
      </c>
      <c r="N179" s="13">
        <v>9685.5703125</v>
      </c>
      <c r="O179" s="13">
        <v>8437.4560546875</v>
      </c>
      <c r="P179" s="13">
        <v>1426.4847412109375</v>
      </c>
      <c r="Q179" s="13">
        <v>12826.00390625</v>
      </c>
      <c r="R179" s="13">
        <v>11640.083984375</v>
      </c>
      <c r="S179" s="13">
        <v>12376.314453125</v>
      </c>
      <c r="T179" s="13">
        <v>9277.3447265625</v>
      </c>
      <c r="U179" s="13">
        <v>10662.345703125</v>
      </c>
      <c r="V179" s="13">
        <v>13062.26953125</v>
      </c>
      <c r="W179" s="13">
        <v>11825.8916015625</v>
      </c>
      <c r="X179" s="13">
        <v>17062.669921875</v>
      </c>
      <c r="Y179" s="13">
        <v>20357.732421875</v>
      </c>
      <c r="Z179" s="13">
        <v>24888.5078125</v>
      </c>
      <c r="AA179" s="13">
        <v>21043.849609375</v>
      </c>
      <c r="AB179" s="13">
        <v>21314.466796875</v>
      </c>
      <c r="AC179" s="13">
        <v>11283.2392578125</v>
      </c>
      <c r="AD179" s="13">
        <v>20916.634765625</v>
      </c>
      <c r="AE179" s="13">
        <v>18354.595703125</v>
      </c>
      <c r="AF179" s="13">
        <v>19975.375</v>
      </c>
      <c r="AG179" s="13">
        <v>9948.55078125</v>
      </c>
      <c r="AH179" s="13">
        <v>20012.28125</v>
      </c>
      <c r="AI179" s="13">
        <v>19117.17578125</v>
      </c>
      <c r="AJ179" s="13">
        <v>22984.927734375</v>
      </c>
      <c r="AK179" s="13">
        <v>12598.791015625</v>
      </c>
      <c r="AL179" s="13">
        <v>23458.23828125</v>
      </c>
      <c r="AM179" s="13">
        <v>16159.947265625</v>
      </c>
      <c r="AN179" s="13">
        <v>10326.20703125</v>
      </c>
      <c r="AO179" s="13">
        <v>20716.787109375</v>
      </c>
      <c r="AP179" s="13">
        <v>22366.458984375</v>
      </c>
      <c r="AQ179" s="13">
        <v>20602.84375</v>
      </c>
      <c r="AR179" s="3"/>
      <c r="AT179" s="3"/>
      <c r="AV179" s="3"/>
      <c r="AX179" s="3"/>
      <c r="AZ179" s="3"/>
      <c r="BB179" s="3"/>
      <c r="BD179" s="3"/>
      <c r="BF179" s="3"/>
      <c r="BH179" s="3"/>
      <c r="BJ179" s="3"/>
      <c r="BL179" s="3"/>
      <c r="BN179" s="3"/>
      <c r="BP179" s="3"/>
      <c r="BR179" s="3"/>
      <c r="BT179" s="3"/>
      <c r="BV179" s="3"/>
      <c r="BX179" s="3"/>
      <c r="BZ179" s="3"/>
      <c r="CB179" s="3"/>
      <c r="CD179" s="3"/>
    </row>
    <row r="180" spans="3:82" x14ac:dyDescent="0.35">
      <c r="C180" s="3">
        <v>42913</v>
      </c>
      <c r="D180" s="13">
        <v>8626.189453125</v>
      </c>
      <c r="E180" s="13">
        <v>11914.3193359375</v>
      </c>
      <c r="F180" s="13">
        <v>11280.8427734375</v>
      </c>
      <c r="G180" s="13">
        <v>10704.322265625</v>
      </c>
      <c r="H180" s="13">
        <v>6707.55712890625</v>
      </c>
      <c r="I180" s="13">
        <v>11600.041015625</v>
      </c>
      <c r="J180" s="13">
        <v>11829.6044921875</v>
      </c>
      <c r="K180" s="13">
        <v>12517.2353515625</v>
      </c>
      <c r="L180" s="13">
        <v>1110.6895751953125</v>
      </c>
      <c r="M180" s="13">
        <v>9897.7548828125</v>
      </c>
      <c r="N180" s="13">
        <v>9702.37890625</v>
      </c>
      <c r="O180" s="13">
        <v>8437.4560546875</v>
      </c>
      <c r="P180" s="13">
        <v>1430.712646484375</v>
      </c>
      <c r="Q180" s="13">
        <v>12843.5185546875</v>
      </c>
      <c r="R180" s="13">
        <v>11664.0771484375</v>
      </c>
      <c r="S180" s="13">
        <v>12394.3359375</v>
      </c>
      <c r="T180" s="13">
        <v>9279.611328125</v>
      </c>
      <c r="U180" s="13">
        <v>10662.345703125</v>
      </c>
      <c r="V180" s="13">
        <v>13086.2685546875</v>
      </c>
      <c r="W180" s="13">
        <v>11849.8896484375</v>
      </c>
      <c r="X180" s="13">
        <v>17066.478515625</v>
      </c>
      <c r="Y180" s="13">
        <v>20359.38671875</v>
      </c>
      <c r="Z180" s="13">
        <v>24912.5078125</v>
      </c>
      <c r="AA180" s="13">
        <v>21045.255859375</v>
      </c>
      <c r="AB180" s="13">
        <v>21336.84375</v>
      </c>
      <c r="AC180" s="13">
        <v>11283.2392578125</v>
      </c>
      <c r="AD180" s="13">
        <v>20929.119140625</v>
      </c>
      <c r="AE180" s="13">
        <v>18378.59375</v>
      </c>
      <c r="AF180" s="13">
        <v>19999.375</v>
      </c>
      <c r="AG180" s="13">
        <v>9948.55078125</v>
      </c>
      <c r="AH180" s="13">
        <v>20012.28125</v>
      </c>
      <c r="AI180" s="13">
        <v>19117.17578125</v>
      </c>
      <c r="AJ180" s="13">
        <v>23008.92578125</v>
      </c>
      <c r="AK180" s="13">
        <v>12598.791015625</v>
      </c>
      <c r="AL180" s="13">
        <v>23482.236328125</v>
      </c>
      <c r="AM180" s="13">
        <v>16159.947265625</v>
      </c>
      <c r="AN180" s="13">
        <v>10326.20703125</v>
      </c>
      <c r="AO180" s="13">
        <v>20740.787109375</v>
      </c>
      <c r="AP180" s="13">
        <v>22366.458984375</v>
      </c>
      <c r="AQ180" s="13">
        <v>20626.841796875</v>
      </c>
      <c r="AR180" s="3"/>
      <c r="AT180" s="3"/>
      <c r="AV180" s="3"/>
      <c r="AX180" s="3"/>
      <c r="AZ180" s="3"/>
      <c r="BB180" s="3"/>
      <c r="BD180" s="3"/>
      <c r="BF180" s="3"/>
      <c r="BH180" s="3"/>
      <c r="BJ180" s="3"/>
      <c r="BL180" s="3"/>
      <c r="BN180" s="3"/>
      <c r="BP180" s="3"/>
      <c r="BR180" s="3"/>
      <c r="BT180" s="3"/>
      <c r="BV180" s="3"/>
      <c r="BX180" s="3"/>
      <c r="BZ180" s="3"/>
      <c r="CB180" s="3"/>
      <c r="CD180" s="3"/>
    </row>
    <row r="181" spans="3:82" x14ac:dyDescent="0.35">
      <c r="C181" s="3">
        <v>42914</v>
      </c>
      <c r="D181" s="13">
        <v>8648.669921875</v>
      </c>
      <c r="E181" s="13">
        <v>11929.7197265625</v>
      </c>
      <c r="F181" s="13">
        <v>11299.796875</v>
      </c>
      <c r="G181" s="13">
        <v>10728.3203125</v>
      </c>
      <c r="H181" s="13">
        <v>6707.55712890625</v>
      </c>
      <c r="I181" s="13">
        <v>11624.0400390625</v>
      </c>
      <c r="J181" s="13">
        <v>11851.8095703125</v>
      </c>
      <c r="K181" s="13">
        <v>12541.2333984375</v>
      </c>
      <c r="L181" s="13">
        <v>1110.6895751953125</v>
      </c>
      <c r="M181" s="13">
        <v>9921.7529296875</v>
      </c>
      <c r="N181" s="13">
        <v>9702.3896484375</v>
      </c>
      <c r="O181" s="13">
        <v>8437.4619140625</v>
      </c>
      <c r="P181" s="13">
        <v>1430.7166748046875</v>
      </c>
      <c r="Q181" s="13">
        <v>12849.8603515625</v>
      </c>
      <c r="R181" s="13">
        <v>11688.0751953125</v>
      </c>
      <c r="S181" s="13">
        <v>12394.357421875</v>
      </c>
      <c r="T181" s="13">
        <v>9303.6103515625</v>
      </c>
      <c r="U181" s="13">
        <v>10662.345703125</v>
      </c>
      <c r="V181" s="13">
        <v>13110.2666015625</v>
      </c>
      <c r="W181" s="13">
        <v>11873.8876953125</v>
      </c>
      <c r="X181" s="13">
        <v>17067.484375</v>
      </c>
      <c r="Y181" s="13">
        <v>20383.384765625</v>
      </c>
      <c r="Z181" s="13">
        <v>24936.505859375</v>
      </c>
      <c r="AA181" s="13">
        <v>21046.759765625</v>
      </c>
      <c r="AB181" s="13">
        <v>21360.841796875</v>
      </c>
      <c r="AC181" s="13">
        <v>11283.2392578125</v>
      </c>
      <c r="AD181" s="13">
        <v>20953.1171875</v>
      </c>
      <c r="AE181" s="13">
        <v>18400.72265625</v>
      </c>
      <c r="AF181" s="13">
        <v>20023.37109375</v>
      </c>
      <c r="AG181" s="13">
        <v>9948.55078125</v>
      </c>
      <c r="AH181" s="13">
        <v>20012.283203125</v>
      </c>
      <c r="AI181" s="13">
        <v>19128.31640625</v>
      </c>
      <c r="AJ181" s="13">
        <v>23032.923828125</v>
      </c>
      <c r="AK181" s="13">
        <v>12598.791015625</v>
      </c>
      <c r="AL181" s="13">
        <v>23506.234375</v>
      </c>
      <c r="AM181" s="13">
        <v>16177.7841796875</v>
      </c>
      <c r="AN181" s="13">
        <v>10329.0439453125</v>
      </c>
      <c r="AO181" s="13">
        <v>20764.78515625</v>
      </c>
      <c r="AP181" s="13">
        <v>22366.458984375</v>
      </c>
      <c r="AQ181" s="13">
        <v>20650.83984375</v>
      </c>
      <c r="AR181" s="3"/>
      <c r="AT181" s="3"/>
      <c r="AV181" s="3"/>
      <c r="AX181" s="3"/>
      <c r="AZ181" s="3"/>
      <c r="BB181" s="3"/>
      <c r="BD181" s="3"/>
      <c r="BF181" s="3"/>
      <c r="BH181" s="3"/>
      <c r="BJ181" s="3"/>
      <c r="BL181" s="3"/>
      <c r="BN181" s="3"/>
      <c r="BP181" s="3"/>
      <c r="BR181" s="3"/>
      <c r="BT181" s="3"/>
      <c r="BV181" s="3"/>
      <c r="BX181" s="3"/>
      <c r="BZ181" s="3"/>
      <c r="CB181" s="3"/>
      <c r="CD181" s="3"/>
    </row>
    <row r="182" spans="3:82" x14ac:dyDescent="0.35">
      <c r="C182" s="3">
        <v>42915</v>
      </c>
      <c r="D182" s="13">
        <v>8672.466796875</v>
      </c>
      <c r="E182" s="13">
        <v>11953.3427734375</v>
      </c>
      <c r="F182" s="13">
        <v>11323.794921875</v>
      </c>
      <c r="G182" s="13">
        <v>10746.068359375</v>
      </c>
      <c r="H182" s="13">
        <v>6707.55712890625</v>
      </c>
      <c r="I182" s="13">
        <v>11648.0380859375</v>
      </c>
      <c r="J182" s="13">
        <v>11854.16796875</v>
      </c>
      <c r="K182" s="13">
        <v>12565.232421875</v>
      </c>
      <c r="L182" s="13">
        <v>1110.6895751953125</v>
      </c>
      <c r="M182" s="13">
        <v>9945.748046875</v>
      </c>
      <c r="N182" s="13">
        <v>9702.3896484375</v>
      </c>
      <c r="O182" s="13">
        <v>8437.4619140625</v>
      </c>
      <c r="P182" s="13">
        <v>1430.7166748046875</v>
      </c>
      <c r="Q182" s="13">
        <v>12873.859375</v>
      </c>
      <c r="R182" s="13">
        <v>11712.0732421875</v>
      </c>
      <c r="S182" s="13">
        <v>12394.357421875</v>
      </c>
      <c r="T182" s="13">
        <v>9327.6083984375</v>
      </c>
      <c r="U182" s="13">
        <v>10662.345703125</v>
      </c>
      <c r="V182" s="13">
        <v>13134.2646484375</v>
      </c>
      <c r="W182" s="13">
        <v>11897.88671875</v>
      </c>
      <c r="X182" s="13">
        <v>17072.146484375</v>
      </c>
      <c r="Y182" s="13">
        <v>20391.830078125</v>
      </c>
      <c r="Z182" s="13">
        <v>24960.50390625</v>
      </c>
      <c r="AA182" s="13">
        <v>21057.53515625</v>
      </c>
      <c r="AB182" s="13">
        <v>21384.83984375</v>
      </c>
      <c r="AC182" s="13">
        <v>11283.2392578125</v>
      </c>
      <c r="AD182" s="13">
        <v>20977.115234375</v>
      </c>
      <c r="AE182" s="13">
        <v>18424.72265625</v>
      </c>
      <c r="AF182" s="13">
        <v>20047.37109375</v>
      </c>
      <c r="AG182" s="13">
        <v>9948.55078125</v>
      </c>
      <c r="AH182" s="13">
        <v>20012.283203125</v>
      </c>
      <c r="AI182" s="13">
        <v>19138.9765625</v>
      </c>
      <c r="AJ182" s="13">
        <v>23056.923828125</v>
      </c>
      <c r="AK182" s="13">
        <v>12598.791015625</v>
      </c>
      <c r="AL182" s="13">
        <v>23530.234375</v>
      </c>
      <c r="AM182" s="13">
        <v>16201.783203125</v>
      </c>
      <c r="AN182" s="13">
        <v>10342.3896484375</v>
      </c>
      <c r="AO182" s="13">
        <v>20788.783203125</v>
      </c>
      <c r="AP182" s="13">
        <v>22366.458984375</v>
      </c>
      <c r="AQ182" s="13">
        <v>20674.83984375</v>
      </c>
      <c r="AR182" s="3"/>
      <c r="AT182" s="3"/>
      <c r="AV182" s="3"/>
      <c r="AX182" s="3"/>
      <c r="AZ182" s="3"/>
      <c r="BB182" s="3"/>
      <c r="BD182" s="3"/>
      <c r="BF182" s="3"/>
      <c r="BH182" s="3"/>
      <c r="BJ182" s="3"/>
      <c r="BL182" s="3"/>
      <c r="BN182" s="3"/>
      <c r="BP182" s="3"/>
      <c r="BR182" s="3"/>
      <c r="BT182" s="3"/>
      <c r="BV182" s="3"/>
      <c r="BX182" s="3"/>
      <c r="BZ182" s="3"/>
      <c r="CB182" s="3"/>
      <c r="CD182" s="3"/>
    </row>
    <row r="183" spans="3:82" x14ac:dyDescent="0.35">
      <c r="C183" s="3">
        <v>42916</v>
      </c>
      <c r="D183" s="13">
        <v>8696.4658203125</v>
      </c>
      <c r="E183" s="13">
        <v>11972.1650390625</v>
      </c>
      <c r="F183" s="13">
        <v>11347.7939453125</v>
      </c>
      <c r="G183" s="13">
        <v>10766.5947265625</v>
      </c>
      <c r="H183" s="13">
        <v>6707.55712890625</v>
      </c>
      <c r="I183" s="13">
        <v>11672.037109375</v>
      </c>
      <c r="J183" s="13">
        <v>11860.208984375</v>
      </c>
      <c r="K183" s="13">
        <v>12589.23046875</v>
      </c>
      <c r="L183" s="13">
        <v>1110.6895751953125</v>
      </c>
      <c r="M183" s="13">
        <v>9957.3935546875</v>
      </c>
      <c r="N183" s="13">
        <v>9702.3896484375</v>
      </c>
      <c r="O183" s="13">
        <v>8437.4619140625</v>
      </c>
      <c r="P183" s="13">
        <v>1430.7166748046875</v>
      </c>
      <c r="Q183" s="13">
        <v>12897.857421875</v>
      </c>
      <c r="R183" s="13">
        <v>11736.072265625</v>
      </c>
      <c r="S183" s="13">
        <v>12394.357421875</v>
      </c>
      <c r="T183" s="13">
        <v>9351.607421875</v>
      </c>
      <c r="U183" s="13">
        <v>10662.345703125</v>
      </c>
      <c r="V183" s="13">
        <v>13158.263671875</v>
      </c>
      <c r="W183" s="13">
        <v>11921.884765625</v>
      </c>
      <c r="X183" s="13">
        <v>17083.080078125</v>
      </c>
      <c r="Y183" s="13">
        <v>20391.892578125</v>
      </c>
      <c r="Z183" s="13">
        <v>24984.453125</v>
      </c>
      <c r="AA183" s="13">
        <v>21070.591796875</v>
      </c>
      <c r="AB183" s="13">
        <v>21408.603515625</v>
      </c>
      <c r="AC183" s="13">
        <v>11283.2392578125</v>
      </c>
      <c r="AD183" s="13">
        <v>20986.673828125</v>
      </c>
      <c r="AE183" s="13">
        <v>18448.720703125</v>
      </c>
      <c r="AF183" s="13">
        <v>20071.369140625</v>
      </c>
      <c r="AG183" s="13">
        <v>9948.55078125</v>
      </c>
      <c r="AH183" s="13">
        <v>20012.287109375</v>
      </c>
      <c r="AI183" s="13">
        <v>19139.12109375</v>
      </c>
      <c r="AJ183" s="13">
        <v>23080.921875</v>
      </c>
      <c r="AK183" s="13">
        <v>12598.791015625</v>
      </c>
      <c r="AL183" s="13">
        <v>23554.232421875</v>
      </c>
      <c r="AM183" s="13">
        <v>16225.78125</v>
      </c>
      <c r="AN183" s="13">
        <v>10366.388671875</v>
      </c>
      <c r="AO183" s="13">
        <v>20798.064453125</v>
      </c>
      <c r="AP183" s="13">
        <v>22366.458984375</v>
      </c>
      <c r="AQ183" s="13">
        <v>20686.068359375</v>
      </c>
      <c r="AR183" s="3"/>
      <c r="AT183" s="3"/>
      <c r="AV183" s="3"/>
      <c r="AX183" s="3"/>
      <c r="AZ183" s="3"/>
      <c r="BB183" s="3"/>
      <c r="BD183" s="3"/>
      <c r="BF183" s="3"/>
      <c r="BH183" s="3"/>
      <c r="BJ183" s="3"/>
      <c r="BL183" s="3"/>
      <c r="BN183" s="3"/>
      <c r="BP183" s="3"/>
      <c r="BR183" s="3"/>
      <c r="BT183" s="3"/>
      <c r="BV183" s="3"/>
      <c r="BX183" s="3"/>
      <c r="BZ183" s="3"/>
      <c r="CB183" s="3"/>
      <c r="CD183" s="3"/>
    </row>
    <row r="184" spans="3:82" x14ac:dyDescent="0.35">
      <c r="C184" s="3">
        <v>42917</v>
      </c>
      <c r="D184" s="13">
        <v>8705.7333984375</v>
      </c>
      <c r="E184" s="13">
        <v>11996.1630859375</v>
      </c>
      <c r="F184" s="13">
        <v>11371.7919921875</v>
      </c>
      <c r="G184" s="13">
        <v>10769.4775390625</v>
      </c>
      <c r="H184" s="13">
        <v>6707.55712890625</v>
      </c>
      <c r="I184" s="13">
        <v>11696.03515625</v>
      </c>
      <c r="J184" s="13">
        <v>11872.732421875</v>
      </c>
      <c r="K184" s="13">
        <v>12613.228515625</v>
      </c>
      <c r="L184" s="13">
        <v>1110.6895751953125</v>
      </c>
      <c r="M184" s="13">
        <v>9957.39453125</v>
      </c>
      <c r="N184" s="13">
        <v>9706.87109375</v>
      </c>
      <c r="O184" s="13">
        <v>8437.4619140625</v>
      </c>
      <c r="P184" s="13">
        <v>1437.6141357421875</v>
      </c>
      <c r="Q184" s="13">
        <v>12914.978515625</v>
      </c>
      <c r="R184" s="13">
        <v>11759.984375</v>
      </c>
      <c r="S184" s="13">
        <v>12394.3662109375</v>
      </c>
      <c r="T184" s="13">
        <v>9368.4892578125</v>
      </c>
      <c r="U184" s="13">
        <v>10662.3466796875</v>
      </c>
      <c r="V184" s="13">
        <v>13182.26171875</v>
      </c>
      <c r="W184" s="13">
        <v>11934.5751953125</v>
      </c>
      <c r="X184" s="13">
        <v>17083.080078125</v>
      </c>
      <c r="Y184" s="13">
        <v>20391.892578125</v>
      </c>
      <c r="Z184" s="13">
        <v>25008.451171875</v>
      </c>
      <c r="AA184" s="13">
        <v>21094.58984375</v>
      </c>
      <c r="AB184" s="13">
        <v>21432.6015625</v>
      </c>
      <c r="AC184" s="13">
        <v>11283.2392578125</v>
      </c>
      <c r="AD184" s="13">
        <v>20986.673828125</v>
      </c>
      <c r="AE184" s="13">
        <v>18472.71875</v>
      </c>
      <c r="AF184" s="13">
        <v>20095.3671875</v>
      </c>
      <c r="AG184" s="13">
        <v>9948.55078125</v>
      </c>
      <c r="AH184" s="13">
        <v>20012.287109375</v>
      </c>
      <c r="AI184" s="13">
        <v>19139.123046875</v>
      </c>
      <c r="AJ184" s="13">
        <v>23104.919921875</v>
      </c>
      <c r="AK184" s="13">
        <v>12598.791015625</v>
      </c>
      <c r="AL184" s="13">
        <v>23578.23046875</v>
      </c>
      <c r="AM184" s="13">
        <v>16249.7802734375</v>
      </c>
      <c r="AN184" s="13">
        <v>10390.38671875</v>
      </c>
      <c r="AO184" s="13">
        <v>20798.076171875</v>
      </c>
      <c r="AP184" s="13">
        <v>22366.458984375</v>
      </c>
      <c r="AQ184" s="13">
        <v>20707.595703125</v>
      </c>
      <c r="AR184" s="3"/>
      <c r="AT184" s="3"/>
      <c r="AV184" s="3"/>
      <c r="AX184" s="3"/>
      <c r="AZ184" s="3"/>
      <c r="BB184" s="3"/>
      <c r="BD184" s="3"/>
      <c r="BF184" s="3"/>
      <c r="BH184" s="3"/>
      <c r="BJ184" s="3"/>
      <c r="BL184" s="3"/>
      <c r="BN184" s="3"/>
      <c r="BP184" s="3"/>
      <c r="BR184" s="3"/>
      <c r="BT184" s="3"/>
      <c r="BV184" s="3"/>
      <c r="BX184" s="3"/>
      <c r="BZ184" s="3"/>
      <c r="CB184" s="3"/>
      <c r="CD184" s="3"/>
    </row>
    <row r="185" spans="3:82" x14ac:dyDescent="0.35">
      <c r="C185" s="3">
        <v>42918</v>
      </c>
      <c r="D185" s="13">
        <v>8715.4560546875</v>
      </c>
      <c r="E185" s="13">
        <v>12006.59375</v>
      </c>
      <c r="F185" s="13">
        <v>11382.2314453125</v>
      </c>
      <c r="G185" s="13">
        <v>10769.4775390625</v>
      </c>
      <c r="H185" s="13">
        <v>6707.55712890625</v>
      </c>
      <c r="I185" s="13">
        <v>11696.740234375</v>
      </c>
      <c r="J185" s="13">
        <v>11872.7373046875</v>
      </c>
      <c r="K185" s="13">
        <v>12623.6630859375</v>
      </c>
      <c r="L185" s="13">
        <v>1110.6895751953125</v>
      </c>
      <c r="M185" s="13">
        <v>9957.39453125</v>
      </c>
      <c r="N185" s="13">
        <v>9730.869140625</v>
      </c>
      <c r="O185" s="13">
        <v>8437.4619140625</v>
      </c>
      <c r="P185" s="13">
        <v>1437.6146240234375</v>
      </c>
      <c r="Q185" s="13">
        <v>12928.9375</v>
      </c>
      <c r="R185" s="13">
        <v>11760.8447265625</v>
      </c>
      <c r="S185" s="13">
        <v>12417.806640625</v>
      </c>
      <c r="T185" s="13">
        <v>9390.7138671875</v>
      </c>
      <c r="U185" s="13">
        <v>10672.3994140625</v>
      </c>
      <c r="V185" s="13">
        <v>13206.259765625</v>
      </c>
      <c r="W185" s="13">
        <v>11940.9052734375</v>
      </c>
      <c r="X185" s="13">
        <v>17083.080078125</v>
      </c>
      <c r="Y185" s="13">
        <v>20391.892578125</v>
      </c>
      <c r="Z185" s="13">
        <v>25031.0546875</v>
      </c>
      <c r="AA185" s="13">
        <v>21118.587890625</v>
      </c>
      <c r="AB185" s="13">
        <v>21456.599609375</v>
      </c>
      <c r="AC185" s="13">
        <v>11283.2392578125</v>
      </c>
      <c r="AD185" s="13">
        <v>20997.7734375</v>
      </c>
      <c r="AE185" s="13">
        <v>18496.716796875</v>
      </c>
      <c r="AF185" s="13">
        <v>20119.3671875</v>
      </c>
      <c r="AG185" s="13">
        <v>9948.55078125</v>
      </c>
      <c r="AH185" s="13">
        <v>20012.2890625</v>
      </c>
      <c r="AI185" s="13">
        <v>19145.880859375</v>
      </c>
      <c r="AJ185" s="13">
        <v>23128.21875</v>
      </c>
      <c r="AK185" s="13">
        <v>12598.791015625</v>
      </c>
      <c r="AL185" s="13">
        <v>23602.228515625</v>
      </c>
      <c r="AM185" s="13">
        <v>16273.7783203125</v>
      </c>
      <c r="AN185" s="13">
        <v>10414.384765625</v>
      </c>
      <c r="AO185" s="13">
        <v>20806.62890625</v>
      </c>
      <c r="AP185" s="13">
        <v>22366.458984375</v>
      </c>
      <c r="AQ185" s="13">
        <v>20719.326171875</v>
      </c>
      <c r="AR185" s="3"/>
      <c r="AT185" s="3"/>
      <c r="AV185" s="3"/>
      <c r="AX185" s="3"/>
      <c r="AZ185" s="3"/>
      <c r="BB185" s="3"/>
      <c r="BD185" s="3"/>
      <c r="BF185" s="3"/>
      <c r="BH185" s="3"/>
      <c r="BJ185" s="3"/>
      <c r="BL185" s="3"/>
      <c r="BN185" s="3"/>
      <c r="BP185" s="3"/>
      <c r="BR185" s="3"/>
      <c r="BT185" s="3"/>
      <c r="BV185" s="3"/>
      <c r="BX185" s="3"/>
      <c r="BZ185" s="3"/>
      <c r="CB185" s="3"/>
      <c r="CD185" s="3"/>
    </row>
    <row r="186" spans="3:82" x14ac:dyDescent="0.35">
      <c r="C186" s="3">
        <v>42919</v>
      </c>
      <c r="D186" s="13">
        <v>8715.4921875</v>
      </c>
      <c r="E186" s="13">
        <v>12006.62109375</v>
      </c>
      <c r="F186" s="13">
        <v>11382.251953125</v>
      </c>
      <c r="G186" s="13">
        <v>10769.5029296875</v>
      </c>
      <c r="H186" s="13">
        <v>6707.5791015625</v>
      </c>
      <c r="I186" s="13">
        <v>11696.763671875</v>
      </c>
      <c r="J186" s="13">
        <v>11872.7529296875</v>
      </c>
      <c r="K186" s="13">
        <v>12623.6884765625</v>
      </c>
      <c r="L186" s="13">
        <v>1110.6895751953125</v>
      </c>
      <c r="M186" s="13">
        <v>9957.4130859375</v>
      </c>
      <c r="N186" s="13">
        <v>9754.8681640625</v>
      </c>
      <c r="O186" s="13">
        <v>8437.4619140625</v>
      </c>
      <c r="P186" s="13">
        <v>1437.6146240234375</v>
      </c>
      <c r="Q186" s="13">
        <v>12928.9375</v>
      </c>
      <c r="R186" s="13">
        <v>11760.8447265625</v>
      </c>
      <c r="S186" s="13">
        <v>12441.8046875</v>
      </c>
      <c r="T186" s="13">
        <v>9414.712890625</v>
      </c>
      <c r="U186" s="13">
        <v>10696.3984375</v>
      </c>
      <c r="V186" s="13">
        <v>13230.2587890625</v>
      </c>
      <c r="W186" s="13">
        <v>11964.904296875</v>
      </c>
      <c r="X186" s="13">
        <v>17095.09765625</v>
      </c>
      <c r="Y186" s="13">
        <v>20391.931640625</v>
      </c>
      <c r="Z186" s="13">
        <v>25055.052734375</v>
      </c>
      <c r="AA186" s="13">
        <v>21122.107421875</v>
      </c>
      <c r="AB186" s="13">
        <v>21480.59765625</v>
      </c>
      <c r="AC186" s="13">
        <v>11283.2392578125</v>
      </c>
      <c r="AD186" s="13">
        <v>21020.169921875</v>
      </c>
      <c r="AE186" s="13">
        <v>18520.716796875</v>
      </c>
      <c r="AF186" s="13">
        <v>20143.365234375</v>
      </c>
      <c r="AG186" s="13">
        <v>9948.55078125</v>
      </c>
      <c r="AH186" s="13">
        <v>20012.2890625</v>
      </c>
      <c r="AI186" s="13">
        <v>19169.87890625</v>
      </c>
      <c r="AJ186" s="13">
        <v>23152.216796875</v>
      </c>
      <c r="AK186" s="13">
        <v>12598.791015625</v>
      </c>
      <c r="AL186" s="13">
        <v>23621.279296875</v>
      </c>
      <c r="AM186" s="13">
        <v>16293.7890625</v>
      </c>
      <c r="AN186" s="13">
        <v>10438.3837890625</v>
      </c>
      <c r="AO186" s="13">
        <v>20820.677734375</v>
      </c>
      <c r="AP186" s="13">
        <v>22366.458984375</v>
      </c>
      <c r="AQ186" s="13">
        <v>20719.326171875</v>
      </c>
      <c r="AR186" s="3"/>
      <c r="AT186" s="3"/>
      <c r="AV186" s="3"/>
      <c r="AX186" s="3"/>
      <c r="AZ186" s="3"/>
      <c r="BB186" s="3"/>
      <c r="BD186" s="3"/>
      <c r="BF186" s="3"/>
      <c r="BH186" s="3"/>
      <c r="BJ186" s="3"/>
      <c r="BL186" s="3"/>
      <c r="BN186" s="3"/>
      <c r="BP186" s="3"/>
      <c r="BR186" s="3"/>
      <c r="BT186" s="3"/>
      <c r="BV186" s="3"/>
      <c r="BX186" s="3"/>
      <c r="BZ186" s="3"/>
      <c r="CB186" s="3"/>
      <c r="CD186" s="3"/>
    </row>
    <row r="187" spans="3:82" x14ac:dyDescent="0.35">
      <c r="C187" s="3">
        <v>42920</v>
      </c>
      <c r="D187" s="13">
        <v>8715.4931640625</v>
      </c>
      <c r="E187" s="13">
        <v>12006.6220703125</v>
      </c>
      <c r="F187" s="13">
        <v>11382.251953125</v>
      </c>
      <c r="G187" s="13">
        <v>10769.50390625</v>
      </c>
      <c r="H187" s="13">
        <v>6707.5791015625</v>
      </c>
      <c r="I187" s="13">
        <v>11696.763671875</v>
      </c>
      <c r="J187" s="13">
        <v>11872.7578125</v>
      </c>
      <c r="K187" s="13">
        <v>12623.787109375</v>
      </c>
      <c r="L187" s="13">
        <v>1110.6895751953125</v>
      </c>
      <c r="M187" s="13">
        <v>9957.4130859375</v>
      </c>
      <c r="N187" s="13">
        <v>9778.865234375</v>
      </c>
      <c r="O187" s="13">
        <v>8437.4619140625</v>
      </c>
      <c r="P187" s="13">
        <v>1437.6146240234375</v>
      </c>
      <c r="Q187" s="13">
        <v>12928.9375</v>
      </c>
      <c r="R187" s="13">
        <v>11760.8447265625</v>
      </c>
      <c r="S187" s="13">
        <v>12465.8037109375</v>
      </c>
      <c r="T187" s="13">
        <v>9438.7109375</v>
      </c>
      <c r="U187" s="13">
        <v>10720.396484375</v>
      </c>
      <c r="V187" s="13">
        <v>13240.9140625</v>
      </c>
      <c r="W187" s="13">
        <v>11988.90234375</v>
      </c>
      <c r="X187" s="13">
        <v>17095.099609375</v>
      </c>
      <c r="Y187" s="13">
        <v>20391.931640625</v>
      </c>
      <c r="Z187" s="13">
        <v>25079.05078125</v>
      </c>
      <c r="AA187" s="13">
        <v>21122.109375</v>
      </c>
      <c r="AB187" s="13">
        <v>21504.595703125</v>
      </c>
      <c r="AC187" s="13">
        <v>11283.2392578125</v>
      </c>
      <c r="AD187" s="13">
        <v>21044.169921875</v>
      </c>
      <c r="AE187" s="13">
        <v>18544.71484375</v>
      </c>
      <c r="AF187" s="13">
        <v>20167.36328125</v>
      </c>
      <c r="AG187" s="13">
        <v>9948.55078125</v>
      </c>
      <c r="AH187" s="13">
        <v>20012.2890625</v>
      </c>
      <c r="AI187" s="13">
        <v>19193.876953125</v>
      </c>
      <c r="AJ187" s="13">
        <v>23176.21484375</v>
      </c>
      <c r="AK187" s="13">
        <v>12598.791015625</v>
      </c>
      <c r="AL187" s="13">
        <v>23621.283203125</v>
      </c>
      <c r="AM187" s="13">
        <v>16293.794921875</v>
      </c>
      <c r="AN187" s="13">
        <v>10462.3818359375</v>
      </c>
      <c r="AO187" s="13">
        <v>20844.67578125</v>
      </c>
      <c r="AP187" s="13">
        <v>22366.458984375</v>
      </c>
      <c r="AQ187" s="13">
        <v>20719.326171875</v>
      </c>
      <c r="AR187" s="3"/>
      <c r="AT187" s="3"/>
      <c r="AV187" s="3"/>
      <c r="AX187" s="3"/>
      <c r="AZ187" s="3"/>
      <c r="BB187" s="3"/>
      <c r="BD187" s="3"/>
      <c r="BF187" s="3"/>
      <c r="BH187" s="3"/>
      <c r="BJ187" s="3"/>
      <c r="BL187" s="3"/>
      <c r="BN187" s="3"/>
      <c r="BP187" s="3"/>
      <c r="BR187" s="3"/>
      <c r="BT187" s="3"/>
      <c r="BV187" s="3"/>
      <c r="BX187" s="3"/>
      <c r="BZ187" s="3"/>
      <c r="CB187" s="3"/>
      <c r="CD187" s="3"/>
    </row>
    <row r="188" spans="3:82" x14ac:dyDescent="0.35">
      <c r="C188" s="3">
        <v>42921</v>
      </c>
      <c r="D188" s="13">
        <v>8715.4931640625</v>
      </c>
      <c r="E188" s="13">
        <v>12006.6220703125</v>
      </c>
      <c r="F188" s="13">
        <v>11382.251953125</v>
      </c>
      <c r="G188" s="13">
        <v>10769.50390625</v>
      </c>
      <c r="H188" s="13">
        <v>6707.5791015625</v>
      </c>
      <c r="I188" s="13">
        <v>11696.763671875</v>
      </c>
      <c r="J188" s="13">
        <v>11872.7587890625</v>
      </c>
      <c r="K188" s="13">
        <v>12623.787109375</v>
      </c>
      <c r="L188" s="13">
        <v>1110.6895751953125</v>
      </c>
      <c r="M188" s="13">
        <v>9957.4130859375</v>
      </c>
      <c r="N188" s="13">
        <v>9802.8642578125</v>
      </c>
      <c r="O188" s="13">
        <v>8437.4619140625</v>
      </c>
      <c r="P188" s="13">
        <v>1437.6146240234375</v>
      </c>
      <c r="Q188" s="13">
        <v>12935.078125</v>
      </c>
      <c r="R188" s="13">
        <v>11760.8447265625</v>
      </c>
      <c r="S188" s="13">
        <v>12489.8017578125</v>
      </c>
      <c r="T188" s="13">
        <v>9456.5966796875</v>
      </c>
      <c r="U188" s="13">
        <v>10744.39453125</v>
      </c>
      <c r="V188" s="13">
        <v>13248.3505859375</v>
      </c>
      <c r="W188" s="13">
        <v>12012.900390625</v>
      </c>
      <c r="X188" s="13">
        <v>17095.099609375</v>
      </c>
      <c r="Y188" s="13">
        <v>20391.931640625</v>
      </c>
      <c r="Z188" s="13">
        <v>25103.048828125</v>
      </c>
      <c r="AA188" s="13">
        <v>21122.109375</v>
      </c>
      <c r="AB188" s="13">
        <v>21525.603515625</v>
      </c>
      <c r="AC188" s="13">
        <v>11283.2392578125</v>
      </c>
      <c r="AD188" s="13">
        <v>21068.16796875</v>
      </c>
      <c r="AE188" s="13">
        <v>18568.712890625</v>
      </c>
      <c r="AF188" s="13">
        <v>20191.361328125</v>
      </c>
      <c r="AG188" s="13">
        <v>9948.55078125</v>
      </c>
      <c r="AH188" s="13">
        <v>20012.2890625</v>
      </c>
      <c r="AI188" s="13">
        <v>19217.876953125</v>
      </c>
      <c r="AJ188" s="13">
        <v>23200.212890625</v>
      </c>
      <c r="AK188" s="13">
        <v>12598.791015625</v>
      </c>
      <c r="AL188" s="13">
        <v>23621.283203125</v>
      </c>
      <c r="AM188" s="13">
        <v>16314.9443359375</v>
      </c>
      <c r="AN188" s="13">
        <v>10471.99609375</v>
      </c>
      <c r="AO188" s="13">
        <v>20868.673828125</v>
      </c>
      <c r="AP188" s="13">
        <v>22366.458984375</v>
      </c>
      <c r="AQ188" s="13">
        <v>20719.326171875</v>
      </c>
      <c r="AR188" s="3"/>
      <c r="AT188" s="3"/>
      <c r="AV188" s="3"/>
      <c r="AX188" s="3"/>
      <c r="AZ188" s="3"/>
      <c r="BB188" s="3"/>
      <c r="BD188" s="3"/>
      <c r="BF188" s="3"/>
      <c r="BH188" s="3"/>
      <c r="BJ188" s="3"/>
      <c r="BL188" s="3"/>
      <c r="BN188" s="3"/>
      <c r="BP188" s="3"/>
      <c r="BR188" s="3"/>
      <c r="BT188" s="3"/>
      <c r="BV188" s="3"/>
      <c r="BX188" s="3"/>
      <c r="BZ188" s="3"/>
      <c r="CB188" s="3"/>
      <c r="CD188" s="3"/>
    </row>
    <row r="189" spans="3:82" x14ac:dyDescent="0.35">
      <c r="C189" s="3">
        <v>42922</v>
      </c>
      <c r="D189" s="13">
        <v>8715.4931640625</v>
      </c>
      <c r="E189" s="13">
        <v>12006.6220703125</v>
      </c>
      <c r="F189" s="13">
        <v>11382.251953125</v>
      </c>
      <c r="G189" s="13">
        <v>10769.50390625</v>
      </c>
      <c r="H189" s="13">
        <v>6707.5791015625</v>
      </c>
      <c r="I189" s="13">
        <v>11696.763671875</v>
      </c>
      <c r="J189" s="13">
        <v>11872.7587890625</v>
      </c>
      <c r="K189" s="13">
        <v>12623.787109375</v>
      </c>
      <c r="L189" s="13">
        <v>1110.6895751953125</v>
      </c>
      <c r="M189" s="13">
        <v>9957.4130859375</v>
      </c>
      <c r="N189" s="13">
        <v>9826.8623046875</v>
      </c>
      <c r="O189" s="13">
        <v>8437.4619140625</v>
      </c>
      <c r="P189" s="13">
        <v>1437.629150390625</v>
      </c>
      <c r="Q189" s="13">
        <v>12951.6337890625</v>
      </c>
      <c r="R189" s="13">
        <v>11760.8466796875</v>
      </c>
      <c r="S189" s="13">
        <v>12511.7802734375</v>
      </c>
      <c r="T189" s="13">
        <v>9464.26953125</v>
      </c>
      <c r="U189" s="13">
        <v>10768.3935546875</v>
      </c>
      <c r="V189" s="13">
        <v>13272.3486328125</v>
      </c>
      <c r="W189" s="13">
        <v>12036.8984375</v>
      </c>
      <c r="X189" s="13">
        <v>17095.099609375</v>
      </c>
      <c r="Y189" s="13">
        <v>20391.931640625</v>
      </c>
      <c r="Z189" s="13">
        <v>25127.046875</v>
      </c>
      <c r="AA189" s="13">
        <v>21135.03125</v>
      </c>
      <c r="AB189" s="13">
        <v>21549.6015625</v>
      </c>
      <c r="AC189" s="13">
        <v>11283.2392578125</v>
      </c>
      <c r="AD189" s="13">
        <v>21092.166015625</v>
      </c>
      <c r="AE189" s="13">
        <v>18592.7109375</v>
      </c>
      <c r="AF189" s="13">
        <v>20215.359375</v>
      </c>
      <c r="AG189" s="13">
        <v>9948.55078125</v>
      </c>
      <c r="AH189" s="13">
        <v>20012.2890625</v>
      </c>
      <c r="AI189" s="13">
        <v>19241.875</v>
      </c>
      <c r="AJ189" s="13">
        <v>23224.2109375</v>
      </c>
      <c r="AK189" s="13">
        <v>12598.791015625</v>
      </c>
      <c r="AL189" s="13">
        <v>23626.919921875</v>
      </c>
      <c r="AM189" s="13">
        <v>16338.9423828125</v>
      </c>
      <c r="AN189" s="13">
        <v>10472.0947265625</v>
      </c>
      <c r="AO189" s="13">
        <v>20892.671875</v>
      </c>
      <c r="AP189" s="13">
        <v>22366.458984375</v>
      </c>
      <c r="AQ189" s="13">
        <v>20719.326171875</v>
      </c>
      <c r="AR189" s="3"/>
      <c r="AT189" s="3"/>
      <c r="AV189" s="3"/>
      <c r="AX189" s="3"/>
      <c r="AZ189" s="3"/>
      <c r="BB189" s="3"/>
      <c r="BD189" s="3"/>
      <c r="BF189" s="3"/>
      <c r="BH189" s="3"/>
      <c r="BJ189" s="3"/>
      <c r="BL189" s="3"/>
      <c r="BN189" s="3"/>
      <c r="BP189" s="3"/>
      <c r="BR189" s="3"/>
      <c r="BT189" s="3"/>
      <c r="BV189" s="3"/>
      <c r="BX189" s="3"/>
      <c r="BZ189" s="3"/>
      <c r="CB189" s="3"/>
      <c r="CD189" s="3"/>
    </row>
    <row r="190" spans="3:82" x14ac:dyDescent="0.35">
      <c r="C190" s="3">
        <v>42923</v>
      </c>
      <c r="D190" s="13">
        <v>8715.4931640625</v>
      </c>
      <c r="E190" s="13">
        <v>12006.6220703125</v>
      </c>
      <c r="F190" s="13">
        <v>11382.251953125</v>
      </c>
      <c r="G190" s="13">
        <v>10769.50390625</v>
      </c>
      <c r="H190" s="13">
        <v>6707.5791015625</v>
      </c>
      <c r="I190" s="13">
        <v>11696.763671875</v>
      </c>
      <c r="J190" s="13">
        <v>11872.7587890625</v>
      </c>
      <c r="K190" s="13">
        <v>12623.787109375</v>
      </c>
      <c r="L190" s="13">
        <v>1110.6895751953125</v>
      </c>
      <c r="M190" s="13">
        <v>9957.4130859375</v>
      </c>
      <c r="N190" s="13">
        <v>9850.861328125</v>
      </c>
      <c r="O190" s="13">
        <v>8437.4619140625</v>
      </c>
      <c r="P190" s="13">
        <v>1437.6300048828125</v>
      </c>
      <c r="Q190" s="13">
        <v>12951.6337890625</v>
      </c>
      <c r="R190" s="13">
        <v>11767.8740234375</v>
      </c>
      <c r="S190" s="13">
        <v>12535.779296875</v>
      </c>
      <c r="T190" s="13">
        <v>9488.267578125</v>
      </c>
      <c r="U190" s="13">
        <v>10792.3916015625</v>
      </c>
      <c r="V190" s="13">
        <v>13296.34765625</v>
      </c>
      <c r="W190" s="13">
        <v>12060.8974609375</v>
      </c>
      <c r="X190" s="13">
        <v>17095.099609375</v>
      </c>
      <c r="Y190" s="13">
        <v>20391.931640625</v>
      </c>
      <c r="Z190" s="13">
        <v>25151.046875</v>
      </c>
      <c r="AA190" s="13">
        <v>21159.029296875</v>
      </c>
      <c r="AB190" s="13">
        <v>21573.6015625</v>
      </c>
      <c r="AC190" s="13">
        <v>11283.2392578125</v>
      </c>
      <c r="AD190" s="13">
        <v>21116.166015625</v>
      </c>
      <c r="AE190" s="13">
        <v>18616.708984375</v>
      </c>
      <c r="AF190" s="13">
        <v>20239.359375</v>
      </c>
      <c r="AG190" s="13">
        <v>9948.55078125</v>
      </c>
      <c r="AH190" s="13">
        <v>20012.2890625</v>
      </c>
      <c r="AI190" s="13">
        <v>19265.873046875</v>
      </c>
      <c r="AJ190" s="13">
        <v>23248.2109375</v>
      </c>
      <c r="AK190" s="13">
        <v>12598.791015625</v>
      </c>
      <c r="AL190" s="13">
        <v>23649.220703125</v>
      </c>
      <c r="AM190" s="13">
        <v>16362.94140625</v>
      </c>
      <c r="AN190" s="13">
        <v>10475.1767578125</v>
      </c>
      <c r="AO190" s="13">
        <v>20916.669921875</v>
      </c>
      <c r="AP190" s="13">
        <v>22366.458984375</v>
      </c>
      <c r="AQ190" s="13">
        <v>20719.326171875</v>
      </c>
      <c r="AR190" s="3"/>
      <c r="AT190" s="3"/>
      <c r="AV190" s="3"/>
      <c r="AX190" s="3"/>
      <c r="AZ190" s="3"/>
      <c r="BB190" s="3"/>
      <c r="BD190" s="3"/>
      <c r="BF190" s="3"/>
      <c r="BH190" s="3"/>
      <c r="BJ190" s="3"/>
      <c r="BL190" s="3"/>
      <c r="BN190" s="3"/>
      <c r="BP190" s="3"/>
      <c r="BR190" s="3"/>
      <c r="BT190" s="3"/>
      <c r="BV190" s="3"/>
      <c r="BX190" s="3"/>
      <c r="BZ190" s="3"/>
      <c r="CB190" s="3"/>
      <c r="CD190" s="3"/>
    </row>
    <row r="191" spans="3:82" x14ac:dyDescent="0.35">
      <c r="C191" s="3">
        <v>42924</v>
      </c>
      <c r="D191" s="13">
        <v>8734.6279296875</v>
      </c>
      <c r="E191" s="13">
        <v>12025.755859375</v>
      </c>
      <c r="F191" s="13">
        <v>11401.37890625</v>
      </c>
      <c r="G191" s="13">
        <v>10788.6328125</v>
      </c>
      <c r="H191" s="13">
        <v>6707.5791015625</v>
      </c>
      <c r="I191" s="13">
        <v>11696.763671875</v>
      </c>
      <c r="J191" s="13">
        <v>11872.7587890625</v>
      </c>
      <c r="K191" s="13">
        <v>12623.787109375</v>
      </c>
      <c r="L191" s="13">
        <v>1110.6895751953125</v>
      </c>
      <c r="M191" s="13">
        <v>9957.4130859375</v>
      </c>
      <c r="N191" s="13">
        <v>9874.859375</v>
      </c>
      <c r="O191" s="13">
        <v>8437.4619140625</v>
      </c>
      <c r="P191" s="13">
        <v>1437.6300048828125</v>
      </c>
      <c r="Q191" s="13">
        <v>12965.197265625</v>
      </c>
      <c r="R191" s="13">
        <v>11791.8720703125</v>
      </c>
      <c r="S191" s="13">
        <v>12552.650390625</v>
      </c>
      <c r="T191" s="13">
        <v>9509.732421875</v>
      </c>
      <c r="U191" s="13">
        <v>10816.3896484375</v>
      </c>
      <c r="V191" s="13">
        <v>13320.345703125</v>
      </c>
      <c r="W191" s="13">
        <v>12084.8955078125</v>
      </c>
      <c r="X191" s="13">
        <v>17095.099609375</v>
      </c>
      <c r="Y191" s="13">
        <v>20391.931640625</v>
      </c>
      <c r="Z191" s="13">
        <v>25175.044921875</v>
      </c>
      <c r="AA191" s="13">
        <v>21183.02734375</v>
      </c>
      <c r="AB191" s="13">
        <v>21597.599609375</v>
      </c>
      <c r="AC191" s="13">
        <v>11283.2392578125</v>
      </c>
      <c r="AD191" s="13">
        <v>21132.802734375</v>
      </c>
      <c r="AE191" s="13">
        <v>18640.70703125</v>
      </c>
      <c r="AF191" s="13">
        <v>20263.357421875</v>
      </c>
      <c r="AG191" s="13">
        <v>9948.55078125</v>
      </c>
      <c r="AH191" s="13">
        <v>20012.2890625</v>
      </c>
      <c r="AI191" s="13">
        <v>19289.87109375</v>
      </c>
      <c r="AJ191" s="13">
        <v>23272.208984375</v>
      </c>
      <c r="AK191" s="13">
        <v>12598.791015625</v>
      </c>
      <c r="AL191" s="13">
        <v>23673.21875</v>
      </c>
      <c r="AM191" s="13">
        <v>16386.939453125</v>
      </c>
      <c r="AN191" s="13">
        <v>10475.9638671875</v>
      </c>
      <c r="AO191" s="13">
        <v>20940.66796875</v>
      </c>
      <c r="AP191" s="13">
        <v>22366.458984375</v>
      </c>
      <c r="AQ191" s="13">
        <v>20719.326171875</v>
      </c>
      <c r="AR191" s="3"/>
      <c r="AT191" s="3"/>
      <c r="AV191" s="3"/>
      <c r="AX191" s="3"/>
      <c r="AZ191" s="3"/>
      <c r="BB191" s="3"/>
      <c r="BD191" s="3"/>
      <c r="BF191" s="3"/>
      <c r="BH191" s="3"/>
      <c r="BJ191" s="3"/>
      <c r="BL191" s="3"/>
      <c r="BN191" s="3"/>
      <c r="BP191" s="3"/>
      <c r="BR191" s="3"/>
      <c r="BT191" s="3"/>
      <c r="BV191" s="3"/>
      <c r="BX191" s="3"/>
      <c r="BZ191" s="3"/>
      <c r="CB191" s="3"/>
      <c r="CD191" s="3"/>
    </row>
    <row r="192" spans="3:82" x14ac:dyDescent="0.35">
      <c r="C192" s="3">
        <v>42925</v>
      </c>
      <c r="D192" s="13">
        <v>8757.9052734375</v>
      </c>
      <c r="E192" s="13">
        <v>12049.75390625</v>
      </c>
      <c r="F192" s="13">
        <v>11425.376953125</v>
      </c>
      <c r="G192" s="13">
        <v>10812.630859375</v>
      </c>
      <c r="H192" s="13">
        <v>6711.83837890625</v>
      </c>
      <c r="I192" s="13">
        <v>11697.2861328125</v>
      </c>
      <c r="J192" s="13">
        <v>11884.3193359375</v>
      </c>
      <c r="K192" s="13">
        <v>12631.345703125</v>
      </c>
      <c r="L192" s="13">
        <v>1110.6895751953125</v>
      </c>
      <c r="M192" s="13">
        <v>9957.4130859375</v>
      </c>
      <c r="N192" s="13">
        <v>9886.8896484375</v>
      </c>
      <c r="O192" s="13">
        <v>8437.4619140625</v>
      </c>
      <c r="P192" s="13">
        <v>1437.6300048828125</v>
      </c>
      <c r="Q192" s="13">
        <v>12977.4619140625</v>
      </c>
      <c r="R192" s="13">
        <v>11810.939453125</v>
      </c>
      <c r="S192" s="13">
        <v>12576.6494140625</v>
      </c>
      <c r="T192" s="13">
        <v>9518.5205078125</v>
      </c>
      <c r="U192" s="13">
        <v>10840.388671875</v>
      </c>
      <c r="V192" s="13">
        <v>13344.34375</v>
      </c>
      <c r="W192" s="13">
        <v>12108.8935546875</v>
      </c>
      <c r="X192" s="13">
        <v>17095.099609375</v>
      </c>
      <c r="Y192" s="13">
        <v>20391.931640625</v>
      </c>
      <c r="Z192" s="13">
        <v>25198.71484375</v>
      </c>
      <c r="AA192" s="13">
        <v>21207.025390625</v>
      </c>
      <c r="AB192" s="13">
        <v>21621.59765625</v>
      </c>
      <c r="AC192" s="13">
        <v>11283.2392578125</v>
      </c>
      <c r="AD192" s="13">
        <v>21132.802734375</v>
      </c>
      <c r="AE192" s="13">
        <v>18664.70703125</v>
      </c>
      <c r="AF192" s="13">
        <v>20287.35546875</v>
      </c>
      <c r="AG192" s="13">
        <v>9948.55078125</v>
      </c>
      <c r="AH192" s="13">
        <v>20012.2890625</v>
      </c>
      <c r="AI192" s="13">
        <v>19312.890625</v>
      </c>
      <c r="AJ192" s="13">
        <v>23295.908203125</v>
      </c>
      <c r="AK192" s="13">
        <v>12598.791015625</v>
      </c>
      <c r="AL192" s="13">
        <v>23697.21875</v>
      </c>
      <c r="AM192" s="13">
        <v>16410.9375</v>
      </c>
      <c r="AN192" s="13">
        <v>10475.98828125</v>
      </c>
      <c r="AO192" s="13">
        <v>20964.66796875</v>
      </c>
      <c r="AP192" s="13">
        <v>22366.458984375</v>
      </c>
      <c r="AQ192" s="13">
        <v>20731.17578125</v>
      </c>
      <c r="AR192" s="3"/>
      <c r="AT192" s="3"/>
      <c r="AV192" s="3"/>
      <c r="AX192" s="3"/>
      <c r="AZ192" s="3"/>
      <c r="BB192" s="3"/>
      <c r="BD192" s="3"/>
      <c r="BF192" s="3"/>
      <c r="BH192" s="3"/>
      <c r="BJ192" s="3"/>
      <c r="BL192" s="3"/>
      <c r="BN192" s="3"/>
      <c r="BP192" s="3"/>
      <c r="BR192" s="3"/>
      <c r="BT192" s="3"/>
      <c r="BV192" s="3"/>
      <c r="BX192" s="3"/>
      <c r="BZ192" s="3"/>
      <c r="CB192" s="3"/>
      <c r="CD192" s="3"/>
    </row>
    <row r="193" spans="3:82" x14ac:dyDescent="0.35">
      <c r="C193" s="3">
        <v>42926</v>
      </c>
      <c r="D193" s="13">
        <v>8773.8701171875</v>
      </c>
      <c r="E193" s="13">
        <v>12073.7529296875</v>
      </c>
      <c r="F193" s="13">
        <v>11449.3759765625</v>
      </c>
      <c r="G193" s="13">
        <v>10836.62890625</v>
      </c>
      <c r="H193" s="13">
        <v>6721.54736328125</v>
      </c>
      <c r="I193" s="13">
        <v>11712.18359375</v>
      </c>
      <c r="J193" s="13">
        <v>11894.123046875</v>
      </c>
      <c r="K193" s="13">
        <v>12655.34375</v>
      </c>
      <c r="L193" s="13">
        <v>1110.6895751953125</v>
      </c>
      <c r="M193" s="13">
        <v>9971.60546875</v>
      </c>
      <c r="N193" s="13">
        <v>9886.8896484375</v>
      </c>
      <c r="O193" s="13">
        <v>8437.4619140625</v>
      </c>
      <c r="P193" s="13">
        <v>1437.6300048828125</v>
      </c>
      <c r="Q193" s="13">
        <v>12980.0732421875</v>
      </c>
      <c r="R193" s="13">
        <v>11834.9384765625</v>
      </c>
      <c r="S193" s="13">
        <v>12600.6474609375</v>
      </c>
      <c r="T193" s="13">
        <v>9542.5185546875</v>
      </c>
      <c r="U193" s="13">
        <v>10864.38671875</v>
      </c>
      <c r="V193" s="13">
        <v>13368.3427734375</v>
      </c>
      <c r="W193" s="13">
        <v>12132.892578125</v>
      </c>
      <c r="X193" s="13">
        <v>17104.564453125</v>
      </c>
      <c r="Y193" s="13">
        <v>20391.931640625</v>
      </c>
      <c r="Z193" s="13">
        <v>25213.265625</v>
      </c>
      <c r="AA193" s="13">
        <v>21231.025390625</v>
      </c>
      <c r="AB193" s="13">
        <v>21645.595703125</v>
      </c>
      <c r="AC193" s="13">
        <v>11283.2392578125</v>
      </c>
      <c r="AD193" s="13">
        <v>21144.05078125</v>
      </c>
      <c r="AE193" s="13">
        <v>18688.705078125</v>
      </c>
      <c r="AF193" s="13">
        <v>20311.353515625</v>
      </c>
      <c r="AG193" s="13">
        <v>9948.55078125</v>
      </c>
      <c r="AH193" s="13">
        <v>20012.291015625</v>
      </c>
      <c r="AI193" s="13">
        <v>19324.02734375</v>
      </c>
      <c r="AJ193" s="13">
        <v>23319.90625</v>
      </c>
      <c r="AK193" s="13">
        <v>12598.791015625</v>
      </c>
      <c r="AL193" s="13">
        <v>23721.216796875</v>
      </c>
      <c r="AM193" s="13">
        <v>16434.9375</v>
      </c>
      <c r="AN193" s="13">
        <v>10475.9892578125</v>
      </c>
      <c r="AO193" s="13">
        <v>20988.666015625</v>
      </c>
      <c r="AP193" s="13">
        <v>22366.458984375</v>
      </c>
      <c r="AQ193" s="13">
        <v>20755.173828125</v>
      </c>
      <c r="AR193" s="3"/>
      <c r="AT193" s="3"/>
      <c r="AV193" s="3"/>
      <c r="AX193" s="3"/>
      <c r="AZ193" s="3"/>
      <c r="BB193" s="3"/>
      <c r="BD193" s="3"/>
      <c r="BF193" s="3"/>
      <c r="BH193" s="3"/>
      <c r="BJ193" s="3"/>
      <c r="BL193" s="3"/>
      <c r="BN193" s="3"/>
      <c r="BP193" s="3"/>
      <c r="BR193" s="3"/>
      <c r="BT193" s="3"/>
      <c r="BV193" s="3"/>
      <c r="BX193" s="3"/>
      <c r="BZ193" s="3"/>
      <c r="CB193" s="3"/>
      <c r="CD193" s="3"/>
    </row>
    <row r="194" spans="3:82" x14ac:dyDescent="0.35">
      <c r="C194" s="3">
        <v>42927</v>
      </c>
      <c r="D194" s="13">
        <v>8796.5439453125</v>
      </c>
      <c r="E194" s="13">
        <v>12091.5615234375</v>
      </c>
      <c r="F194" s="13">
        <v>11465.328125</v>
      </c>
      <c r="G194" s="13">
        <v>10850.39453125</v>
      </c>
      <c r="H194" s="13">
        <v>6722.15087890625</v>
      </c>
      <c r="I194" s="13">
        <v>11726.3828125</v>
      </c>
      <c r="J194" s="13">
        <v>11906.970703125</v>
      </c>
      <c r="K194" s="13">
        <v>12678.7998046875</v>
      </c>
      <c r="L194" s="13">
        <v>1110.6895751953125</v>
      </c>
      <c r="M194" s="13">
        <v>9995.6044921875</v>
      </c>
      <c r="N194" s="13">
        <v>9896.984375</v>
      </c>
      <c r="O194" s="13">
        <v>8437.4619140625</v>
      </c>
      <c r="P194" s="13">
        <v>1437.6300048828125</v>
      </c>
      <c r="Q194" s="13">
        <v>13001.716796875</v>
      </c>
      <c r="R194" s="13">
        <v>11858.9365234375</v>
      </c>
      <c r="S194" s="13">
        <v>12611.8720703125</v>
      </c>
      <c r="T194" s="13">
        <v>9564.474609375</v>
      </c>
      <c r="U194" s="13">
        <v>10888.130859375</v>
      </c>
      <c r="V194" s="13">
        <v>13391.4970703125</v>
      </c>
      <c r="W194" s="13">
        <v>12153.1279296875</v>
      </c>
      <c r="X194" s="13">
        <v>17110</v>
      </c>
      <c r="Y194" s="13">
        <v>20391.931640625</v>
      </c>
      <c r="Z194" s="13">
        <v>25213.265625</v>
      </c>
      <c r="AA194" s="13">
        <v>21236.4609375</v>
      </c>
      <c r="AB194" s="13">
        <v>21651.033203125</v>
      </c>
      <c r="AC194" s="13">
        <v>11283.2392578125</v>
      </c>
      <c r="AD194" s="13">
        <v>21149.48828125</v>
      </c>
      <c r="AE194" s="13">
        <v>18694.142578125</v>
      </c>
      <c r="AF194" s="13">
        <v>20316.791015625</v>
      </c>
      <c r="AG194" s="13">
        <v>9948.55078125</v>
      </c>
      <c r="AH194" s="13">
        <v>20012.291015625</v>
      </c>
      <c r="AI194" s="13">
        <v>19324.02734375</v>
      </c>
      <c r="AJ194" s="13">
        <v>23343.90625</v>
      </c>
      <c r="AK194" s="13">
        <v>12598.791015625</v>
      </c>
      <c r="AL194" s="13">
        <v>23745.21484375</v>
      </c>
      <c r="AM194" s="13">
        <v>16458.935546875</v>
      </c>
      <c r="AN194" s="13">
        <v>10475.9892578125</v>
      </c>
      <c r="AO194" s="13">
        <v>21012.6640625</v>
      </c>
      <c r="AP194" s="13">
        <v>22366.458984375</v>
      </c>
      <c r="AQ194" s="13">
        <v>20779.173828125</v>
      </c>
      <c r="AR194" s="3"/>
      <c r="AT194" s="3"/>
      <c r="AV194" s="3"/>
      <c r="AX194" s="3"/>
      <c r="AZ194" s="3"/>
      <c r="BB194" s="3"/>
      <c r="BD194" s="3"/>
      <c r="BF194" s="3"/>
      <c r="BH194" s="3"/>
      <c r="BJ194" s="3"/>
      <c r="BL194" s="3"/>
      <c r="BN194" s="3"/>
      <c r="BP194" s="3"/>
      <c r="BR194" s="3"/>
      <c r="BT194" s="3"/>
      <c r="BV194" s="3"/>
      <c r="BX194" s="3"/>
      <c r="BZ194" s="3"/>
      <c r="CB194" s="3"/>
      <c r="CD194" s="3"/>
    </row>
    <row r="195" spans="3:82" x14ac:dyDescent="0.35">
      <c r="C195" s="3">
        <v>42928</v>
      </c>
      <c r="D195" s="13">
        <v>8809.15625</v>
      </c>
      <c r="E195" s="13">
        <v>12092.19140625</v>
      </c>
      <c r="F195" s="13">
        <v>11477.9404296875</v>
      </c>
      <c r="G195" s="13">
        <v>10850.3994140625</v>
      </c>
      <c r="H195" s="13">
        <v>6722.15087890625</v>
      </c>
      <c r="I195" s="13">
        <v>11726.3876953125</v>
      </c>
      <c r="J195" s="13">
        <v>11906.97265625</v>
      </c>
      <c r="K195" s="13">
        <v>12691.412109375</v>
      </c>
      <c r="L195" s="13">
        <v>1110.6895751953125</v>
      </c>
      <c r="M195" s="13">
        <v>10008.216796875</v>
      </c>
      <c r="N195" s="13">
        <v>9920.5380859375</v>
      </c>
      <c r="O195" s="13">
        <v>8437.4619140625</v>
      </c>
      <c r="P195" s="13">
        <v>1437.6300048828125</v>
      </c>
      <c r="Q195" s="13">
        <v>13001.7275390625</v>
      </c>
      <c r="R195" s="13">
        <v>11882.9345703125</v>
      </c>
      <c r="S195" s="13">
        <v>12611.8720703125</v>
      </c>
      <c r="T195" s="13">
        <v>9588.47265625</v>
      </c>
      <c r="U195" s="13">
        <v>10888.6708984375</v>
      </c>
      <c r="V195" s="13">
        <v>13415.373046875</v>
      </c>
      <c r="W195" s="13">
        <v>12153.1376953125</v>
      </c>
      <c r="X195" s="13">
        <v>17110</v>
      </c>
      <c r="Y195" s="13">
        <v>20391.931640625</v>
      </c>
      <c r="Z195" s="13">
        <v>25213.265625</v>
      </c>
      <c r="AA195" s="13">
        <v>21236.4609375</v>
      </c>
      <c r="AB195" s="13">
        <v>21651.033203125</v>
      </c>
      <c r="AC195" s="13">
        <v>11283.2392578125</v>
      </c>
      <c r="AD195" s="13">
        <v>21149.48828125</v>
      </c>
      <c r="AE195" s="13">
        <v>18694.142578125</v>
      </c>
      <c r="AF195" s="13">
        <v>20316.791015625</v>
      </c>
      <c r="AG195" s="13">
        <v>9948.55078125</v>
      </c>
      <c r="AH195" s="13">
        <v>20012.291015625</v>
      </c>
      <c r="AI195" s="13">
        <v>19324.02734375</v>
      </c>
      <c r="AJ195" s="13">
        <v>23367.904296875</v>
      </c>
      <c r="AK195" s="13">
        <v>12598.791015625</v>
      </c>
      <c r="AL195" s="13">
        <v>23769.212890625</v>
      </c>
      <c r="AM195" s="13">
        <v>16482.93359375</v>
      </c>
      <c r="AN195" s="13">
        <v>10475.9892578125</v>
      </c>
      <c r="AO195" s="13">
        <v>21036.662109375</v>
      </c>
      <c r="AP195" s="13">
        <v>22366.458984375</v>
      </c>
      <c r="AQ195" s="13">
        <v>20803.171875</v>
      </c>
      <c r="AR195" s="3"/>
      <c r="AT195" s="3"/>
      <c r="AV195" s="3"/>
      <c r="AX195" s="3"/>
      <c r="AZ195" s="3"/>
      <c r="BB195" s="3"/>
      <c r="BD195" s="3"/>
      <c r="BF195" s="3"/>
      <c r="BH195" s="3"/>
      <c r="BJ195" s="3"/>
      <c r="BL195" s="3"/>
      <c r="BN195" s="3"/>
      <c r="BP195" s="3"/>
      <c r="BR195" s="3"/>
      <c r="BT195" s="3"/>
      <c r="BV195" s="3"/>
      <c r="BX195" s="3"/>
      <c r="BZ195" s="3"/>
      <c r="CB195" s="3"/>
      <c r="CD195" s="3"/>
    </row>
    <row r="196" spans="3:82" x14ac:dyDescent="0.35">
      <c r="C196" s="3">
        <v>42929</v>
      </c>
      <c r="D196" s="13">
        <v>8809.15625</v>
      </c>
      <c r="E196" s="13">
        <v>12092.19140625</v>
      </c>
      <c r="F196" s="13">
        <v>11477.9404296875</v>
      </c>
      <c r="G196" s="13">
        <v>10850.3994140625</v>
      </c>
      <c r="H196" s="13">
        <v>6722.15087890625</v>
      </c>
      <c r="I196" s="13">
        <v>11726.3876953125</v>
      </c>
      <c r="J196" s="13">
        <v>11906.97265625</v>
      </c>
      <c r="K196" s="13">
        <v>12691.412109375</v>
      </c>
      <c r="L196" s="13">
        <v>1110.6895751953125</v>
      </c>
      <c r="M196" s="13">
        <v>10008.216796875</v>
      </c>
      <c r="N196" s="13">
        <v>9944.537109375</v>
      </c>
      <c r="O196" s="13">
        <v>8437.4619140625</v>
      </c>
      <c r="P196" s="13">
        <v>1437.6300048828125</v>
      </c>
      <c r="Q196" s="13">
        <v>13001.7275390625</v>
      </c>
      <c r="R196" s="13">
        <v>11906.93359375</v>
      </c>
      <c r="S196" s="13">
        <v>12611.8720703125</v>
      </c>
      <c r="T196" s="13">
        <v>9612.4716796875</v>
      </c>
      <c r="U196" s="13">
        <v>10888.6708984375</v>
      </c>
      <c r="V196" s="13">
        <v>13439.3720703125</v>
      </c>
      <c r="W196" s="13">
        <v>12153.1376953125</v>
      </c>
      <c r="X196" s="13">
        <v>17110</v>
      </c>
      <c r="Y196" s="13">
        <v>20391.931640625</v>
      </c>
      <c r="Z196" s="13">
        <v>25213.265625</v>
      </c>
      <c r="AA196" s="13">
        <v>21236.4609375</v>
      </c>
      <c r="AB196" s="13">
        <v>21651.033203125</v>
      </c>
      <c r="AC196" s="13">
        <v>11283.2392578125</v>
      </c>
      <c r="AD196" s="13">
        <v>21149.48828125</v>
      </c>
      <c r="AE196" s="13">
        <v>18694.142578125</v>
      </c>
      <c r="AF196" s="13">
        <v>20316.791015625</v>
      </c>
      <c r="AG196" s="13">
        <v>9948.55078125</v>
      </c>
      <c r="AH196" s="13">
        <v>20012.291015625</v>
      </c>
      <c r="AI196" s="13">
        <v>19326.1171875</v>
      </c>
      <c r="AJ196" s="13">
        <v>23371.279296875</v>
      </c>
      <c r="AK196" s="13">
        <v>12598.791015625</v>
      </c>
      <c r="AL196" s="13">
        <v>23774.09375</v>
      </c>
      <c r="AM196" s="13">
        <v>16490.296875</v>
      </c>
      <c r="AN196" s="13">
        <v>10475.9892578125</v>
      </c>
      <c r="AO196" s="13">
        <v>21044.029296875</v>
      </c>
      <c r="AP196" s="13">
        <v>22366.458984375</v>
      </c>
      <c r="AQ196" s="13">
        <v>20808.66796875</v>
      </c>
      <c r="AR196" s="3"/>
      <c r="AT196" s="3"/>
      <c r="AV196" s="3"/>
      <c r="AX196" s="3"/>
      <c r="AZ196" s="3"/>
      <c r="BB196" s="3"/>
      <c r="BD196" s="3"/>
      <c r="BF196" s="3"/>
      <c r="BH196" s="3"/>
      <c r="BJ196" s="3"/>
      <c r="BL196" s="3"/>
      <c r="BN196" s="3"/>
      <c r="BP196" s="3"/>
      <c r="BR196" s="3"/>
      <c r="BT196" s="3"/>
      <c r="BV196" s="3"/>
      <c r="BX196" s="3"/>
      <c r="BZ196" s="3"/>
      <c r="CB196" s="3"/>
      <c r="CD196" s="3"/>
    </row>
    <row r="197" spans="3:82" x14ac:dyDescent="0.35">
      <c r="C197" s="3">
        <v>42930</v>
      </c>
      <c r="D197" s="13">
        <v>8815.6103515625</v>
      </c>
      <c r="E197" s="13">
        <v>12092.19140625</v>
      </c>
      <c r="F197" s="13">
        <v>11484.3974609375</v>
      </c>
      <c r="G197" s="13">
        <v>10850.4052734375</v>
      </c>
      <c r="H197" s="13">
        <v>6722.15087890625</v>
      </c>
      <c r="I197" s="13">
        <v>11726.39453125</v>
      </c>
      <c r="J197" s="13">
        <v>11906.9794921875</v>
      </c>
      <c r="K197" s="13">
        <v>12697.8681640625</v>
      </c>
      <c r="L197" s="13">
        <v>1110.6895751953125</v>
      </c>
      <c r="M197" s="13">
        <v>10014.6728515625</v>
      </c>
      <c r="N197" s="13">
        <v>9962.9150390625</v>
      </c>
      <c r="O197" s="13">
        <v>8437.4619140625</v>
      </c>
      <c r="P197" s="13">
        <v>1437.6304931640625</v>
      </c>
      <c r="Q197" s="13">
        <v>13001.7333984375</v>
      </c>
      <c r="R197" s="13">
        <v>11925.3115234375</v>
      </c>
      <c r="S197" s="13">
        <v>12611.8779296875</v>
      </c>
      <c r="T197" s="13">
        <v>9630.849609375</v>
      </c>
      <c r="U197" s="13">
        <v>10888.673828125</v>
      </c>
      <c r="V197" s="13">
        <v>13457.75</v>
      </c>
      <c r="W197" s="13">
        <v>12153.140625</v>
      </c>
      <c r="X197" s="13">
        <v>17114.599609375</v>
      </c>
      <c r="Y197" s="13">
        <v>20391.931640625</v>
      </c>
      <c r="Z197" s="13">
        <v>25220.982421875</v>
      </c>
      <c r="AA197" s="13">
        <v>21241.291015625</v>
      </c>
      <c r="AB197" s="13">
        <v>21662.181640625</v>
      </c>
      <c r="AC197" s="13">
        <v>11283.2392578125</v>
      </c>
      <c r="AD197" s="13">
        <v>21161.095703125</v>
      </c>
      <c r="AE197" s="13">
        <v>18702.583984375</v>
      </c>
      <c r="AF197" s="13">
        <v>20328.3984375</v>
      </c>
      <c r="AG197" s="13">
        <v>9948.55078125</v>
      </c>
      <c r="AH197" s="13">
        <v>20012.29296875</v>
      </c>
      <c r="AI197" s="13">
        <v>19334.53125</v>
      </c>
      <c r="AJ197" s="13">
        <v>23378.486328125</v>
      </c>
      <c r="AK197" s="13">
        <v>12598.791015625</v>
      </c>
      <c r="AL197" s="13">
        <v>23774.099609375</v>
      </c>
      <c r="AM197" s="13">
        <v>16496.4765625</v>
      </c>
      <c r="AN197" s="13">
        <v>10475.9892578125</v>
      </c>
      <c r="AO197" s="13">
        <v>21049.029296875</v>
      </c>
      <c r="AP197" s="13">
        <v>22366.458984375</v>
      </c>
      <c r="AQ197" s="13">
        <v>20808.677734375</v>
      </c>
      <c r="AR197" s="3"/>
      <c r="AT197" s="3"/>
      <c r="AV197" s="3"/>
      <c r="AX197" s="3"/>
      <c r="AZ197" s="3"/>
      <c r="BB197" s="3"/>
      <c r="BD197" s="3"/>
      <c r="BF197" s="3"/>
      <c r="BH197" s="3"/>
      <c r="BJ197" s="3"/>
      <c r="BL197" s="3"/>
      <c r="BN197" s="3"/>
      <c r="BP197" s="3"/>
      <c r="BR197" s="3"/>
      <c r="BT197" s="3"/>
      <c r="BV197" s="3"/>
      <c r="BX197" s="3"/>
      <c r="BZ197" s="3"/>
      <c r="CB197" s="3"/>
      <c r="CD197" s="3"/>
    </row>
    <row r="198" spans="3:82" x14ac:dyDescent="0.35">
      <c r="C198" s="3">
        <v>42931</v>
      </c>
      <c r="D198" s="13">
        <v>8839.2705078125</v>
      </c>
      <c r="E198" s="13">
        <v>12092.19140625</v>
      </c>
      <c r="F198" s="13">
        <v>11500.787109375</v>
      </c>
      <c r="G198" s="13">
        <v>10862.0439453125</v>
      </c>
      <c r="H198" s="13">
        <v>6733.15283203125</v>
      </c>
      <c r="I198" s="13">
        <v>11748.5419921875</v>
      </c>
      <c r="J198" s="13">
        <v>11907.216796875</v>
      </c>
      <c r="K198" s="13">
        <v>12721.8671875</v>
      </c>
      <c r="L198" s="13">
        <v>1110.6895751953125</v>
      </c>
      <c r="M198" s="13">
        <v>10036.8310546875</v>
      </c>
      <c r="N198" s="13">
        <v>9976.3955078125</v>
      </c>
      <c r="O198" s="13">
        <v>8437.4619140625</v>
      </c>
      <c r="P198" s="13">
        <v>1437.631591796875</v>
      </c>
      <c r="Q198" s="13">
        <v>13002.62890625</v>
      </c>
      <c r="R198" s="13">
        <v>11942.9169921875</v>
      </c>
      <c r="S198" s="13">
        <v>12632.80078125</v>
      </c>
      <c r="T198" s="13">
        <v>9654.8486328125</v>
      </c>
      <c r="U198" s="13">
        <v>10910.0859375</v>
      </c>
      <c r="V198" s="13">
        <v>13481.748046875</v>
      </c>
      <c r="W198" s="13">
        <v>12173.462890625</v>
      </c>
      <c r="X198" s="13">
        <v>17124.7734375</v>
      </c>
      <c r="Y198" s="13">
        <v>20391.931640625</v>
      </c>
      <c r="Z198" s="13">
        <v>25244.982421875</v>
      </c>
      <c r="AA198" s="13">
        <v>21264.919921875</v>
      </c>
      <c r="AB198" s="13">
        <v>21686.181640625</v>
      </c>
      <c r="AC198" s="13">
        <v>11283.2392578125</v>
      </c>
      <c r="AD198" s="13">
        <v>21185.095703125</v>
      </c>
      <c r="AE198" s="13">
        <v>18712.71484375</v>
      </c>
      <c r="AF198" s="13">
        <v>20346.275390625</v>
      </c>
      <c r="AG198" s="13">
        <v>9948.55078125</v>
      </c>
      <c r="AH198" s="13">
        <v>20012.294921875</v>
      </c>
      <c r="AI198" s="13">
        <v>19358.529296875</v>
      </c>
      <c r="AJ198" s="13">
        <v>23402.486328125</v>
      </c>
      <c r="AK198" s="13">
        <v>12598.791015625</v>
      </c>
      <c r="AL198" s="13">
        <v>23795.251953125</v>
      </c>
      <c r="AM198" s="13">
        <v>16517.517578125</v>
      </c>
      <c r="AN198" s="13">
        <v>10475.9892578125</v>
      </c>
      <c r="AO198" s="13">
        <v>21073.029296875</v>
      </c>
      <c r="AP198" s="13">
        <v>22366.458984375</v>
      </c>
      <c r="AQ198" s="13">
        <v>20826.005859375</v>
      </c>
      <c r="AR198" s="3"/>
      <c r="AT198" s="3"/>
      <c r="AV198" s="3"/>
      <c r="AX198" s="3"/>
      <c r="AZ198" s="3"/>
      <c r="BB198" s="3"/>
      <c r="BD198" s="3"/>
      <c r="BF198" s="3"/>
      <c r="BH198" s="3"/>
      <c r="BJ198" s="3"/>
      <c r="BL198" s="3"/>
      <c r="BN198" s="3"/>
      <c r="BP198" s="3"/>
      <c r="BR198" s="3"/>
      <c r="BT198" s="3"/>
      <c r="BV198" s="3"/>
      <c r="BX198" s="3"/>
      <c r="BZ198" s="3"/>
      <c r="CB198" s="3"/>
      <c r="CD198" s="3"/>
    </row>
    <row r="199" spans="3:82" x14ac:dyDescent="0.35">
      <c r="C199" s="3">
        <v>42932</v>
      </c>
      <c r="D199" s="13">
        <v>8862.50390625</v>
      </c>
      <c r="E199" s="13">
        <v>12092.19140625</v>
      </c>
      <c r="F199" s="13">
        <v>11518.2744140625</v>
      </c>
      <c r="G199" s="13">
        <v>10883.2138671875</v>
      </c>
      <c r="H199" s="13">
        <v>6757.15087890625</v>
      </c>
      <c r="I199" s="13">
        <v>11771.8427734375</v>
      </c>
      <c r="J199" s="13">
        <v>11910.9912109375</v>
      </c>
      <c r="K199" s="13">
        <v>12741.080078125</v>
      </c>
      <c r="L199" s="13">
        <v>1110.6895751953125</v>
      </c>
      <c r="M199" s="13">
        <v>10044.62890625</v>
      </c>
      <c r="N199" s="13">
        <v>10000.26953125</v>
      </c>
      <c r="O199" s="13">
        <v>8437.4619140625</v>
      </c>
      <c r="P199" s="13">
        <v>1437.6317138671875</v>
      </c>
      <c r="Q199" s="13">
        <v>13002.8349609375</v>
      </c>
      <c r="R199" s="13">
        <v>11943.4345703125</v>
      </c>
      <c r="S199" s="13">
        <v>12656.798828125</v>
      </c>
      <c r="T199" s="13">
        <v>9678.798828125</v>
      </c>
      <c r="U199" s="13">
        <v>10932.85546875</v>
      </c>
      <c r="V199" s="13">
        <v>13490</v>
      </c>
      <c r="W199" s="13">
        <v>12192.705078125</v>
      </c>
      <c r="X199" s="13">
        <v>17135.412109375</v>
      </c>
      <c r="Y199" s="13">
        <v>20391.931640625</v>
      </c>
      <c r="Z199" s="13">
        <v>25268.2578125</v>
      </c>
      <c r="AA199" s="13">
        <v>21288.369140625</v>
      </c>
      <c r="AB199" s="13">
        <v>21709.890625</v>
      </c>
      <c r="AC199" s="13">
        <v>11283.2392578125</v>
      </c>
      <c r="AD199" s="13">
        <v>21208.23828125</v>
      </c>
      <c r="AE199" s="13">
        <v>18736.712890625</v>
      </c>
      <c r="AF199" s="13">
        <v>20367.84375</v>
      </c>
      <c r="AG199" s="13">
        <v>9948.55078125</v>
      </c>
      <c r="AH199" s="13">
        <v>20012.294921875</v>
      </c>
      <c r="AI199" s="13">
        <v>19381.900390625</v>
      </c>
      <c r="AJ199" s="13">
        <v>23425.724609375</v>
      </c>
      <c r="AK199" s="13">
        <v>12598.791015625</v>
      </c>
      <c r="AL199" s="13">
        <v>23809.986328125</v>
      </c>
      <c r="AM199" s="13">
        <v>16532.78125</v>
      </c>
      <c r="AN199" s="13">
        <v>10475.9892578125</v>
      </c>
      <c r="AO199" s="13">
        <v>21097.02734375</v>
      </c>
      <c r="AP199" s="13">
        <v>22366.458984375</v>
      </c>
      <c r="AQ199" s="13">
        <v>20840.87890625</v>
      </c>
      <c r="AR199" s="3"/>
      <c r="AT199" s="3"/>
      <c r="AV199" s="3"/>
      <c r="AX199" s="3"/>
      <c r="AZ199" s="3"/>
      <c r="BB199" s="3"/>
      <c r="BD199" s="3"/>
      <c r="BF199" s="3"/>
      <c r="BH199" s="3"/>
      <c r="BJ199" s="3"/>
      <c r="BL199" s="3"/>
      <c r="BN199" s="3"/>
      <c r="BP199" s="3"/>
      <c r="BR199" s="3"/>
      <c r="BT199" s="3"/>
      <c r="BV199" s="3"/>
      <c r="BX199" s="3"/>
      <c r="BZ199" s="3"/>
      <c r="CB199" s="3"/>
      <c r="CD199" s="3"/>
    </row>
    <row r="200" spans="3:82" x14ac:dyDescent="0.35">
      <c r="C200" s="3">
        <v>42933</v>
      </c>
      <c r="D200" s="13">
        <v>8879.1259765625</v>
      </c>
      <c r="E200" s="13">
        <v>12092.19140625</v>
      </c>
      <c r="F200" s="13">
        <v>11531.6611328125</v>
      </c>
      <c r="G200" s="13">
        <v>10904.2373046875</v>
      </c>
      <c r="H200" s="13">
        <v>6776.3681640625</v>
      </c>
      <c r="I200" s="13">
        <v>11789.904296875</v>
      </c>
      <c r="J200" s="13">
        <v>11910.9912109375</v>
      </c>
      <c r="K200" s="13">
        <v>12765.078125</v>
      </c>
      <c r="L200" s="13">
        <v>1110.6895751953125</v>
      </c>
      <c r="M200" s="13">
        <v>10052.244140625</v>
      </c>
      <c r="N200" s="13">
        <v>10005.6904296875</v>
      </c>
      <c r="O200" s="13">
        <v>8437.4619140625</v>
      </c>
      <c r="P200" s="13">
        <v>1437.6317138671875</v>
      </c>
      <c r="Q200" s="13">
        <v>13013.5546875</v>
      </c>
      <c r="R200" s="13">
        <v>11954.1318359375</v>
      </c>
      <c r="S200" s="13">
        <v>12663.4296875</v>
      </c>
      <c r="T200" s="13">
        <v>9702.796875</v>
      </c>
      <c r="U200" s="13">
        <v>10956.5693359375</v>
      </c>
      <c r="V200" s="13">
        <v>13490</v>
      </c>
      <c r="W200" s="13">
        <v>12216.703125</v>
      </c>
      <c r="X200" s="13">
        <v>17138.58984375</v>
      </c>
      <c r="Y200" s="13">
        <v>20391.931640625</v>
      </c>
      <c r="Z200" s="13">
        <v>25286.169921875</v>
      </c>
      <c r="AA200" s="13">
        <v>21309.392578125</v>
      </c>
      <c r="AB200" s="13">
        <v>21727.93359375</v>
      </c>
      <c r="AC200" s="13">
        <v>11283.2392578125</v>
      </c>
      <c r="AD200" s="13">
        <v>21232.23828125</v>
      </c>
      <c r="AE200" s="13">
        <v>18757.111328125</v>
      </c>
      <c r="AF200" s="13">
        <v>20382.208984375</v>
      </c>
      <c r="AG200" s="13">
        <v>9948.55078125</v>
      </c>
      <c r="AH200" s="13">
        <v>20012.294921875</v>
      </c>
      <c r="AI200" s="13">
        <v>19405.8984375</v>
      </c>
      <c r="AJ200" s="13">
        <v>23449.72265625</v>
      </c>
      <c r="AK200" s="13">
        <v>12598.791015625</v>
      </c>
      <c r="AL200" s="13">
        <v>23810.765625</v>
      </c>
      <c r="AM200" s="13">
        <v>16542.9921875</v>
      </c>
      <c r="AN200" s="13">
        <v>10475.9892578125</v>
      </c>
      <c r="AO200" s="13">
        <v>21121.025390625</v>
      </c>
      <c r="AP200" s="13">
        <v>22366.458984375</v>
      </c>
      <c r="AQ200" s="13">
        <v>20843.857421875</v>
      </c>
      <c r="AR200" s="3"/>
      <c r="AT200" s="3"/>
      <c r="AV200" s="3"/>
      <c r="AX200" s="3"/>
      <c r="AZ200" s="3"/>
      <c r="BB200" s="3"/>
      <c r="BD200" s="3"/>
      <c r="BF200" s="3"/>
      <c r="BH200" s="3"/>
      <c r="BJ200" s="3"/>
      <c r="BL200" s="3"/>
      <c r="BN200" s="3"/>
      <c r="BP200" s="3"/>
      <c r="BR200" s="3"/>
      <c r="BT200" s="3"/>
      <c r="BV200" s="3"/>
      <c r="BX200" s="3"/>
      <c r="BZ200" s="3"/>
      <c r="CB200" s="3"/>
      <c r="CD200" s="3"/>
    </row>
    <row r="201" spans="3:82" x14ac:dyDescent="0.35">
      <c r="C201" s="3">
        <v>42934</v>
      </c>
      <c r="D201" s="13">
        <v>8902.6904296875</v>
      </c>
      <c r="E201" s="13">
        <v>12092.19140625</v>
      </c>
      <c r="F201" s="13">
        <v>11554.7626953125</v>
      </c>
      <c r="G201" s="13">
        <v>10927.830078125</v>
      </c>
      <c r="H201" s="13">
        <v>6776.36865234375</v>
      </c>
      <c r="I201" s="13">
        <v>11812.455078125</v>
      </c>
      <c r="J201" s="13">
        <v>11910.9912109375</v>
      </c>
      <c r="K201" s="13">
        <v>12786.9951171875</v>
      </c>
      <c r="L201" s="13">
        <v>1110.693359375</v>
      </c>
      <c r="M201" s="13">
        <v>10065.0595703125</v>
      </c>
      <c r="N201" s="13">
        <v>10020.8701171875</v>
      </c>
      <c r="O201" s="13">
        <v>8437.4619140625</v>
      </c>
      <c r="P201" s="13">
        <v>1437.6317138671875</v>
      </c>
      <c r="Q201" s="13">
        <v>13031.140625</v>
      </c>
      <c r="R201" s="13">
        <v>11972.9482421875</v>
      </c>
      <c r="S201" s="13">
        <v>12675.177734375</v>
      </c>
      <c r="T201" s="13">
        <v>9726.3671875</v>
      </c>
      <c r="U201" s="13">
        <v>10980.2490234375</v>
      </c>
      <c r="V201" s="13">
        <v>13490</v>
      </c>
      <c r="W201" s="13">
        <v>12240.6494140625</v>
      </c>
      <c r="X201" s="13">
        <v>17149.22265625</v>
      </c>
      <c r="Y201" s="13">
        <v>20391.931640625</v>
      </c>
      <c r="Z201" s="13">
        <v>25310.169921875</v>
      </c>
      <c r="AA201" s="13">
        <v>21333.390625</v>
      </c>
      <c r="AB201" s="13">
        <v>21751.439453125</v>
      </c>
      <c r="AC201" s="13">
        <v>11283.2392578125</v>
      </c>
      <c r="AD201" s="13">
        <v>21256.236328125</v>
      </c>
      <c r="AE201" s="13">
        <v>18778.52734375</v>
      </c>
      <c r="AF201" s="13">
        <v>20406.1953125</v>
      </c>
      <c r="AG201" s="13">
        <v>9948.55078125</v>
      </c>
      <c r="AH201" s="13">
        <v>20012.294921875</v>
      </c>
      <c r="AI201" s="13">
        <v>19429.896484375</v>
      </c>
      <c r="AJ201" s="13">
        <v>23473.72265625</v>
      </c>
      <c r="AK201" s="13">
        <v>12598.791015625</v>
      </c>
      <c r="AL201" s="13">
        <v>23833.236328125</v>
      </c>
      <c r="AM201" s="13">
        <v>16566.990234375</v>
      </c>
      <c r="AN201" s="13">
        <v>10475.9892578125</v>
      </c>
      <c r="AO201" s="13">
        <v>21145.025390625</v>
      </c>
      <c r="AP201" s="13">
        <v>22366.458984375</v>
      </c>
      <c r="AQ201" s="13">
        <v>20861.814453125</v>
      </c>
      <c r="AR201" s="3"/>
      <c r="AT201" s="3"/>
      <c r="AV201" s="3"/>
      <c r="AX201" s="3"/>
      <c r="AZ201" s="3"/>
      <c r="BB201" s="3"/>
      <c r="BD201" s="3"/>
      <c r="BF201" s="3"/>
      <c r="BH201" s="3"/>
      <c r="BJ201" s="3"/>
      <c r="BL201" s="3"/>
      <c r="BN201" s="3"/>
      <c r="BP201" s="3"/>
      <c r="BR201" s="3"/>
      <c r="BT201" s="3"/>
      <c r="BV201" s="3"/>
      <c r="BX201" s="3"/>
      <c r="BZ201" s="3"/>
      <c r="CB201" s="3"/>
      <c r="CD201" s="3"/>
    </row>
    <row r="202" spans="3:82" x14ac:dyDescent="0.35">
      <c r="C202" s="3">
        <v>42935</v>
      </c>
      <c r="D202" s="13">
        <v>8910.25390625</v>
      </c>
      <c r="E202" s="13">
        <v>12092.19140625</v>
      </c>
      <c r="F202" s="13">
        <v>11562.275390625</v>
      </c>
      <c r="G202" s="13">
        <v>10931.91015625</v>
      </c>
      <c r="H202" s="13">
        <v>6776.36865234375</v>
      </c>
      <c r="I202" s="13">
        <v>11818.013671875</v>
      </c>
      <c r="J202" s="13">
        <v>11910.9912109375</v>
      </c>
      <c r="K202" s="13">
        <v>12787.03125</v>
      </c>
      <c r="L202" s="13">
        <v>1118.4581298828125</v>
      </c>
      <c r="M202" s="13">
        <v>10078.728515625</v>
      </c>
      <c r="N202" s="13">
        <v>10025.60546875</v>
      </c>
      <c r="O202" s="13">
        <v>8437.4619140625</v>
      </c>
      <c r="P202" s="13">
        <v>1437.6317138671875</v>
      </c>
      <c r="Q202" s="13">
        <v>13036.5380859375</v>
      </c>
      <c r="R202" s="13">
        <v>11977.58203125</v>
      </c>
      <c r="S202" s="13">
        <v>12677.4326171875</v>
      </c>
      <c r="T202" s="13">
        <v>9747.662109375</v>
      </c>
      <c r="U202" s="13">
        <v>11001.7705078125</v>
      </c>
      <c r="V202" s="13">
        <v>13490.00390625</v>
      </c>
      <c r="W202" s="13">
        <v>12262.189453125</v>
      </c>
      <c r="X202" s="13">
        <v>17154.8671875</v>
      </c>
      <c r="Y202" s="13">
        <v>20391.931640625</v>
      </c>
      <c r="Z202" s="13">
        <v>25334.16796875</v>
      </c>
      <c r="AA202" s="13">
        <v>21357.390625</v>
      </c>
      <c r="AB202" s="13">
        <v>21775.4375</v>
      </c>
      <c r="AC202" s="13">
        <v>11283.2392578125</v>
      </c>
      <c r="AD202" s="13">
        <v>21261.830078125</v>
      </c>
      <c r="AE202" s="13">
        <v>18778.5390625</v>
      </c>
      <c r="AF202" s="13">
        <v>20419.86328125</v>
      </c>
      <c r="AG202" s="13">
        <v>9948.55078125</v>
      </c>
      <c r="AH202" s="13">
        <v>20012.296875</v>
      </c>
      <c r="AI202" s="13">
        <v>19453.89453125</v>
      </c>
      <c r="AJ202" s="13">
        <v>23476.89453125</v>
      </c>
      <c r="AK202" s="13">
        <v>12598.791015625</v>
      </c>
      <c r="AL202" s="13">
        <v>23836.318359375</v>
      </c>
      <c r="AM202" s="13">
        <v>16589.216796875</v>
      </c>
      <c r="AN202" s="13">
        <v>10475.9892578125</v>
      </c>
      <c r="AO202" s="13">
        <v>21169.0234375</v>
      </c>
      <c r="AP202" s="13">
        <v>22366.458984375</v>
      </c>
      <c r="AQ202" s="13">
        <v>20885.74609375</v>
      </c>
      <c r="AR202" s="3"/>
      <c r="AT202" s="3"/>
      <c r="AV202" s="3"/>
      <c r="AX202" s="3"/>
      <c r="AZ202" s="3"/>
      <c r="BB202" s="3"/>
      <c r="BD202" s="3"/>
      <c r="BF202" s="3"/>
      <c r="BH202" s="3"/>
      <c r="BJ202" s="3"/>
      <c r="BL202" s="3"/>
      <c r="BN202" s="3"/>
      <c r="BP202" s="3"/>
      <c r="BR202" s="3"/>
      <c r="BT202" s="3"/>
      <c r="BV202" s="3"/>
      <c r="BX202" s="3"/>
      <c r="BZ202" s="3"/>
      <c r="CB202" s="3"/>
      <c r="CD202" s="3"/>
    </row>
    <row r="203" spans="3:82" x14ac:dyDescent="0.35">
      <c r="C203" s="3">
        <v>42936</v>
      </c>
      <c r="D203" s="13">
        <v>8912.33203125</v>
      </c>
      <c r="E203" s="13">
        <v>12092.19140625</v>
      </c>
      <c r="F203" s="13">
        <v>11564.3486328125</v>
      </c>
      <c r="G203" s="13">
        <v>10934.0302734375</v>
      </c>
      <c r="H203" s="13">
        <v>6776.4814453125</v>
      </c>
      <c r="I203" s="13">
        <v>11818.0673828125</v>
      </c>
      <c r="J203" s="13">
        <v>11910.9912109375</v>
      </c>
      <c r="K203" s="13">
        <v>12789.033203125</v>
      </c>
      <c r="L203" s="13">
        <v>1118.63232421875</v>
      </c>
      <c r="M203" s="13">
        <v>10080.9677734375</v>
      </c>
      <c r="N203" s="13">
        <v>10036.1962890625</v>
      </c>
      <c r="O203" s="13">
        <v>8437.4619140625</v>
      </c>
      <c r="P203" s="13">
        <v>1437.6317138671875</v>
      </c>
      <c r="Q203" s="13">
        <v>13048.828125</v>
      </c>
      <c r="R203" s="13">
        <v>11980.0068359375</v>
      </c>
      <c r="S203" s="13">
        <v>12677.4326171875</v>
      </c>
      <c r="T203" s="13">
        <v>9771.6298828125</v>
      </c>
      <c r="U203" s="13">
        <v>11025.7685546875</v>
      </c>
      <c r="V203" s="13">
        <v>13490.927734375</v>
      </c>
      <c r="W203" s="13">
        <v>12272.1953125</v>
      </c>
      <c r="X203" s="13">
        <v>17155.23046875</v>
      </c>
      <c r="Y203" s="13">
        <v>20391.931640625</v>
      </c>
      <c r="Z203" s="13">
        <v>25351.07421875</v>
      </c>
      <c r="AA203" s="13">
        <v>21376.5625</v>
      </c>
      <c r="AB203" s="13">
        <v>21793.86328125</v>
      </c>
      <c r="AC203" s="13">
        <v>11283.2392578125</v>
      </c>
      <c r="AD203" s="13">
        <v>21280.98046875</v>
      </c>
      <c r="AE203" s="13">
        <v>18779.400390625</v>
      </c>
      <c r="AF203" s="13">
        <v>20439.046875</v>
      </c>
      <c r="AG203" s="13">
        <v>9948.55078125</v>
      </c>
      <c r="AH203" s="13">
        <v>20012.296875</v>
      </c>
      <c r="AI203" s="13">
        <v>19477.8671875</v>
      </c>
      <c r="AJ203" s="13">
        <v>23476.927734375</v>
      </c>
      <c r="AK203" s="13">
        <v>12598.791015625</v>
      </c>
      <c r="AL203" s="13">
        <v>23855.279296875</v>
      </c>
      <c r="AM203" s="13">
        <v>16613.1015625</v>
      </c>
      <c r="AN203" s="13">
        <v>10475.9892578125</v>
      </c>
      <c r="AO203" s="13">
        <v>21193.021484375</v>
      </c>
      <c r="AP203" s="13">
        <v>22366.458984375</v>
      </c>
      <c r="AQ203" s="13">
        <v>20909.33984375</v>
      </c>
      <c r="AR203" s="3"/>
      <c r="AT203" s="3"/>
      <c r="AV203" s="3"/>
      <c r="AX203" s="3"/>
      <c r="AZ203" s="3"/>
      <c r="BB203" s="3"/>
      <c r="BD203" s="3"/>
      <c r="BF203" s="3"/>
      <c r="BH203" s="3"/>
      <c r="BJ203" s="3"/>
      <c r="BL203" s="3"/>
      <c r="BN203" s="3"/>
      <c r="BP203" s="3"/>
      <c r="BR203" s="3"/>
      <c r="BT203" s="3"/>
      <c r="BV203" s="3"/>
      <c r="BX203" s="3"/>
      <c r="BZ203" s="3"/>
      <c r="CB203" s="3"/>
      <c r="CD203" s="3"/>
    </row>
    <row r="204" spans="3:82" x14ac:dyDescent="0.35">
      <c r="C204" s="3">
        <v>42937</v>
      </c>
      <c r="D204" s="13">
        <v>8936.3310546875</v>
      </c>
      <c r="E204" s="13">
        <v>12092.19140625</v>
      </c>
      <c r="F204" s="13">
        <v>11588.34765625</v>
      </c>
      <c r="G204" s="13">
        <v>10958.029296875</v>
      </c>
      <c r="H204" s="13">
        <v>6776.4873046875</v>
      </c>
      <c r="I204" s="13">
        <v>11818.0693359375</v>
      </c>
      <c r="J204" s="13">
        <v>11910.9912109375</v>
      </c>
      <c r="K204" s="13">
        <v>12789.0419921875</v>
      </c>
      <c r="L204" s="13">
        <v>1118.63232421875</v>
      </c>
      <c r="M204" s="13">
        <v>10104.9658203125</v>
      </c>
      <c r="N204" s="13">
        <v>10036.1962890625</v>
      </c>
      <c r="O204" s="13">
        <v>8437.4619140625</v>
      </c>
      <c r="P204" s="13">
        <v>1437.6317138671875</v>
      </c>
      <c r="Q204" s="13">
        <v>13072.826171875</v>
      </c>
      <c r="R204" s="13">
        <v>11980.0068359375</v>
      </c>
      <c r="S204" s="13">
        <v>12677.4326171875</v>
      </c>
      <c r="T204" s="13">
        <v>9795.6279296875</v>
      </c>
      <c r="U204" s="13">
        <v>11049.767578125</v>
      </c>
      <c r="V204" s="13">
        <v>13490.927734375</v>
      </c>
      <c r="W204" s="13">
        <v>12272.1953125</v>
      </c>
      <c r="X204" s="13">
        <v>17155.23046875</v>
      </c>
      <c r="Y204" s="13">
        <v>20391.931640625</v>
      </c>
      <c r="Z204" s="13">
        <v>25367.404296875</v>
      </c>
      <c r="AA204" s="13">
        <v>21392.900390625</v>
      </c>
      <c r="AB204" s="13">
        <v>21810.203125</v>
      </c>
      <c r="AC204" s="13">
        <v>11283.2392578125</v>
      </c>
      <c r="AD204" s="13">
        <v>21297.326171875</v>
      </c>
      <c r="AE204" s="13">
        <v>18779.400390625</v>
      </c>
      <c r="AF204" s="13">
        <v>20455.392578125</v>
      </c>
      <c r="AG204" s="13">
        <v>9948.55078125</v>
      </c>
      <c r="AH204" s="13">
        <v>20012.298828125</v>
      </c>
      <c r="AI204" s="13">
        <v>19494.685546875</v>
      </c>
      <c r="AJ204" s="13">
        <v>23476.927734375</v>
      </c>
      <c r="AK204" s="13">
        <v>12598.791015625</v>
      </c>
      <c r="AL204" s="13">
        <v>23872.1015625</v>
      </c>
      <c r="AM204" s="13">
        <v>16629.9296875</v>
      </c>
      <c r="AN204" s="13">
        <v>10475.9892578125</v>
      </c>
      <c r="AO204" s="13">
        <v>21209.849609375</v>
      </c>
      <c r="AP204" s="13">
        <v>22366.458984375</v>
      </c>
      <c r="AQ204" s="13">
        <v>20926.173828125</v>
      </c>
      <c r="AR204" s="3"/>
      <c r="AT204" s="3"/>
      <c r="AV204" s="3"/>
      <c r="AX204" s="3"/>
      <c r="AZ204" s="3"/>
      <c r="BB204" s="3"/>
      <c r="BD204" s="3"/>
      <c r="BF204" s="3"/>
      <c r="BH204" s="3"/>
      <c r="BJ204" s="3"/>
      <c r="BL204" s="3"/>
      <c r="BN204" s="3"/>
      <c r="BP204" s="3"/>
      <c r="BR204" s="3"/>
      <c r="BT204" s="3"/>
      <c r="BV204" s="3"/>
      <c r="BX204" s="3"/>
      <c r="BZ204" s="3"/>
      <c r="CB204" s="3"/>
      <c r="CD204" s="3"/>
    </row>
    <row r="205" spans="3:82" x14ac:dyDescent="0.35">
      <c r="C205" s="3">
        <v>42938</v>
      </c>
      <c r="D205" s="13">
        <v>8960.3291015625</v>
      </c>
      <c r="E205" s="13">
        <v>12092.19140625</v>
      </c>
      <c r="F205" s="13">
        <v>11612.345703125</v>
      </c>
      <c r="G205" s="13">
        <v>10970.431640625</v>
      </c>
      <c r="H205" s="13">
        <v>6776.4912109375</v>
      </c>
      <c r="I205" s="13">
        <v>11830.0478515625</v>
      </c>
      <c r="J205" s="13">
        <v>11910.9912109375</v>
      </c>
      <c r="K205" s="13">
        <v>12799.9375</v>
      </c>
      <c r="L205" s="13">
        <v>1118.63232421875</v>
      </c>
      <c r="M205" s="13">
        <v>10128.0341796875</v>
      </c>
      <c r="N205" s="13">
        <v>10036.5146484375</v>
      </c>
      <c r="O205" s="13">
        <v>8437.4619140625</v>
      </c>
      <c r="P205" s="13">
        <v>1437.6317138671875</v>
      </c>
      <c r="Q205" s="13">
        <v>13096.82421875</v>
      </c>
      <c r="R205" s="13">
        <v>11980.1328125</v>
      </c>
      <c r="S205" s="13">
        <v>12677.4326171875</v>
      </c>
      <c r="T205" s="13">
        <v>9819.6259765625</v>
      </c>
      <c r="U205" s="13">
        <v>11060.318359375</v>
      </c>
      <c r="V205" s="13">
        <v>13490.9609375</v>
      </c>
      <c r="W205" s="13">
        <v>12272.2919921875</v>
      </c>
      <c r="X205" s="13">
        <v>17162.841796875</v>
      </c>
      <c r="Y205" s="13">
        <v>20391.931640625</v>
      </c>
      <c r="Z205" s="13">
        <v>25375.005859375</v>
      </c>
      <c r="AA205" s="13">
        <v>21400.486328125</v>
      </c>
      <c r="AB205" s="13">
        <v>21817.7734375</v>
      </c>
      <c r="AC205" s="13">
        <v>11283.2392578125</v>
      </c>
      <c r="AD205" s="13">
        <v>21297.326171875</v>
      </c>
      <c r="AE205" s="13">
        <v>18779.400390625</v>
      </c>
      <c r="AF205" s="13">
        <v>20455.392578125</v>
      </c>
      <c r="AG205" s="13">
        <v>9948.55078125</v>
      </c>
      <c r="AH205" s="13">
        <v>20012.30078125</v>
      </c>
      <c r="AI205" s="13">
        <v>19500.720703125</v>
      </c>
      <c r="AJ205" s="13">
        <v>23477.16015625</v>
      </c>
      <c r="AK205" s="13">
        <v>12598.791015625</v>
      </c>
      <c r="AL205" s="13">
        <v>23879.96875</v>
      </c>
      <c r="AM205" s="13">
        <v>16637.7734375</v>
      </c>
      <c r="AN205" s="13">
        <v>10475.9892578125</v>
      </c>
      <c r="AO205" s="13">
        <v>21216.90625</v>
      </c>
      <c r="AP205" s="13">
        <v>22366.458984375</v>
      </c>
      <c r="AQ205" s="13">
        <v>20926.173828125</v>
      </c>
      <c r="AR205" s="3"/>
      <c r="AT205" s="3"/>
      <c r="AV205" s="3"/>
      <c r="AX205" s="3"/>
      <c r="AZ205" s="3"/>
      <c r="BB205" s="3"/>
      <c r="BD205" s="3"/>
      <c r="BF205" s="3"/>
      <c r="BH205" s="3"/>
      <c r="BJ205" s="3"/>
      <c r="BL205" s="3"/>
      <c r="BN205" s="3"/>
      <c r="BP205" s="3"/>
      <c r="BR205" s="3"/>
      <c r="BT205" s="3"/>
      <c r="BV205" s="3"/>
      <c r="BX205" s="3"/>
      <c r="BZ205" s="3"/>
      <c r="CB205" s="3"/>
      <c r="CD205" s="3"/>
    </row>
    <row r="206" spans="3:82" x14ac:dyDescent="0.35">
      <c r="C206" s="3">
        <v>42939</v>
      </c>
      <c r="D206" s="13">
        <v>8981.7119140625</v>
      </c>
      <c r="E206" s="13">
        <v>12092.19140625</v>
      </c>
      <c r="F206" s="13">
        <v>11628.6611328125</v>
      </c>
      <c r="G206" s="13">
        <v>10978.7431640625</v>
      </c>
      <c r="H206" s="13">
        <v>6796.82177734375</v>
      </c>
      <c r="I206" s="13">
        <v>11854.0458984375</v>
      </c>
      <c r="J206" s="13">
        <v>11910.9912109375</v>
      </c>
      <c r="K206" s="13">
        <v>12823.935546875</v>
      </c>
      <c r="L206" s="13">
        <v>1118.63232421875</v>
      </c>
      <c r="M206" s="13">
        <v>10141.248046875</v>
      </c>
      <c r="N206" s="13">
        <v>10053.7705078125</v>
      </c>
      <c r="O206" s="13">
        <v>8437.4619140625</v>
      </c>
      <c r="P206" s="13">
        <v>1437.6317138671875</v>
      </c>
      <c r="Q206" s="13">
        <v>13120.8232421875</v>
      </c>
      <c r="R206" s="13">
        <v>11982.6591796875</v>
      </c>
      <c r="S206" s="13">
        <v>12677.4326171875</v>
      </c>
      <c r="T206" s="13">
        <v>9843.625</v>
      </c>
      <c r="U206" s="13">
        <v>11077.5400390625</v>
      </c>
      <c r="V206" s="13">
        <v>13508.537109375</v>
      </c>
      <c r="W206" s="13">
        <v>12272.3115234375</v>
      </c>
      <c r="X206" s="13">
        <v>17186.83984375</v>
      </c>
      <c r="Y206" s="13">
        <v>20391.939453125</v>
      </c>
      <c r="Z206" s="13">
        <v>25399.00390625</v>
      </c>
      <c r="AA206" s="13">
        <v>21417.6640625</v>
      </c>
      <c r="AB206" s="13">
        <v>21830.029296875</v>
      </c>
      <c r="AC206" s="13">
        <v>11283.2392578125</v>
      </c>
      <c r="AD206" s="13">
        <v>21314.912109375</v>
      </c>
      <c r="AE206" s="13">
        <v>18782.109375</v>
      </c>
      <c r="AF206" s="13">
        <v>20465.248046875</v>
      </c>
      <c r="AG206" s="13">
        <v>9948.55078125</v>
      </c>
      <c r="AH206" s="13">
        <v>20012.30078125</v>
      </c>
      <c r="AI206" s="13">
        <v>19524.38671875</v>
      </c>
      <c r="AJ206" s="13">
        <v>23477.591796875</v>
      </c>
      <c r="AK206" s="13">
        <v>12598.791015625</v>
      </c>
      <c r="AL206" s="13">
        <v>23897.04296875</v>
      </c>
      <c r="AM206" s="13">
        <v>16655.38671875</v>
      </c>
      <c r="AN206" s="13">
        <v>10475.9892578125</v>
      </c>
      <c r="AO206" s="13">
        <v>21240.904296875</v>
      </c>
      <c r="AP206" s="13">
        <v>22366.458984375</v>
      </c>
      <c r="AQ206" s="13">
        <v>20931.287109375</v>
      </c>
      <c r="AR206" s="3"/>
      <c r="AT206" s="3"/>
      <c r="AV206" s="3"/>
      <c r="AX206" s="3"/>
      <c r="AZ206" s="3"/>
      <c r="BB206" s="3"/>
      <c r="BD206" s="3"/>
      <c r="BF206" s="3"/>
      <c r="BH206" s="3"/>
      <c r="BJ206" s="3"/>
      <c r="BL206" s="3"/>
      <c r="BN206" s="3"/>
      <c r="BP206" s="3"/>
      <c r="BR206" s="3"/>
      <c r="BT206" s="3"/>
      <c r="BV206" s="3"/>
      <c r="BX206" s="3"/>
      <c r="BZ206" s="3"/>
      <c r="CB206" s="3"/>
      <c r="CD206" s="3"/>
    </row>
    <row r="207" spans="3:82" x14ac:dyDescent="0.35">
      <c r="C207" s="3">
        <v>42940</v>
      </c>
      <c r="D207" s="13">
        <v>9005.7099609375</v>
      </c>
      <c r="E207" s="13">
        <v>12092.19140625</v>
      </c>
      <c r="F207" s="13">
        <v>11650.9931640625</v>
      </c>
      <c r="G207" s="13">
        <v>10995.95703125</v>
      </c>
      <c r="H207" s="13">
        <v>6820.421875</v>
      </c>
      <c r="I207" s="13">
        <v>11858.3623046875</v>
      </c>
      <c r="J207" s="13">
        <v>11910.9912109375</v>
      </c>
      <c r="K207" s="13">
        <v>12847.93359375</v>
      </c>
      <c r="L207" s="13">
        <v>1118.63232421875</v>
      </c>
      <c r="M207" s="13">
        <v>10147.611328125</v>
      </c>
      <c r="N207" s="13">
        <v>10077.4033203125</v>
      </c>
      <c r="O207" s="13">
        <v>8437.4619140625</v>
      </c>
      <c r="P207" s="13">
        <v>1437.6317138671875</v>
      </c>
      <c r="Q207" s="13">
        <v>13144.8212890625</v>
      </c>
      <c r="R207" s="13">
        <v>11995.443359375</v>
      </c>
      <c r="S207" s="13">
        <v>12677.552734375</v>
      </c>
      <c r="T207" s="13">
        <v>9867.623046875</v>
      </c>
      <c r="U207" s="13">
        <v>11100.978515625</v>
      </c>
      <c r="V207" s="13">
        <v>13532.53515625</v>
      </c>
      <c r="W207" s="13">
        <v>12272.322265625</v>
      </c>
      <c r="X207" s="13">
        <v>17210.486328125</v>
      </c>
      <c r="Y207" s="13">
        <v>20415.1328125</v>
      </c>
      <c r="Z207" s="13">
        <v>25420.6328125</v>
      </c>
      <c r="AA207" s="13">
        <v>21441.662109375</v>
      </c>
      <c r="AB207" s="13">
        <v>21843.578125</v>
      </c>
      <c r="AC207" s="13">
        <v>11283.2392578125</v>
      </c>
      <c r="AD207" s="13">
        <v>21338.91015625</v>
      </c>
      <c r="AE207" s="13">
        <v>18793.033203125</v>
      </c>
      <c r="AF207" s="13">
        <v>20465.259765625</v>
      </c>
      <c r="AG207" s="13">
        <v>9948.55078125</v>
      </c>
      <c r="AH207" s="13">
        <v>20012.30078125</v>
      </c>
      <c r="AI207" s="13">
        <v>19548.384765625</v>
      </c>
      <c r="AJ207" s="13">
        <v>23477.888671875</v>
      </c>
      <c r="AK207" s="13">
        <v>12598.791015625</v>
      </c>
      <c r="AL207" s="13">
        <v>23909.77734375</v>
      </c>
      <c r="AM207" s="13">
        <v>16679.38671875</v>
      </c>
      <c r="AN207" s="13">
        <v>10486.7744140625</v>
      </c>
      <c r="AO207" s="13">
        <v>21264.90234375</v>
      </c>
      <c r="AP207" s="13">
        <v>22366.458984375</v>
      </c>
      <c r="AQ207" s="13">
        <v>20943.216796875</v>
      </c>
      <c r="AR207" s="3"/>
      <c r="AT207" s="3"/>
      <c r="AV207" s="3"/>
      <c r="AX207" s="3"/>
      <c r="AZ207" s="3"/>
      <c r="BB207" s="3"/>
      <c r="BD207" s="3"/>
      <c r="BF207" s="3"/>
      <c r="BH207" s="3"/>
      <c r="BJ207" s="3"/>
      <c r="BL207" s="3"/>
      <c r="BN207" s="3"/>
      <c r="BP207" s="3"/>
      <c r="BR207" s="3"/>
      <c r="BT207" s="3"/>
      <c r="BV207" s="3"/>
      <c r="BX207" s="3"/>
      <c r="BZ207" s="3"/>
      <c r="CB207" s="3"/>
      <c r="CD207" s="3"/>
    </row>
    <row r="208" spans="3:82" x14ac:dyDescent="0.35">
      <c r="C208" s="3">
        <v>42941</v>
      </c>
      <c r="D208" s="13">
        <v>9028.55859375</v>
      </c>
      <c r="E208" s="13">
        <v>12092.19140625</v>
      </c>
      <c r="F208" s="13">
        <v>11674.9912109375</v>
      </c>
      <c r="G208" s="13">
        <v>11019.9560546875</v>
      </c>
      <c r="H208" s="13">
        <v>6820.42431640625</v>
      </c>
      <c r="I208" s="13">
        <v>11870.3203125</v>
      </c>
      <c r="J208" s="13">
        <v>11910.9912109375</v>
      </c>
      <c r="K208" s="13">
        <v>12871.9326171875</v>
      </c>
      <c r="L208" s="13">
        <v>1118.63232421875</v>
      </c>
      <c r="M208" s="13">
        <v>10147.611328125</v>
      </c>
      <c r="N208" s="13">
        <v>10091.041015625</v>
      </c>
      <c r="O208" s="13">
        <v>8437.4619140625</v>
      </c>
      <c r="P208" s="13">
        <v>1437.6317138671875</v>
      </c>
      <c r="Q208" s="13">
        <v>13167.1923828125</v>
      </c>
      <c r="R208" s="13">
        <v>12019.4423828125</v>
      </c>
      <c r="S208" s="13">
        <v>12677.552734375</v>
      </c>
      <c r="T208" s="13">
        <v>9891.62109375</v>
      </c>
      <c r="U208" s="13">
        <v>11124.9775390625</v>
      </c>
      <c r="V208" s="13">
        <v>13556.5341796875</v>
      </c>
      <c r="W208" s="13">
        <v>12272.638671875</v>
      </c>
      <c r="X208" s="13">
        <v>17217.701171875</v>
      </c>
      <c r="Y208" s="13">
        <v>20439.130859375</v>
      </c>
      <c r="Z208" s="13">
        <v>25420.63671875</v>
      </c>
      <c r="AA208" s="13">
        <v>21465.66015625</v>
      </c>
      <c r="AB208" s="13">
        <v>21867.576171875</v>
      </c>
      <c r="AC208" s="13">
        <v>11283.2392578125</v>
      </c>
      <c r="AD208" s="13">
        <v>21362.91015625</v>
      </c>
      <c r="AE208" s="13">
        <v>18793.03515625</v>
      </c>
      <c r="AF208" s="13">
        <v>20465.259765625</v>
      </c>
      <c r="AG208" s="13">
        <v>9948.55078125</v>
      </c>
      <c r="AH208" s="13">
        <v>20012.302734375</v>
      </c>
      <c r="AI208" s="13">
        <v>19571</v>
      </c>
      <c r="AJ208" s="13">
        <v>23477.91796875</v>
      </c>
      <c r="AK208" s="13">
        <v>12598.791015625</v>
      </c>
      <c r="AL208" s="13">
        <v>23933.77734375</v>
      </c>
      <c r="AM208" s="13">
        <v>16703.384765625</v>
      </c>
      <c r="AN208" s="13">
        <v>10493.748046875</v>
      </c>
      <c r="AO208" s="13">
        <v>21288.900390625</v>
      </c>
      <c r="AP208" s="13">
        <v>22366.458984375</v>
      </c>
      <c r="AQ208" s="13">
        <v>20965.66015625</v>
      </c>
      <c r="AR208" s="3"/>
      <c r="AT208" s="3"/>
      <c r="AV208" s="3"/>
      <c r="AX208" s="3"/>
      <c r="AZ208" s="3"/>
      <c r="BB208" s="3"/>
      <c r="BD208" s="3"/>
      <c r="BF208" s="3"/>
      <c r="BH208" s="3"/>
      <c r="BJ208" s="3"/>
      <c r="BL208" s="3"/>
      <c r="BN208" s="3"/>
      <c r="BP208" s="3"/>
      <c r="BR208" s="3"/>
      <c r="BT208" s="3"/>
      <c r="BV208" s="3"/>
      <c r="BX208" s="3"/>
      <c r="BZ208" s="3"/>
      <c r="CB208" s="3"/>
      <c r="CD208" s="3"/>
    </row>
    <row r="209" spans="3:82" x14ac:dyDescent="0.35">
      <c r="C209" s="3">
        <v>42942</v>
      </c>
      <c r="D209" s="13">
        <v>9046.603515625</v>
      </c>
      <c r="E209" s="13">
        <v>12092.19140625</v>
      </c>
      <c r="F209" s="13">
        <v>11698.9892578125</v>
      </c>
      <c r="G209" s="13">
        <v>11037.1875</v>
      </c>
      <c r="H209" s="13">
        <v>6834.82568359375</v>
      </c>
      <c r="I209" s="13">
        <v>11894.0947265625</v>
      </c>
      <c r="J209" s="13">
        <v>11910.9912109375</v>
      </c>
      <c r="K209" s="13">
        <v>12895.9306640625</v>
      </c>
      <c r="L209" s="13">
        <v>1118.63232421875</v>
      </c>
      <c r="M209" s="13">
        <v>10157.015625</v>
      </c>
      <c r="N209" s="13">
        <v>10109.54296875</v>
      </c>
      <c r="O209" s="13">
        <v>8437.4619140625</v>
      </c>
      <c r="P209" s="13">
        <v>1437.6317138671875</v>
      </c>
      <c r="Q209" s="13">
        <v>13191.1904296875</v>
      </c>
      <c r="R209" s="13">
        <v>12043.109375</v>
      </c>
      <c r="S209" s="13">
        <v>12677.568359375</v>
      </c>
      <c r="T209" s="13">
        <v>9915.6201171875</v>
      </c>
      <c r="U209" s="13">
        <v>11146.2978515625</v>
      </c>
      <c r="V209" s="13">
        <v>13574.2265625</v>
      </c>
      <c r="W209" s="13">
        <v>12272.646484375</v>
      </c>
      <c r="X209" s="13">
        <v>17237.83984375</v>
      </c>
      <c r="Y209" s="13">
        <v>20449.189453125</v>
      </c>
      <c r="Z209" s="13">
        <v>25422.837890625</v>
      </c>
      <c r="AA209" s="13">
        <v>21489.658203125</v>
      </c>
      <c r="AB209" s="13">
        <v>21891.23046875</v>
      </c>
      <c r="AC209" s="13">
        <v>11283.2392578125</v>
      </c>
      <c r="AD209" s="13">
        <v>21386.908203125</v>
      </c>
      <c r="AE209" s="13">
        <v>18795.28515625</v>
      </c>
      <c r="AF209" s="13">
        <v>20479.234375</v>
      </c>
      <c r="AG209" s="13">
        <v>9948.55078125</v>
      </c>
      <c r="AH209" s="13">
        <v>20012.302734375</v>
      </c>
      <c r="AI209" s="13">
        <v>19594.8671875</v>
      </c>
      <c r="AJ209" s="13">
        <v>23477.92578125</v>
      </c>
      <c r="AK209" s="13">
        <v>12598.791015625</v>
      </c>
      <c r="AL209" s="13">
        <v>23949.34375</v>
      </c>
      <c r="AM209" s="13">
        <v>16721.244140625</v>
      </c>
      <c r="AN209" s="13">
        <v>10493.748046875</v>
      </c>
      <c r="AO209" s="13">
        <v>21312.900390625</v>
      </c>
      <c r="AP209" s="13">
        <v>22366.458984375</v>
      </c>
      <c r="AQ209" s="13">
        <v>20986.3515625</v>
      </c>
      <c r="AR209" s="3"/>
      <c r="AT209" s="3"/>
      <c r="AV209" s="3"/>
      <c r="AX209" s="3"/>
      <c r="AZ209" s="3"/>
      <c r="BB209" s="3"/>
      <c r="BD209" s="3"/>
      <c r="BF209" s="3"/>
      <c r="BH209" s="3"/>
      <c r="BJ209" s="3"/>
      <c r="BL209" s="3"/>
      <c r="BN209" s="3"/>
      <c r="BP209" s="3"/>
      <c r="BR209" s="3"/>
      <c r="BT209" s="3"/>
      <c r="BV209" s="3"/>
      <c r="BX209" s="3"/>
      <c r="BZ209" s="3"/>
      <c r="CB209" s="3"/>
      <c r="CD209" s="3"/>
    </row>
    <row r="210" spans="3:82" x14ac:dyDescent="0.35">
      <c r="C210" s="3">
        <v>42943</v>
      </c>
      <c r="D210" s="13">
        <v>9055.2109375</v>
      </c>
      <c r="E210" s="13">
        <v>12092.19140625</v>
      </c>
      <c r="F210" s="13">
        <v>11722.98828125</v>
      </c>
      <c r="G210" s="13">
        <v>11050.6796875</v>
      </c>
      <c r="H210" s="13">
        <v>6858.82421875</v>
      </c>
      <c r="I210" s="13">
        <v>11918.09375</v>
      </c>
      <c r="J210" s="13">
        <v>11910.9912109375</v>
      </c>
      <c r="K210" s="13">
        <v>12919.9296875</v>
      </c>
      <c r="L210" s="13">
        <v>1118.63232421875</v>
      </c>
      <c r="M210" s="13">
        <v>10157.017578125</v>
      </c>
      <c r="N210" s="13">
        <v>10133.501953125</v>
      </c>
      <c r="O210" s="13">
        <v>8437.4619140625</v>
      </c>
      <c r="P210" s="13">
        <v>1437.6317138671875</v>
      </c>
      <c r="Q210" s="13">
        <v>13215.189453125</v>
      </c>
      <c r="R210" s="13">
        <v>12061.7265625</v>
      </c>
      <c r="S210" s="13">
        <v>12677.568359375</v>
      </c>
      <c r="T210" s="13">
        <v>9939.6181640625</v>
      </c>
      <c r="U210" s="13">
        <v>11170.2958984375</v>
      </c>
      <c r="V210" s="13">
        <v>13593.5107421875</v>
      </c>
      <c r="W210" s="13">
        <v>12272.646484375</v>
      </c>
      <c r="X210" s="13">
        <v>17261.837890625</v>
      </c>
      <c r="Y210" s="13">
        <v>20449.189453125</v>
      </c>
      <c r="Z210" s="13">
        <v>25422.84375</v>
      </c>
      <c r="AA210" s="13">
        <v>21513.65625</v>
      </c>
      <c r="AB210" s="13">
        <v>21906.078125</v>
      </c>
      <c r="AC210" s="13">
        <v>11283.2392578125</v>
      </c>
      <c r="AD210" s="13">
        <v>21397.41796875</v>
      </c>
      <c r="AE210" s="13">
        <v>18810.97265625</v>
      </c>
      <c r="AF210" s="13">
        <v>20496.6796875</v>
      </c>
      <c r="AG210" s="13">
        <v>9948.55078125</v>
      </c>
      <c r="AH210" s="13">
        <v>20012.302734375</v>
      </c>
      <c r="AI210" s="13">
        <v>19618.8671875</v>
      </c>
      <c r="AJ210" s="13">
        <v>23477.92578125</v>
      </c>
      <c r="AK210" s="13">
        <v>12598.791015625</v>
      </c>
      <c r="AL210" s="13">
        <v>23964.970703125</v>
      </c>
      <c r="AM210" s="13">
        <v>16745.2421875</v>
      </c>
      <c r="AN210" s="13">
        <v>10493.748046875</v>
      </c>
      <c r="AO210" s="13">
        <v>21336.8984375</v>
      </c>
      <c r="AP210" s="13">
        <v>22366.458984375</v>
      </c>
      <c r="AQ210" s="13">
        <v>21008.671875</v>
      </c>
      <c r="AR210" s="3"/>
      <c r="AT210" s="3"/>
      <c r="AV210" s="3"/>
      <c r="AX210" s="3"/>
      <c r="AZ210" s="3"/>
      <c r="BB210" s="3"/>
      <c r="BD210" s="3"/>
      <c r="BF210" s="3"/>
      <c r="BH210" s="3"/>
      <c r="BJ210" s="3"/>
      <c r="BL210" s="3"/>
      <c r="BN210" s="3"/>
      <c r="BP210" s="3"/>
      <c r="BR210" s="3"/>
      <c r="BT210" s="3"/>
      <c r="BV210" s="3"/>
      <c r="BX210" s="3"/>
      <c r="BZ210" s="3"/>
      <c r="CB210" s="3"/>
      <c r="CD210" s="3"/>
    </row>
    <row r="211" spans="3:82" x14ac:dyDescent="0.35">
      <c r="C211" s="3">
        <v>42944</v>
      </c>
      <c r="D211" s="13">
        <v>9076.55078125</v>
      </c>
      <c r="E211" s="13">
        <v>12092.19140625</v>
      </c>
      <c r="F211" s="13">
        <v>11733.59765625</v>
      </c>
      <c r="G211" s="13">
        <v>11056.3662109375</v>
      </c>
      <c r="H211" s="13">
        <v>6882.822265625</v>
      </c>
      <c r="I211" s="13">
        <v>11939.1513671875</v>
      </c>
      <c r="J211" s="13">
        <v>11910.9912109375</v>
      </c>
      <c r="K211" s="13">
        <v>12943.927734375</v>
      </c>
      <c r="L211" s="13">
        <v>1118.63232421875</v>
      </c>
      <c r="M211" s="13">
        <v>10178.4833984375</v>
      </c>
      <c r="N211" s="13">
        <v>10144.4423828125</v>
      </c>
      <c r="O211" s="13">
        <v>8437.4619140625</v>
      </c>
      <c r="P211" s="13">
        <v>1437.6317138671875</v>
      </c>
      <c r="Q211" s="13">
        <v>13226.1298828125</v>
      </c>
      <c r="R211" s="13">
        <v>12061.7275390625</v>
      </c>
      <c r="S211" s="13">
        <v>12677.568359375</v>
      </c>
      <c r="T211" s="13">
        <v>9950.5615234375</v>
      </c>
      <c r="U211" s="13">
        <v>11172.8603515625</v>
      </c>
      <c r="V211" s="13">
        <v>13604.4541015625</v>
      </c>
      <c r="W211" s="13">
        <v>12272.646484375</v>
      </c>
      <c r="X211" s="13">
        <v>17285.8359375</v>
      </c>
      <c r="Y211" s="13">
        <v>20468.49609375</v>
      </c>
      <c r="Z211" s="13">
        <v>25424.80859375</v>
      </c>
      <c r="AA211" s="13">
        <v>21537.65625</v>
      </c>
      <c r="AB211" s="13">
        <v>21930.076171875</v>
      </c>
      <c r="AC211" s="13">
        <v>11283.2392578125</v>
      </c>
      <c r="AD211" s="13">
        <v>21397.421875</v>
      </c>
      <c r="AE211" s="13">
        <v>18834.970703125</v>
      </c>
      <c r="AF211" s="13">
        <v>20509.1875</v>
      </c>
      <c r="AG211" s="13">
        <v>9948.55078125</v>
      </c>
      <c r="AH211" s="13">
        <v>20012.302734375</v>
      </c>
      <c r="AI211" s="13">
        <v>19642.865234375</v>
      </c>
      <c r="AJ211" s="13">
        <v>23477.92578125</v>
      </c>
      <c r="AK211" s="13">
        <v>12598.791015625</v>
      </c>
      <c r="AL211" s="13">
        <v>23988.45703125</v>
      </c>
      <c r="AM211" s="13">
        <v>16768.6171875</v>
      </c>
      <c r="AN211" s="13">
        <v>10493.748046875</v>
      </c>
      <c r="AO211" s="13">
        <v>21360.896484375</v>
      </c>
      <c r="AP211" s="13">
        <v>22366.458984375</v>
      </c>
      <c r="AQ211" s="13">
        <v>21029.85546875</v>
      </c>
      <c r="AR211" s="3"/>
      <c r="AT211" s="3"/>
      <c r="AV211" s="3"/>
      <c r="AX211" s="3"/>
      <c r="AZ211" s="3"/>
      <c r="BB211" s="3"/>
      <c r="BD211" s="3"/>
      <c r="BF211" s="3"/>
      <c r="BH211" s="3"/>
      <c r="BJ211" s="3"/>
      <c r="BL211" s="3"/>
      <c r="BN211" s="3"/>
      <c r="BP211" s="3"/>
      <c r="BR211" s="3"/>
      <c r="BT211" s="3"/>
      <c r="BV211" s="3"/>
      <c r="BX211" s="3"/>
      <c r="BZ211" s="3"/>
      <c r="CB211" s="3"/>
      <c r="CD211" s="3"/>
    </row>
    <row r="212" spans="3:82" x14ac:dyDescent="0.35">
      <c r="C212" s="3">
        <v>42945</v>
      </c>
      <c r="D212" s="13">
        <v>9096.796875</v>
      </c>
      <c r="E212" s="13">
        <v>12092.19140625</v>
      </c>
      <c r="F212" s="13">
        <v>11745.3095703125</v>
      </c>
      <c r="G212" s="13">
        <v>11080.333984375</v>
      </c>
      <c r="H212" s="13">
        <v>6906.82080078125</v>
      </c>
      <c r="I212" s="13">
        <v>11946.427734375</v>
      </c>
      <c r="J212" s="13">
        <v>11910.9912109375</v>
      </c>
      <c r="K212" s="13">
        <v>12967.92578125</v>
      </c>
      <c r="L212" s="13">
        <v>1118.63232421875</v>
      </c>
      <c r="M212" s="13">
        <v>10200.5009765625</v>
      </c>
      <c r="N212" s="13">
        <v>10146.6982421875</v>
      </c>
      <c r="O212" s="13">
        <v>8437.4619140625</v>
      </c>
      <c r="P212" s="13">
        <v>1437.6317138671875</v>
      </c>
      <c r="Q212" s="13">
        <v>13228.27734375</v>
      </c>
      <c r="R212" s="13">
        <v>12063.8544921875</v>
      </c>
      <c r="S212" s="13">
        <v>12677.568359375</v>
      </c>
      <c r="T212" s="13">
        <v>9952.7197265625</v>
      </c>
      <c r="U212" s="13">
        <v>11174.634765625</v>
      </c>
      <c r="V212" s="13">
        <v>13604.4541015625</v>
      </c>
      <c r="W212" s="13">
        <v>12272.646484375</v>
      </c>
      <c r="X212" s="13">
        <v>17309.833984375</v>
      </c>
      <c r="Y212" s="13">
        <v>20492.494140625</v>
      </c>
      <c r="Z212" s="13">
        <v>25424.810546875</v>
      </c>
      <c r="AA212" s="13">
        <v>21561.654296875</v>
      </c>
      <c r="AB212" s="13">
        <v>21954.076171875</v>
      </c>
      <c r="AC212" s="13">
        <v>11283.2392578125</v>
      </c>
      <c r="AD212" s="13">
        <v>21403.109375</v>
      </c>
      <c r="AE212" s="13">
        <v>18843.890625</v>
      </c>
      <c r="AF212" s="13">
        <v>20522.607421875</v>
      </c>
      <c r="AG212" s="13">
        <v>9948.55078125</v>
      </c>
      <c r="AH212" s="13">
        <v>20012.302734375</v>
      </c>
      <c r="AI212" s="13">
        <v>19666.86328125</v>
      </c>
      <c r="AJ212" s="13">
        <v>23484.544921875</v>
      </c>
      <c r="AK212" s="13">
        <v>12598.791015625</v>
      </c>
      <c r="AL212" s="13">
        <v>24012.455078125</v>
      </c>
      <c r="AM212" s="13">
        <v>16792.615234375</v>
      </c>
      <c r="AN212" s="13">
        <v>10493.748046875</v>
      </c>
      <c r="AO212" s="13">
        <v>21376.96484375</v>
      </c>
      <c r="AP212" s="13">
        <v>22366.458984375</v>
      </c>
      <c r="AQ212" s="13">
        <v>21044.88671875</v>
      </c>
      <c r="AR212" s="3"/>
      <c r="AT212" s="3"/>
      <c r="AV212" s="3"/>
      <c r="AX212" s="3"/>
      <c r="AZ212" s="3"/>
      <c r="BB212" s="3"/>
      <c r="BD212" s="3"/>
      <c r="BF212" s="3"/>
      <c r="BH212" s="3"/>
      <c r="BJ212" s="3"/>
      <c r="BL212" s="3"/>
      <c r="BN212" s="3"/>
      <c r="BP212" s="3"/>
      <c r="BR212" s="3"/>
      <c r="BT212" s="3"/>
      <c r="BV212" s="3"/>
      <c r="BX212" s="3"/>
      <c r="BZ212" s="3"/>
      <c r="CB212" s="3"/>
      <c r="CD212" s="3"/>
    </row>
    <row r="213" spans="3:82" x14ac:dyDescent="0.35">
      <c r="C213" s="3">
        <v>42946</v>
      </c>
      <c r="D213" s="13">
        <v>9120.794921875</v>
      </c>
      <c r="E213" s="13">
        <v>12092.19140625</v>
      </c>
      <c r="F213" s="13">
        <v>11745.3095703125</v>
      </c>
      <c r="G213" s="13">
        <v>11104.3330078125</v>
      </c>
      <c r="H213" s="13">
        <v>6930.81884765625</v>
      </c>
      <c r="I213" s="13">
        <v>11970.4267578125</v>
      </c>
      <c r="J213" s="13">
        <v>11910.9912109375</v>
      </c>
      <c r="K213" s="13">
        <v>12986.8193359375</v>
      </c>
      <c r="L213" s="13">
        <v>1118.63232421875</v>
      </c>
      <c r="M213" s="13">
        <v>10217.1845703125</v>
      </c>
      <c r="N213" s="13">
        <v>10170.60546875</v>
      </c>
      <c r="O213" s="13">
        <v>8437.4619140625</v>
      </c>
      <c r="P213" s="13">
        <v>1437.6317138671875</v>
      </c>
      <c r="Q213" s="13">
        <v>13252.275390625</v>
      </c>
      <c r="R213" s="13">
        <v>12087.7939453125</v>
      </c>
      <c r="S213" s="13">
        <v>12677.568359375</v>
      </c>
      <c r="T213" s="13">
        <v>9976.7177734375</v>
      </c>
      <c r="U213" s="13">
        <v>11198.6337890625</v>
      </c>
      <c r="V213" s="13">
        <v>13604.4677734375</v>
      </c>
      <c r="W213" s="13">
        <v>12272.646484375</v>
      </c>
      <c r="X213" s="13">
        <v>17333.83203125</v>
      </c>
      <c r="Y213" s="13">
        <v>20516.4921875</v>
      </c>
      <c r="Z213" s="13">
        <v>25424.810546875</v>
      </c>
      <c r="AA213" s="13">
        <v>21585.65234375</v>
      </c>
      <c r="AB213" s="13">
        <v>21975.6796875</v>
      </c>
      <c r="AC213" s="13">
        <v>11283.2392578125</v>
      </c>
      <c r="AD213" s="13">
        <v>21405.525390625</v>
      </c>
      <c r="AE213" s="13">
        <v>18843.900390625</v>
      </c>
      <c r="AF213" s="13">
        <v>20527.2578125</v>
      </c>
      <c r="AG213" s="13">
        <v>9948.55078125</v>
      </c>
      <c r="AH213" s="13">
        <v>20012.3046875</v>
      </c>
      <c r="AI213" s="13">
        <v>19690.861328125</v>
      </c>
      <c r="AJ213" s="13">
        <v>23508.54296875</v>
      </c>
      <c r="AK213" s="13">
        <v>12598.791015625</v>
      </c>
      <c r="AL213" s="13">
        <v>24036.453125</v>
      </c>
      <c r="AM213" s="13">
        <v>16816.61328125</v>
      </c>
      <c r="AN213" s="13">
        <v>10493.814453125</v>
      </c>
      <c r="AO213" s="13">
        <v>21398.283203125</v>
      </c>
      <c r="AP213" s="13">
        <v>22366.458984375</v>
      </c>
      <c r="AQ213" s="13">
        <v>21065.94921875</v>
      </c>
      <c r="AR213" s="3"/>
      <c r="AT213" s="3"/>
      <c r="AV213" s="3"/>
      <c r="AX213" s="3"/>
      <c r="AZ213" s="3"/>
      <c r="BB213" s="3"/>
      <c r="BD213" s="3"/>
      <c r="BF213" s="3"/>
      <c r="BH213" s="3"/>
      <c r="BJ213" s="3"/>
      <c r="BL213" s="3"/>
      <c r="BN213" s="3"/>
      <c r="BP213" s="3"/>
      <c r="BR213" s="3"/>
      <c r="BT213" s="3"/>
      <c r="BV213" s="3"/>
      <c r="BX213" s="3"/>
      <c r="BZ213" s="3"/>
      <c r="CB213" s="3"/>
      <c r="CD213" s="3"/>
    </row>
    <row r="214" spans="3:82" x14ac:dyDescent="0.35">
      <c r="C214" s="3">
        <v>42947</v>
      </c>
      <c r="D214" s="13">
        <v>9134.326171875</v>
      </c>
      <c r="E214" s="13">
        <v>12092.19140625</v>
      </c>
      <c r="F214" s="13">
        <v>11745.3095703125</v>
      </c>
      <c r="G214" s="13">
        <v>11120.666015625</v>
      </c>
      <c r="H214" s="13">
        <v>6941.9677734375</v>
      </c>
      <c r="I214" s="13">
        <v>11986.759765625</v>
      </c>
      <c r="J214" s="13">
        <v>11910.9912109375</v>
      </c>
      <c r="K214" s="13">
        <v>12986.8203125</v>
      </c>
      <c r="L214" s="13">
        <v>1118.63232421875</v>
      </c>
      <c r="M214" s="13">
        <v>10220.8544921875</v>
      </c>
      <c r="N214" s="13">
        <v>10181.7724609375</v>
      </c>
      <c r="O214" s="13">
        <v>8437.4619140625</v>
      </c>
      <c r="P214" s="13">
        <v>1437.6317138671875</v>
      </c>
      <c r="Q214" s="13">
        <v>13276.2744140625</v>
      </c>
      <c r="R214" s="13">
        <v>12111.7919921875</v>
      </c>
      <c r="S214" s="13">
        <v>12677.568359375</v>
      </c>
      <c r="T214" s="13">
        <v>9987.8974609375</v>
      </c>
      <c r="U214" s="13">
        <v>11222.6318359375</v>
      </c>
      <c r="V214" s="13">
        <v>13604.4677734375</v>
      </c>
      <c r="W214" s="13">
        <v>12272.646484375</v>
      </c>
      <c r="X214" s="13">
        <v>17357.83203125</v>
      </c>
      <c r="Y214" s="13">
        <v>20540.490234375</v>
      </c>
      <c r="Z214" s="13">
        <v>25424.810546875</v>
      </c>
      <c r="AA214" s="13">
        <v>21609.623046875</v>
      </c>
      <c r="AB214" s="13">
        <v>21975.681640625</v>
      </c>
      <c r="AC214" s="13">
        <v>11283.2392578125</v>
      </c>
      <c r="AD214" s="13">
        <v>21416.7578125</v>
      </c>
      <c r="AE214" s="13">
        <v>18843.90234375</v>
      </c>
      <c r="AF214" s="13">
        <v>20538.4921875</v>
      </c>
      <c r="AG214" s="13">
        <v>9948.55078125</v>
      </c>
      <c r="AH214" s="13">
        <v>20012.3046875</v>
      </c>
      <c r="AI214" s="13">
        <v>19714.861328125</v>
      </c>
      <c r="AJ214" s="13">
        <v>23532.541015625</v>
      </c>
      <c r="AK214" s="13">
        <v>12598.791015625</v>
      </c>
      <c r="AL214" s="13">
        <v>24060.451171875</v>
      </c>
      <c r="AM214" s="13">
        <v>16827.8046875</v>
      </c>
      <c r="AN214" s="13">
        <v>10493.818359375</v>
      </c>
      <c r="AO214" s="13">
        <v>21398.2890625</v>
      </c>
      <c r="AP214" s="13">
        <v>22366.458984375</v>
      </c>
      <c r="AQ214" s="13">
        <v>21076.58984375</v>
      </c>
      <c r="AR214" s="3"/>
      <c r="AT214" s="3"/>
      <c r="AV214" s="3"/>
      <c r="AX214" s="3"/>
      <c r="AZ214" s="3"/>
      <c r="BB214" s="3"/>
      <c r="BD214" s="3"/>
      <c r="BF214" s="3"/>
      <c r="BH214" s="3"/>
      <c r="BJ214" s="3"/>
      <c r="BL214" s="3"/>
      <c r="BN214" s="3"/>
      <c r="BP214" s="3"/>
      <c r="BR214" s="3"/>
      <c r="BT214" s="3"/>
      <c r="BV214" s="3"/>
      <c r="BX214" s="3"/>
      <c r="BZ214" s="3"/>
      <c r="CB214" s="3"/>
      <c r="CD214" s="3"/>
    </row>
    <row r="215" spans="3:82" x14ac:dyDescent="0.35">
      <c r="C215" s="3">
        <v>42948</v>
      </c>
      <c r="D215" s="13">
        <v>9142.6005859375</v>
      </c>
      <c r="E215" s="13">
        <v>12092.19140625</v>
      </c>
      <c r="F215" s="13">
        <v>11753.61328125</v>
      </c>
      <c r="G215" s="13">
        <v>11120.666015625</v>
      </c>
      <c r="H215" s="13">
        <v>6945.23095703125</v>
      </c>
      <c r="I215" s="13">
        <v>11995.0322265625</v>
      </c>
      <c r="J215" s="13">
        <v>11910.9912109375</v>
      </c>
      <c r="K215" s="13">
        <v>12995.126953125</v>
      </c>
      <c r="L215" s="13">
        <v>1118.63232421875</v>
      </c>
      <c r="M215" s="13">
        <v>10225.9580078125</v>
      </c>
      <c r="N215" s="13">
        <v>10181.8447265625</v>
      </c>
      <c r="O215" s="13">
        <v>8437.4619140625</v>
      </c>
      <c r="P215" s="13">
        <v>1437.6317138671875</v>
      </c>
      <c r="Q215" s="13">
        <v>13300.2724609375</v>
      </c>
      <c r="R215" s="13">
        <v>12135.7900390625</v>
      </c>
      <c r="S215" s="13">
        <v>12677.568359375</v>
      </c>
      <c r="T215" s="13">
        <v>9999.3623046875</v>
      </c>
      <c r="U215" s="13">
        <v>11246.328125</v>
      </c>
      <c r="V215" s="13">
        <v>13604.4677734375</v>
      </c>
      <c r="W215" s="13">
        <v>12284.0810546875</v>
      </c>
      <c r="X215" s="13">
        <v>17380.490234375</v>
      </c>
      <c r="Y215" s="13">
        <v>20562.779296875</v>
      </c>
      <c r="Z215" s="13">
        <v>25429.01171875</v>
      </c>
      <c r="AA215" s="13">
        <v>21633.240234375</v>
      </c>
      <c r="AB215" s="13">
        <v>21984.25</v>
      </c>
      <c r="AC215" s="13">
        <v>11283.2392578125</v>
      </c>
      <c r="AD215" s="13">
        <v>21428.35546875</v>
      </c>
      <c r="AE215" s="13">
        <v>18854.123046875</v>
      </c>
      <c r="AF215" s="13">
        <v>20547.564453125</v>
      </c>
      <c r="AG215" s="13">
        <v>9948.55078125</v>
      </c>
      <c r="AH215" s="13">
        <v>20012.3046875</v>
      </c>
      <c r="AI215" s="13">
        <v>19738.859375</v>
      </c>
      <c r="AJ215" s="13">
        <v>23556.5390625</v>
      </c>
      <c r="AK215" s="13">
        <v>12598.791015625</v>
      </c>
      <c r="AL215" s="13">
        <v>24084.041015625</v>
      </c>
      <c r="AM215" s="13">
        <v>16838.64453125</v>
      </c>
      <c r="AN215" s="13">
        <v>10493.818359375</v>
      </c>
      <c r="AO215" s="13">
        <v>21407.90625</v>
      </c>
      <c r="AP215" s="13">
        <v>22366.458984375</v>
      </c>
      <c r="AQ215" s="13">
        <v>21086.18359375</v>
      </c>
      <c r="AR215" s="3"/>
      <c r="AT215" s="3"/>
      <c r="AV215" s="3"/>
      <c r="AX215" s="3"/>
      <c r="AZ215" s="3"/>
      <c r="BB215" s="3"/>
      <c r="BD215" s="3"/>
      <c r="BF215" s="3"/>
      <c r="BH215" s="3"/>
      <c r="BJ215" s="3"/>
      <c r="BL215" s="3"/>
      <c r="BN215" s="3"/>
      <c r="BP215" s="3"/>
      <c r="BR215" s="3"/>
      <c r="BT215" s="3"/>
      <c r="BV215" s="3"/>
      <c r="BX215" s="3"/>
      <c r="BZ215" s="3"/>
      <c r="CB215" s="3"/>
      <c r="CD215" s="3"/>
    </row>
    <row r="216" spans="3:82" x14ac:dyDescent="0.35">
      <c r="C216" s="3">
        <v>42949</v>
      </c>
      <c r="D216" s="13">
        <v>9166.5986328125</v>
      </c>
      <c r="E216" s="13">
        <v>12092.19140625</v>
      </c>
      <c r="F216" s="13">
        <v>11773.466796875</v>
      </c>
      <c r="G216" s="13">
        <v>11122.0126953125</v>
      </c>
      <c r="H216" s="13">
        <v>6963.32421875</v>
      </c>
      <c r="I216" s="13">
        <v>12019.00390625</v>
      </c>
      <c r="J216" s="13">
        <v>11910.9912109375</v>
      </c>
      <c r="K216" s="13">
        <v>13019.1259765625</v>
      </c>
      <c r="L216" s="13">
        <v>1118.63232421875</v>
      </c>
      <c r="M216" s="13">
        <v>10236.14453125</v>
      </c>
      <c r="N216" s="13">
        <v>10191.9765625</v>
      </c>
      <c r="O216" s="13">
        <v>8437.4619140625</v>
      </c>
      <c r="P216" s="13">
        <v>1437.6317138671875</v>
      </c>
      <c r="Q216" s="13">
        <v>13324.2705078125</v>
      </c>
      <c r="R216" s="13">
        <v>12159.7890625</v>
      </c>
      <c r="S216" s="13">
        <v>12677.568359375</v>
      </c>
      <c r="T216" s="13">
        <v>10021.5771484375</v>
      </c>
      <c r="U216" s="13">
        <v>11267.2939453125</v>
      </c>
      <c r="V216" s="13">
        <v>13604.4677734375</v>
      </c>
      <c r="W216" s="13">
        <v>12306.2802734375</v>
      </c>
      <c r="X216" s="13">
        <v>17404.314453125</v>
      </c>
      <c r="Y216" s="13">
        <v>20586.779296875</v>
      </c>
      <c r="Z216" s="13">
        <v>25429.041015625</v>
      </c>
      <c r="AA216" s="13">
        <v>21657.240234375</v>
      </c>
      <c r="AB216" s="13">
        <v>21984.271484375</v>
      </c>
      <c r="AC216" s="13">
        <v>11283.2392578125</v>
      </c>
      <c r="AD216" s="13">
        <v>21449.87109375</v>
      </c>
      <c r="AE216" s="13">
        <v>18874.6640625</v>
      </c>
      <c r="AF216" s="13">
        <v>20569.439453125</v>
      </c>
      <c r="AG216" s="13">
        <v>9948.55078125</v>
      </c>
      <c r="AH216" s="13">
        <v>20012.3046875</v>
      </c>
      <c r="AI216" s="13">
        <v>19762.857421875</v>
      </c>
      <c r="AJ216" s="13">
        <v>23580.5390625</v>
      </c>
      <c r="AK216" s="13">
        <v>12598.791015625</v>
      </c>
      <c r="AL216" s="13">
        <v>24108.041015625</v>
      </c>
      <c r="AM216" s="13">
        <v>16862.642578125</v>
      </c>
      <c r="AN216" s="13">
        <v>10493.818359375</v>
      </c>
      <c r="AO216" s="13">
        <v>21431.904296875</v>
      </c>
      <c r="AP216" s="13">
        <v>22366.458984375</v>
      </c>
      <c r="AQ216" s="13">
        <v>21103.1875</v>
      </c>
      <c r="AR216" s="3"/>
      <c r="AT216" s="3"/>
      <c r="AV216" s="3"/>
      <c r="AX216" s="3"/>
      <c r="AZ216" s="3"/>
      <c r="BB216" s="3"/>
      <c r="BD216" s="3"/>
      <c r="BF216" s="3"/>
      <c r="BH216" s="3"/>
      <c r="BJ216" s="3"/>
      <c r="BL216" s="3"/>
      <c r="BN216" s="3"/>
      <c r="BP216" s="3"/>
      <c r="BR216" s="3"/>
      <c r="BT216" s="3"/>
      <c r="BV216" s="3"/>
      <c r="BX216" s="3"/>
      <c r="BZ216" s="3"/>
      <c r="CB216" s="3"/>
      <c r="CD216" s="3"/>
    </row>
    <row r="217" spans="3:82" x14ac:dyDescent="0.35">
      <c r="C217" s="3">
        <v>42950</v>
      </c>
      <c r="D217" s="13">
        <v>9190.5966796875</v>
      </c>
      <c r="E217" s="13">
        <v>12092.19140625</v>
      </c>
      <c r="F217" s="13">
        <v>11773.4736328125</v>
      </c>
      <c r="G217" s="13">
        <v>11146.0107421875</v>
      </c>
      <c r="H217" s="13">
        <v>6963.3349609375</v>
      </c>
      <c r="I217" s="13">
        <v>12043.0009765625</v>
      </c>
      <c r="J217" s="13">
        <v>11910.9912109375</v>
      </c>
      <c r="K217" s="13">
        <v>13043.1240234375</v>
      </c>
      <c r="L217" s="13">
        <v>1118.63232421875</v>
      </c>
      <c r="M217" s="13">
        <v>10260.142578125</v>
      </c>
      <c r="N217" s="13">
        <v>10215.974609375</v>
      </c>
      <c r="O217" s="13">
        <v>8437.4619140625</v>
      </c>
      <c r="P217" s="13">
        <v>1437.634765625</v>
      </c>
      <c r="Q217" s="13">
        <v>13348.26953125</v>
      </c>
      <c r="R217" s="13">
        <v>12183.787109375</v>
      </c>
      <c r="S217" s="13">
        <v>12677.568359375</v>
      </c>
      <c r="T217" s="13">
        <v>10042.8583984375</v>
      </c>
      <c r="U217" s="13">
        <v>11291.2919921875</v>
      </c>
      <c r="V217" s="13">
        <v>13604.4677734375</v>
      </c>
      <c r="W217" s="13">
        <v>12330.2783203125</v>
      </c>
      <c r="X217" s="13">
        <v>17428.3125</v>
      </c>
      <c r="Y217" s="13">
        <v>20610.77734375</v>
      </c>
      <c r="Z217" s="13">
        <v>25429.041015625</v>
      </c>
      <c r="AA217" s="13">
        <v>21681.236328125</v>
      </c>
      <c r="AB217" s="13">
        <v>21984.271484375</v>
      </c>
      <c r="AC217" s="13">
        <v>11283.2392578125</v>
      </c>
      <c r="AD217" s="13">
        <v>21473.869140625</v>
      </c>
      <c r="AE217" s="13">
        <v>18898.662109375</v>
      </c>
      <c r="AF217" s="13">
        <v>20593.4375</v>
      </c>
      <c r="AG217" s="13">
        <v>9948.55078125</v>
      </c>
      <c r="AH217" s="13">
        <v>20012.3046875</v>
      </c>
      <c r="AI217" s="13">
        <v>19786.85546875</v>
      </c>
      <c r="AJ217" s="13">
        <v>23604.537109375</v>
      </c>
      <c r="AK217" s="13">
        <v>12598.791015625</v>
      </c>
      <c r="AL217" s="13">
        <v>24132.0390625</v>
      </c>
      <c r="AM217" s="13">
        <v>16886.640625</v>
      </c>
      <c r="AN217" s="13">
        <v>10493.818359375</v>
      </c>
      <c r="AO217" s="13">
        <v>21455.90234375</v>
      </c>
      <c r="AP217" s="13">
        <v>22366.458984375</v>
      </c>
      <c r="AQ217" s="13">
        <v>21103.248046875</v>
      </c>
      <c r="AR217" s="3"/>
      <c r="AT217" s="3"/>
      <c r="AV217" s="3"/>
      <c r="AX217" s="3"/>
      <c r="AZ217" s="3"/>
      <c r="BB217" s="3"/>
      <c r="BD217" s="3"/>
      <c r="BF217" s="3"/>
      <c r="BH217" s="3"/>
      <c r="BJ217" s="3"/>
      <c r="BL217" s="3"/>
      <c r="BN217" s="3"/>
      <c r="BP217" s="3"/>
      <c r="BR217" s="3"/>
      <c r="BT217" s="3"/>
      <c r="BV217" s="3"/>
      <c r="BX217" s="3"/>
      <c r="BZ217" s="3"/>
      <c r="CB217" s="3"/>
      <c r="CD217" s="3"/>
    </row>
    <row r="218" spans="3:82" x14ac:dyDescent="0.35">
      <c r="C218" s="3">
        <v>42951</v>
      </c>
      <c r="D218" s="13">
        <v>9205.005859375</v>
      </c>
      <c r="E218" s="13">
        <v>12092.19140625</v>
      </c>
      <c r="F218" s="13">
        <v>11786.2568359375</v>
      </c>
      <c r="G218" s="13">
        <v>11170.0087890625</v>
      </c>
      <c r="H218" s="13">
        <v>6987.13134765625</v>
      </c>
      <c r="I218" s="13">
        <v>12067</v>
      </c>
      <c r="J218" s="13">
        <v>11910.9912109375</v>
      </c>
      <c r="K218" s="13">
        <v>13067.1220703125</v>
      </c>
      <c r="L218" s="13">
        <v>1118.63232421875</v>
      </c>
      <c r="M218" s="13">
        <v>10284.1416015625</v>
      </c>
      <c r="N218" s="13">
        <v>10239.97265625</v>
      </c>
      <c r="O218" s="13">
        <v>8437.4619140625</v>
      </c>
      <c r="P218" s="13">
        <v>1447.1953125</v>
      </c>
      <c r="Q218" s="13">
        <v>13372.267578125</v>
      </c>
      <c r="R218" s="13">
        <v>12207.7861328125</v>
      </c>
      <c r="S218" s="13">
        <v>12677.568359375</v>
      </c>
      <c r="T218" s="13">
        <v>10056.90234375</v>
      </c>
      <c r="U218" s="13">
        <v>11315.2900390625</v>
      </c>
      <c r="V218" s="13">
        <v>13604.4677734375</v>
      </c>
      <c r="W218" s="13">
        <v>12354.27734375</v>
      </c>
      <c r="X218" s="13">
        <v>17452.310546875</v>
      </c>
      <c r="Y218" s="13">
        <v>20634.775390625</v>
      </c>
      <c r="Z218" s="13">
        <v>25435.501953125</v>
      </c>
      <c r="AA218" s="13">
        <v>21705.236328125</v>
      </c>
      <c r="AB218" s="13">
        <v>21984.271484375</v>
      </c>
      <c r="AC218" s="13">
        <v>11283.2392578125</v>
      </c>
      <c r="AD218" s="13">
        <v>21497.8671875</v>
      </c>
      <c r="AE218" s="13">
        <v>18922.662109375</v>
      </c>
      <c r="AF218" s="13">
        <v>20617.435546875</v>
      </c>
      <c r="AG218" s="13">
        <v>9948.55078125</v>
      </c>
      <c r="AH218" s="13">
        <v>20012.3046875</v>
      </c>
      <c r="AI218" s="13">
        <v>19810.853515625</v>
      </c>
      <c r="AJ218" s="13">
        <v>23628.53515625</v>
      </c>
      <c r="AK218" s="13">
        <v>12598.791015625</v>
      </c>
      <c r="AL218" s="13">
        <v>24156.037109375</v>
      </c>
      <c r="AM218" s="13">
        <v>16910.638671875</v>
      </c>
      <c r="AN218" s="13">
        <v>10493.818359375</v>
      </c>
      <c r="AO218" s="13">
        <v>21479.900390625</v>
      </c>
      <c r="AP218" s="13">
        <v>22366.458984375</v>
      </c>
      <c r="AQ218" s="13">
        <v>21103.251953125</v>
      </c>
      <c r="AR218" s="3"/>
      <c r="AT218" s="3"/>
      <c r="AV218" s="3"/>
      <c r="AX218" s="3"/>
      <c r="AZ218" s="3"/>
      <c r="BB218" s="3"/>
      <c r="BD218" s="3"/>
      <c r="BF218" s="3"/>
      <c r="BH218" s="3"/>
      <c r="BJ218" s="3"/>
      <c r="BL218" s="3"/>
      <c r="BN218" s="3"/>
      <c r="BP218" s="3"/>
      <c r="BR218" s="3"/>
      <c r="BT218" s="3"/>
      <c r="BV218" s="3"/>
      <c r="BX218" s="3"/>
      <c r="BZ218" s="3"/>
      <c r="CB218" s="3"/>
      <c r="CD218" s="3"/>
    </row>
    <row r="219" spans="3:82" x14ac:dyDescent="0.35">
      <c r="C219" s="3">
        <v>42952</v>
      </c>
      <c r="D219" s="13">
        <v>9229.00390625</v>
      </c>
      <c r="E219" s="13">
        <v>12092.19140625</v>
      </c>
      <c r="F219" s="13">
        <v>11796.44921875</v>
      </c>
      <c r="G219" s="13">
        <v>11170.9326171875</v>
      </c>
      <c r="H219" s="13">
        <v>7011.1298828125</v>
      </c>
      <c r="I219" s="13">
        <v>12090.998046875</v>
      </c>
      <c r="J219" s="13">
        <v>11910.9912109375</v>
      </c>
      <c r="K219" s="13">
        <v>13091.12109375</v>
      </c>
      <c r="L219" s="13">
        <v>1118.63232421875</v>
      </c>
      <c r="M219" s="13">
        <v>10298.5810546875</v>
      </c>
      <c r="N219" s="13">
        <v>10241.0966796875</v>
      </c>
      <c r="O219" s="13">
        <v>8437.4619140625</v>
      </c>
      <c r="P219" s="13">
        <v>1447.1953125</v>
      </c>
      <c r="Q219" s="13">
        <v>13396.2666015625</v>
      </c>
      <c r="R219" s="13">
        <v>12231.7841796875</v>
      </c>
      <c r="S219" s="13">
        <v>12677.568359375</v>
      </c>
      <c r="T219" s="13">
        <v>10080.9013671875</v>
      </c>
      <c r="U219" s="13">
        <v>11339.2890625</v>
      </c>
      <c r="V219" s="13">
        <v>13604.4677734375</v>
      </c>
      <c r="W219" s="13">
        <v>12367.9375</v>
      </c>
      <c r="X219" s="13">
        <v>17474.677734375</v>
      </c>
      <c r="Y219" s="13">
        <v>20658.7734375</v>
      </c>
      <c r="Z219" s="13">
        <v>25435.501953125</v>
      </c>
      <c r="AA219" s="13">
        <v>21729.234375</v>
      </c>
      <c r="AB219" s="13">
        <v>21984.271484375</v>
      </c>
      <c r="AC219" s="13">
        <v>11283.2392578125</v>
      </c>
      <c r="AD219" s="13">
        <v>21521.865234375</v>
      </c>
      <c r="AE219" s="13">
        <v>18946.66015625</v>
      </c>
      <c r="AF219" s="13">
        <v>20641.435546875</v>
      </c>
      <c r="AG219" s="13">
        <v>9948.55078125</v>
      </c>
      <c r="AH219" s="13">
        <v>20012.306640625</v>
      </c>
      <c r="AI219" s="13">
        <v>19834.853515625</v>
      </c>
      <c r="AJ219" s="13">
        <v>23652.533203125</v>
      </c>
      <c r="AK219" s="13">
        <v>12598.791015625</v>
      </c>
      <c r="AL219" s="13">
        <v>24179.966796875</v>
      </c>
      <c r="AM219" s="13">
        <v>16911.724609375</v>
      </c>
      <c r="AN219" s="13">
        <v>10493.818359375</v>
      </c>
      <c r="AO219" s="13">
        <v>21503.8984375</v>
      </c>
      <c r="AP219" s="13">
        <v>22366.458984375</v>
      </c>
      <c r="AQ219" s="13">
        <v>21126.138671875</v>
      </c>
      <c r="AR219" s="3"/>
      <c r="AT219" s="3"/>
      <c r="AV219" s="3"/>
      <c r="AX219" s="3"/>
      <c r="AZ219" s="3"/>
      <c r="BB219" s="3"/>
      <c r="BD219" s="3"/>
      <c r="BF219" s="3"/>
      <c r="BH219" s="3"/>
      <c r="BJ219" s="3"/>
      <c r="BL219" s="3"/>
      <c r="BN219" s="3"/>
      <c r="BP219" s="3"/>
      <c r="BR219" s="3"/>
      <c r="BT219" s="3"/>
      <c r="BV219" s="3"/>
      <c r="BX219" s="3"/>
      <c r="BZ219" s="3"/>
      <c r="CB219" s="3"/>
      <c r="CD219" s="3"/>
    </row>
    <row r="220" spans="3:82" x14ac:dyDescent="0.35">
      <c r="C220" s="3">
        <v>42953</v>
      </c>
      <c r="D220" s="13">
        <v>9252.724609375</v>
      </c>
      <c r="E220" s="13">
        <v>12092.19140625</v>
      </c>
      <c r="F220" s="13">
        <v>11800.4033203125</v>
      </c>
      <c r="G220" s="13">
        <v>11173.123046875</v>
      </c>
      <c r="H220" s="13">
        <v>7030.30908203125</v>
      </c>
      <c r="I220" s="13">
        <v>12114.38671875</v>
      </c>
      <c r="J220" s="13">
        <v>11910.9912109375</v>
      </c>
      <c r="K220" s="13">
        <v>13114.8857421875</v>
      </c>
      <c r="L220" s="13">
        <v>1118.63232421875</v>
      </c>
      <c r="M220" s="13">
        <v>10322.3447265625</v>
      </c>
      <c r="N220" s="13">
        <v>10241.0966796875</v>
      </c>
      <c r="O220" s="13">
        <v>8437.4619140625</v>
      </c>
      <c r="P220" s="13">
        <v>1447.1953125</v>
      </c>
      <c r="Q220" s="13">
        <v>13420.029296875</v>
      </c>
      <c r="R220" s="13">
        <v>12255.5478515625</v>
      </c>
      <c r="S220" s="13">
        <v>12678.9912109375</v>
      </c>
      <c r="T220" s="13">
        <v>10102.0517578125</v>
      </c>
      <c r="U220" s="13">
        <v>11363.052734375</v>
      </c>
      <c r="V220" s="13">
        <v>13604.4677734375</v>
      </c>
      <c r="W220" s="13">
        <v>12391.7021484375</v>
      </c>
      <c r="X220" s="13">
        <v>17498.435546875</v>
      </c>
      <c r="Y220" s="13">
        <v>20674.947265625</v>
      </c>
      <c r="Z220" s="13">
        <v>25435.501953125</v>
      </c>
      <c r="AA220" s="13">
        <v>21752.9921875</v>
      </c>
      <c r="AB220" s="13">
        <v>21984.271484375</v>
      </c>
      <c r="AC220" s="13">
        <v>11283.2392578125</v>
      </c>
      <c r="AD220" s="13">
        <v>21545.62109375</v>
      </c>
      <c r="AE220" s="13">
        <v>18970.41796875</v>
      </c>
      <c r="AF220" s="13">
        <v>20658.478515625</v>
      </c>
      <c r="AG220" s="13">
        <v>9948.55078125</v>
      </c>
      <c r="AH220" s="13">
        <v>20012.306640625</v>
      </c>
      <c r="AI220" s="13">
        <v>19857.888671875</v>
      </c>
      <c r="AJ220" s="13">
        <v>23670.05859375</v>
      </c>
      <c r="AK220" s="13">
        <v>12598.791015625</v>
      </c>
      <c r="AL220" s="13">
        <v>24203.72265625</v>
      </c>
      <c r="AM220" s="13">
        <v>16911.724609375</v>
      </c>
      <c r="AN220" s="13">
        <v>10493.8486328125</v>
      </c>
      <c r="AO220" s="13">
        <v>21527.65625</v>
      </c>
      <c r="AP220" s="13">
        <v>22366.458984375</v>
      </c>
      <c r="AQ220" s="13">
        <v>21149.896484375</v>
      </c>
      <c r="AR220" s="3"/>
      <c r="AT220" s="3"/>
      <c r="AV220" s="3"/>
      <c r="AX220" s="3"/>
      <c r="AZ220" s="3"/>
      <c r="BB220" s="3"/>
      <c r="BD220" s="3"/>
      <c r="BF220" s="3"/>
      <c r="BH220" s="3"/>
      <c r="BJ220" s="3"/>
      <c r="BL220" s="3"/>
      <c r="BN220" s="3"/>
      <c r="BP220" s="3"/>
      <c r="BR220" s="3"/>
      <c r="BT220" s="3"/>
      <c r="BV220" s="3"/>
      <c r="BX220" s="3"/>
      <c r="BZ220" s="3"/>
      <c r="CB220" s="3"/>
      <c r="CD220" s="3"/>
    </row>
    <row r="221" spans="3:82" x14ac:dyDescent="0.35">
      <c r="C221" s="3">
        <v>42954</v>
      </c>
      <c r="D221" s="13">
        <v>9276.6611328125</v>
      </c>
      <c r="E221" s="13">
        <v>12092.19140625</v>
      </c>
      <c r="F221" s="13">
        <v>11823.85546875</v>
      </c>
      <c r="G221" s="13">
        <v>11192.3525390625</v>
      </c>
      <c r="H221" s="13">
        <v>7046.14111328125</v>
      </c>
      <c r="I221" s="13">
        <v>12136.98046875</v>
      </c>
      <c r="J221" s="13">
        <v>11910.9912109375</v>
      </c>
      <c r="K221" s="13">
        <v>13138.8212890625</v>
      </c>
      <c r="L221" s="13">
        <v>1118.63232421875</v>
      </c>
      <c r="M221" s="13">
        <v>10346.2802734375</v>
      </c>
      <c r="N221" s="13">
        <v>10241.0966796875</v>
      </c>
      <c r="O221" s="13">
        <v>8437.4619140625</v>
      </c>
      <c r="P221" s="13">
        <v>1447.1953125</v>
      </c>
      <c r="Q221" s="13">
        <v>13435.66015625</v>
      </c>
      <c r="R221" s="13">
        <v>12272.2080078125</v>
      </c>
      <c r="S221" s="13">
        <v>12678.9912109375</v>
      </c>
      <c r="T221" s="13">
        <v>10125.671875</v>
      </c>
      <c r="U221" s="13">
        <v>11374.13671875</v>
      </c>
      <c r="V221" s="13">
        <v>13617.0107421875</v>
      </c>
      <c r="W221" s="13">
        <v>12409.7177734375</v>
      </c>
      <c r="X221" s="13">
        <v>17522.376953125</v>
      </c>
      <c r="Y221" s="13">
        <v>20674.947265625</v>
      </c>
      <c r="Z221" s="13">
        <v>25435.501953125</v>
      </c>
      <c r="AA221" s="13">
        <v>21776.93359375</v>
      </c>
      <c r="AB221" s="13">
        <v>21984.271484375</v>
      </c>
      <c r="AC221" s="13">
        <v>11283.2392578125</v>
      </c>
      <c r="AD221" s="13">
        <v>21569.564453125</v>
      </c>
      <c r="AE221" s="13">
        <v>18994.359375</v>
      </c>
      <c r="AF221" s="13">
        <v>20658.478515625</v>
      </c>
      <c r="AG221" s="13">
        <v>9948.55078125</v>
      </c>
      <c r="AH221" s="13">
        <v>20012.306640625</v>
      </c>
      <c r="AI221" s="13">
        <v>19881.830078125</v>
      </c>
      <c r="AJ221" s="13">
        <v>23670.05859375</v>
      </c>
      <c r="AK221" s="13">
        <v>12598.791015625</v>
      </c>
      <c r="AL221" s="13">
        <v>24227.666015625</v>
      </c>
      <c r="AM221" s="13">
        <v>16911.724609375</v>
      </c>
      <c r="AN221" s="13">
        <v>10493.8486328125</v>
      </c>
      <c r="AO221" s="13">
        <v>21551.599609375</v>
      </c>
      <c r="AP221" s="13">
        <v>22366.458984375</v>
      </c>
      <c r="AQ221" s="13">
        <v>21173.837890625</v>
      </c>
      <c r="AR221" s="3"/>
      <c r="AT221" s="3"/>
      <c r="AV221" s="3"/>
      <c r="AX221" s="3"/>
      <c r="AZ221" s="3"/>
      <c r="BB221" s="3"/>
      <c r="BD221" s="3"/>
      <c r="BF221" s="3"/>
      <c r="BH221" s="3"/>
      <c r="BJ221" s="3"/>
      <c r="BL221" s="3"/>
      <c r="BN221" s="3"/>
      <c r="BP221" s="3"/>
      <c r="BR221" s="3"/>
      <c r="BT221" s="3"/>
      <c r="BV221" s="3"/>
      <c r="BX221" s="3"/>
      <c r="BZ221" s="3"/>
      <c r="CB221" s="3"/>
      <c r="CD221" s="3"/>
    </row>
    <row r="222" spans="3:82" x14ac:dyDescent="0.35">
      <c r="C222" s="3">
        <v>42955</v>
      </c>
      <c r="D222" s="13">
        <v>9300.484375</v>
      </c>
      <c r="E222" s="13">
        <v>12092.19140625</v>
      </c>
      <c r="F222" s="13">
        <v>11833.3359375</v>
      </c>
      <c r="G222" s="13">
        <v>11216.3505859375</v>
      </c>
      <c r="H222" s="13">
        <v>7052.98974609375</v>
      </c>
      <c r="I222" s="13">
        <v>12144.40625</v>
      </c>
      <c r="J222" s="13">
        <v>11910.994140625</v>
      </c>
      <c r="K222" s="13">
        <v>13146.4892578125</v>
      </c>
      <c r="L222" s="13">
        <v>1118.63232421875</v>
      </c>
      <c r="M222" s="13">
        <v>10370.279296875</v>
      </c>
      <c r="N222" s="13">
        <v>10241.0966796875</v>
      </c>
      <c r="O222" s="13">
        <v>8437.4619140625</v>
      </c>
      <c r="P222" s="13">
        <v>1447.1954345703125</v>
      </c>
      <c r="Q222" s="13">
        <v>13459.658203125</v>
      </c>
      <c r="R222" s="13">
        <v>12296.2060546875</v>
      </c>
      <c r="S222" s="13">
        <v>12678.9912109375</v>
      </c>
      <c r="T222" s="13">
        <v>10149.669921875</v>
      </c>
      <c r="U222" s="13">
        <v>11374.13671875</v>
      </c>
      <c r="V222" s="13">
        <v>13623.208984375</v>
      </c>
      <c r="W222" s="13">
        <v>12433.7158203125</v>
      </c>
      <c r="X222" s="13">
        <v>17546.376953125</v>
      </c>
      <c r="Y222" s="13">
        <v>20674.947265625</v>
      </c>
      <c r="Z222" s="13">
        <v>25435.501953125</v>
      </c>
      <c r="AA222" s="13">
        <v>21800.931640625</v>
      </c>
      <c r="AB222" s="13">
        <v>21984.271484375</v>
      </c>
      <c r="AC222" s="13">
        <v>11283.2392578125</v>
      </c>
      <c r="AD222" s="13">
        <v>21593.564453125</v>
      </c>
      <c r="AE222" s="13">
        <v>19018.357421875</v>
      </c>
      <c r="AF222" s="13">
        <v>20658.478515625</v>
      </c>
      <c r="AG222" s="13">
        <v>9948.55078125</v>
      </c>
      <c r="AH222" s="13">
        <v>20012.306640625</v>
      </c>
      <c r="AI222" s="13">
        <v>19905.826171875</v>
      </c>
      <c r="AJ222" s="13">
        <v>23670.05859375</v>
      </c>
      <c r="AK222" s="13">
        <v>12598.791015625</v>
      </c>
      <c r="AL222" s="13">
        <v>24251.6640625</v>
      </c>
      <c r="AM222" s="13">
        <v>16911.724609375</v>
      </c>
      <c r="AN222" s="13">
        <v>10493.8486328125</v>
      </c>
      <c r="AO222" s="13">
        <v>21575.59765625</v>
      </c>
      <c r="AP222" s="13">
        <v>22366.458984375</v>
      </c>
      <c r="AQ222" s="13">
        <v>21197.837890625</v>
      </c>
      <c r="AR222" s="3"/>
      <c r="AT222" s="3"/>
      <c r="AV222" s="3"/>
      <c r="AX222" s="3"/>
      <c r="AZ222" s="3"/>
      <c r="BB222" s="3"/>
      <c r="BD222" s="3"/>
      <c r="BF222" s="3"/>
      <c r="BH222" s="3"/>
      <c r="BJ222" s="3"/>
      <c r="BL222" s="3"/>
      <c r="BN222" s="3"/>
      <c r="BP222" s="3"/>
      <c r="BR222" s="3"/>
      <c r="BT222" s="3"/>
      <c r="BV222" s="3"/>
      <c r="BX222" s="3"/>
      <c r="BZ222" s="3"/>
      <c r="CB222" s="3"/>
      <c r="CD222" s="3"/>
    </row>
    <row r="223" spans="3:82" x14ac:dyDescent="0.35">
      <c r="C223" s="3">
        <v>42956</v>
      </c>
      <c r="D223" s="13">
        <v>9321.0087890625</v>
      </c>
      <c r="E223" s="13">
        <v>12092.19140625</v>
      </c>
      <c r="F223" s="13">
        <v>11855.140625</v>
      </c>
      <c r="G223" s="13">
        <v>11236.6806640625</v>
      </c>
      <c r="H223" s="13">
        <v>7052.98974609375</v>
      </c>
      <c r="I223" s="13">
        <v>12157.5</v>
      </c>
      <c r="J223" s="13">
        <v>11910.994140625</v>
      </c>
      <c r="K223" s="13">
        <v>13161.029296875</v>
      </c>
      <c r="L223" s="13">
        <v>1118.63232421875</v>
      </c>
      <c r="M223" s="13">
        <v>10394.27734375</v>
      </c>
      <c r="N223" s="13">
        <v>10241.0966796875</v>
      </c>
      <c r="O223" s="13">
        <v>8437.4619140625</v>
      </c>
      <c r="P223" s="13">
        <v>1447.1954345703125</v>
      </c>
      <c r="Q223" s="13">
        <v>13483.6572265625</v>
      </c>
      <c r="R223" s="13">
        <v>12320.205078125</v>
      </c>
      <c r="S223" s="13">
        <v>12678.9912109375</v>
      </c>
      <c r="T223" s="13">
        <v>10173.6689453125</v>
      </c>
      <c r="U223" s="13">
        <v>11374.142578125</v>
      </c>
      <c r="V223" s="13">
        <v>13623.208984375</v>
      </c>
      <c r="W223" s="13">
        <v>12457.71484375</v>
      </c>
      <c r="X223" s="13">
        <v>17567.279296875</v>
      </c>
      <c r="Y223" s="13">
        <v>20688.70703125</v>
      </c>
      <c r="Z223" s="13">
        <v>25435.513671875</v>
      </c>
      <c r="AA223" s="13">
        <v>21824.931640625</v>
      </c>
      <c r="AB223" s="13">
        <v>21984.28125</v>
      </c>
      <c r="AC223" s="13">
        <v>11283.2392578125</v>
      </c>
      <c r="AD223" s="13">
        <v>21617.5625</v>
      </c>
      <c r="AE223" s="13">
        <v>19042.357421875</v>
      </c>
      <c r="AF223" s="13">
        <v>20671.8828125</v>
      </c>
      <c r="AG223" s="13">
        <v>9948.55078125</v>
      </c>
      <c r="AH223" s="13">
        <v>20012.30859375</v>
      </c>
      <c r="AI223" s="13">
        <v>19927.17578125</v>
      </c>
      <c r="AJ223" s="13">
        <v>23680.587890625</v>
      </c>
      <c r="AK223" s="13">
        <v>12598.791015625</v>
      </c>
      <c r="AL223" s="13">
        <v>24273.001953125</v>
      </c>
      <c r="AM223" s="13">
        <v>16911.724609375</v>
      </c>
      <c r="AN223" s="13">
        <v>10493.8486328125</v>
      </c>
      <c r="AO223" s="13">
        <v>21586.412109375</v>
      </c>
      <c r="AP223" s="13">
        <v>22366.458984375</v>
      </c>
      <c r="AQ223" s="13">
        <v>21215.962890625</v>
      </c>
      <c r="AR223" s="3"/>
      <c r="AT223" s="3"/>
      <c r="AV223" s="3"/>
      <c r="AX223" s="3"/>
      <c r="AZ223" s="3"/>
      <c r="BB223" s="3"/>
      <c r="BD223" s="3"/>
      <c r="BF223" s="3"/>
      <c r="BH223" s="3"/>
      <c r="BJ223" s="3"/>
      <c r="BL223" s="3"/>
      <c r="BN223" s="3"/>
      <c r="BP223" s="3"/>
      <c r="BR223" s="3"/>
      <c r="BT223" s="3"/>
      <c r="BV223" s="3"/>
      <c r="BX223" s="3"/>
      <c r="BZ223" s="3"/>
      <c r="CB223" s="3"/>
      <c r="CD223" s="3"/>
    </row>
    <row r="224" spans="3:82" x14ac:dyDescent="0.35">
      <c r="C224" s="3">
        <v>42957</v>
      </c>
      <c r="D224" s="13">
        <v>9321.76171875</v>
      </c>
      <c r="E224" s="13">
        <v>12092.19140625</v>
      </c>
      <c r="F224" s="13">
        <v>11879.138671875</v>
      </c>
      <c r="G224" s="13">
        <v>11236.8037109375</v>
      </c>
      <c r="H224" s="13">
        <v>7067.798828125</v>
      </c>
      <c r="I224" s="13">
        <v>12157.603515625</v>
      </c>
      <c r="J224" s="13">
        <v>11910.994140625</v>
      </c>
      <c r="K224" s="13">
        <v>13185.02734375</v>
      </c>
      <c r="L224" s="13">
        <v>1118.63232421875</v>
      </c>
      <c r="M224" s="13">
        <v>10418.275390625</v>
      </c>
      <c r="N224" s="13">
        <v>10241.0966796875</v>
      </c>
      <c r="O224" s="13">
        <v>8437.4619140625</v>
      </c>
      <c r="P224" s="13">
        <v>1447.1954345703125</v>
      </c>
      <c r="Q224" s="13">
        <v>13507.6552734375</v>
      </c>
      <c r="R224" s="13">
        <v>12344.203125</v>
      </c>
      <c r="S224" s="13">
        <v>12678.9912109375</v>
      </c>
      <c r="T224" s="13">
        <v>10197.6669921875</v>
      </c>
      <c r="U224" s="13">
        <v>11395.92578125</v>
      </c>
      <c r="V224" s="13">
        <v>13623.208984375</v>
      </c>
      <c r="W224" s="13">
        <v>12481.712890625</v>
      </c>
      <c r="X224" s="13">
        <v>17591.27734375</v>
      </c>
      <c r="Y224" s="13">
        <v>20711.8984375</v>
      </c>
      <c r="Z224" s="13">
        <v>25435.525390625</v>
      </c>
      <c r="AA224" s="13">
        <v>21839.4375</v>
      </c>
      <c r="AB224" s="13">
        <v>21984.291015625</v>
      </c>
      <c r="AC224" s="13">
        <v>11283.2392578125</v>
      </c>
      <c r="AD224" s="13">
        <v>21641.560546875</v>
      </c>
      <c r="AE224" s="13">
        <v>19066.35546875</v>
      </c>
      <c r="AF224" s="13">
        <v>20695.880859375</v>
      </c>
      <c r="AG224" s="13">
        <v>9948.55078125</v>
      </c>
      <c r="AH224" s="13">
        <v>20012.30859375</v>
      </c>
      <c r="AI224" s="13">
        <v>19951.173828125</v>
      </c>
      <c r="AJ224" s="13">
        <v>23704.5859375</v>
      </c>
      <c r="AK224" s="13">
        <v>12598.791015625</v>
      </c>
      <c r="AL224" s="13">
        <v>24297</v>
      </c>
      <c r="AM224" s="13">
        <v>16911.724609375</v>
      </c>
      <c r="AN224" s="13">
        <v>10493.9208984375</v>
      </c>
      <c r="AO224" s="13">
        <v>21586.412109375</v>
      </c>
      <c r="AP224" s="13">
        <v>22366.458984375</v>
      </c>
      <c r="AQ224" s="13">
        <v>21239.962890625</v>
      </c>
      <c r="AR224" s="3"/>
      <c r="AT224" s="3"/>
      <c r="AV224" s="3"/>
      <c r="AX224" s="3"/>
      <c r="AZ224" s="3"/>
      <c r="BB224" s="3"/>
      <c r="BD224" s="3"/>
      <c r="BF224" s="3"/>
      <c r="BH224" s="3"/>
      <c r="BJ224" s="3"/>
      <c r="BL224" s="3"/>
      <c r="BN224" s="3"/>
      <c r="BP224" s="3"/>
      <c r="BR224" s="3"/>
      <c r="BT224" s="3"/>
      <c r="BV224" s="3"/>
      <c r="BX224" s="3"/>
      <c r="BZ224" s="3"/>
      <c r="CB224" s="3"/>
      <c r="CD224" s="3"/>
    </row>
    <row r="225" spans="3:82" x14ac:dyDescent="0.35">
      <c r="C225" s="3">
        <v>42958</v>
      </c>
      <c r="D225" s="13">
        <v>9321.7744140625</v>
      </c>
      <c r="E225" s="13">
        <v>12092.19140625</v>
      </c>
      <c r="F225" s="13">
        <v>11903.13671875</v>
      </c>
      <c r="G225" s="13">
        <v>11236.9482421875</v>
      </c>
      <c r="H225" s="13">
        <v>7091.451171875</v>
      </c>
      <c r="I225" s="13">
        <v>12171.2041015625</v>
      </c>
      <c r="J225" s="13">
        <v>11910.994140625</v>
      </c>
      <c r="K225" s="13">
        <v>13209.025390625</v>
      </c>
      <c r="L225" s="13">
        <v>1118.63232421875</v>
      </c>
      <c r="M225" s="13">
        <v>10442.2744140625</v>
      </c>
      <c r="N225" s="13">
        <v>10241.0966796875</v>
      </c>
      <c r="O225" s="13">
        <v>8437.4619140625</v>
      </c>
      <c r="P225" s="13">
        <v>1447.1954345703125</v>
      </c>
      <c r="Q225" s="13">
        <v>13531.6533203125</v>
      </c>
      <c r="R225" s="13">
        <v>12368.201171875</v>
      </c>
      <c r="S225" s="13">
        <v>12678.9912109375</v>
      </c>
      <c r="T225" s="13">
        <v>10221.6650390625</v>
      </c>
      <c r="U225" s="13">
        <v>11419.923828125</v>
      </c>
      <c r="V225" s="13">
        <v>13623.208984375</v>
      </c>
      <c r="W225" s="13">
        <v>12505.4140625</v>
      </c>
      <c r="X225" s="13">
        <v>17615.275390625</v>
      </c>
      <c r="Y225" s="13">
        <v>20735.896484375</v>
      </c>
      <c r="Z225" s="13">
        <v>25442.373046875</v>
      </c>
      <c r="AA225" s="13">
        <v>21861.357421875</v>
      </c>
      <c r="AB225" s="13">
        <v>21988.970703125</v>
      </c>
      <c r="AC225" s="13">
        <v>11283.2392578125</v>
      </c>
      <c r="AD225" s="13">
        <v>21665.55859375</v>
      </c>
      <c r="AE225" s="13">
        <v>19090.353515625</v>
      </c>
      <c r="AF225" s="13">
        <v>20719.87890625</v>
      </c>
      <c r="AG225" s="13">
        <v>9948.55078125</v>
      </c>
      <c r="AH225" s="13">
        <v>20012.30859375</v>
      </c>
      <c r="AI225" s="13">
        <v>19971.744140625</v>
      </c>
      <c r="AJ225" s="13">
        <v>23725.15625</v>
      </c>
      <c r="AK225" s="13">
        <v>12598.791015625</v>
      </c>
      <c r="AL225" s="13">
        <v>24317.5703125</v>
      </c>
      <c r="AM225" s="13">
        <v>16911.724609375</v>
      </c>
      <c r="AN225" s="13">
        <v>10493.9208984375</v>
      </c>
      <c r="AO225" s="13">
        <v>21586.412109375</v>
      </c>
      <c r="AP225" s="13">
        <v>22366.458984375</v>
      </c>
      <c r="AQ225" s="13">
        <v>21260.53125</v>
      </c>
      <c r="AR225" s="3"/>
      <c r="AT225" s="3"/>
      <c r="AV225" s="3"/>
      <c r="AX225" s="3"/>
      <c r="AZ225" s="3"/>
      <c r="BB225" s="3"/>
      <c r="BD225" s="3"/>
      <c r="BF225" s="3"/>
      <c r="BH225" s="3"/>
      <c r="BJ225" s="3"/>
      <c r="BL225" s="3"/>
      <c r="BN225" s="3"/>
      <c r="BP225" s="3"/>
      <c r="BR225" s="3"/>
      <c r="BT225" s="3"/>
      <c r="BV225" s="3"/>
      <c r="BX225" s="3"/>
      <c r="BZ225" s="3"/>
      <c r="CB225" s="3"/>
      <c r="CD225" s="3"/>
    </row>
    <row r="226" spans="3:82" x14ac:dyDescent="0.35">
      <c r="C226" s="3">
        <v>42959</v>
      </c>
      <c r="D226" s="13">
        <v>9321.7744140625</v>
      </c>
      <c r="E226" s="13">
        <v>12092.19140625</v>
      </c>
      <c r="F226" s="13">
        <v>11927.1357421875</v>
      </c>
      <c r="G226" s="13">
        <v>11237.9775390625</v>
      </c>
      <c r="H226" s="13">
        <v>7115.2998046875</v>
      </c>
      <c r="I226" s="13">
        <v>12195.009765625</v>
      </c>
      <c r="J226" s="13">
        <v>11910.994140625</v>
      </c>
      <c r="K226" s="13">
        <v>13230.935546875</v>
      </c>
      <c r="L226" s="13">
        <v>1118.63232421875</v>
      </c>
      <c r="M226" s="13">
        <v>10446.7568359375</v>
      </c>
      <c r="N226" s="13">
        <v>10248.5478515625</v>
      </c>
      <c r="O226" s="13">
        <v>8437.4619140625</v>
      </c>
      <c r="P226" s="13">
        <v>1447.1954345703125</v>
      </c>
      <c r="Q226" s="13">
        <v>13555.6513671875</v>
      </c>
      <c r="R226" s="13">
        <v>12392.19921875</v>
      </c>
      <c r="S226" s="13">
        <v>12678.9912109375</v>
      </c>
      <c r="T226" s="13">
        <v>10245.6630859375</v>
      </c>
      <c r="U226" s="13">
        <v>11443.9228515625</v>
      </c>
      <c r="V226" s="13">
        <v>13623.208984375</v>
      </c>
      <c r="W226" s="13">
        <v>12529.345703125</v>
      </c>
      <c r="X226" s="13">
        <v>17638.673828125</v>
      </c>
      <c r="Y226" s="13">
        <v>20759.291015625</v>
      </c>
      <c r="Z226" s="13">
        <v>25465.7421875</v>
      </c>
      <c r="AA226" s="13">
        <v>21867.947265625</v>
      </c>
      <c r="AB226" s="13">
        <v>21990.181640625</v>
      </c>
      <c r="AC226" s="13">
        <v>11283.2392578125</v>
      </c>
      <c r="AD226" s="13">
        <v>21688.953125</v>
      </c>
      <c r="AE226" s="13">
        <v>19112.44921875</v>
      </c>
      <c r="AF226" s="13">
        <v>20741.9296875</v>
      </c>
      <c r="AG226" s="13">
        <v>9948.55078125</v>
      </c>
      <c r="AH226" s="13">
        <v>20012.30859375</v>
      </c>
      <c r="AI226" s="13">
        <v>19995.7421875</v>
      </c>
      <c r="AJ226" s="13">
        <v>23749.154296875</v>
      </c>
      <c r="AK226" s="13">
        <v>12598.791015625</v>
      </c>
      <c r="AL226" s="13">
        <v>24341.568359375</v>
      </c>
      <c r="AM226" s="13">
        <v>16911.724609375</v>
      </c>
      <c r="AN226" s="13">
        <v>10493.9208984375</v>
      </c>
      <c r="AO226" s="13">
        <v>21586.412109375</v>
      </c>
      <c r="AP226" s="13">
        <v>22366.458984375</v>
      </c>
      <c r="AQ226" s="13">
        <v>21284.53125</v>
      </c>
      <c r="AR226" s="3"/>
      <c r="AT226" s="3"/>
      <c r="AV226" s="3"/>
      <c r="AX226" s="3"/>
      <c r="AZ226" s="3"/>
      <c r="BB226" s="3"/>
      <c r="BD226" s="3"/>
      <c r="BF226" s="3"/>
      <c r="BH226" s="3"/>
      <c r="BJ226" s="3"/>
      <c r="BL226" s="3"/>
      <c r="BN226" s="3"/>
      <c r="BP226" s="3"/>
      <c r="BR226" s="3"/>
      <c r="BT226" s="3"/>
      <c r="BV226" s="3"/>
      <c r="BX226" s="3"/>
      <c r="BZ226" s="3"/>
      <c r="CB226" s="3"/>
      <c r="CD226" s="3"/>
    </row>
    <row r="227" spans="3:82" x14ac:dyDescent="0.35">
      <c r="C227" s="3">
        <v>42960.041666666664</v>
      </c>
      <c r="D227" s="13">
        <v>9321.7744140625</v>
      </c>
      <c r="E227" s="13">
        <v>12092.19140625</v>
      </c>
      <c r="F227" s="13">
        <v>11951.1337890625</v>
      </c>
      <c r="G227" s="13">
        <v>11249.0068359375</v>
      </c>
      <c r="H227" s="13">
        <v>7139.29833984375</v>
      </c>
      <c r="I227" s="13">
        <v>12219.0087890625</v>
      </c>
      <c r="J227" s="13">
        <v>11910.994140625</v>
      </c>
      <c r="K227" s="13">
        <v>13254.93359375</v>
      </c>
      <c r="L227" s="13">
        <v>1118.63232421875</v>
      </c>
      <c r="M227" s="13">
        <v>10465.3623046875</v>
      </c>
      <c r="N227" s="13">
        <v>10271.611328125</v>
      </c>
      <c r="O227" s="13">
        <v>8437.4619140625</v>
      </c>
      <c r="P227" s="13">
        <v>1447.1954345703125</v>
      </c>
      <c r="Q227" s="13">
        <v>13579.650390625</v>
      </c>
      <c r="R227" s="13">
        <v>12416.1982421875</v>
      </c>
      <c r="S227" s="13">
        <v>12678.9912109375</v>
      </c>
      <c r="T227" s="13">
        <v>10269.662109375</v>
      </c>
      <c r="U227" s="13">
        <v>11467.9208984375</v>
      </c>
      <c r="V227" s="13">
        <v>13623.208984375</v>
      </c>
      <c r="W227" s="13">
        <v>12552.0498046875</v>
      </c>
      <c r="X227" s="13">
        <v>17662.0234375</v>
      </c>
      <c r="Y227" s="13">
        <v>20782.685546875</v>
      </c>
      <c r="Z227" s="13">
        <v>25489.7421875</v>
      </c>
      <c r="AA227" s="13">
        <v>21891.9453125</v>
      </c>
      <c r="AB227" s="13">
        <v>21990.18359375</v>
      </c>
      <c r="AC227" s="13">
        <v>11283.2392578125</v>
      </c>
      <c r="AD227" s="13">
        <v>21712.951171875</v>
      </c>
      <c r="AE227" s="13">
        <v>19135.208984375</v>
      </c>
      <c r="AF227" s="13">
        <v>20760.45703125</v>
      </c>
      <c r="AG227" s="13">
        <v>9948.55078125</v>
      </c>
      <c r="AH227" s="13">
        <v>20012.310546875</v>
      </c>
      <c r="AI227" s="13">
        <v>20019.7421875</v>
      </c>
      <c r="AJ227" s="13">
        <v>23773.154296875</v>
      </c>
      <c r="AK227" s="13">
        <v>12598.791015625</v>
      </c>
      <c r="AL227" s="13">
        <v>24365.56640625</v>
      </c>
      <c r="AM227" s="13">
        <v>16911.724609375</v>
      </c>
      <c r="AN227" s="13">
        <v>10493.9208984375</v>
      </c>
      <c r="AO227" s="13">
        <v>21586.412109375</v>
      </c>
      <c r="AP227" s="13">
        <v>22366.458984375</v>
      </c>
      <c r="AQ227" s="13">
        <v>21308.529296875</v>
      </c>
      <c r="AR227" s="3"/>
      <c r="AT227" s="3"/>
      <c r="AV227" s="3"/>
      <c r="AX227" s="3"/>
      <c r="AZ227" s="3"/>
      <c r="BB227" s="3"/>
      <c r="BD227" s="3"/>
      <c r="BF227" s="3"/>
      <c r="BH227" s="3"/>
      <c r="BJ227" s="3"/>
      <c r="BL227" s="3"/>
      <c r="BN227" s="3"/>
      <c r="BP227" s="3"/>
      <c r="BR227" s="3"/>
      <c r="BT227" s="3"/>
      <c r="BV227" s="3"/>
      <c r="BX227" s="3"/>
      <c r="BZ227" s="3"/>
      <c r="CB227" s="3"/>
      <c r="CD227" s="3"/>
    </row>
    <row r="228" spans="3:82" x14ac:dyDescent="0.35">
      <c r="C228" s="3">
        <v>42961</v>
      </c>
      <c r="D228" s="13">
        <v>9321.7744140625</v>
      </c>
      <c r="E228" s="13">
        <v>12092.19140625</v>
      </c>
      <c r="F228" s="13">
        <v>11974.1328125</v>
      </c>
      <c r="G228" s="13">
        <v>11268.64453125</v>
      </c>
      <c r="H228" s="13">
        <v>7162.29638671875</v>
      </c>
      <c r="I228" s="13">
        <v>12222.380859375</v>
      </c>
      <c r="J228" s="13">
        <v>11910.994140625</v>
      </c>
      <c r="K228" s="13">
        <v>13277.9326171875</v>
      </c>
      <c r="L228" s="13">
        <v>1118.63232421875</v>
      </c>
      <c r="M228" s="13">
        <v>10486.94140625</v>
      </c>
      <c r="N228" s="13">
        <v>10284.77734375</v>
      </c>
      <c r="O228" s="13">
        <v>8437.4619140625</v>
      </c>
      <c r="P228" s="13">
        <v>1447.1954345703125</v>
      </c>
      <c r="Q228" s="13">
        <v>13602.6484375</v>
      </c>
      <c r="R228" s="13">
        <v>12439.1962890625</v>
      </c>
      <c r="S228" s="13">
        <v>12678.9912109375</v>
      </c>
      <c r="T228" s="13">
        <v>10291.291015625</v>
      </c>
      <c r="U228" s="13">
        <v>11490.9189453125</v>
      </c>
      <c r="V228" s="13">
        <v>13623.208984375</v>
      </c>
      <c r="W228" s="13">
        <v>12560.751953125</v>
      </c>
      <c r="X228" s="13">
        <v>17684.783203125</v>
      </c>
      <c r="Y228" s="13">
        <v>20805.416015625</v>
      </c>
      <c r="Z228" s="13">
        <v>25512.50390625</v>
      </c>
      <c r="AA228" s="13">
        <v>21914.708984375</v>
      </c>
      <c r="AB228" s="13">
        <v>21990.2890625</v>
      </c>
      <c r="AC228" s="13">
        <v>11283.2392578125</v>
      </c>
      <c r="AD228" s="13">
        <v>21734.021484375</v>
      </c>
      <c r="AE228" s="13">
        <v>19157.970703125</v>
      </c>
      <c r="AF228" s="13">
        <v>20773.482421875</v>
      </c>
      <c r="AG228" s="13">
        <v>9948.55078125</v>
      </c>
      <c r="AH228" s="13">
        <v>20012.310546875</v>
      </c>
      <c r="AI228" s="13">
        <v>20042.740234375</v>
      </c>
      <c r="AJ228" s="13">
        <v>23796.15234375</v>
      </c>
      <c r="AK228" s="13">
        <v>12598.791015625</v>
      </c>
      <c r="AL228" s="13">
        <v>24388.564453125</v>
      </c>
      <c r="AM228" s="13">
        <v>16911.724609375</v>
      </c>
      <c r="AN228" s="13">
        <v>10493.9208984375</v>
      </c>
      <c r="AO228" s="13">
        <v>21586.412109375</v>
      </c>
      <c r="AP228" s="13">
        <v>22366.458984375</v>
      </c>
      <c r="AQ228" s="13">
        <v>21331.52734375</v>
      </c>
      <c r="AR228" s="3"/>
      <c r="AT228" s="3"/>
      <c r="AV228" s="3"/>
      <c r="AX228" s="3"/>
      <c r="AZ228" s="3"/>
      <c r="BB228" s="3"/>
      <c r="BD228" s="3"/>
      <c r="BF228" s="3"/>
      <c r="BH228" s="3"/>
      <c r="BJ228" s="3"/>
      <c r="BL228" s="3"/>
      <c r="BN228" s="3"/>
      <c r="BP228" s="3"/>
      <c r="BR228" s="3"/>
      <c r="BT228" s="3"/>
      <c r="BV228" s="3"/>
      <c r="BX228" s="3"/>
      <c r="BZ228" s="3"/>
      <c r="CB228" s="3"/>
      <c r="CD228" s="3"/>
    </row>
    <row r="229" spans="3:82" x14ac:dyDescent="0.35">
      <c r="C229" s="3">
        <v>42962</v>
      </c>
      <c r="D229" s="13">
        <v>9321.7744140625</v>
      </c>
      <c r="E229" s="13">
        <v>12092.19140625</v>
      </c>
      <c r="F229" s="13">
        <v>11998.130859375</v>
      </c>
      <c r="G229" s="13">
        <v>11292.642578125</v>
      </c>
      <c r="H229" s="13">
        <v>7186.294921875</v>
      </c>
      <c r="I229" s="13">
        <v>12222.380859375</v>
      </c>
      <c r="J229" s="13">
        <v>11910.994140625</v>
      </c>
      <c r="K229" s="13">
        <v>13301.9306640625</v>
      </c>
      <c r="L229" s="13">
        <v>1118.63232421875</v>
      </c>
      <c r="M229" s="13">
        <v>10510.9404296875</v>
      </c>
      <c r="N229" s="13">
        <v>10308.775390625</v>
      </c>
      <c r="O229" s="13">
        <v>8437.4619140625</v>
      </c>
      <c r="P229" s="13">
        <v>1447.1954345703125</v>
      </c>
      <c r="Q229" s="13">
        <v>13626.646484375</v>
      </c>
      <c r="R229" s="13">
        <v>12463.1943359375</v>
      </c>
      <c r="S229" s="13">
        <v>12678.9912109375</v>
      </c>
      <c r="T229" s="13">
        <v>10311.1083984375</v>
      </c>
      <c r="U229" s="13">
        <v>11514.91796875</v>
      </c>
      <c r="V229" s="13">
        <v>13623.208984375</v>
      </c>
      <c r="W229" s="13">
        <v>12560.7587890625</v>
      </c>
      <c r="X229" s="13">
        <v>17700.25</v>
      </c>
      <c r="Y229" s="13">
        <v>20826.5859375</v>
      </c>
      <c r="Z229" s="13">
        <v>25536.4375</v>
      </c>
      <c r="AA229" s="13">
        <v>21938.70703125</v>
      </c>
      <c r="AB229" s="13">
        <v>22014.25</v>
      </c>
      <c r="AC229" s="13">
        <v>11283.2392578125</v>
      </c>
      <c r="AD229" s="13">
        <v>21758.01953125</v>
      </c>
      <c r="AE229" s="13">
        <v>19181.970703125</v>
      </c>
      <c r="AF229" s="13">
        <v>20797.48046875</v>
      </c>
      <c r="AG229" s="13">
        <v>9948.55078125</v>
      </c>
      <c r="AH229" s="13">
        <v>20012.310546875</v>
      </c>
      <c r="AI229" s="13">
        <v>20066.73828125</v>
      </c>
      <c r="AJ229" s="13">
        <v>23820.150390625</v>
      </c>
      <c r="AK229" s="13">
        <v>12598.791015625</v>
      </c>
      <c r="AL229" s="13">
        <v>24412.564453125</v>
      </c>
      <c r="AM229" s="13">
        <v>16911.724609375</v>
      </c>
      <c r="AN229" s="13">
        <v>10493.9208984375</v>
      </c>
      <c r="AO229" s="13">
        <v>21586.412109375</v>
      </c>
      <c r="AP229" s="13">
        <v>22366.458984375</v>
      </c>
      <c r="AQ229" s="13">
        <v>21355.525390625</v>
      </c>
      <c r="AR229" s="3"/>
      <c r="AT229" s="3"/>
      <c r="AV229" s="3"/>
      <c r="AX229" s="3"/>
      <c r="AZ229" s="3"/>
      <c r="BB229" s="3"/>
      <c r="BD229" s="3"/>
      <c r="BF229" s="3"/>
      <c r="BH229" s="3"/>
      <c r="BJ229" s="3"/>
      <c r="BL229" s="3"/>
      <c r="BN229" s="3"/>
      <c r="BP229" s="3"/>
      <c r="BR229" s="3"/>
      <c r="BT229" s="3"/>
      <c r="BV229" s="3"/>
      <c r="BX229" s="3"/>
      <c r="BZ229" s="3"/>
      <c r="CB229" s="3"/>
      <c r="CD229" s="3"/>
    </row>
    <row r="230" spans="3:82" x14ac:dyDescent="0.35">
      <c r="C230" s="3">
        <v>42963</v>
      </c>
      <c r="D230" s="13">
        <v>9321.7744140625</v>
      </c>
      <c r="E230" s="13">
        <v>12092.19140625</v>
      </c>
      <c r="F230" s="13">
        <v>12020.9794921875</v>
      </c>
      <c r="G230" s="13">
        <v>11316.6416015625</v>
      </c>
      <c r="H230" s="13">
        <v>7210.29345703125</v>
      </c>
      <c r="I230" s="13">
        <v>12222.380859375</v>
      </c>
      <c r="J230" s="13">
        <v>11910.994140625</v>
      </c>
      <c r="K230" s="13">
        <v>13325.9296875</v>
      </c>
      <c r="L230" s="13">
        <v>1118.63232421875</v>
      </c>
      <c r="M230" s="13">
        <v>10534.9384765625</v>
      </c>
      <c r="N230" s="13">
        <v>10332.34375</v>
      </c>
      <c r="O230" s="13">
        <v>8437.4619140625</v>
      </c>
      <c r="P230" s="13">
        <v>1447.1954345703125</v>
      </c>
      <c r="Q230" s="13">
        <v>13650.6455078125</v>
      </c>
      <c r="R230" s="13">
        <v>12487.146484375</v>
      </c>
      <c r="S230" s="13">
        <v>12678.9912109375</v>
      </c>
      <c r="T230" s="13">
        <v>10335.107421875</v>
      </c>
      <c r="U230" s="13">
        <v>11538.916015625</v>
      </c>
      <c r="V230" s="13">
        <v>13623.208984375</v>
      </c>
      <c r="W230" s="13">
        <v>12583.0283203125</v>
      </c>
      <c r="X230" s="13">
        <v>17707.21484375</v>
      </c>
      <c r="Y230" s="13">
        <v>20850.583984375</v>
      </c>
      <c r="Z230" s="13">
        <v>25560.435546875</v>
      </c>
      <c r="AA230" s="13">
        <v>21962.705078125</v>
      </c>
      <c r="AB230" s="13">
        <v>22038.248046875</v>
      </c>
      <c r="AC230" s="13">
        <v>11283.2392578125</v>
      </c>
      <c r="AD230" s="13">
        <v>21782.01953125</v>
      </c>
      <c r="AE230" s="13">
        <v>19205.9375</v>
      </c>
      <c r="AF230" s="13">
        <v>20821.48046875</v>
      </c>
      <c r="AG230" s="13">
        <v>9948.55078125</v>
      </c>
      <c r="AH230" s="13">
        <v>20012.310546875</v>
      </c>
      <c r="AI230" s="13">
        <v>20090.736328125</v>
      </c>
      <c r="AJ230" s="13">
        <v>23844.1484375</v>
      </c>
      <c r="AK230" s="13">
        <v>12598.791015625</v>
      </c>
      <c r="AL230" s="13">
        <v>24436.5625</v>
      </c>
      <c r="AM230" s="13">
        <v>16911.724609375</v>
      </c>
      <c r="AN230" s="13">
        <v>10493.9208984375</v>
      </c>
      <c r="AO230" s="13">
        <v>21586.412109375</v>
      </c>
      <c r="AP230" s="13">
        <v>22366.458984375</v>
      </c>
      <c r="AQ230" s="13">
        <v>21379.5234375</v>
      </c>
      <c r="AR230" s="3"/>
      <c r="AT230" s="3"/>
      <c r="AV230" s="3"/>
      <c r="AX230" s="3"/>
      <c r="AZ230" s="3"/>
      <c r="BB230" s="3"/>
      <c r="BD230" s="3"/>
      <c r="BF230" s="3"/>
      <c r="BH230" s="3"/>
      <c r="BJ230" s="3"/>
      <c r="BL230" s="3"/>
      <c r="BN230" s="3"/>
      <c r="BP230" s="3"/>
      <c r="BR230" s="3"/>
      <c r="BT230" s="3"/>
      <c r="BV230" s="3"/>
      <c r="BX230" s="3"/>
      <c r="BZ230" s="3"/>
      <c r="CB230" s="3"/>
      <c r="CD230" s="3"/>
    </row>
    <row r="231" spans="3:82" x14ac:dyDescent="0.35">
      <c r="C231" s="3">
        <v>42964</v>
      </c>
      <c r="D231" s="13">
        <v>9321.7744140625</v>
      </c>
      <c r="E231" s="13">
        <v>12092.19140625</v>
      </c>
      <c r="F231" s="13">
        <v>12044.978515625</v>
      </c>
      <c r="G231" s="13">
        <v>11340.6396484375</v>
      </c>
      <c r="H231" s="13">
        <v>7231.4833984375</v>
      </c>
      <c r="I231" s="13">
        <v>12222.380859375</v>
      </c>
      <c r="J231" s="13">
        <v>11910.994140625</v>
      </c>
      <c r="K231" s="13">
        <v>13349.927734375</v>
      </c>
      <c r="L231" s="13">
        <v>1118.63232421875</v>
      </c>
      <c r="M231" s="13">
        <v>10558.9375</v>
      </c>
      <c r="N231" s="13">
        <v>10348.4892578125</v>
      </c>
      <c r="O231" s="13">
        <v>8437.4619140625</v>
      </c>
      <c r="P231" s="13">
        <v>1447.1954345703125</v>
      </c>
      <c r="Q231" s="13">
        <v>13674.6435546875</v>
      </c>
      <c r="R231" s="13">
        <v>12511.1455078125</v>
      </c>
      <c r="S231" s="13">
        <v>12678.9912109375</v>
      </c>
      <c r="T231" s="13">
        <v>10359.10546875</v>
      </c>
      <c r="U231" s="13">
        <v>11562.9140625</v>
      </c>
      <c r="V231" s="13">
        <v>13623.208984375</v>
      </c>
      <c r="W231" s="13">
        <v>12597.841796875</v>
      </c>
      <c r="X231" s="13">
        <v>17715.4140625</v>
      </c>
      <c r="Y231" s="13">
        <v>20869.263671875</v>
      </c>
      <c r="Z231" s="13">
        <v>25584.435546875</v>
      </c>
      <c r="AA231" s="13">
        <v>21986.705078125</v>
      </c>
      <c r="AB231" s="13">
        <v>22062.248046875</v>
      </c>
      <c r="AC231" s="13">
        <v>11283.2392578125</v>
      </c>
      <c r="AD231" s="13">
        <v>21806.017578125</v>
      </c>
      <c r="AE231" s="13">
        <v>19229.935546875</v>
      </c>
      <c r="AF231" s="13">
        <v>20845.478515625</v>
      </c>
      <c r="AG231" s="13">
        <v>9948.55078125</v>
      </c>
      <c r="AH231" s="13">
        <v>20012.310546875</v>
      </c>
      <c r="AI231" s="13">
        <v>20114.734375</v>
      </c>
      <c r="AJ231" s="13">
        <v>23868.146484375</v>
      </c>
      <c r="AK231" s="13">
        <v>12598.791015625</v>
      </c>
      <c r="AL231" s="13">
        <v>24460.560546875</v>
      </c>
      <c r="AM231" s="13">
        <v>16911.724609375</v>
      </c>
      <c r="AN231" s="13">
        <v>10493.9208984375</v>
      </c>
      <c r="AO231" s="13">
        <v>21586.412109375</v>
      </c>
      <c r="AP231" s="13">
        <v>22366.458984375</v>
      </c>
      <c r="AQ231" s="13">
        <v>21403.5234375</v>
      </c>
      <c r="AR231" s="3"/>
      <c r="AT231" s="3"/>
      <c r="AV231" s="3"/>
      <c r="AX231" s="3"/>
      <c r="AZ231" s="3"/>
      <c r="BB231" s="3"/>
      <c r="BD231" s="3"/>
      <c r="BF231" s="3"/>
      <c r="BH231" s="3"/>
      <c r="BJ231" s="3"/>
      <c r="BL231" s="3"/>
      <c r="BN231" s="3"/>
      <c r="BP231" s="3"/>
      <c r="BR231" s="3"/>
      <c r="BT231" s="3"/>
      <c r="BV231" s="3"/>
      <c r="BX231" s="3"/>
      <c r="BZ231" s="3"/>
      <c r="CB231" s="3"/>
      <c r="CD231" s="3"/>
    </row>
    <row r="232" spans="3:82" x14ac:dyDescent="0.35">
      <c r="C232" s="3">
        <v>42965</v>
      </c>
      <c r="D232" s="13">
        <v>9321.7744140625</v>
      </c>
      <c r="E232" s="13">
        <v>12092.19140625</v>
      </c>
      <c r="F232" s="13">
        <v>12068.9765625</v>
      </c>
      <c r="G232" s="13">
        <v>11364.6376953125</v>
      </c>
      <c r="H232" s="13">
        <v>7255.4814453125</v>
      </c>
      <c r="I232" s="13">
        <v>12222.380859375</v>
      </c>
      <c r="J232" s="13">
        <v>11910.994140625</v>
      </c>
      <c r="K232" s="13">
        <v>13373.92578125</v>
      </c>
      <c r="L232" s="13">
        <v>1118.63232421875</v>
      </c>
      <c r="M232" s="13">
        <v>10582.935546875</v>
      </c>
      <c r="N232" s="13">
        <v>10372.48828125</v>
      </c>
      <c r="O232" s="13">
        <v>8437.4619140625</v>
      </c>
      <c r="P232" s="13">
        <v>1447.1954345703125</v>
      </c>
      <c r="Q232" s="13">
        <v>13698.6416015625</v>
      </c>
      <c r="R232" s="13">
        <v>12535.1435546875</v>
      </c>
      <c r="S232" s="13">
        <v>12678.9912109375</v>
      </c>
      <c r="T232" s="13">
        <v>10383.103515625</v>
      </c>
      <c r="U232" s="13">
        <v>11586.9130859375</v>
      </c>
      <c r="V232" s="13">
        <v>13623.208984375</v>
      </c>
      <c r="W232" s="13">
        <v>12621.791015625</v>
      </c>
      <c r="X232" s="13">
        <v>17739.4140625</v>
      </c>
      <c r="Y232" s="13">
        <v>20893.26171875</v>
      </c>
      <c r="Z232" s="13">
        <v>25608.43359375</v>
      </c>
      <c r="AA232" s="13">
        <v>22010.703125</v>
      </c>
      <c r="AB232" s="13">
        <v>22086.24609375</v>
      </c>
      <c r="AC232" s="13">
        <v>11283.2392578125</v>
      </c>
      <c r="AD232" s="13">
        <v>21830.015625</v>
      </c>
      <c r="AE232" s="13">
        <v>19253.8984375</v>
      </c>
      <c r="AF232" s="13">
        <v>20869.4765625</v>
      </c>
      <c r="AG232" s="13">
        <v>9948.55078125</v>
      </c>
      <c r="AH232" s="13">
        <v>20012.310546875</v>
      </c>
      <c r="AI232" s="13">
        <v>20138.734375</v>
      </c>
      <c r="AJ232" s="13">
        <v>23892.146484375</v>
      </c>
      <c r="AK232" s="13">
        <v>12598.791015625</v>
      </c>
      <c r="AL232" s="13">
        <v>24484.55859375</v>
      </c>
      <c r="AM232" s="13">
        <v>16911.724609375</v>
      </c>
      <c r="AN232" s="13">
        <v>10493.9208984375</v>
      </c>
      <c r="AO232" s="13">
        <v>21586.412109375</v>
      </c>
      <c r="AP232" s="13">
        <v>22366.458984375</v>
      </c>
      <c r="AQ232" s="13">
        <v>21427.521484375</v>
      </c>
      <c r="AR232" s="3"/>
      <c r="AT232" s="3"/>
      <c r="AV232" s="3"/>
      <c r="AX232" s="3"/>
      <c r="AZ232" s="3"/>
      <c r="BB232" s="3"/>
      <c r="BD232" s="3"/>
      <c r="BF232" s="3"/>
      <c r="BH232" s="3"/>
      <c r="BJ232" s="3"/>
      <c r="BL232" s="3"/>
      <c r="BN232" s="3"/>
      <c r="BP232" s="3"/>
      <c r="BR232" s="3"/>
      <c r="BT232" s="3"/>
      <c r="BV232" s="3"/>
      <c r="BX232" s="3"/>
      <c r="BZ232" s="3"/>
      <c r="CB232" s="3"/>
      <c r="CD232" s="3"/>
    </row>
    <row r="233" spans="3:82" x14ac:dyDescent="0.35">
      <c r="C233" s="3">
        <v>42966</v>
      </c>
      <c r="D233" s="13">
        <v>9329.912109375</v>
      </c>
      <c r="E233" s="13">
        <v>12092.19140625</v>
      </c>
      <c r="F233" s="13">
        <v>12084.826171875</v>
      </c>
      <c r="G233" s="13">
        <v>11388.541015625</v>
      </c>
      <c r="H233" s="13">
        <v>7270.71923828125</v>
      </c>
      <c r="I233" s="13">
        <v>12241.3681640625</v>
      </c>
      <c r="J233" s="13">
        <v>11910.994140625</v>
      </c>
      <c r="K233" s="13">
        <v>13397.923828125</v>
      </c>
      <c r="L233" s="13">
        <v>1118.63232421875</v>
      </c>
      <c r="M233" s="13">
        <v>10604.05078125</v>
      </c>
      <c r="N233" s="13">
        <v>10393.1826171875</v>
      </c>
      <c r="O233" s="13">
        <v>8437.4619140625</v>
      </c>
      <c r="P233" s="13">
        <v>1447.1954345703125</v>
      </c>
      <c r="Q233" s="13">
        <v>13722.6396484375</v>
      </c>
      <c r="R233" s="13">
        <v>12559.1416015625</v>
      </c>
      <c r="S233" s="13">
        <v>12680.80078125</v>
      </c>
      <c r="T233" s="13">
        <v>10407.1015625</v>
      </c>
      <c r="U233" s="13">
        <v>11610.9111328125</v>
      </c>
      <c r="V233" s="13">
        <v>13623.208984375</v>
      </c>
      <c r="W233" s="13">
        <v>12645.7890625</v>
      </c>
      <c r="X233" s="13">
        <v>17759.166015625</v>
      </c>
      <c r="Y233" s="13">
        <v>20914.197265625</v>
      </c>
      <c r="Z233" s="13">
        <v>25632.431640625</v>
      </c>
      <c r="AA233" s="13">
        <v>22034.701171875</v>
      </c>
      <c r="AB233" s="13">
        <v>22110.244140625</v>
      </c>
      <c r="AC233" s="13">
        <v>11283.2392578125</v>
      </c>
      <c r="AD233" s="13">
        <v>21854.013671875</v>
      </c>
      <c r="AE233" s="13">
        <v>19277.896484375</v>
      </c>
      <c r="AF233" s="13">
        <v>20893.474609375</v>
      </c>
      <c r="AG233" s="13">
        <v>9948.55078125</v>
      </c>
      <c r="AH233" s="13">
        <v>20012.310546875</v>
      </c>
      <c r="AI233" s="13">
        <v>20162.732421875</v>
      </c>
      <c r="AJ233" s="13">
        <v>23916.14453125</v>
      </c>
      <c r="AK233" s="13">
        <v>12598.791015625</v>
      </c>
      <c r="AL233" s="13">
        <v>24508.556640625</v>
      </c>
      <c r="AM233" s="13">
        <v>16911.724609375</v>
      </c>
      <c r="AN233" s="13">
        <v>10493.9208984375</v>
      </c>
      <c r="AO233" s="13">
        <v>21586.412109375</v>
      </c>
      <c r="AP233" s="13">
        <v>22366.458984375</v>
      </c>
      <c r="AQ233" s="13">
        <v>21451.51953125</v>
      </c>
      <c r="AR233" s="3"/>
      <c r="AT233" s="3"/>
      <c r="AV233" s="3"/>
      <c r="AX233" s="3"/>
      <c r="AZ233" s="3"/>
      <c r="BB233" s="3"/>
      <c r="BD233" s="3"/>
      <c r="BF233" s="3"/>
      <c r="BH233" s="3"/>
      <c r="BJ233" s="3"/>
      <c r="BL233" s="3"/>
      <c r="BN233" s="3"/>
      <c r="BP233" s="3"/>
      <c r="BR233" s="3"/>
      <c r="BT233" s="3"/>
      <c r="BV233" s="3"/>
      <c r="BX233" s="3"/>
      <c r="BZ233" s="3"/>
      <c r="CB233" s="3"/>
      <c r="CD233" s="3"/>
    </row>
    <row r="234" spans="3:82" x14ac:dyDescent="0.35">
      <c r="C234" s="3">
        <v>42967</v>
      </c>
      <c r="D234" s="13">
        <v>9349.7412109375</v>
      </c>
      <c r="E234" s="13">
        <v>12092.19140625</v>
      </c>
      <c r="F234" s="13">
        <v>12084.826171875</v>
      </c>
      <c r="G234" s="13">
        <v>11412.5390625</v>
      </c>
      <c r="H234" s="13">
        <v>7270.71923828125</v>
      </c>
      <c r="I234" s="13">
        <v>12259.1220703125</v>
      </c>
      <c r="J234" s="13">
        <v>11910.994140625</v>
      </c>
      <c r="K234" s="13">
        <v>13421.9228515625</v>
      </c>
      <c r="L234" s="13">
        <v>1118.63232421875</v>
      </c>
      <c r="M234" s="13">
        <v>10628.048828125</v>
      </c>
      <c r="N234" s="13">
        <v>10414.5966796875</v>
      </c>
      <c r="O234" s="13">
        <v>8437.4619140625</v>
      </c>
      <c r="P234" s="13">
        <v>1447.1954345703125</v>
      </c>
      <c r="Q234" s="13">
        <v>13746.638671875</v>
      </c>
      <c r="R234" s="13">
        <v>12583.140625</v>
      </c>
      <c r="S234" s="13">
        <v>12680.80078125</v>
      </c>
      <c r="T234" s="13">
        <v>10431.1005859375</v>
      </c>
      <c r="U234" s="13">
        <v>11634.9091796875</v>
      </c>
      <c r="V234" s="13">
        <v>13623.208984375</v>
      </c>
      <c r="W234" s="13">
        <v>12652.1123046875</v>
      </c>
      <c r="X234" s="13">
        <v>17782.751953125</v>
      </c>
      <c r="Y234" s="13">
        <v>20937.796875</v>
      </c>
      <c r="Z234" s="13">
        <v>25656.4296875</v>
      </c>
      <c r="AA234" s="13">
        <v>22058.69921875</v>
      </c>
      <c r="AB234" s="13">
        <v>22134.2421875</v>
      </c>
      <c r="AC234" s="13">
        <v>11283.2392578125</v>
      </c>
      <c r="AD234" s="13">
        <v>21878.01171875</v>
      </c>
      <c r="AE234" s="13">
        <v>19301.89453125</v>
      </c>
      <c r="AF234" s="13">
        <v>20917.47265625</v>
      </c>
      <c r="AG234" s="13">
        <v>9948.55078125</v>
      </c>
      <c r="AH234" s="13">
        <v>20012.310546875</v>
      </c>
      <c r="AI234" s="13">
        <v>20186.73046875</v>
      </c>
      <c r="AJ234" s="13">
        <v>23940.142578125</v>
      </c>
      <c r="AK234" s="13">
        <v>12598.791015625</v>
      </c>
      <c r="AL234" s="13">
        <v>24532.556640625</v>
      </c>
      <c r="AM234" s="13">
        <v>16911.724609375</v>
      </c>
      <c r="AN234" s="13">
        <v>10493.9208984375</v>
      </c>
      <c r="AO234" s="13">
        <v>21586.412109375</v>
      </c>
      <c r="AP234" s="13">
        <v>22366.458984375</v>
      </c>
      <c r="AQ234" s="13">
        <v>21475.517578125</v>
      </c>
      <c r="AR234" s="3"/>
      <c r="AT234" s="3"/>
      <c r="AV234" s="3"/>
      <c r="AX234" s="3"/>
      <c r="AZ234" s="3"/>
      <c r="BB234" s="3"/>
      <c r="BD234" s="3"/>
      <c r="BF234" s="3"/>
      <c r="BH234" s="3"/>
      <c r="BJ234" s="3"/>
      <c r="BL234" s="3"/>
      <c r="BN234" s="3"/>
      <c r="BP234" s="3"/>
      <c r="BR234" s="3"/>
      <c r="BT234" s="3"/>
      <c r="BV234" s="3"/>
      <c r="BX234" s="3"/>
      <c r="BZ234" s="3"/>
      <c r="CB234" s="3"/>
      <c r="CD234" s="3"/>
    </row>
    <row r="235" spans="3:82" x14ac:dyDescent="0.35">
      <c r="C235" s="3">
        <v>42968</v>
      </c>
      <c r="D235" s="13">
        <v>9372.55859375</v>
      </c>
      <c r="E235" s="13">
        <v>12092.19140625</v>
      </c>
      <c r="F235" s="13">
        <v>12084.826171875</v>
      </c>
      <c r="G235" s="13">
        <v>11436.5380859375</v>
      </c>
      <c r="H235" s="13">
        <v>7270.71923828125</v>
      </c>
      <c r="I235" s="13">
        <v>12275.578125</v>
      </c>
      <c r="J235" s="13">
        <v>11910.994140625</v>
      </c>
      <c r="K235" s="13">
        <v>13445.921875</v>
      </c>
      <c r="L235" s="13">
        <v>1118.63232421875</v>
      </c>
      <c r="M235" s="13">
        <v>10652.046875</v>
      </c>
      <c r="N235" s="13">
        <v>10437.3115234375</v>
      </c>
      <c r="O235" s="13">
        <v>8437.4619140625</v>
      </c>
      <c r="P235" s="13">
        <v>1447.1954345703125</v>
      </c>
      <c r="Q235" s="13">
        <v>13770.6376953125</v>
      </c>
      <c r="R235" s="13">
        <v>12607.138671875</v>
      </c>
      <c r="S235" s="13">
        <v>12680.80078125</v>
      </c>
      <c r="T235" s="13">
        <v>10455.099609375</v>
      </c>
      <c r="U235" s="13">
        <v>11658.908203125</v>
      </c>
      <c r="V235" s="13">
        <v>13623.208984375</v>
      </c>
      <c r="W235" s="13">
        <v>12652.1123046875</v>
      </c>
      <c r="X235" s="13">
        <v>17800.552734375</v>
      </c>
      <c r="Y235" s="13">
        <v>20961.30078125</v>
      </c>
      <c r="Z235" s="13">
        <v>25680.4296875</v>
      </c>
      <c r="AA235" s="13">
        <v>22082.697265625</v>
      </c>
      <c r="AB235" s="13">
        <v>22158.240234375</v>
      </c>
      <c r="AC235" s="13">
        <v>11283.2392578125</v>
      </c>
      <c r="AD235" s="13">
        <v>21902.01171875</v>
      </c>
      <c r="AE235" s="13">
        <v>19325.89453125</v>
      </c>
      <c r="AF235" s="13">
        <v>20941.47265625</v>
      </c>
      <c r="AG235" s="13">
        <v>9948.55078125</v>
      </c>
      <c r="AH235" s="13">
        <v>20012.310546875</v>
      </c>
      <c r="AI235" s="13">
        <v>20210.728515625</v>
      </c>
      <c r="AJ235" s="13">
        <v>23964.140625</v>
      </c>
      <c r="AK235" s="13">
        <v>12598.791015625</v>
      </c>
      <c r="AL235" s="13">
        <v>24556.5546875</v>
      </c>
      <c r="AM235" s="13">
        <v>16911.724609375</v>
      </c>
      <c r="AN235" s="13">
        <v>10493.9208984375</v>
      </c>
      <c r="AO235" s="13">
        <v>21586.412109375</v>
      </c>
      <c r="AP235" s="13">
        <v>22366.458984375</v>
      </c>
      <c r="AQ235" s="13">
        <v>21499.517578125</v>
      </c>
      <c r="AR235" s="3"/>
      <c r="AT235" s="3"/>
      <c r="AV235" s="3"/>
      <c r="AX235" s="3"/>
      <c r="AZ235" s="3"/>
      <c r="BB235" s="3"/>
      <c r="BD235" s="3"/>
      <c r="BF235" s="3"/>
      <c r="BH235" s="3"/>
      <c r="BJ235" s="3"/>
      <c r="BL235" s="3"/>
      <c r="BN235" s="3"/>
      <c r="BP235" s="3"/>
      <c r="BR235" s="3"/>
      <c r="BT235" s="3"/>
      <c r="BV235" s="3"/>
      <c r="BX235" s="3"/>
      <c r="BZ235" s="3"/>
      <c r="CB235" s="3"/>
      <c r="CD235" s="3"/>
    </row>
    <row r="236" spans="3:82" x14ac:dyDescent="0.35">
      <c r="C236" s="3">
        <v>42969</v>
      </c>
      <c r="D236" s="13">
        <v>9396.556640625</v>
      </c>
      <c r="E236" s="13">
        <v>12092.19140625</v>
      </c>
      <c r="F236" s="13">
        <v>12090.0068359375</v>
      </c>
      <c r="G236" s="13">
        <v>11460.5361328125</v>
      </c>
      <c r="H236" s="13">
        <v>7270.71923828125</v>
      </c>
      <c r="I236" s="13">
        <v>12277.7939453125</v>
      </c>
      <c r="J236" s="13">
        <v>11910.994140625</v>
      </c>
      <c r="K236" s="13">
        <v>13469.919921875</v>
      </c>
      <c r="L236" s="13">
        <v>1118.63232421875</v>
      </c>
      <c r="M236" s="13">
        <v>10676.0458984375</v>
      </c>
      <c r="N236" s="13">
        <v>10450.6630859375</v>
      </c>
      <c r="O236" s="13">
        <v>8437.4619140625</v>
      </c>
      <c r="P236" s="13">
        <v>1447.1954345703125</v>
      </c>
      <c r="Q236" s="13">
        <v>13794.6357421875</v>
      </c>
      <c r="R236" s="13">
        <v>12631.1376953125</v>
      </c>
      <c r="S236" s="13">
        <v>12680.80078125</v>
      </c>
      <c r="T236" s="13">
        <v>10479.09765625</v>
      </c>
      <c r="U236" s="13">
        <v>11668.4521484375</v>
      </c>
      <c r="V236" s="13">
        <v>13623.2392578125</v>
      </c>
      <c r="W236" s="13">
        <v>12652.1123046875</v>
      </c>
      <c r="X236" s="13">
        <v>17820.1015625</v>
      </c>
      <c r="Y236" s="13">
        <v>20977.873046875</v>
      </c>
      <c r="Z236" s="13">
        <v>25704.427734375</v>
      </c>
      <c r="AA236" s="13">
        <v>22106.697265625</v>
      </c>
      <c r="AB236" s="13">
        <v>22181.875</v>
      </c>
      <c r="AC236" s="13">
        <v>11283.2392578125</v>
      </c>
      <c r="AD236" s="13">
        <v>21915.7890625</v>
      </c>
      <c r="AE236" s="13">
        <v>19349.892578125</v>
      </c>
      <c r="AF236" s="13">
        <v>20965.470703125</v>
      </c>
      <c r="AG236" s="13">
        <v>9948.55078125</v>
      </c>
      <c r="AH236" s="13">
        <v>20012.310546875</v>
      </c>
      <c r="AI236" s="13">
        <v>20234.7265625</v>
      </c>
      <c r="AJ236" s="13">
        <v>23988.138671875</v>
      </c>
      <c r="AK236" s="13">
        <v>12598.791015625</v>
      </c>
      <c r="AL236" s="13">
        <v>24580.552734375</v>
      </c>
      <c r="AM236" s="13">
        <v>16913.568359375</v>
      </c>
      <c r="AN236" s="13">
        <v>10493.9208984375</v>
      </c>
      <c r="AO236" s="13">
        <v>21586.412109375</v>
      </c>
      <c r="AP236" s="13">
        <v>22366.458984375</v>
      </c>
      <c r="AQ236" s="13">
        <v>21523.515625</v>
      </c>
      <c r="AR236" s="3"/>
      <c r="AT236" s="3"/>
      <c r="AV236" s="3"/>
      <c r="AX236" s="3"/>
      <c r="AZ236" s="3"/>
      <c r="BB236" s="3"/>
      <c r="BD236" s="3"/>
      <c r="BF236" s="3"/>
      <c r="BH236" s="3"/>
      <c r="BJ236" s="3"/>
      <c r="BL236" s="3"/>
      <c r="BN236" s="3"/>
      <c r="BP236" s="3"/>
      <c r="BR236" s="3"/>
      <c r="BT236" s="3"/>
      <c r="BV236" s="3"/>
      <c r="BX236" s="3"/>
      <c r="BZ236" s="3"/>
      <c r="CB236" s="3"/>
      <c r="CD236" s="3"/>
    </row>
    <row r="237" spans="3:82" x14ac:dyDescent="0.35">
      <c r="C237" s="3">
        <v>42970</v>
      </c>
      <c r="D237" s="13">
        <v>9420.5546875</v>
      </c>
      <c r="E237" s="13">
        <v>12092.19140625</v>
      </c>
      <c r="F237" s="13">
        <v>12114.005859375</v>
      </c>
      <c r="G237" s="13">
        <v>11472.7490234375</v>
      </c>
      <c r="H237" s="13">
        <v>7270.71923828125</v>
      </c>
      <c r="I237" s="13">
        <v>12291.3642578125</v>
      </c>
      <c r="J237" s="13">
        <v>11910.994140625</v>
      </c>
      <c r="K237" s="13">
        <v>13493.91796875</v>
      </c>
      <c r="L237" s="13">
        <v>1118.63232421875</v>
      </c>
      <c r="M237" s="13">
        <v>10700.0439453125</v>
      </c>
      <c r="N237" s="13">
        <v>10463.0380859375</v>
      </c>
      <c r="O237" s="13">
        <v>8437.4619140625</v>
      </c>
      <c r="P237" s="13">
        <v>1447.1954345703125</v>
      </c>
      <c r="Q237" s="13">
        <v>13818.6337890625</v>
      </c>
      <c r="R237" s="13">
        <v>12655.1357421875</v>
      </c>
      <c r="S237" s="13">
        <v>12680.80078125</v>
      </c>
      <c r="T237" s="13">
        <v>10503.095703125</v>
      </c>
      <c r="U237" s="13">
        <v>11676.8388671875</v>
      </c>
      <c r="V237" s="13">
        <v>13623.2421875</v>
      </c>
      <c r="W237" s="13">
        <v>12659.296875</v>
      </c>
      <c r="X237" s="13">
        <v>17832.591796875</v>
      </c>
      <c r="Y237" s="13">
        <v>20989.08203125</v>
      </c>
      <c r="Z237" s="13">
        <v>25728.42578125</v>
      </c>
      <c r="AA237" s="13">
        <v>22130.6953125</v>
      </c>
      <c r="AB237" s="13">
        <v>22205.873046875</v>
      </c>
      <c r="AC237" s="13">
        <v>11283.2392578125</v>
      </c>
      <c r="AD237" s="13">
        <v>21915.794921875</v>
      </c>
      <c r="AE237" s="13">
        <v>19373.890625</v>
      </c>
      <c r="AF237" s="13">
        <v>20989.46875</v>
      </c>
      <c r="AG237" s="13">
        <v>9948.55078125</v>
      </c>
      <c r="AH237" s="13">
        <v>20012.3125</v>
      </c>
      <c r="AI237" s="13">
        <v>20251.310546875</v>
      </c>
      <c r="AJ237" s="13">
        <v>24012.13671875</v>
      </c>
      <c r="AK237" s="13">
        <v>12598.791015625</v>
      </c>
      <c r="AL237" s="13">
        <v>24604.55078125</v>
      </c>
      <c r="AM237" s="13">
        <v>16937.56640625</v>
      </c>
      <c r="AN237" s="13">
        <v>10493.9208984375</v>
      </c>
      <c r="AO237" s="13">
        <v>21600.078125</v>
      </c>
      <c r="AP237" s="13">
        <v>22366.458984375</v>
      </c>
      <c r="AQ237" s="13">
        <v>21547.513671875</v>
      </c>
      <c r="AR237" s="3"/>
      <c r="AT237" s="3"/>
      <c r="AV237" s="3"/>
      <c r="AX237" s="3"/>
      <c r="AZ237" s="3"/>
      <c r="BB237" s="3"/>
      <c r="BD237" s="3"/>
      <c r="BF237" s="3"/>
      <c r="BH237" s="3"/>
      <c r="BJ237" s="3"/>
      <c r="BL237" s="3"/>
      <c r="BN237" s="3"/>
      <c r="BP237" s="3"/>
      <c r="BR237" s="3"/>
      <c r="BT237" s="3"/>
      <c r="BV237" s="3"/>
      <c r="BX237" s="3"/>
      <c r="BZ237" s="3"/>
      <c r="CB237" s="3"/>
      <c r="CD237" s="3"/>
    </row>
    <row r="238" spans="3:82" x14ac:dyDescent="0.35">
      <c r="C238" s="3">
        <v>42971</v>
      </c>
      <c r="D238" s="13">
        <v>9444.5537109375</v>
      </c>
      <c r="E238" s="13">
        <v>12092.19140625</v>
      </c>
      <c r="F238" s="13">
        <v>12138.00390625</v>
      </c>
      <c r="G238" s="13">
        <v>11496.7470703125</v>
      </c>
      <c r="H238" s="13">
        <v>7270.71923828125</v>
      </c>
      <c r="I238" s="13">
        <v>12291.3642578125</v>
      </c>
      <c r="J238" s="13">
        <v>11910.994140625</v>
      </c>
      <c r="K238" s="13">
        <v>13517.916015625</v>
      </c>
      <c r="L238" s="13">
        <v>1118.63232421875</v>
      </c>
      <c r="M238" s="13">
        <v>10724.0419921875</v>
      </c>
      <c r="N238" s="13">
        <v>10487.0361328125</v>
      </c>
      <c r="O238" s="13">
        <v>8437.4619140625</v>
      </c>
      <c r="P238" s="13">
        <v>1447.1954345703125</v>
      </c>
      <c r="Q238" s="13">
        <v>13842.6328125</v>
      </c>
      <c r="R238" s="13">
        <v>12679.1337890625</v>
      </c>
      <c r="S238" s="13">
        <v>12681.373046875</v>
      </c>
      <c r="T238" s="13">
        <v>10507.1962890625</v>
      </c>
      <c r="U238" s="13">
        <v>11700.7587890625</v>
      </c>
      <c r="V238" s="13">
        <v>13642.9892578125</v>
      </c>
      <c r="W238" s="13">
        <v>12659.302734375</v>
      </c>
      <c r="X238" s="13">
        <v>17856.275390625</v>
      </c>
      <c r="Y238" s="13">
        <v>21009.01171875</v>
      </c>
      <c r="Z238" s="13">
        <v>25750.2578125</v>
      </c>
      <c r="AA238" s="13">
        <v>22154.693359375</v>
      </c>
      <c r="AB238" s="13">
        <v>22229.87109375</v>
      </c>
      <c r="AC238" s="13">
        <v>11283.2392578125</v>
      </c>
      <c r="AD238" s="13">
        <v>21937.509765625</v>
      </c>
      <c r="AE238" s="13">
        <v>19397.888671875</v>
      </c>
      <c r="AF238" s="13">
        <v>20991.724609375</v>
      </c>
      <c r="AG238" s="13">
        <v>9948.55078125</v>
      </c>
      <c r="AH238" s="13">
        <v>20012.314453125</v>
      </c>
      <c r="AI238" s="13">
        <v>20251.3125</v>
      </c>
      <c r="AJ238" s="13">
        <v>24036.13671875</v>
      </c>
      <c r="AK238" s="13">
        <v>12598.791015625</v>
      </c>
      <c r="AL238" s="13">
        <v>24628.548828125</v>
      </c>
      <c r="AM238" s="13">
        <v>16961.564453125</v>
      </c>
      <c r="AN238" s="13">
        <v>10493.9208984375</v>
      </c>
      <c r="AO238" s="13">
        <v>21624.076171875</v>
      </c>
      <c r="AP238" s="13">
        <v>22366.458984375</v>
      </c>
      <c r="AQ238" s="13">
        <v>21571.51171875</v>
      </c>
      <c r="AR238" s="3"/>
      <c r="AT238" s="3"/>
      <c r="AV238" s="3"/>
      <c r="AX238" s="3"/>
      <c r="AZ238" s="3"/>
      <c r="BB238" s="3"/>
      <c r="BD238" s="3"/>
      <c r="BF238" s="3"/>
      <c r="BH238" s="3"/>
      <c r="BJ238" s="3"/>
      <c r="BL238" s="3"/>
      <c r="BN238" s="3"/>
      <c r="BP238" s="3"/>
      <c r="BR238" s="3"/>
      <c r="BT238" s="3"/>
      <c r="BV238" s="3"/>
      <c r="BX238" s="3"/>
      <c r="BZ238" s="3"/>
      <c r="CB238" s="3"/>
      <c r="CD238" s="3"/>
    </row>
    <row r="239" spans="3:82" x14ac:dyDescent="0.35">
      <c r="C239" s="3">
        <v>42972</v>
      </c>
      <c r="D239" s="13">
        <v>9468.5517578125</v>
      </c>
      <c r="E239" s="13">
        <v>12092.19140625</v>
      </c>
      <c r="F239" s="13">
        <v>12162.0029296875</v>
      </c>
      <c r="G239" s="13">
        <v>11520.74609375</v>
      </c>
      <c r="H239" s="13">
        <v>7270.71923828125</v>
      </c>
      <c r="I239" s="13">
        <v>12291.3642578125</v>
      </c>
      <c r="J239" s="13">
        <v>11910.994140625</v>
      </c>
      <c r="K239" s="13">
        <v>13541.9150390625</v>
      </c>
      <c r="L239" s="13">
        <v>1118.63232421875</v>
      </c>
      <c r="M239" s="13">
        <v>10748.0400390625</v>
      </c>
      <c r="N239" s="13">
        <v>10511.0341796875</v>
      </c>
      <c r="O239" s="13">
        <v>8437.4619140625</v>
      </c>
      <c r="P239" s="13">
        <v>1447.1954345703125</v>
      </c>
      <c r="Q239" s="13">
        <v>13866.630859375</v>
      </c>
      <c r="R239" s="13">
        <v>12703.1328125</v>
      </c>
      <c r="S239" s="13">
        <v>12681.373046875</v>
      </c>
      <c r="T239" s="13">
        <v>10507.1962890625</v>
      </c>
      <c r="U239" s="13">
        <v>11724.7568359375</v>
      </c>
      <c r="V239" s="13">
        <v>13666.9873046875</v>
      </c>
      <c r="W239" s="13">
        <v>12659.302734375</v>
      </c>
      <c r="X239" s="13">
        <v>17877.4140625</v>
      </c>
      <c r="Y239" s="13">
        <v>21032.056640625</v>
      </c>
      <c r="Z239" s="13">
        <v>25771.123046875</v>
      </c>
      <c r="AA239" s="13">
        <v>22178.69140625</v>
      </c>
      <c r="AB239" s="13">
        <v>22253.869140625</v>
      </c>
      <c r="AC239" s="13">
        <v>11283.2392578125</v>
      </c>
      <c r="AD239" s="13">
        <v>21961.5078125</v>
      </c>
      <c r="AE239" s="13">
        <v>19419.802734375</v>
      </c>
      <c r="AF239" s="13">
        <v>20991.724609375</v>
      </c>
      <c r="AG239" s="13">
        <v>9948.55078125</v>
      </c>
      <c r="AH239" s="13">
        <v>20012.314453125</v>
      </c>
      <c r="AI239" s="13">
        <v>20265.47265625</v>
      </c>
      <c r="AJ239" s="13">
        <v>24060.134765625</v>
      </c>
      <c r="AK239" s="13">
        <v>12598.791015625</v>
      </c>
      <c r="AL239" s="13">
        <v>24652.548828125</v>
      </c>
      <c r="AM239" s="13">
        <v>16985.564453125</v>
      </c>
      <c r="AN239" s="13">
        <v>10493.9208984375</v>
      </c>
      <c r="AO239" s="13">
        <v>21646.177734375</v>
      </c>
      <c r="AP239" s="13">
        <v>22366.560546875</v>
      </c>
      <c r="AQ239" s="13">
        <v>21592.361328125</v>
      </c>
      <c r="AR239" s="3"/>
      <c r="AT239" s="3"/>
      <c r="AV239" s="3"/>
      <c r="AX239" s="3"/>
      <c r="AZ239" s="3"/>
      <c r="BB239" s="3"/>
      <c r="BD239" s="3"/>
      <c r="BF239" s="3"/>
      <c r="BH239" s="3"/>
      <c r="BJ239" s="3"/>
      <c r="BL239" s="3"/>
      <c r="BN239" s="3"/>
      <c r="BP239" s="3"/>
      <c r="BR239" s="3"/>
      <c r="BT239" s="3"/>
      <c r="BV239" s="3"/>
      <c r="BX239" s="3"/>
      <c r="BZ239" s="3"/>
      <c r="CB239" s="3"/>
      <c r="CD239" s="3"/>
    </row>
    <row r="240" spans="3:82" x14ac:dyDescent="0.35">
      <c r="C240" s="3">
        <v>42973</v>
      </c>
      <c r="D240" s="13">
        <v>9479.642578125</v>
      </c>
      <c r="E240" s="13">
        <v>12092.19140625</v>
      </c>
      <c r="F240" s="13">
        <v>12186.0009765625</v>
      </c>
      <c r="G240" s="13">
        <v>11544.744140625</v>
      </c>
      <c r="H240" s="13">
        <v>7271.15576171875</v>
      </c>
      <c r="I240" s="13">
        <v>12309.291015625</v>
      </c>
      <c r="J240" s="13">
        <v>11910.994140625</v>
      </c>
      <c r="K240" s="13">
        <v>13556.2216796875</v>
      </c>
      <c r="L240" s="13">
        <v>1118.63232421875</v>
      </c>
      <c r="M240" s="13">
        <v>10770.7041015625</v>
      </c>
      <c r="N240" s="13">
        <v>10521.1796875</v>
      </c>
      <c r="O240" s="13">
        <v>8437.4619140625</v>
      </c>
      <c r="P240" s="13">
        <v>1447.1954345703125</v>
      </c>
      <c r="Q240" s="13">
        <v>13876.4228515625</v>
      </c>
      <c r="R240" s="13">
        <v>12713.2841796875</v>
      </c>
      <c r="S240" s="13">
        <v>12681.373046875</v>
      </c>
      <c r="T240" s="13">
        <v>10507.1962890625</v>
      </c>
      <c r="U240" s="13">
        <v>11734.9013671875</v>
      </c>
      <c r="V240" s="13">
        <v>13677.1318359375</v>
      </c>
      <c r="W240" s="13">
        <v>12659.302734375</v>
      </c>
      <c r="X240" s="13">
        <v>17889.5234375</v>
      </c>
      <c r="Y240" s="13">
        <v>21056.0546875</v>
      </c>
      <c r="Z240" s="13">
        <v>25795.12109375</v>
      </c>
      <c r="AA240" s="13">
        <v>22198.111328125</v>
      </c>
      <c r="AB240" s="13">
        <v>22277.8671875</v>
      </c>
      <c r="AC240" s="13">
        <v>11283.2392578125</v>
      </c>
      <c r="AD240" s="13">
        <v>21981.927734375</v>
      </c>
      <c r="AE240" s="13">
        <v>19435.71484375</v>
      </c>
      <c r="AF240" s="13">
        <v>20991.724609375</v>
      </c>
      <c r="AG240" s="13">
        <v>9948.55078125</v>
      </c>
      <c r="AH240" s="13">
        <v>20012.314453125</v>
      </c>
      <c r="AI240" s="13">
        <v>20286.837890625</v>
      </c>
      <c r="AJ240" s="13">
        <v>24084.1328125</v>
      </c>
      <c r="AK240" s="13">
        <v>12598.791015625</v>
      </c>
      <c r="AL240" s="13">
        <v>24676.546875</v>
      </c>
      <c r="AM240" s="13">
        <v>17009.5625</v>
      </c>
      <c r="AN240" s="13">
        <v>10493.9208984375</v>
      </c>
      <c r="AO240" s="13">
        <v>21656.123046875</v>
      </c>
      <c r="AP240" s="13">
        <v>22366.568359375</v>
      </c>
      <c r="AQ240" s="13">
        <v>21610.103515625</v>
      </c>
      <c r="AR240" s="3"/>
      <c r="AT240" s="3"/>
      <c r="AV240" s="3"/>
      <c r="AX240" s="3"/>
      <c r="AZ240" s="3"/>
      <c r="BB240" s="3"/>
      <c r="BD240" s="3"/>
      <c r="BF240" s="3"/>
      <c r="BH240" s="3"/>
      <c r="BJ240" s="3"/>
      <c r="BL240" s="3"/>
      <c r="BN240" s="3"/>
      <c r="BP240" s="3"/>
      <c r="BR240" s="3"/>
      <c r="BT240" s="3"/>
      <c r="BV240" s="3"/>
      <c r="BX240" s="3"/>
      <c r="BZ240" s="3"/>
      <c r="CB240" s="3"/>
      <c r="CD240" s="3"/>
    </row>
    <row r="241" spans="3:82" x14ac:dyDescent="0.35">
      <c r="C241" s="3">
        <v>42974</v>
      </c>
      <c r="D241" s="13">
        <v>9501.97265625</v>
      </c>
      <c r="E241" s="13">
        <v>12092.19140625</v>
      </c>
      <c r="F241" s="13">
        <v>12209.9990234375</v>
      </c>
      <c r="G241" s="13">
        <v>11568.7421875</v>
      </c>
      <c r="H241" s="13">
        <v>7271.1650390625</v>
      </c>
      <c r="I241" s="13">
        <v>12333.2509765625</v>
      </c>
      <c r="J241" s="13">
        <v>11910.994140625</v>
      </c>
      <c r="K241" s="13">
        <v>13572.6689453125</v>
      </c>
      <c r="L241" s="13">
        <v>1118.63232421875</v>
      </c>
      <c r="M241" s="13">
        <v>10790.859375</v>
      </c>
      <c r="N241" s="13">
        <v>10521.1796875</v>
      </c>
      <c r="O241" s="13">
        <v>8437.4619140625</v>
      </c>
      <c r="P241" s="13">
        <v>1447.1954345703125</v>
      </c>
      <c r="Q241" s="13">
        <v>13876.4228515625</v>
      </c>
      <c r="R241" s="13">
        <v>12713.2841796875</v>
      </c>
      <c r="S241" s="13">
        <v>12681.373046875</v>
      </c>
      <c r="T241" s="13">
        <v>10507.1962890625</v>
      </c>
      <c r="U241" s="13">
        <v>11734.9013671875</v>
      </c>
      <c r="V241" s="13">
        <v>13677.1318359375</v>
      </c>
      <c r="W241" s="13">
        <v>12659.302734375</v>
      </c>
      <c r="X241" s="13">
        <v>17903.728515625</v>
      </c>
      <c r="Y241" s="13">
        <v>21065.83984375</v>
      </c>
      <c r="Z241" s="13">
        <v>25819.12109375</v>
      </c>
      <c r="AA241" s="13">
        <v>22222.109375</v>
      </c>
      <c r="AB241" s="13">
        <v>22301.8671875</v>
      </c>
      <c r="AC241" s="13">
        <v>11283.2392578125</v>
      </c>
      <c r="AD241" s="13">
        <v>22005.927734375</v>
      </c>
      <c r="AE241" s="13">
        <v>19435.71484375</v>
      </c>
      <c r="AF241" s="13">
        <v>21014.0234375</v>
      </c>
      <c r="AG241" s="13">
        <v>9948.55078125</v>
      </c>
      <c r="AH241" s="13">
        <v>20012.314453125</v>
      </c>
      <c r="AI241" s="13">
        <v>20310.8359375</v>
      </c>
      <c r="AJ241" s="13">
        <v>24108.130859375</v>
      </c>
      <c r="AK241" s="13">
        <v>12598.791015625</v>
      </c>
      <c r="AL241" s="13">
        <v>24700.544921875</v>
      </c>
      <c r="AM241" s="13">
        <v>17033.560546875</v>
      </c>
      <c r="AN241" s="13">
        <v>10493.9208984375</v>
      </c>
      <c r="AO241" s="13">
        <v>21656.123046875</v>
      </c>
      <c r="AP241" s="13">
        <v>22387.125</v>
      </c>
      <c r="AQ241" s="13">
        <v>21632.396484375</v>
      </c>
      <c r="AR241" s="3"/>
      <c r="AT241" s="3"/>
      <c r="AV241" s="3"/>
      <c r="AX241" s="3"/>
      <c r="AZ241" s="3"/>
      <c r="BB241" s="3"/>
      <c r="BD241" s="3"/>
      <c r="BF241" s="3"/>
      <c r="BH241" s="3"/>
      <c r="BJ241" s="3"/>
      <c r="BL241" s="3"/>
      <c r="BN241" s="3"/>
      <c r="BP241" s="3"/>
      <c r="BR241" s="3"/>
      <c r="BT241" s="3"/>
      <c r="BV241" s="3"/>
      <c r="BX241" s="3"/>
      <c r="BZ241" s="3"/>
      <c r="CB241" s="3"/>
      <c r="CD241" s="3"/>
    </row>
    <row r="242" spans="3:82" x14ac:dyDescent="0.35">
      <c r="C242" s="3">
        <v>42975</v>
      </c>
      <c r="D242" s="13">
        <v>9525.9716796875</v>
      </c>
      <c r="E242" s="13">
        <v>12092.19140625</v>
      </c>
      <c r="F242" s="13">
        <v>12233.9970703125</v>
      </c>
      <c r="G242" s="13">
        <v>11592.7412109375</v>
      </c>
      <c r="H242" s="13">
        <v>7294.7490234375</v>
      </c>
      <c r="I242" s="13">
        <v>12333.7001953125</v>
      </c>
      <c r="J242" s="13">
        <v>11910.994140625</v>
      </c>
      <c r="K242" s="13">
        <v>13596.6669921875</v>
      </c>
      <c r="L242" s="13">
        <v>1118.63232421875</v>
      </c>
      <c r="M242" s="13">
        <v>10812.25</v>
      </c>
      <c r="N242" s="13">
        <v>10521.1796875</v>
      </c>
      <c r="O242" s="13">
        <v>8437.4619140625</v>
      </c>
      <c r="P242" s="13">
        <v>1447.1954345703125</v>
      </c>
      <c r="Q242" s="13">
        <v>13876.4228515625</v>
      </c>
      <c r="R242" s="13">
        <v>12713.2841796875</v>
      </c>
      <c r="S242" s="13">
        <v>12681.373046875</v>
      </c>
      <c r="T242" s="13">
        <v>10507.1962890625</v>
      </c>
      <c r="U242" s="13">
        <v>11734.9013671875</v>
      </c>
      <c r="V242" s="13">
        <v>13677.1318359375</v>
      </c>
      <c r="W242" s="13">
        <v>12659.302734375</v>
      </c>
      <c r="X242" s="13">
        <v>17927.7265625</v>
      </c>
      <c r="Y242" s="13">
        <v>21065.83984375</v>
      </c>
      <c r="Z242" s="13">
        <v>25843.119140625</v>
      </c>
      <c r="AA242" s="13">
        <v>22246.107421875</v>
      </c>
      <c r="AB242" s="13">
        <v>22325.865234375</v>
      </c>
      <c r="AC242" s="13">
        <v>11283.2392578125</v>
      </c>
      <c r="AD242" s="13">
        <v>22029.92578125</v>
      </c>
      <c r="AE242" s="13">
        <v>19435.71484375</v>
      </c>
      <c r="AF242" s="13">
        <v>21037.9609375</v>
      </c>
      <c r="AG242" s="13">
        <v>9948.55078125</v>
      </c>
      <c r="AH242" s="13">
        <v>20012.314453125</v>
      </c>
      <c r="AI242" s="13">
        <v>20334.8359375</v>
      </c>
      <c r="AJ242" s="13">
        <v>24132.130859375</v>
      </c>
      <c r="AK242" s="13">
        <v>12598.791015625</v>
      </c>
      <c r="AL242" s="13">
        <v>24724.54296875</v>
      </c>
      <c r="AM242" s="13">
        <v>17057.55859375</v>
      </c>
      <c r="AN242" s="13">
        <v>10493.9208984375</v>
      </c>
      <c r="AO242" s="13">
        <v>21656.123046875</v>
      </c>
      <c r="AP242" s="13">
        <v>22402.865234375</v>
      </c>
      <c r="AQ242" s="13">
        <v>21650.208984375</v>
      </c>
      <c r="AR242" s="3"/>
      <c r="AT242" s="3"/>
      <c r="AV242" s="3"/>
      <c r="AX242" s="3"/>
      <c r="AZ242" s="3"/>
      <c r="BB242" s="3"/>
      <c r="BD242" s="3"/>
      <c r="BF242" s="3"/>
      <c r="BH242" s="3"/>
      <c r="BJ242" s="3"/>
      <c r="BL242" s="3"/>
      <c r="BN242" s="3"/>
      <c r="BP242" s="3"/>
      <c r="BR242" s="3"/>
      <c r="BT242" s="3"/>
      <c r="BV242" s="3"/>
      <c r="BX242" s="3"/>
      <c r="BZ242" s="3"/>
      <c r="CB242" s="3"/>
      <c r="CD242" s="3"/>
    </row>
    <row r="243" spans="3:82" x14ac:dyDescent="0.35">
      <c r="C243" s="3">
        <v>42976</v>
      </c>
      <c r="D243" s="13">
        <v>9549.9697265625</v>
      </c>
      <c r="E243" s="13">
        <v>12092.19140625</v>
      </c>
      <c r="F243" s="13">
        <v>12257.8916015625</v>
      </c>
      <c r="G243" s="13">
        <v>11616.7392578125</v>
      </c>
      <c r="H243" s="13">
        <v>7318.74755859375</v>
      </c>
      <c r="I243" s="13">
        <v>12333.7001953125</v>
      </c>
      <c r="J243" s="13">
        <v>11910.994140625</v>
      </c>
      <c r="K243" s="13">
        <v>13620.666015625</v>
      </c>
      <c r="L243" s="13">
        <v>1118.63232421875</v>
      </c>
      <c r="M243" s="13">
        <v>10836.248046875</v>
      </c>
      <c r="N243" s="13">
        <v>10525.6328125</v>
      </c>
      <c r="O243" s="13">
        <v>8437.4619140625</v>
      </c>
      <c r="P243" s="13">
        <v>1447.1954345703125</v>
      </c>
      <c r="Q243" s="13">
        <v>13880.9033203125</v>
      </c>
      <c r="R243" s="13">
        <v>12713.357421875</v>
      </c>
      <c r="S243" s="13">
        <v>12681.396484375</v>
      </c>
      <c r="T243" s="13">
        <v>10507.1962890625</v>
      </c>
      <c r="U243" s="13">
        <v>11739.330078125</v>
      </c>
      <c r="V243" s="13">
        <v>13681.55859375</v>
      </c>
      <c r="W243" s="13">
        <v>12663.7236328125</v>
      </c>
      <c r="X243" s="13">
        <v>17951.724609375</v>
      </c>
      <c r="Y243" s="13">
        <v>21065.83984375</v>
      </c>
      <c r="Z243" s="13">
        <v>25867.1171875</v>
      </c>
      <c r="AA243" s="13">
        <v>22270.107421875</v>
      </c>
      <c r="AB243" s="13">
        <v>22349.86328125</v>
      </c>
      <c r="AC243" s="13">
        <v>11283.2392578125</v>
      </c>
      <c r="AD243" s="13">
        <v>22053.923828125</v>
      </c>
      <c r="AE243" s="13">
        <v>19435.71484375</v>
      </c>
      <c r="AF243" s="13">
        <v>21061.958984375</v>
      </c>
      <c r="AG243" s="13">
        <v>9948.55078125</v>
      </c>
      <c r="AH243" s="13">
        <v>20012.314453125</v>
      </c>
      <c r="AI243" s="13">
        <v>20358.833984375</v>
      </c>
      <c r="AJ243" s="13">
        <v>24156.12890625</v>
      </c>
      <c r="AK243" s="13">
        <v>12598.791015625</v>
      </c>
      <c r="AL243" s="13">
        <v>24748.541015625</v>
      </c>
      <c r="AM243" s="13">
        <v>17081.556640625</v>
      </c>
      <c r="AN243" s="13">
        <v>10493.9208984375</v>
      </c>
      <c r="AO243" s="13">
        <v>21656.123046875</v>
      </c>
      <c r="AP243" s="13">
        <v>22402.865234375</v>
      </c>
      <c r="AQ243" s="13">
        <v>21674.06640625</v>
      </c>
      <c r="AR243" s="3"/>
      <c r="AT243" s="3"/>
      <c r="AV243" s="3"/>
      <c r="AX243" s="3"/>
      <c r="AZ243" s="3"/>
      <c r="BB243" s="3"/>
      <c r="BD243" s="3"/>
      <c r="BF243" s="3"/>
      <c r="BH243" s="3"/>
      <c r="BJ243" s="3"/>
      <c r="BL243" s="3"/>
      <c r="BN243" s="3"/>
      <c r="BP243" s="3"/>
      <c r="BR243" s="3"/>
      <c r="BT243" s="3"/>
      <c r="BV243" s="3"/>
      <c r="BX243" s="3"/>
      <c r="BZ243" s="3"/>
      <c r="CB243" s="3"/>
      <c r="CD243" s="3"/>
    </row>
    <row r="244" spans="3:82" x14ac:dyDescent="0.35">
      <c r="C244" s="3">
        <v>42977</v>
      </c>
      <c r="D244" s="13">
        <v>9560.640625</v>
      </c>
      <c r="E244" s="13">
        <v>12092.19140625</v>
      </c>
      <c r="F244" s="13">
        <v>12269.7939453125</v>
      </c>
      <c r="G244" s="13">
        <v>11628.640625</v>
      </c>
      <c r="H244" s="13">
        <v>7330.64892578125</v>
      </c>
      <c r="I244" s="13">
        <v>12333.7001953125</v>
      </c>
      <c r="J244" s="13">
        <v>11910.994140625</v>
      </c>
      <c r="K244" s="13">
        <v>13632.56640625</v>
      </c>
      <c r="L244" s="13">
        <v>1118.63232421875</v>
      </c>
      <c r="M244" s="13">
        <v>10846.951171875</v>
      </c>
      <c r="N244" s="13">
        <v>10539.9541015625</v>
      </c>
      <c r="O244" s="13">
        <v>8437.4619140625</v>
      </c>
      <c r="P244" s="13">
        <v>1447.1954345703125</v>
      </c>
      <c r="Q244" s="13">
        <v>13895.3798828125</v>
      </c>
      <c r="R244" s="13">
        <v>12725.75390625</v>
      </c>
      <c r="S244" s="13">
        <v>12681.396484375</v>
      </c>
      <c r="T244" s="13">
        <v>10507.1962890625</v>
      </c>
      <c r="U244" s="13">
        <v>11753.8115234375</v>
      </c>
      <c r="V244" s="13">
        <v>13696.0439453125</v>
      </c>
      <c r="W244" s="13">
        <v>12678.2109375</v>
      </c>
      <c r="X244" s="13">
        <v>17975.724609375</v>
      </c>
      <c r="Y244" s="13">
        <v>21065.83984375</v>
      </c>
      <c r="Z244" s="13">
        <v>25891.115234375</v>
      </c>
      <c r="AA244" s="13">
        <v>22294.10546875</v>
      </c>
      <c r="AB244" s="13">
        <v>22373.861328125</v>
      </c>
      <c r="AC244" s="13">
        <v>11283.2392578125</v>
      </c>
      <c r="AD244" s="13">
        <v>22077.921875</v>
      </c>
      <c r="AE244" s="13">
        <v>19435.71484375</v>
      </c>
      <c r="AF244" s="13">
        <v>21078.58203125</v>
      </c>
      <c r="AG244" s="13">
        <v>9948.55078125</v>
      </c>
      <c r="AH244" s="13">
        <v>20012.314453125</v>
      </c>
      <c r="AI244" s="13">
        <v>20382.83203125</v>
      </c>
      <c r="AJ244" s="13">
        <v>24180.126953125</v>
      </c>
      <c r="AK244" s="13">
        <v>12598.791015625</v>
      </c>
      <c r="AL244" s="13">
        <v>24772.541015625</v>
      </c>
      <c r="AM244" s="13">
        <v>17105.556640625</v>
      </c>
      <c r="AN244" s="13">
        <v>10493.9208984375</v>
      </c>
      <c r="AO244" s="13">
        <v>21656.123046875</v>
      </c>
      <c r="AP244" s="13">
        <v>22402.865234375</v>
      </c>
      <c r="AQ244" s="13">
        <v>21689.462890625</v>
      </c>
      <c r="AR244" s="3"/>
      <c r="AT244" s="3"/>
      <c r="AV244" s="3"/>
      <c r="AX244" s="3"/>
      <c r="AZ244" s="3"/>
      <c r="BB244" s="3"/>
      <c r="BD244" s="3"/>
      <c r="BF244" s="3"/>
      <c r="BH244" s="3"/>
      <c r="BJ244" s="3"/>
      <c r="BL244" s="3"/>
      <c r="BN244" s="3"/>
      <c r="BP244" s="3"/>
      <c r="BR244" s="3"/>
      <c r="BT244" s="3"/>
      <c r="BV244" s="3"/>
      <c r="BX244" s="3"/>
      <c r="BZ244" s="3"/>
      <c r="CB244" s="3"/>
      <c r="CD244" s="3"/>
    </row>
    <row r="245" spans="3:82" x14ac:dyDescent="0.35">
      <c r="C245" s="3">
        <v>42978</v>
      </c>
      <c r="D245" s="13">
        <v>9560.640625</v>
      </c>
      <c r="E245" s="13">
        <v>12092.19140625</v>
      </c>
      <c r="F245" s="13">
        <v>12269.7939453125</v>
      </c>
      <c r="G245" s="13">
        <v>11628.640625</v>
      </c>
      <c r="H245" s="13">
        <v>7330.64892578125</v>
      </c>
      <c r="I245" s="13">
        <v>12333.7001953125</v>
      </c>
      <c r="J245" s="13">
        <v>11910.994140625</v>
      </c>
      <c r="K245" s="13">
        <v>13632.56640625</v>
      </c>
      <c r="L245" s="13">
        <v>1118.63232421875</v>
      </c>
      <c r="M245" s="13">
        <v>10846.951171875</v>
      </c>
      <c r="N245" s="13">
        <v>10551.8876953125</v>
      </c>
      <c r="O245" s="13">
        <v>8437.4619140625</v>
      </c>
      <c r="P245" s="13">
        <v>1447.1954345703125</v>
      </c>
      <c r="Q245" s="13">
        <v>13919.3779296875</v>
      </c>
      <c r="R245" s="13">
        <v>12749.751953125</v>
      </c>
      <c r="S245" s="13">
        <v>12681.396484375</v>
      </c>
      <c r="T245" s="13">
        <v>10507.1962890625</v>
      </c>
      <c r="U245" s="13">
        <v>11777.8095703125</v>
      </c>
      <c r="V245" s="13">
        <v>13720.0419921875</v>
      </c>
      <c r="W245" s="13">
        <v>12700.64453125</v>
      </c>
      <c r="X245" s="13">
        <v>17999.47265625</v>
      </c>
      <c r="Y245" s="13">
        <v>21066.3359375</v>
      </c>
      <c r="Z245" s="13">
        <v>25915.11328125</v>
      </c>
      <c r="AA245" s="13">
        <v>22318.103515625</v>
      </c>
      <c r="AB245" s="13">
        <v>22397.859375</v>
      </c>
      <c r="AC245" s="13">
        <v>11283.2392578125</v>
      </c>
      <c r="AD245" s="13">
        <v>22100.982421875</v>
      </c>
      <c r="AE245" s="13">
        <v>19453.76171875</v>
      </c>
      <c r="AF245" s="13">
        <v>21098.17578125</v>
      </c>
      <c r="AG245" s="13">
        <v>9948.55078125</v>
      </c>
      <c r="AH245" s="13">
        <v>20012.31640625</v>
      </c>
      <c r="AI245" s="13">
        <v>20406.830078125</v>
      </c>
      <c r="AJ245" s="13">
        <v>24204.125</v>
      </c>
      <c r="AK245" s="13">
        <v>12598.791015625</v>
      </c>
      <c r="AL245" s="13">
        <v>24796.5390625</v>
      </c>
      <c r="AM245" s="13">
        <v>17128.60546875</v>
      </c>
      <c r="AN245" s="13">
        <v>10493.92578125</v>
      </c>
      <c r="AO245" s="13">
        <v>21656.123046875</v>
      </c>
      <c r="AP245" s="13">
        <v>22402.865234375</v>
      </c>
      <c r="AQ245" s="13">
        <v>21710.71875</v>
      </c>
      <c r="AR245" s="3"/>
      <c r="AT245" s="3"/>
      <c r="AV245" s="3"/>
      <c r="AX245" s="3"/>
      <c r="AZ245" s="3"/>
      <c r="BB245" s="3"/>
      <c r="BD245" s="3"/>
      <c r="BF245" s="3"/>
      <c r="BH245" s="3"/>
      <c r="BJ245" s="3"/>
      <c r="BL245" s="3"/>
      <c r="BN245" s="3"/>
      <c r="BP245" s="3"/>
      <c r="BR245" s="3"/>
      <c r="BT245" s="3"/>
      <c r="BV245" s="3"/>
      <c r="BX245" s="3"/>
      <c r="BZ245" s="3"/>
      <c r="CB245" s="3"/>
      <c r="CD245" s="3"/>
    </row>
    <row r="246" spans="3:82" x14ac:dyDescent="0.35">
      <c r="C246" s="3">
        <v>42979</v>
      </c>
      <c r="D246" s="13">
        <v>9560.640625</v>
      </c>
      <c r="E246" s="13">
        <v>12092.19140625</v>
      </c>
      <c r="F246" s="13">
        <v>12269.7939453125</v>
      </c>
      <c r="G246" s="13">
        <v>11628.640625</v>
      </c>
      <c r="H246" s="13">
        <v>7330.64892578125</v>
      </c>
      <c r="I246" s="13">
        <v>12333.7001953125</v>
      </c>
      <c r="J246" s="13">
        <v>11910.994140625</v>
      </c>
      <c r="K246" s="13">
        <v>13632.56640625</v>
      </c>
      <c r="L246" s="13">
        <v>1118.63232421875</v>
      </c>
      <c r="M246" s="13">
        <v>10846.951171875</v>
      </c>
      <c r="N246" s="13">
        <v>10570.4609375</v>
      </c>
      <c r="O246" s="13">
        <v>8437.4619140625</v>
      </c>
      <c r="P246" s="13">
        <v>1447.1954345703125</v>
      </c>
      <c r="Q246" s="13">
        <v>13943.376953125</v>
      </c>
      <c r="R246" s="13">
        <v>12773.7509765625</v>
      </c>
      <c r="S246" s="13">
        <v>12681.396484375</v>
      </c>
      <c r="T246" s="13">
        <v>10507.2841796875</v>
      </c>
      <c r="U246" s="13">
        <v>11801.80859375</v>
      </c>
      <c r="V246" s="13">
        <v>13744.0400390625</v>
      </c>
      <c r="W246" s="13">
        <v>12724.642578125</v>
      </c>
      <c r="X246" s="13">
        <v>18020.490234375</v>
      </c>
      <c r="Y246" s="13">
        <v>21075.333984375</v>
      </c>
      <c r="Z246" s="13">
        <v>25939.11328125</v>
      </c>
      <c r="AA246" s="13">
        <v>22342.1015625</v>
      </c>
      <c r="AB246" s="13">
        <v>22404.283203125</v>
      </c>
      <c r="AC246" s="13">
        <v>11283.2392578125</v>
      </c>
      <c r="AD246" s="13">
        <v>22122.83203125</v>
      </c>
      <c r="AE246" s="13">
        <v>19477.759765625</v>
      </c>
      <c r="AF246" s="13">
        <v>21098.181640625</v>
      </c>
      <c r="AG246" s="13">
        <v>9948.55078125</v>
      </c>
      <c r="AH246" s="13">
        <v>20012.31640625</v>
      </c>
      <c r="AI246" s="13">
        <v>20430.828125</v>
      </c>
      <c r="AJ246" s="13">
        <v>24228.123046875</v>
      </c>
      <c r="AK246" s="13">
        <v>12598.791015625</v>
      </c>
      <c r="AL246" s="13">
        <v>24818.44140625</v>
      </c>
      <c r="AM246" s="13">
        <v>17152.60546875</v>
      </c>
      <c r="AN246" s="13">
        <v>10498.244140625</v>
      </c>
      <c r="AO246" s="13">
        <v>21656.123046875</v>
      </c>
      <c r="AP246" s="13">
        <v>22405.4609375</v>
      </c>
      <c r="AQ246" s="13">
        <v>21712.34375</v>
      </c>
      <c r="AR246" s="3"/>
      <c r="AT246" s="3"/>
      <c r="AV246" s="3"/>
      <c r="AX246" s="3"/>
      <c r="AZ246" s="3"/>
      <c r="BB246" s="3"/>
      <c r="BD246" s="3"/>
      <c r="BF246" s="3"/>
      <c r="BH246" s="3"/>
      <c r="BJ246" s="3"/>
      <c r="BL246" s="3"/>
      <c r="BN246" s="3"/>
      <c r="BP246" s="3"/>
      <c r="BR246" s="3"/>
      <c r="BT246" s="3"/>
      <c r="BV246" s="3"/>
      <c r="BX246" s="3"/>
      <c r="BZ246" s="3"/>
      <c r="CB246" s="3"/>
      <c r="CD246" s="3"/>
    </row>
    <row r="247" spans="3:82" x14ac:dyDescent="0.35">
      <c r="C247" s="3">
        <v>42980</v>
      </c>
      <c r="D247" s="13">
        <v>9575.623046875</v>
      </c>
      <c r="E247" s="13">
        <v>12092.19140625</v>
      </c>
      <c r="F247" s="13">
        <v>12284.7607421875</v>
      </c>
      <c r="G247" s="13">
        <v>11628.640625</v>
      </c>
      <c r="H247" s="13">
        <v>7330.64892578125</v>
      </c>
      <c r="I247" s="13">
        <v>12333.7001953125</v>
      </c>
      <c r="J247" s="13">
        <v>11910.994140625</v>
      </c>
      <c r="K247" s="13">
        <v>13647.533203125</v>
      </c>
      <c r="L247" s="13">
        <v>1118.63232421875</v>
      </c>
      <c r="M247" s="13">
        <v>10861.8828125</v>
      </c>
      <c r="N247" s="13">
        <v>10593.646484375</v>
      </c>
      <c r="O247" s="13">
        <v>8437.4619140625</v>
      </c>
      <c r="P247" s="13">
        <v>1447.1954345703125</v>
      </c>
      <c r="Q247" s="13">
        <v>13967.375</v>
      </c>
      <c r="R247" s="13">
        <v>12797.748046875</v>
      </c>
      <c r="S247" s="13">
        <v>12681.396484375</v>
      </c>
      <c r="T247" s="13">
        <v>10516.818359375</v>
      </c>
      <c r="U247" s="13">
        <v>11825.806640625</v>
      </c>
      <c r="V247" s="13">
        <v>13768.0380859375</v>
      </c>
      <c r="W247" s="13">
        <v>12740.01171875</v>
      </c>
      <c r="X247" s="13">
        <v>18043.41015625</v>
      </c>
      <c r="Y247" s="13">
        <v>21098.8984375</v>
      </c>
      <c r="Z247" s="13">
        <v>25959.02734375</v>
      </c>
      <c r="AA247" s="13">
        <v>22363.90234375</v>
      </c>
      <c r="AB247" s="13">
        <v>22418.5859375</v>
      </c>
      <c r="AC247" s="13">
        <v>11283.2392578125</v>
      </c>
      <c r="AD247" s="13">
        <v>22146.830078125</v>
      </c>
      <c r="AE247" s="13">
        <v>19501.7578125</v>
      </c>
      <c r="AF247" s="13">
        <v>21105.03125</v>
      </c>
      <c r="AG247" s="13">
        <v>9948.55078125</v>
      </c>
      <c r="AH247" s="13">
        <v>20012.31640625</v>
      </c>
      <c r="AI247" s="13">
        <v>20453.701171875</v>
      </c>
      <c r="AJ247" s="13">
        <v>24252.12109375</v>
      </c>
      <c r="AK247" s="13">
        <v>12598.791015625</v>
      </c>
      <c r="AL247" s="13">
        <v>24842.439453125</v>
      </c>
      <c r="AM247" s="13">
        <v>17176.603515625</v>
      </c>
      <c r="AN247" s="13">
        <v>10498.244140625</v>
      </c>
      <c r="AO247" s="13">
        <v>21670.57421875</v>
      </c>
      <c r="AP247" s="13">
        <v>22416.251953125</v>
      </c>
      <c r="AQ247" s="13">
        <v>21721.740234375</v>
      </c>
      <c r="AR247" s="3"/>
      <c r="AT247" s="3"/>
      <c r="AV247" s="3"/>
      <c r="AX247" s="3"/>
      <c r="AZ247" s="3"/>
      <c r="BB247" s="3"/>
      <c r="BD247" s="3"/>
      <c r="BF247" s="3"/>
      <c r="BH247" s="3"/>
      <c r="BJ247" s="3"/>
      <c r="BL247" s="3"/>
      <c r="BN247" s="3"/>
      <c r="BP247" s="3"/>
      <c r="BR247" s="3"/>
      <c r="BT247" s="3"/>
      <c r="BV247" s="3"/>
      <c r="BX247" s="3"/>
      <c r="BZ247" s="3"/>
      <c r="CB247" s="3"/>
      <c r="CD247" s="3"/>
    </row>
    <row r="248" spans="3:82" x14ac:dyDescent="0.35">
      <c r="C248" s="3">
        <v>42981</v>
      </c>
      <c r="D248" s="13">
        <v>9599.6220703125</v>
      </c>
      <c r="E248" s="13">
        <v>12092.19140625</v>
      </c>
      <c r="F248" s="13">
        <v>12308.759765625</v>
      </c>
      <c r="G248" s="13">
        <v>11628.640625</v>
      </c>
      <c r="H248" s="13">
        <v>7330.64892578125</v>
      </c>
      <c r="I248" s="13">
        <v>12333.7001953125</v>
      </c>
      <c r="J248" s="13">
        <v>11910.994140625</v>
      </c>
      <c r="K248" s="13">
        <v>13671.5322265625</v>
      </c>
      <c r="L248" s="13">
        <v>1118.63232421875</v>
      </c>
      <c r="M248" s="13">
        <v>10885.880859375</v>
      </c>
      <c r="N248" s="13">
        <v>10617.6455078125</v>
      </c>
      <c r="O248" s="13">
        <v>8437.4619140625</v>
      </c>
      <c r="P248" s="13">
        <v>1447.1954345703125</v>
      </c>
      <c r="Q248" s="13">
        <v>13991.373046875</v>
      </c>
      <c r="R248" s="13">
        <v>12821.7470703125</v>
      </c>
      <c r="S248" s="13">
        <v>12681.396484375</v>
      </c>
      <c r="T248" s="13">
        <v>10540.8173828125</v>
      </c>
      <c r="U248" s="13">
        <v>11849.8056640625</v>
      </c>
      <c r="V248" s="13">
        <v>13792.037109375</v>
      </c>
      <c r="W248" s="13">
        <v>12764.0107421875</v>
      </c>
      <c r="X248" s="13">
        <v>18067.408203125</v>
      </c>
      <c r="Y248" s="13">
        <v>21122.8984375</v>
      </c>
      <c r="Z248" s="13">
        <v>25983.02734375</v>
      </c>
      <c r="AA248" s="13">
        <v>22387.900390625</v>
      </c>
      <c r="AB248" s="13">
        <v>22442.583984375</v>
      </c>
      <c r="AC248" s="13">
        <v>11283.2392578125</v>
      </c>
      <c r="AD248" s="13">
        <v>22170.830078125</v>
      </c>
      <c r="AE248" s="13">
        <v>19525.755859375</v>
      </c>
      <c r="AF248" s="13">
        <v>21129.03125</v>
      </c>
      <c r="AG248" s="13">
        <v>9948.55078125</v>
      </c>
      <c r="AH248" s="13">
        <v>20012.31640625</v>
      </c>
      <c r="AI248" s="13">
        <v>20477.69921875</v>
      </c>
      <c r="AJ248" s="13">
        <v>24276.12109375</v>
      </c>
      <c r="AK248" s="13">
        <v>12598.791015625</v>
      </c>
      <c r="AL248" s="13">
        <v>24866.4375</v>
      </c>
      <c r="AM248" s="13">
        <v>17200.6015625</v>
      </c>
      <c r="AN248" s="13">
        <v>10498.244140625</v>
      </c>
      <c r="AO248" s="13">
        <v>21694.572265625</v>
      </c>
      <c r="AP248" s="13">
        <v>22425.28125</v>
      </c>
      <c r="AQ248" s="13">
        <v>21745.740234375</v>
      </c>
      <c r="AR248" s="3"/>
      <c r="AT248" s="3"/>
      <c r="AV248" s="3"/>
      <c r="AX248" s="3"/>
      <c r="AZ248" s="3"/>
      <c r="BB248" s="3"/>
      <c r="BD248" s="3"/>
      <c r="BF248" s="3"/>
      <c r="BH248" s="3"/>
      <c r="BJ248" s="3"/>
      <c r="BL248" s="3"/>
      <c r="BN248" s="3"/>
      <c r="BP248" s="3"/>
      <c r="BR248" s="3"/>
      <c r="BT248" s="3"/>
      <c r="BV248" s="3"/>
      <c r="BX248" s="3"/>
      <c r="BZ248" s="3"/>
      <c r="CB248" s="3"/>
      <c r="CD248" s="3"/>
    </row>
    <row r="249" spans="3:82" x14ac:dyDescent="0.35">
      <c r="C249" s="3">
        <v>42982</v>
      </c>
      <c r="D249" s="13">
        <v>9623.6201171875</v>
      </c>
      <c r="E249" s="13">
        <v>12092.19140625</v>
      </c>
      <c r="F249" s="13">
        <v>12332.7578125</v>
      </c>
      <c r="G249" s="13">
        <v>11628.640625</v>
      </c>
      <c r="H249" s="13">
        <v>7330.64892578125</v>
      </c>
      <c r="I249" s="13">
        <v>12333.7001953125</v>
      </c>
      <c r="J249" s="13">
        <v>11910.994140625</v>
      </c>
      <c r="K249" s="13">
        <v>13695.5302734375</v>
      </c>
      <c r="L249" s="13">
        <v>1118.63232421875</v>
      </c>
      <c r="M249" s="13">
        <v>10909.87890625</v>
      </c>
      <c r="N249" s="13">
        <v>10636.111328125</v>
      </c>
      <c r="O249" s="13">
        <v>8437.5458984375</v>
      </c>
      <c r="P249" s="13">
        <v>1447.1954345703125</v>
      </c>
      <c r="Q249" s="13">
        <v>14015.3720703125</v>
      </c>
      <c r="R249" s="13">
        <v>12845.7451171875</v>
      </c>
      <c r="S249" s="13">
        <v>12688.4501953125</v>
      </c>
      <c r="T249" s="13">
        <v>10564.8154296875</v>
      </c>
      <c r="U249" s="13">
        <v>11873.8037109375</v>
      </c>
      <c r="V249" s="13">
        <v>13814.353515625</v>
      </c>
      <c r="W249" s="13">
        <v>12787.953125</v>
      </c>
      <c r="X249" s="13">
        <v>18086.61328125</v>
      </c>
      <c r="Y249" s="13">
        <v>21146.89453125</v>
      </c>
      <c r="Z249" s="13">
        <v>26007.025390625</v>
      </c>
      <c r="AA249" s="13">
        <v>22411.8984375</v>
      </c>
      <c r="AB249" s="13">
        <v>22462.015625</v>
      </c>
      <c r="AC249" s="13">
        <v>11283.2392578125</v>
      </c>
      <c r="AD249" s="13">
        <v>22194.828125</v>
      </c>
      <c r="AE249" s="13">
        <v>19549.705078125</v>
      </c>
      <c r="AF249" s="13">
        <v>21147.123046875</v>
      </c>
      <c r="AG249" s="13">
        <v>9948.55078125</v>
      </c>
      <c r="AH249" s="13">
        <v>20012.31640625</v>
      </c>
      <c r="AI249" s="13">
        <v>20501.697265625</v>
      </c>
      <c r="AJ249" s="13">
        <v>24300.119140625</v>
      </c>
      <c r="AK249" s="13">
        <v>12598.791015625</v>
      </c>
      <c r="AL249" s="13">
        <v>24890.435546875</v>
      </c>
      <c r="AM249" s="13">
        <v>17218.220703125</v>
      </c>
      <c r="AN249" s="13">
        <v>10498.244140625</v>
      </c>
      <c r="AO249" s="13">
        <v>21718.5703125</v>
      </c>
      <c r="AP249" s="13">
        <v>22449.279296875</v>
      </c>
      <c r="AQ249" s="13">
        <v>21769.73828125</v>
      </c>
      <c r="AR249" s="3"/>
      <c r="AT249" s="3"/>
      <c r="AV249" s="3"/>
      <c r="AX249" s="3"/>
      <c r="AZ249" s="3"/>
      <c r="BB249" s="3"/>
      <c r="BD249" s="3"/>
      <c r="BF249" s="3"/>
      <c r="BH249" s="3"/>
      <c r="BJ249" s="3"/>
      <c r="BL249" s="3"/>
      <c r="BN249" s="3"/>
      <c r="BP249" s="3"/>
      <c r="BR249" s="3"/>
      <c r="BT249" s="3"/>
      <c r="BV249" s="3"/>
      <c r="BX249" s="3"/>
      <c r="BZ249" s="3"/>
      <c r="CB249" s="3"/>
      <c r="CD249" s="3"/>
    </row>
    <row r="250" spans="3:82" x14ac:dyDescent="0.35">
      <c r="C250" s="3">
        <v>42983</v>
      </c>
      <c r="D250" s="13">
        <v>9647.6181640625</v>
      </c>
      <c r="E250" s="13">
        <v>12092.19140625</v>
      </c>
      <c r="F250" s="13">
        <v>12356.7568359375</v>
      </c>
      <c r="G250" s="13">
        <v>11628.640625</v>
      </c>
      <c r="H250" s="13">
        <v>7330.64892578125</v>
      </c>
      <c r="I250" s="13">
        <v>12333.7001953125</v>
      </c>
      <c r="J250" s="13">
        <v>11910.994140625</v>
      </c>
      <c r="K250" s="13">
        <v>13719.529296875</v>
      </c>
      <c r="L250" s="13">
        <v>1118.63232421875</v>
      </c>
      <c r="M250" s="13">
        <v>10933.8779296875</v>
      </c>
      <c r="N250" s="13">
        <v>10660.1103515625</v>
      </c>
      <c r="O250" s="13">
        <v>8437.5458984375</v>
      </c>
      <c r="P250" s="13">
        <v>1447.1954345703125</v>
      </c>
      <c r="Q250" s="13">
        <v>14039.3701171875</v>
      </c>
      <c r="R250" s="13">
        <v>12869.744140625</v>
      </c>
      <c r="S250" s="13">
        <v>12688.85546875</v>
      </c>
      <c r="T250" s="13">
        <v>10588.8134765625</v>
      </c>
      <c r="U250" s="13">
        <v>11897.8017578125</v>
      </c>
      <c r="V250" s="13">
        <v>13838.3525390625</v>
      </c>
      <c r="W250" s="13">
        <v>12811.9521484375</v>
      </c>
      <c r="X250" s="13">
        <v>18110.611328125</v>
      </c>
      <c r="Y250" s="13">
        <v>21170.89453125</v>
      </c>
      <c r="Z250" s="13">
        <v>26031.0234375</v>
      </c>
      <c r="AA250" s="13">
        <v>22435.896484375</v>
      </c>
      <c r="AB250" s="13">
        <v>22486.013671875</v>
      </c>
      <c r="AC250" s="13">
        <v>11283.2392578125</v>
      </c>
      <c r="AD250" s="13">
        <v>22218.826171875</v>
      </c>
      <c r="AE250" s="13">
        <v>19573.703125</v>
      </c>
      <c r="AF250" s="13">
        <v>21169.99609375</v>
      </c>
      <c r="AG250" s="13">
        <v>9948.55078125</v>
      </c>
      <c r="AH250" s="13">
        <v>20012.31640625</v>
      </c>
      <c r="AI250" s="13">
        <v>20525.6953125</v>
      </c>
      <c r="AJ250" s="13">
        <v>24324.1171875</v>
      </c>
      <c r="AK250" s="13">
        <v>12598.791015625</v>
      </c>
      <c r="AL250" s="13">
        <v>24914.435546875</v>
      </c>
      <c r="AM250" s="13">
        <v>17231.634765625</v>
      </c>
      <c r="AN250" s="13">
        <v>10498.244140625</v>
      </c>
      <c r="AO250" s="13">
        <v>21742.5703125</v>
      </c>
      <c r="AP250" s="13">
        <v>22467.798828125</v>
      </c>
      <c r="AQ250" s="13">
        <v>21793.736328125</v>
      </c>
      <c r="AR250" s="3"/>
      <c r="AT250" s="3"/>
      <c r="AV250" s="3"/>
      <c r="AX250" s="3"/>
      <c r="AZ250" s="3"/>
      <c r="BB250" s="3"/>
      <c r="BD250" s="3"/>
      <c r="BF250" s="3"/>
      <c r="BH250" s="3"/>
      <c r="BJ250" s="3"/>
      <c r="BL250" s="3"/>
      <c r="BN250" s="3"/>
      <c r="BP250" s="3"/>
      <c r="BR250" s="3"/>
      <c r="BT250" s="3"/>
      <c r="BV250" s="3"/>
      <c r="BX250" s="3"/>
      <c r="BZ250" s="3"/>
      <c r="CB250" s="3"/>
      <c r="CD250" s="3"/>
    </row>
    <row r="251" spans="3:82" x14ac:dyDescent="0.35">
      <c r="C251" s="3">
        <v>42984</v>
      </c>
      <c r="D251" s="13">
        <v>9671.6171875</v>
      </c>
      <c r="E251" s="13">
        <v>12092.19140625</v>
      </c>
      <c r="F251" s="13">
        <v>12380.7548828125</v>
      </c>
      <c r="G251" s="13">
        <v>11628.640625</v>
      </c>
      <c r="H251" s="13">
        <v>7330.64892578125</v>
      </c>
      <c r="I251" s="13">
        <v>12333.7001953125</v>
      </c>
      <c r="J251" s="13">
        <v>11910.994140625</v>
      </c>
      <c r="K251" s="13">
        <v>13743.52734375</v>
      </c>
      <c r="L251" s="13">
        <v>1118.63232421875</v>
      </c>
      <c r="M251" s="13">
        <v>10957.8759765625</v>
      </c>
      <c r="N251" s="13">
        <v>10682.2568359375</v>
      </c>
      <c r="O251" s="13">
        <v>8437.5458984375</v>
      </c>
      <c r="P251" s="13">
        <v>1447.1954345703125</v>
      </c>
      <c r="Q251" s="13">
        <v>14063.3681640625</v>
      </c>
      <c r="R251" s="13">
        <v>12893.7421875</v>
      </c>
      <c r="S251" s="13">
        <v>12688.85546875</v>
      </c>
      <c r="T251" s="13">
        <v>10612.8125</v>
      </c>
      <c r="U251" s="13">
        <v>11918.083984375</v>
      </c>
      <c r="V251" s="13">
        <v>13862.3505859375</v>
      </c>
      <c r="W251" s="13">
        <v>12835.9501953125</v>
      </c>
      <c r="X251" s="13">
        <v>18134.611328125</v>
      </c>
      <c r="Y251" s="13">
        <v>21194.892578125</v>
      </c>
      <c r="Z251" s="13">
        <v>26048.109375</v>
      </c>
      <c r="AA251" s="13">
        <v>22459.896484375</v>
      </c>
      <c r="AB251" s="13">
        <v>22508.806640625</v>
      </c>
      <c r="AC251" s="13">
        <v>11283.2392578125</v>
      </c>
      <c r="AD251" s="13">
        <v>22242.82421875</v>
      </c>
      <c r="AE251" s="13">
        <v>19590.8984375</v>
      </c>
      <c r="AF251" s="13">
        <v>21193.994140625</v>
      </c>
      <c r="AG251" s="13">
        <v>9948.55078125</v>
      </c>
      <c r="AH251" s="13">
        <v>20012.318359375</v>
      </c>
      <c r="AI251" s="13">
        <v>20549.693359375</v>
      </c>
      <c r="AJ251" s="13">
        <v>24348.115234375</v>
      </c>
      <c r="AK251" s="13">
        <v>12598.791015625</v>
      </c>
      <c r="AL251" s="13">
        <v>24938.236328125</v>
      </c>
      <c r="AM251" s="13">
        <v>17255.6328125</v>
      </c>
      <c r="AN251" s="13">
        <v>10498.244140625</v>
      </c>
      <c r="AO251" s="13">
        <v>21764.033203125</v>
      </c>
      <c r="AP251" s="13">
        <v>22491.796875</v>
      </c>
      <c r="AQ251" s="13">
        <v>21815.337890625</v>
      </c>
      <c r="AR251" s="3"/>
      <c r="AT251" s="3"/>
      <c r="AV251" s="3"/>
      <c r="AX251" s="3"/>
      <c r="AZ251" s="3"/>
      <c r="BB251" s="3"/>
      <c r="BD251" s="3"/>
      <c r="BF251" s="3"/>
      <c r="BH251" s="3"/>
      <c r="BJ251" s="3"/>
      <c r="BL251" s="3"/>
      <c r="BN251" s="3"/>
      <c r="BP251" s="3"/>
      <c r="BR251" s="3"/>
      <c r="BT251" s="3"/>
      <c r="BV251" s="3"/>
      <c r="BX251" s="3"/>
      <c r="BZ251" s="3"/>
      <c r="CB251" s="3"/>
      <c r="CD251" s="3"/>
    </row>
    <row r="252" spans="3:82" x14ac:dyDescent="0.35">
      <c r="C252" s="3">
        <v>42985</v>
      </c>
      <c r="D252" s="13">
        <v>9695.615234375</v>
      </c>
      <c r="E252" s="13">
        <v>12092.19140625</v>
      </c>
      <c r="F252" s="13">
        <v>12404.7529296875</v>
      </c>
      <c r="G252" s="13">
        <v>11628.640625</v>
      </c>
      <c r="H252" s="13">
        <v>7330.64892578125</v>
      </c>
      <c r="I252" s="13">
        <v>12333.7001953125</v>
      </c>
      <c r="J252" s="13">
        <v>11910.994140625</v>
      </c>
      <c r="K252" s="13">
        <v>13767.525390625</v>
      </c>
      <c r="L252" s="13">
        <v>1118.63232421875</v>
      </c>
      <c r="M252" s="13">
        <v>10981.8740234375</v>
      </c>
      <c r="N252" s="13">
        <v>10706.255859375</v>
      </c>
      <c r="O252" s="13">
        <v>8437.5458984375</v>
      </c>
      <c r="P252" s="13">
        <v>1447.1954345703125</v>
      </c>
      <c r="Q252" s="13">
        <v>14087.3671875</v>
      </c>
      <c r="R252" s="13">
        <v>12917.7412109375</v>
      </c>
      <c r="S252" s="13">
        <v>12688.85546875</v>
      </c>
      <c r="T252" s="13">
        <v>10636.810546875</v>
      </c>
      <c r="U252" s="13">
        <v>11942.08203125</v>
      </c>
      <c r="V252" s="13">
        <v>13886.349609375</v>
      </c>
      <c r="W252" s="13">
        <v>12859.9482421875</v>
      </c>
      <c r="X252" s="13">
        <v>18158.609375</v>
      </c>
      <c r="Y252" s="13">
        <v>21216.173828125</v>
      </c>
      <c r="Z252" s="13">
        <v>26067.703125</v>
      </c>
      <c r="AA252" s="13">
        <v>22483.89453125</v>
      </c>
      <c r="AB252" s="13">
        <v>22532.806640625</v>
      </c>
      <c r="AC252" s="13">
        <v>11283.2392578125</v>
      </c>
      <c r="AD252" s="13">
        <v>22266.822265625</v>
      </c>
      <c r="AE252" s="13">
        <v>19613.966796875</v>
      </c>
      <c r="AF252" s="13">
        <v>21217.9921875</v>
      </c>
      <c r="AG252" s="13">
        <v>9948.55078125</v>
      </c>
      <c r="AH252" s="13">
        <v>20012.318359375</v>
      </c>
      <c r="AI252" s="13">
        <v>20573.693359375</v>
      </c>
      <c r="AJ252" s="13">
        <v>24372.115234375</v>
      </c>
      <c r="AK252" s="13">
        <v>12598.791015625</v>
      </c>
      <c r="AL252" s="13">
        <v>24962.234375</v>
      </c>
      <c r="AM252" s="13">
        <v>17279.630859375</v>
      </c>
      <c r="AN252" s="13">
        <v>10498.244140625</v>
      </c>
      <c r="AO252" s="13">
        <v>21788.033203125</v>
      </c>
      <c r="AP252" s="13">
        <v>22499.375</v>
      </c>
      <c r="AQ252" s="13">
        <v>21839.3359375</v>
      </c>
      <c r="AR252" s="3"/>
      <c r="AT252" s="3"/>
      <c r="AV252" s="3"/>
      <c r="AX252" s="3"/>
      <c r="AZ252" s="3"/>
      <c r="BB252" s="3"/>
      <c r="BD252" s="3"/>
      <c r="BF252" s="3"/>
      <c r="BH252" s="3"/>
      <c r="BJ252" s="3"/>
      <c r="BL252" s="3"/>
      <c r="BN252" s="3"/>
      <c r="BP252" s="3"/>
      <c r="BR252" s="3"/>
      <c r="BT252" s="3"/>
      <c r="BV252" s="3"/>
      <c r="BX252" s="3"/>
      <c r="BZ252" s="3"/>
      <c r="CB252" s="3"/>
      <c r="CD252" s="3"/>
    </row>
    <row r="253" spans="3:82" x14ac:dyDescent="0.35">
      <c r="C253" s="3">
        <v>42986</v>
      </c>
      <c r="D253" s="13">
        <v>9719.61328125</v>
      </c>
      <c r="E253" s="13">
        <v>12092.19140625</v>
      </c>
      <c r="F253" s="13">
        <v>12428.751953125</v>
      </c>
      <c r="G253" s="13">
        <v>11628.640625</v>
      </c>
      <c r="H253" s="13">
        <v>7330.64892578125</v>
      </c>
      <c r="I253" s="13">
        <v>12333.7001953125</v>
      </c>
      <c r="J253" s="13">
        <v>11910.994140625</v>
      </c>
      <c r="K253" s="13">
        <v>13791.5234375</v>
      </c>
      <c r="L253" s="13">
        <v>1118.63232421875</v>
      </c>
      <c r="M253" s="13">
        <v>11005.873046875</v>
      </c>
      <c r="N253" s="13">
        <v>10730.0498046875</v>
      </c>
      <c r="O253" s="13">
        <v>8437.546875</v>
      </c>
      <c r="P253" s="13">
        <v>1447.1954345703125</v>
      </c>
      <c r="Q253" s="13">
        <v>14111.365234375</v>
      </c>
      <c r="R253" s="13">
        <v>12941.7392578125</v>
      </c>
      <c r="S253" s="13">
        <v>12688.85546875</v>
      </c>
      <c r="T253" s="13">
        <v>10660.80859375</v>
      </c>
      <c r="U253" s="13">
        <v>11966.0810546875</v>
      </c>
      <c r="V253" s="13">
        <v>13910.34765625</v>
      </c>
      <c r="W253" s="13">
        <v>12883.947265625</v>
      </c>
      <c r="X253" s="13">
        <v>18182.255859375</v>
      </c>
      <c r="Y253" s="13">
        <v>21239.587890625</v>
      </c>
      <c r="Z253" s="13">
        <v>26090.146484375</v>
      </c>
      <c r="AA253" s="13">
        <v>22507.828125</v>
      </c>
      <c r="AB253" s="13">
        <v>22556.8046875</v>
      </c>
      <c r="AC253" s="13">
        <v>11283.2392578125</v>
      </c>
      <c r="AD253" s="13">
        <v>22290.822265625</v>
      </c>
      <c r="AE253" s="13">
        <v>19637.96484375</v>
      </c>
      <c r="AF253" s="13">
        <v>21241.990234375</v>
      </c>
      <c r="AG253" s="13">
        <v>9948.55078125</v>
      </c>
      <c r="AH253" s="13">
        <v>20012.318359375</v>
      </c>
      <c r="AI253" s="13">
        <v>20597.69140625</v>
      </c>
      <c r="AJ253" s="13">
        <v>24396.11328125</v>
      </c>
      <c r="AK253" s="13">
        <v>12598.791015625</v>
      </c>
      <c r="AL253" s="13">
        <v>24986.232421875</v>
      </c>
      <c r="AM253" s="13">
        <v>17303.62890625</v>
      </c>
      <c r="AN253" s="13">
        <v>10498.244140625</v>
      </c>
      <c r="AO253" s="13">
        <v>21812.03125</v>
      </c>
      <c r="AP253" s="13">
        <v>22503.892578125</v>
      </c>
      <c r="AQ253" s="13">
        <v>21862.76171875</v>
      </c>
      <c r="AR253" s="3"/>
      <c r="AT253" s="3"/>
      <c r="AV253" s="3"/>
      <c r="AX253" s="3"/>
      <c r="AZ253" s="3"/>
      <c r="BB253" s="3"/>
      <c r="BD253" s="3"/>
      <c r="BF253" s="3"/>
      <c r="BH253" s="3"/>
      <c r="BJ253" s="3"/>
      <c r="BL253" s="3"/>
      <c r="BN253" s="3"/>
      <c r="BP253" s="3"/>
      <c r="BR253" s="3"/>
      <c r="BT253" s="3"/>
      <c r="BV253" s="3"/>
      <c r="BX253" s="3"/>
      <c r="BZ253" s="3"/>
      <c r="CB253" s="3"/>
      <c r="CD253" s="3"/>
    </row>
    <row r="254" spans="3:82" x14ac:dyDescent="0.35">
      <c r="C254" s="3">
        <v>42987</v>
      </c>
      <c r="D254" s="13">
        <v>9743.5849609375</v>
      </c>
      <c r="E254" s="13">
        <v>12092.19140625</v>
      </c>
      <c r="F254" s="13">
        <v>12452.7041015625</v>
      </c>
      <c r="G254" s="13">
        <v>11642.5966796875</v>
      </c>
      <c r="H254" s="13">
        <v>7330.64892578125</v>
      </c>
      <c r="I254" s="13">
        <v>12347.6259765625</v>
      </c>
      <c r="J254" s="13">
        <v>11910.994140625</v>
      </c>
      <c r="K254" s="13">
        <v>13815.5224609375</v>
      </c>
      <c r="L254" s="13">
        <v>1118.63232421875</v>
      </c>
      <c r="M254" s="13">
        <v>11029.87109375</v>
      </c>
      <c r="N254" s="13">
        <v>10750.208984375</v>
      </c>
      <c r="O254" s="13">
        <v>8437.546875</v>
      </c>
      <c r="P254" s="13">
        <v>1447.1954345703125</v>
      </c>
      <c r="Q254" s="13">
        <v>14135.36328125</v>
      </c>
      <c r="R254" s="13">
        <v>12965.7373046875</v>
      </c>
      <c r="S254" s="13">
        <v>12688.85546875</v>
      </c>
      <c r="T254" s="13">
        <v>10681.9521484375</v>
      </c>
      <c r="U254" s="13">
        <v>11990.0791015625</v>
      </c>
      <c r="V254" s="13">
        <v>13934.3466796875</v>
      </c>
      <c r="W254" s="13">
        <v>12906.4609375</v>
      </c>
      <c r="X254" s="13">
        <v>18197.73046875</v>
      </c>
      <c r="Y254" s="13">
        <v>21255.064453125</v>
      </c>
      <c r="Z254" s="13">
        <v>26105.2421875</v>
      </c>
      <c r="AA254" s="13">
        <v>22531.828125</v>
      </c>
      <c r="AB254" s="13">
        <v>22580.802734375</v>
      </c>
      <c r="AC254" s="13">
        <v>11283.2392578125</v>
      </c>
      <c r="AD254" s="13">
        <v>22306.40234375</v>
      </c>
      <c r="AE254" s="13">
        <v>19661.962890625</v>
      </c>
      <c r="AF254" s="13">
        <v>21265.98828125</v>
      </c>
      <c r="AG254" s="13">
        <v>9948.55078125</v>
      </c>
      <c r="AH254" s="13">
        <v>20012.318359375</v>
      </c>
      <c r="AI254" s="13">
        <v>20613.888671875</v>
      </c>
      <c r="AJ254" s="13">
        <v>24420.111328125</v>
      </c>
      <c r="AK254" s="13">
        <v>12598.791015625</v>
      </c>
      <c r="AL254" s="13">
        <v>25010.23046875</v>
      </c>
      <c r="AM254" s="13">
        <v>17324.70703125</v>
      </c>
      <c r="AN254" s="13">
        <v>10498.244140625</v>
      </c>
      <c r="AO254" s="13">
        <v>21836.029296875</v>
      </c>
      <c r="AP254" s="13">
        <v>22503.892578125</v>
      </c>
      <c r="AQ254" s="13">
        <v>21878.294921875</v>
      </c>
      <c r="AR254" s="3"/>
      <c r="AT254" s="3"/>
      <c r="AV254" s="3"/>
      <c r="AX254" s="3"/>
      <c r="AZ254" s="3"/>
      <c r="BB254" s="3"/>
      <c r="BD254" s="3"/>
      <c r="BF254" s="3"/>
      <c r="BH254" s="3"/>
      <c r="BJ254" s="3"/>
      <c r="BL254" s="3"/>
      <c r="BN254" s="3"/>
      <c r="BP254" s="3"/>
      <c r="BR254" s="3"/>
      <c r="BT254" s="3"/>
      <c r="BV254" s="3"/>
      <c r="BX254" s="3"/>
      <c r="BZ254" s="3"/>
      <c r="CB254" s="3"/>
      <c r="CD254" s="3"/>
    </row>
    <row r="255" spans="3:82" x14ac:dyDescent="0.35">
      <c r="C255" s="3">
        <v>42988</v>
      </c>
      <c r="D255" s="13">
        <v>9767.5830078125</v>
      </c>
      <c r="E255" s="13">
        <v>12092.19140625</v>
      </c>
      <c r="F255" s="13">
        <v>12476.7021484375</v>
      </c>
      <c r="G255" s="13">
        <v>11666.5947265625</v>
      </c>
      <c r="H255" s="13">
        <v>7330.64892578125</v>
      </c>
      <c r="I255" s="13">
        <v>12371.6240234375</v>
      </c>
      <c r="J255" s="13">
        <v>11910.994140625</v>
      </c>
      <c r="K255" s="13">
        <v>13839.5205078125</v>
      </c>
      <c r="L255" s="13">
        <v>1118.63232421875</v>
      </c>
      <c r="M255" s="13">
        <v>11053.869140625</v>
      </c>
      <c r="N255" s="13">
        <v>10772.4931640625</v>
      </c>
      <c r="O255" s="13">
        <v>8437.546875</v>
      </c>
      <c r="P255" s="13">
        <v>1447.1954345703125</v>
      </c>
      <c r="Q255" s="13">
        <v>14159.3623046875</v>
      </c>
      <c r="R255" s="13">
        <v>12989.7353515625</v>
      </c>
      <c r="S255" s="13">
        <v>12688.85546875</v>
      </c>
      <c r="T255" s="13">
        <v>10705.9501953125</v>
      </c>
      <c r="U255" s="13">
        <v>12014.0771484375</v>
      </c>
      <c r="V255" s="13">
        <v>13958.3447265625</v>
      </c>
      <c r="W255" s="13">
        <v>12928.796875</v>
      </c>
      <c r="X255" s="13">
        <v>18219.81640625</v>
      </c>
      <c r="Y255" s="13">
        <v>21275.8125</v>
      </c>
      <c r="Z255" s="13">
        <v>26124.947265625</v>
      </c>
      <c r="AA255" s="13">
        <v>22555.826171875</v>
      </c>
      <c r="AB255" s="13">
        <v>22599.0546875</v>
      </c>
      <c r="AC255" s="13">
        <v>11283.2392578125</v>
      </c>
      <c r="AD255" s="13">
        <v>22321.240234375</v>
      </c>
      <c r="AE255" s="13">
        <v>19685.943359375</v>
      </c>
      <c r="AF255" s="13">
        <v>21289.1328125</v>
      </c>
      <c r="AG255" s="13">
        <v>9948.55078125</v>
      </c>
      <c r="AH255" s="13">
        <v>20012.318359375</v>
      </c>
      <c r="AI255" s="13">
        <v>20637.888671875</v>
      </c>
      <c r="AJ255" s="13">
        <v>24444.109375</v>
      </c>
      <c r="AK255" s="13">
        <v>12598.791015625</v>
      </c>
      <c r="AL255" s="13">
        <v>25030.12109375</v>
      </c>
      <c r="AM255" s="13">
        <v>17348.630859375</v>
      </c>
      <c r="AN255" s="13">
        <v>10498.244140625</v>
      </c>
      <c r="AO255" s="13">
        <v>21860.029296875</v>
      </c>
      <c r="AP255" s="13">
        <v>22522.53515625</v>
      </c>
      <c r="AQ255" s="13">
        <v>21898.076171875</v>
      </c>
      <c r="AR255" s="3"/>
      <c r="AT255" s="3"/>
      <c r="AV255" s="3"/>
      <c r="AX255" s="3"/>
      <c r="AZ255" s="3"/>
      <c r="BB255" s="3"/>
      <c r="BD255" s="3"/>
      <c r="BF255" s="3"/>
      <c r="BH255" s="3"/>
      <c r="BJ255" s="3"/>
      <c r="BL255" s="3"/>
      <c r="BN255" s="3"/>
      <c r="BP255" s="3"/>
      <c r="BR255" s="3"/>
      <c r="BT255" s="3"/>
      <c r="BV255" s="3"/>
      <c r="BX255" s="3"/>
      <c r="BZ255" s="3"/>
      <c r="CB255" s="3"/>
      <c r="CD255" s="3"/>
    </row>
    <row r="256" spans="3:82" x14ac:dyDescent="0.35">
      <c r="C256" s="3">
        <v>42989</v>
      </c>
      <c r="D256" s="13">
        <v>9788.9912109375</v>
      </c>
      <c r="E256" s="13">
        <v>12092.19140625</v>
      </c>
      <c r="F256" s="13">
        <v>12498.1123046875</v>
      </c>
      <c r="G256" s="13">
        <v>11688.00390625</v>
      </c>
      <c r="H256" s="13">
        <v>7330.64892578125</v>
      </c>
      <c r="I256" s="13">
        <v>12393.0322265625</v>
      </c>
      <c r="J256" s="13">
        <v>11910.994140625</v>
      </c>
      <c r="K256" s="13">
        <v>13860.9365234375</v>
      </c>
      <c r="L256" s="13">
        <v>1118.63232421875</v>
      </c>
      <c r="M256" s="13">
        <v>11075.287109375</v>
      </c>
      <c r="N256" s="13">
        <v>10795.6904296875</v>
      </c>
      <c r="O256" s="13">
        <v>8437.546875</v>
      </c>
      <c r="P256" s="13">
        <v>1447.1954345703125</v>
      </c>
      <c r="Q256" s="13">
        <v>14183.3603515625</v>
      </c>
      <c r="R256" s="13">
        <v>13013.734375</v>
      </c>
      <c r="S256" s="13">
        <v>12688.85546875</v>
      </c>
      <c r="T256" s="13">
        <v>10729.94921875</v>
      </c>
      <c r="U256" s="13">
        <v>12038.0751953125</v>
      </c>
      <c r="V256" s="13">
        <v>13982.3427734375</v>
      </c>
      <c r="W256" s="13">
        <v>12944.24609375</v>
      </c>
      <c r="X256" s="13">
        <v>18243.814453125</v>
      </c>
      <c r="Y256" s="13">
        <v>21299.810546875</v>
      </c>
      <c r="Z256" s="13">
        <v>26148.947265625</v>
      </c>
      <c r="AA256" s="13">
        <v>22579.82421875</v>
      </c>
      <c r="AB256" s="13">
        <v>22614.57421875</v>
      </c>
      <c r="AC256" s="13">
        <v>11283.2392578125</v>
      </c>
      <c r="AD256" s="13">
        <v>22345.23828125</v>
      </c>
      <c r="AE256" s="13">
        <v>19708.71875</v>
      </c>
      <c r="AF256" s="13">
        <v>21308.63671875</v>
      </c>
      <c r="AG256" s="13">
        <v>9948.55078125</v>
      </c>
      <c r="AH256" s="13">
        <v>20012.318359375</v>
      </c>
      <c r="AI256" s="13">
        <v>20661.88671875</v>
      </c>
      <c r="AJ256" s="13">
        <v>24468.107421875</v>
      </c>
      <c r="AK256" s="13">
        <v>12598.791015625</v>
      </c>
      <c r="AL256" s="13">
        <v>25048.45703125</v>
      </c>
      <c r="AM256" s="13">
        <v>17372.62890625</v>
      </c>
      <c r="AN256" s="13">
        <v>10498.244140625</v>
      </c>
      <c r="AO256" s="13">
        <v>21884.02734375</v>
      </c>
      <c r="AP256" s="13">
        <v>22546.533203125</v>
      </c>
      <c r="AQ256" s="13">
        <v>21917.072265625</v>
      </c>
      <c r="AR256" s="3"/>
      <c r="AT256" s="3"/>
      <c r="AV256" s="3"/>
      <c r="AX256" s="3"/>
      <c r="AZ256" s="3"/>
      <c r="BB256" s="3"/>
      <c r="BD256" s="3"/>
      <c r="BF256" s="3"/>
      <c r="BH256" s="3"/>
      <c r="BJ256" s="3"/>
      <c r="BL256" s="3"/>
      <c r="BN256" s="3"/>
      <c r="BP256" s="3"/>
      <c r="BR256" s="3"/>
      <c r="BT256" s="3"/>
      <c r="BV256" s="3"/>
      <c r="BX256" s="3"/>
      <c r="BZ256" s="3"/>
      <c r="CB256" s="3"/>
      <c r="CD256" s="3"/>
    </row>
    <row r="257" spans="3:82" x14ac:dyDescent="0.35">
      <c r="C257" s="3">
        <v>42990</v>
      </c>
      <c r="D257" s="13">
        <v>9788.99609375</v>
      </c>
      <c r="E257" s="13">
        <v>12092.19140625</v>
      </c>
      <c r="F257" s="13">
        <v>12498.115234375</v>
      </c>
      <c r="G257" s="13">
        <v>11688.0087890625</v>
      </c>
      <c r="H257" s="13">
        <v>7330.64892578125</v>
      </c>
      <c r="I257" s="13">
        <v>12393.0390625</v>
      </c>
      <c r="J257" s="13">
        <v>11910.994140625</v>
      </c>
      <c r="K257" s="13">
        <v>13860.9384765625</v>
      </c>
      <c r="L257" s="13">
        <v>1118.63232421875</v>
      </c>
      <c r="M257" s="13">
        <v>11075.287109375</v>
      </c>
      <c r="N257" s="13">
        <v>10817.8798828125</v>
      </c>
      <c r="O257" s="13">
        <v>8437.546875</v>
      </c>
      <c r="P257" s="13">
        <v>1447.1954345703125</v>
      </c>
      <c r="Q257" s="13">
        <v>14207.3583984375</v>
      </c>
      <c r="R257" s="13">
        <v>13037.732421875</v>
      </c>
      <c r="S257" s="13">
        <v>12688.85546875</v>
      </c>
      <c r="T257" s="13">
        <v>10753.947265625</v>
      </c>
      <c r="U257" s="13">
        <v>12062.07421875</v>
      </c>
      <c r="V257" s="13">
        <v>14006.3408203125</v>
      </c>
      <c r="W257" s="13">
        <v>12956.2490234375</v>
      </c>
      <c r="X257" s="13">
        <v>18267.814453125</v>
      </c>
      <c r="Y257" s="13">
        <v>21323.80859375</v>
      </c>
      <c r="Z257" s="13">
        <v>26172.9453125</v>
      </c>
      <c r="AA257" s="13">
        <v>22603.82421875</v>
      </c>
      <c r="AB257" s="13">
        <v>22638.572265625</v>
      </c>
      <c r="AC257" s="13">
        <v>11283.2392578125</v>
      </c>
      <c r="AD257" s="13">
        <v>22369.236328125</v>
      </c>
      <c r="AE257" s="13">
        <v>19732.1875</v>
      </c>
      <c r="AF257" s="13">
        <v>21308.640625</v>
      </c>
      <c r="AG257" s="13">
        <v>9948.55078125</v>
      </c>
      <c r="AH257" s="13">
        <v>20012.318359375</v>
      </c>
      <c r="AI257" s="13">
        <v>20685.88671875</v>
      </c>
      <c r="AJ257" s="13">
        <v>24492.10546875</v>
      </c>
      <c r="AK257" s="13">
        <v>12598.791015625</v>
      </c>
      <c r="AL257" s="13">
        <v>25071.91015625</v>
      </c>
      <c r="AM257" s="13">
        <v>17396.626953125</v>
      </c>
      <c r="AN257" s="13">
        <v>10498.244140625</v>
      </c>
      <c r="AO257" s="13">
        <v>21908.025390625</v>
      </c>
      <c r="AP257" s="13">
        <v>22562.71484375</v>
      </c>
      <c r="AQ257" s="13">
        <v>21936.404296875</v>
      </c>
      <c r="AR257" s="3"/>
      <c r="AT257" s="3"/>
      <c r="AV257" s="3"/>
      <c r="AX257" s="3"/>
      <c r="AZ257" s="3"/>
      <c r="BB257" s="3"/>
      <c r="BD257" s="3"/>
      <c r="BF257" s="3"/>
      <c r="BH257" s="3"/>
      <c r="BJ257" s="3"/>
      <c r="BL257" s="3"/>
      <c r="BN257" s="3"/>
      <c r="BP257" s="3"/>
      <c r="BR257" s="3"/>
      <c r="BT257" s="3"/>
      <c r="BV257" s="3"/>
      <c r="BX257" s="3"/>
      <c r="BZ257" s="3"/>
      <c r="CB257" s="3"/>
      <c r="CD257" s="3"/>
    </row>
    <row r="258" spans="3:82" x14ac:dyDescent="0.35">
      <c r="C258" s="3">
        <v>42991</v>
      </c>
      <c r="D258" s="13">
        <v>9788.99609375</v>
      </c>
      <c r="E258" s="13">
        <v>12092.19140625</v>
      </c>
      <c r="F258" s="13">
        <v>12498.115234375</v>
      </c>
      <c r="G258" s="13">
        <v>11688.0087890625</v>
      </c>
      <c r="H258" s="13">
        <v>7330.64892578125</v>
      </c>
      <c r="I258" s="13">
        <v>12393.0390625</v>
      </c>
      <c r="J258" s="13">
        <v>11910.994140625</v>
      </c>
      <c r="K258" s="13">
        <v>13860.9384765625</v>
      </c>
      <c r="L258" s="13">
        <v>1118.63232421875</v>
      </c>
      <c r="M258" s="13">
        <v>11075.287109375</v>
      </c>
      <c r="N258" s="13">
        <v>10823.61328125</v>
      </c>
      <c r="O258" s="13">
        <v>8437.546875</v>
      </c>
      <c r="P258" s="13">
        <v>1447.1954345703125</v>
      </c>
      <c r="Q258" s="13">
        <v>14216.5283203125</v>
      </c>
      <c r="R258" s="13">
        <v>13046.2353515625</v>
      </c>
      <c r="S258" s="13">
        <v>12688.85546875</v>
      </c>
      <c r="T258" s="13">
        <v>10763.1171875</v>
      </c>
      <c r="U258" s="13">
        <v>12069.982421875</v>
      </c>
      <c r="V258" s="13">
        <v>14014.310546875</v>
      </c>
      <c r="W258" s="13">
        <v>12963.423828125</v>
      </c>
      <c r="X258" s="13">
        <v>18276.78515625</v>
      </c>
      <c r="Y258" s="13">
        <v>21331.86328125</v>
      </c>
      <c r="Z258" s="13">
        <v>26180.99609375</v>
      </c>
      <c r="AA258" s="13">
        <v>22610.697265625</v>
      </c>
      <c r="AB258" s="13">
        <v>22646.09765625</v>
      </c>
      <c r="AC258" s="13">
        <v>11283.2392578125</v>
      </c>
      <c r="AD258" s="13">
        <v>22376.599609375</v>
      </c>
      <c r="AE258" s="13">
        <v>19738.44140625</v>
      </c>
      <c r="AF258" s="13">
        <v>21308.640625</v>
      </c>
      <c r="AG258" s="13">
        <v>9948.55078125</v>
      </c>
      <c r="AH258" s="13">
        <v>20012.318359375</v>
      </c>
      <c r="AI258" s="13">
        <v>20690.8046875</v>
      </c>
      <c r="AJ258" s="13">
        <v>24499.6328125</v>
      </c>
      <c r="AK258" s="13">
        <v>12598.791015625</v>
      </c>
      <c r="AL258" s="13">
        <v>25080</v>
      </c>
      <c r="AM258" s="13">
        <v>17404.38671875</v>
      </c>
      <c r="AN258" s="13">
        <v>10498.244140625</v>
      </c>
      <c r="AO258" s="13">
        <v>21917.03125</v>
      </c>
      <c r="AP258" s="13">
        <v>22565.345703125</v>
      </c>
      <c r="AQ258" s="13">
        <v>21941.775390625</v>
      </c>
      <c r="AR258" s="3"/>
      <c r="AT258" s="3"/>
      <c r="AV258" s="3"/>
      <c r="AX258" s="3"/>
      <c r="AZ258" s="3"/>
      <c r="BB258" s="3"/>
      <c r="BD258" s="3"/>
      <c r="BF258" s="3"/>
      <c r="BH258" s="3"/>
      <c r="BJ258" s="3"/>
      <c r="BL258" s="3"/>
      <c r="BN258" s="3"/>
      <c r="BP258" s="3"/>
      <c r="BR258" s="3"/>
      <c r="BT258" s="3"/>
      <c r="BV258" s="3"/>
      <c r="BX258" s="3"/>
      <c r="BZ258" s="3"/>
      <c r="CB258" s="3"/>
      <c r="CD258" s="3"/>
    </row>
    <row r="259" spans="3:82" x14ac:dyDescent="0.35">
      <c r="C259" s="3">
        <v>42992</v>
      </c>
      <c r="D259" s="13">
        <v>9788.99609375</v>
      </c>
      <c r="E259" s="13">
        <v>12092.19140625</v>
      </c>
      <c r="F259" s="13">
        <v>12498.115234375</v>
      </c>
      <c r="G259" s="13">
        <v>11688.0087890625</v>
      </c>
      <c r="H259" s="13">
        <v>7330.64892578125</v>
      </c>
      <c r="I259" s="13">
        <v>12393.0390625</v>
      </c>
      <c r="J259" s="13">
        <v>11910.994140625</v>
      </c>
      <c r="K259" s="13">
        <v>13860.9384765625</v>
      </c>
      <c r="L259" s="13">
        <v>1118.63232421875</v>
      </c>
      <c r="M259" s="13">
        <v>11075.287109375</v>
      </c>
      <c r="N259" s="13">
        <v>10829.0859375</v>
      </c>
      <c r="O259" s="13">
        <v>8443.7470703125</v>
      </c>
      <c r="P259" s="13">
        <v>1447.1954345703125</v>
      </c>
      <c r="Q259" s="13">
        <v>14225.4814453125</v>
      </c>
      <c r="R259" s="13">
        <v>13056.6630859375</v>
      </c>
      <c r="S259" s="13">
        <v>12688.85546875</v>
      </c>
      <c r="T259" s="13">
        <v>10773.5439453125</v>
      </c>
      <c r="U259" s="13">
        <v>12080.41015625</v>
      </c>
      <c r="V259" s="13">
        <v>14024.7294921875</v>
      </c>
      <c r="W259" s="13">
        <v>12973.6826171875</v>
      </c>
      <c r="X259" s="13">
        <v>18277.275390625</v>
      </c>
      <c r="Y259" s="13">
        <v>21332.279296875</v>
      </c>
      <c r="Z259" s="13">
        <v>26181.419921875</v>
      </c>
      <c r="AA259" s="13">
        <v>22611.181640625</v>
      </c>
      <c r="AB259" s="13">
        <v>22646.58203125</v>
      </c>
      <c r="AC259" s="13">
        <v>11283.2392578125</v>
      </c>
      <c r="AD259" s="13">
        <v>22377.07421875</v>
      </c>
      <c r="AE259" s="13">
        <v>19738.720703125</v>
      </c>
      <c r="AF259" s="13">
        <v>21308.923828125</v>
      </c>
      <c r="AG259" s="13">
        <v>9948.55078125</v>
      </c>
      <c r="AH259" s="13">
        <v>20012.318359375</v>
      </c>
      <c r="AI259" s="13">
        <v>20690.8046875</v>
      </c>
      <c r="AJ259" s="13">
        <v>24499.6328125</v>
      </c>
      <c r="AK259" s="13">
        <v>12598.791015625</v>
      </c>
      <c r="AL259" s="13">
        <v>25080</v>
      </c>
      <c r="AM259" s="13">
        <v>17404.388671875</v>
      </c>
      <c r="AN259" s="13">
        <v>10498.244140625</v>
      </c>
      <c r="AO259" s="13">
        <v>21917.03125</v>
      </c>
      <c r="AP259" s="13">
        <v>22565.345703125</v>
      </c>
      <c r="AQ259" s="13">
        <v>21941.775390625</v>
      </c>
      <c r="AR259" s="3"/>
      <c r="AT259" s="3"/>
      <c r="AV259" s="3"/>
      <c r="AX259" s="3"/>
      <c r="AZ259" s="3"/>
      <c r="BB259" s="3"/>
      <c r="BD259" s="3"/>
      <c r="BF259" s="3"/>
      <c r="BH259" s="3"/>
      <c r="BJ259" s="3"/>
      <c r="BL259" s="3"/>
      <c r="BN259" s="3"/>
      <c r="BP259" s="3"/>
      <c r="BR259" s="3"/>
      <c r="BT259" s="3"/>
      <c r="BV259" s="3"/>
      <c r="BX259" s="3"/>
      <c r="BZ259" s="3"/>
      <c r="CB259" s="3"/>
      <c r="CD259" s="3"/>
    </row>
    <row r="260" spans="3:82" x14ac:dyDescent="0.35">
      <c r="C260" s="3">
        <v>42993</v>
      </c>
      <c r="D260" s="13">
        <v>9788.99609375</v>
      </c>
      <c r="E260" s="13">
        <v>12092.19140625</v>
      </c>
      <c r="F260" s="13">
        <v>12498.115234375</v>
      </c>
      <c r="G260" s="13">
        <v>11688.0087890625</v>
      </c>
      <c r="H260" s="13">
        <v>7330.64892578125</v>
      </c>
      <c r="I260" s="13">
        <v>12393.0390625</v>
      </c>
      <c r="J260" s="13">
        <v>11910.994140625</v>
      </c>
      <c r="K260" s="13">
        <v>13860.9384765625</v>
      </c>
      <c r="L260" s="13">
        <v>1118.63232421875</v>
      </c>
      <c r="M260" s="13">
        <v>11075.287109375</v>
      </c>
      <c r="N260" s="13">
        <v>10845.478515625</v>
      </c>
      <c r="O260" s="13">
        <v>8462.8671875</v>
      </c>
      <c r="P260" s="13">
        <v>1448.3623046875</v>
      </c>
      <c r="Q260" s="13">
        <v>14249.4794921875</v>
      </c>
      <c r="R260" s="13">
        <v>13080.6611328125</v>
      </c>
      <c r="S260" s="13">
        <v>12688.85546875</v>
      </c>
      <c r="T260" s="13">
        <v>10797.54296875</v>
      </c>
      <c r="U260" s="13">
        <v>12104.408203125</v>
      </c>
      <c r="V260" s="13">
        <v>14048.7275390625</v>
      </c>
      <c r="W260" s="13">
        <v>12997.6806640625</v>
      </c>
      <c r="X260" s="13">
        <v>18295.119140625</v>
      </c>
      <c r="Y260" s="13">
        <v>21349.830078125</v>
      </c>
      <c r="Z260" s="13">
        <v>26205.41796875</v>
      </c>
      <c r="AA260" s="13">
        <v>22635.181640625</v>
      </c>
      <c r="AB260" s="13">
        <v>22670.58203125</v>
      </c>
      <c r="AC260" s="13">
        <v>11283.2392578125</v>
      </c>
      <c r="AD260" s="13">
        <v>22401.072265625</v>
      </c>
      <c r="AE260" s="13">
        <v>19762.53515625</v>
      </c>
      <c r="AF260" s="13">
        <v>21331.7734375</v>
      </c>
      <c r="AG260" s="13">
        <v>9948.55078125</v>
      </c>
      <c r="AH260" s="13">
        <v>20012.357421875</v>
      </c>
      <c r="AI260" s="13">
        <v>20690.900390625</v>
      </c>
      <c r="AJ260" s="13">
        <v>24517.529296875</v>
      </c>
      <c r="AK260" s="13">
        <v>12598.791015625</v>
      </c>
      <c r="AL260" s="13">
        <v>25097.884765625</v>
      </c>
      <c r="AM260" s="13">
        <v>17422.53125</v>
      </c>
      <c r="AN260" s="13">
        <v>10498.244140625</v>
      </c>
      <c r="AO260" s="13">
        <v>21935.84765625</v>
      </c>
      <c r="AP260" s="13">
        <v>22583.490234375</v>
      </c>
      <c r="AQ260" s="13">
        <v>21941.775390625</v>
      </c>
      <c r="AR260" s="3"/>
      <c r="AT260" s="3"/>
      <c r="AV260" s="3"/>
      <c r="AX260" s="3"/>
      <c r="AZ260" s="3"/>
      <c r="BB260" s="3"/>
      <c r="BD260" s="3"/>
      <c r="BF260" s="3"/>
      <c r="BH260" s="3"/>
      <c r="BJ260" s="3"/>
      <c r="BL260" s="3"/>
      <c r="BN260" s="3"/>
      <c r="BP260" s="3"/>
      <c r="BR260" s="3"/>
      <c r="BT260" s="3"/>
      <c r="BV260" s="3"/>
      <c r="BX260" s="3"/>
      <c r="BZ260" s="3"/>
      <c r="CB260" s="3"/>
      <c r="CD260" s="3"/>
    </row>
    <row r="261" spans="3:82" x14ac:dyDescent="0.35">
      <c r="C261" s="3">
        <v>42994</v>
      </c>
      <c r="D261" s="13">
        <v>9788.99609375</v>
      </c>
      <c r="E261" s="13">
        <v>12092.19140625</v>
      </c>
      <c r="F261" s="13">
        <v>12498.115234375</v>
      </c>
      <c r="G261" s="13">
        <v>11688.0087890625</v>
      </c>
      <c r="H261" s="13">
        <v>7330.64892578125</v>
      </c>
      <c r="I261" s="13">
        <v>12393.0390625</v>
      </c>
      <c r="J261" s="13">
        <v>11910.994140625</v>
      </c>
      <c r="K261" s="13">
        <v>13860.9384765625</v>
      </c>
      <c r="L261" s="13">
        <v>1118.63232421875</v>
      </c>
      <c r="M261" s="13">
        <v>11075.287109375</v>
      </c>
      <c r="N261" s="13">
        <v>10862.796875</v>
      </c>
      <c r="O261" s="13">
        <v>8486.8662109375</v>
      </c>
      <c r="P261" s="13">
        <v>1448.3626708984375</v>
      </c>
      <c r="Q261" s="13">
        <v>14273.478515625</v>
      </c>
      <c r="R261" s="13">
        <v>13104.66015625</v>
      </c>
      <c r="S261" s="13">
        <v>12688.85546875</v>
      </c>
      <c r="T261" s="13">
        <v>10821.541015625</v>
      </c>
      <c r="U261" s="13">
        <v>12128.4072265625</v>
      </c>
      <c r="V261" s="13">
        <v>14072.7265625</v>
      </c>
      <c r="W261" s="13">
        <v>13021.6796875</v>
      </c>
      <c r="X261" s="13">
        <v>18299.0859375</v>
      </c>
      <c r="Y261" s="13">
        <v>21373.828125</v>
      </c>
      <c r="Z261" s="13">
        <v>26229.38671875</v>
      </c>
      <c r="AA261" s="13">
        <v>22655.228515625</v>
      </c>
      <c r="AB261" s="13">
        <v>22694.580078125</v>
      </c>
      <c r="AC261" s="13">
        <v>11283.2392578125</v>
      </c>
      <c r="AD261" s="13">
        <v>22425.0703125</v>
      </c>
      <c r="AE261" s="13">
        <v>19786.53515625</v>
      </c>
      <c r="AF261" s="13">
        <v>21355.771484375</v>
      </c>
      <c r="AG261" s="13">
        <v>9948.55078125</v>
      </c>
      <c r="AH261" s="13">
        <v>20012.357421875</v>
      </c>
      <c r="AI261" s="13">
        <v>20706.3828125</v>
      </c>
      <c r="AJ261" s="13">
        <v>24541.529296875</v>
      </c>
      <c r="AK261" s="13">
        <v>12598.791015625</v>
      </c>
      <c r="AL261" s="13">
        <v>25121.884765625</v>
      </c>
      <c r="AM261" s="13">
        <v>17446.529296875</v>
      </c>
      <c r="AN261" s="13">
        <v>10498.244140625</v>
      </c>
      <c r="AO261" s="13">
        <v>21959.845703125</v>
      </c>
      <c r="AP261" s="13">
        <v>22594.931640625</v>
      </c>
      <c r="AQ261" s="13">
        <v>21954.33984375</v>
      </c>
      <c r="AR261" s="3"/>
      <c r="AT261" s="3"/>
      <c r="AV261" s="3"/>
      <c r="AX261" s="3"/>
      <c r="AZ261" s="3"/>
      <c r="BB261" s="3"/>
      <c r="BD261" s="3"/>
      <c r="BF261" s="3"/>
      <c r="BH261" s="3"/>
      <c r="BJ261" s="3"/>
      <c r="BL261" s="3"/>
      <c r="BN261" s="3"/>
      <c r="BP261" s="3"/>
      <c r="BR261" s="3"/>
      <c r="BT261" s="3"/>
      <c r="BV261" s="3"/>
      <c r="BX261" s="3"/>
      <c r="BZ261" s="3"/>
      <c r="CB261" s="3"/>
      <c r="CD261" s="3"/>
    </row>
    <row r="262" spans="3:82" x14ac:dyDescent="0.35">
      <c r="C262" s="3">
        <v>42995</v>
      </c>
      <c r="D262" s="13">
        <v>9789.0029296875</v>
      </c>
      <c r="E262" s="13">
        <v>12092.19140625</v>
      </c>
      <c r="F262" s="13">
        <v>12498.1220703125</v>
      </c>
      <c r="G262" s="13">
        <v>11688.0087890625</v>
      </c>
      <c r="H262" s="13">
        <v>7330.64892578125</v>
      </c>
      <c r="I262" s="13">
        <v>12393.0458984375</v>
      </c>
      <c r="J262" s="13">
        <v>11910.994140625</v>
      </c>
      <c r="K262" s="13">
        <v>13860.9453125</v>
      </c>
      <c r="L262" s="13">
        <v>1118.63232421875</v>
      </c>
      <c r="M262" s="13">
        <v>11075.2939453125</v>
      </c>
      <c r="N262" s="13">
        <v>10878.546875</v>
      </c>
      <c r="O262" s="13">
        <v>8509.8486328125</v>
      </c>
      <c r="P262" s="13">
        <v>1448.3626708984375</v>
      </c>
      <c r="Q262" s="13">
        <v>14297.4765625</v>
      </c>
      <c r="R262" s="13">
        <v>13122.2841796875</v>
      </c>
      <c r="S262" s="13">
        <v>12688.85546875</v>
      </c>
      <c r="T262" s="13">
        <v>10834.71484375</v>
      </c>
      <c r="U262" s="13">
        <v>12152.4052734375</v>
      </c>
      <c r="V262" s="13">
        <v>14096.724609375</v>
      </c>
      <c r="W262" s="13">
        <v>13045.677734375</v>
      </c>
      <c r="X262" s="13">
        <v>18312.623046875</v>
      </c>
      <c r="Y262" s="13">
        <v>21396.353515625</v>
      </c>
      <c r="Z262" s="13">
        <v>26253.384765625</v>
      </c>
      <c r="AA262" s="13">
        <v>22679.228515625</v>
      </c>
      <c r="AB262" s="13">
        <v>22718.578125</v>
      </c>
      <c r="AC262" s="13">
        <v>11283.2392578125</v>
      </c>
      <c r="AD262" s="13">
        <v>22440.298828125</v>
      </c>
      <c r="AE262" s="13">
        <v>19804.234375</v>
      </c>
      <c r="AF262" s="13">
        <v>21379.76953125</v>
      </c>
      <c r="AG262" s="13">
        <v>9948.55078125</v>
      </c>
      <c r="AH262" s="13">
        <v>20031.263671875</v>
      </c>
      <c r="AI262" s="13">
        <v>20729.482421875</v>
      </c>
      <c r="AJ262" s="13">
        <v>24565.52734375</v>
      </c>
      <c r="AK262" s="13">
        <v>12598.791015625</v>
      </c>
      <c r="AL262" s="13">
        <v>25127.1328125</v>
      </c>
      <c r="AM262" s="13">
        <v>17470.529296875</v>
      </c>
      <c r="AN262" s="13">
        <v>10498.244140625</v>
      </c>
      <c r="AO262" s="13">
        <v>21983.84375</v>
      </c>
      <c r="AP262" s="13">
        <v>22613.654296875</v>
      </c>
      <c r="AQ262" s="13">
        <v>21978.337890625</v>
      </c>
      <c r="AR262" s="3"/>
      <c r="AT262" s="3"/>
      <c r="AV262" s="3"/>
      <c r="AX262" s="3"/>
      <c r="AZ262" s="3"/>
      <c r="BB262" s="3"/>
      <c r="BD262" s="3"/>
      <c r="BF262" s="3"/>
      <c r="BH262" s="3"/>
      <c r="BJ262" s="3"/>
      <c r="BL262" s="3"/>
      <c r="BN262" s="3"/>
      <c r="BP262" s="3"/>
      <c r="BR262" s="3"/>
      <c r="BT262" s="3"/>
      <c r="BV262" s="3"/>
      <c r="BX262" s="3"/>
      <c r="BZ262" s="3"/>
      <c r="CB262" s="3"/>
      <c r="CD262" s="3"/>
    </row>
    <row r="263" spans="3:82" x14ac:dyDescent="0.35">
      <c r="C263" s="3">
        <v>42996</v>
      </c>
      <c r="D263" s="13">
        <v>9806.4560546875</v>
      </c>
      <c r="E263" s="13">
        <v>12092.19140625</v>
      </c>
      <c r="F263" s="13">
        <v>12516.7265625</v>
      </c>
      <c r="G263" s="13">
        <v>11699.8857421875</v>
      </c>
      <c r="H263" s="13">
        <v>7330.64892578125</v>
      </c>
      <c r="I263" s="13">
        <v>12414.68359375</v>
      </c>
      <c r="J263" s="13">
        <v>11910.994140625</v>
      </c>
      <c r="K263" s="13">
        <v>13882.693359375</v>
      </c>
      <c r="L263" s="13">
        <v>1118.63232421875</v>
      </c>
      <c r="M263" s="13">
        <v>11097.03125</v>
      </c>
      <c r="N263" s="13">
        <v>10898.341796875</v>
      </c>
      <c r="O263" s="13">
        <v>8530.4970703125</v>
      </c>
      <c r="P263" s="13">
        <v>1448.3626708984375</v>
      </c>
      <c r="Q263" s="13">
        <v>14321.474609375</v>
      </c>
      <c r="R263" s="13">
        <v>13122.28515625</v>
      </c>
      <c r="S263" s="13">
        <v>12688.85546875</v>
      </c>
      <c r="T263" s="13">
        <v>10858.712890625</v>
      </c>
      <c r="U263" s="13">
        <v>12176.330078125</v>
      </c>
      <c r="V263" s="13">
        <v>14120.72265625</v>
      </c>
      <c r="W263" s="13">
        <v>13069.67578125</v>
      </c>
      <c r="X263" s="13">
        <v>18324.474609375</v>
      </c>
      <c r="Y263" s="13">
        <v>21408.25390625</v>
      </c>
      <c r="Z263" s="13">
        <v>26269.275390625</v>
      </c>
      <c r="AA263" s="13">
        <v>22695.119140625</v>
      </c>
      <c r="AB263" s="13">
        <v>22734.470703125</v>
      </c>
      <c r="AC263" s="13">
        <v>11283.2392578125</v>
      </c>
      <c r="AD263" s="13">
        <v>22456.189453125</v>
      </c>
      <c r="AE263" s="13">
        <v>19810.474609375</v>
      </c>
      <c r="AF263" s="13">
        <v>21389.421875</v>
      </c>
      <c r="AG263" s="13">
        <v>9948.55078125</v>
      </c>
      <c r="AH263" s="13">
        <v>20043.115234375</v>
      </c>
      <c r="AI263" s="13">
        <v>20753.48046875</v>
      </c>
      <c r="AJ263" s="13">
        <v>24589.525390625</v>
      </c>
      <c r="AK263" s="13">
        <v>12598.791015625</v>
      </c>
      <c r="AL263" s="13">
        <v>25139.94140625</v>
      </c>
      <c r="AM263" s="13">
        <v>17494.52734375</v>
      </c>
      <c r="AN263" s="13">
        <v>10498.244140625</v>
      </c>
      <c r="AO263" s="13">
        <v>22007.841796875</v>
      </c>
      <c r="AP263" s="13">
        <v>22633.4375</v>
      </c>
      <c r="AQ263" s="13">
        <v>22002.3359375</v>
      </c>
      <c r="AR263" s="3"/>
      <c r="AT263" s="3"/>
      <c r="AV263" s="3"/>
      <c r="AX263" s="3"/>
      <c r="AZ263" s="3"/>
      <c r="BB263" s="3"/>
      <c r="BD263" s="3"/>
      <c r="BF263" s="3"/>
      <c r="BH263" s="3"/>
      <c r="BJ263" s="3"/>
      <c r="BL263" s="3"/>
      <c r="BN263" s="3"/>
      <c r="BP263" s="3"/>
      <c r="BR263" s="3"/>
      <c r="BT263" s="3"/>
      <c r="BV263" s="3"/>
      <c r="BX263" s="3"/>
      <c r="BZ263" s="3"/>
      <c r="CB263" s="3"/>
      <c r="CD263" s="3"/>
    </row>
    <row r="264" spans="3:82" x14ac:dyDescent="0.35">
      <c r="C264" s="3">
        <v>42997</v>
      </c>
      <c r="D264" s="13">
        <v>9826.412109375</v>
      </c>
      <c r="E264" s="13">
        <v>12092.19140625</v>
      </c>
      <c r="F264" s="13">
        <v>12540.7255859375</v>
      </c>
      <c r="G264" s="13">
        <v>11723.8837890625</v>
      </c>
      <c r="H264" s="13">
        <v>7330.64892578125</v>
      </c>
      <c r="I264" s="13">
        <v>12438.681640625</v>
      </c>
      <c r="J264" s="13">
        <v>11910.994140625</v>
      </c>
      <c r="K264" s="13">
        <v>13906.69140625</v>
      </c>
      <c r="L264" s="13">
        <v>1118.63232421875</v>
      </c>
      <c r="M264" s="13">
        <v>11120.193359375</v>
      </c>
      <c r="N264" s="13">
        <v>10913.9951171875</v>
      </c>
      <c r="O264" s="13">
        <v>8552.62109375</v>
      </c>
      <c r="P264" s="13">
        <v>1448.3626708984375</v>
      </c>
      <c r="Q264" s="13">
        <v>14344.19140625</v>
      </c>
      <c r="R264" s="13">
        <v>13122.28515625</v>
      </c>
      <c r="S264" s="13">
        <v>12688.85546875</v>
      </c>
      <c r="T264" s="13">
        <v>10882.7119140625</v>
      </c>
      <c r="U264" s="13">
        <v>12200.328125</v>
      </c>
      <c r="V264" s="13">
        <v>14143.90234375</v>
      </c>
      <c r="W264" s="13">
        <v>13082.9189453125</v>
      </c>
      <c r="X264" s="13">
        <v>18335.732421875</v>
      </c>
      <c r="Y264" s="13">
        <v>21412.078125</v>
      </c>
      <c r="Z264" s="13">
        <v>26286.099609375</v>
      </c>
      <c r="AA264" s="13">
        <v>22711.94140625</v>
      </c>
      <c r="AB264" s="13">
        <v>22748.34375</v>
      </c>
      <c r="AC264" s="13">
        <v>11283.2392578125</v>
      </c>
      <c r="AD264" s="13">
        <v>22472.80078125</v>
      </c>
      <c r="AE264" s="13">
        <v>19823.462890625</v>
      </c>
      <c r="AF264" s="13">
        <v>21393.220703125</v>
      </c>
      <c r="AG264" s="13">
        <v>9948.55078125</v>
      </c>
      <c r="AH264" s="13">
        <v>20043.119140625</v>
      </c>
      <c r="AI264" s="13">
        <v>20773.30078125</v>
      </c>
      <c r="AJ264" s="13">
        <v>24613.5234375</v>
      </c>
      <c r="AK264" s="13">
        <v>12598.791015625</v>
      </c>
      <c r="AL264" s="13">
        <v>25163.28515625</v>
      </c>
      <c r="AM264" s="13">
        <v>17516.30859375</v>
      </c>
      <c r="AN264" s="13">
        <v>10498.244140625</v>
      </c>
      <c r="AO264" s="13">
        <v>22030.412109375</v>
      </c>
      <c r="AP264" s="13">
        <v>22646.83203125</v>
      </c>
      <c r="AQ264" s="13">
        <v>22026.333984375</v>
      </c>
      <c r="AR264" s="3"/>
      <c r="AT264" s="3"/>
      <c r="AV264" s="3"/>
      <c r="AX264" s="3"/>
      <c r="AZ264" s="3"/>
      <c r="BB264" s="3"/>
      <c r="BD264" s="3"/>
      <c r="BF264" s="3"/>
      <c r="BH264" s="3"/>
      <c r="BJ264" s="3"/>
      <c r="BL264" s="3"/>
      <c r="BN264" s="3"/>
      <c r="BP264" s="3"/>
      <c r="BR264" s="3"/>
      <c r="BT264" s="3"/>
      <c r="BV264" s="3"/>
      <c r="BX264" s="3"/>
      <c r="BZ264" s="3"/>
      <c r="CB264" s="3"/>
      <c r="CD264" s="3"/>
    </row>
    <row r="265" spans="3:82" x14ac:dyDescent="0.35">
      <c r="C265" s="3">
        <v>42998</v>
      </c>
      <c r="D265" s="13">
        <v>9849.3193359375</v>
      </c>
      <c r="E265" s="13">
        <v>12092.19140625</v>
      </c>
      <c r="F265" s="13">
        <v>12564.7236328125</v>
      </c>
      <c r="G265" s="13">
        <v>11747.8828125</v>
      </c>
      <c r="H265" s="13">
        <v>7330.64892578125</v>
      </c>
      <c r="I265" s="13">
        <v>12462.6796875</v>
      </c>
      <c r="J265" s="13">
        <v>11910.994140625</v>
      </c>
      <c r="K265" s="13">
        <v>13930.6904296875</v>
      </c>
      <c r="L265" s="13">
        <v>1118.63232421875</v>
      </c>
      <c r="M265" s="13">
        <v>11139.4375</v>
      </c>
      <c r="N265" s="13">
        <v>10922.6435546875</v>
      </c>
      <c r="O265" s="13">
        <v>8562.271484375</v>
      </c>
      <c r="P265" s="13">
        <v>1448.3626708984375</v>
      </c>
      <c r="Q265" s="13">
        <v>14359.4345703125</v>
      </c>
      <c r="R265" s="13">
        <v>13122.28515625</v>
      </c>
      <c r="S265" s="13">
        <v>12688.85546875</v>
      </c>
      <c r="T265" s="13">
        <v>10897.955078125</v>
      </c>
      <c r="U265" s="13">
        <v>12215.572265625</v>
      </c>
      <c r="V265" s="13">
        <v>14159.001953125</v>
      </c>
      <c r="W265" s="13">
        <v>13082.9189453125</v>
      </c>
      <c r="X265" s="13">
        <v>18357.859375</v>
      </c>
      <c r="Y265" s="13">
        <v>21412.662109375</v>
      </c>
      <c r="Z265" s="13">
        <v>26310.09765625</v>
      </c>
      <c r="AA265" s="13">
        <v>22735.94140625</v>
      </c>
      <c r="AB265" s="13">
        <v>22772.34375</v>
      </c>
      <c r="AC265" s="13">
        <v>11283.2392578125</v>
      </c>
      <c r="AD265" s="13">
        <v>22496.80078125</v>
      </c>
      <c r="AE265" s="13">
        <v>19823.46875</v>
      </c>
      <c r="AF265" s="13">
        <v>21417.220703125</v>
      </c>
      <c r="AG265" s="13">
        <v>9948.55078125</v>
      </c>
      <c r="AH265" s="13">
        <v>20043.123046875</v>
      </c>
      <c r="AI265" s="13">
        <v>20792.15625</v>
      </c>
      <c r="AJ265" s="13">
        <v>24637.5234375</v>
      </c>
      <c r="AK265" s="13">
        <v>12598.791015625</v>
      </c>
      <c r="AL265" s="13">
        <v>25171.11328125</v>
      </c>
      <c r="AM265" s="13">
        <v>17540.306640625</v>
      </c>
      <c r="AN265" s="13">
        <v>10498.244140625</v>
      </c>
      <c r="AO265" s="13">
        <v>22054.41015625</v>
      </c>
      <c r="AP265" s="13">
        <v>22660.6015625</v>
      </c>
      <c r="AQ265" s="13">
        <v>22050.33203125</v>
      </c>
      <c r="AR265" s="3"/>
      <c r="AT265" s="3"/>
      <c r="AV265" s="3"/>
      <c r="AX265" s="3"/>
      <c r="AZ265" s="3"/>
      <c r="BB265" s="3"/>
      <c r="BD265" s="3"/>
      <c r="BF265" s="3"/>
      <c r="BH265" s="3"/>
      <c r="BJ265" s="3"/>
      <c r="BL265" s="3"/>
      <c r="BN265" s="3"/>
      <c r="BP265" s="3"/>
      <c r="BR265" s="3"/>
      <c r="BT265" s="3"/>
      <c r="BV265" s="3"/>
      <c r="BX265" s="3"/>
      <c r="BZ265" s="3"/>
      <c r="CB265" s="3"/>
      <c r="CD265" s="3"/>
    </row>
    <row r="266" spans="3:82" x14ac:dyDescent="0.35">
      <c r="C266" s="3">
        <v>42999</v>
      </c>
      <c r="D266" s="13">
        <v>9873.3173828125</v>
      </c>
      <c r="E266" s="13">
        <v>12092.19140625</v>
      </c>
      <c r="F266" s="13">
        <v>12588.72265625</v>
      </c>
      <c r="G266" s="13">
        <v>11771.880859375</v>
      </c>
      <c r="H266" s="13">
        <v>7330.64892578125</v>
      </c>
      <c r="I266" s="13">
        <v>12486.677734375</v>
      </c>
      <c r="J266" s="13">
        <v>11910.994140625</v>
      </c>
      <c r="K266" s="13">
        <v>13954.6884765625</v>
      </c>
      <c r="L266" s="13">
        <v>1118.63232421875</v>
      </c>
      <c r="M266" s="13">
        <v>11145.6630859375</v>
      </c>
      <c r="N266" s="13">
        <v>10922.6435546875</v>
      </c>
      <c r="O266" s="13">
        <v>8562.271484375</v>
      </c>
      <c r="P266" s="13">
        <v>1448.3626708984375</v>
      </c>
      <c r="Q266" s="13">
        <v>14383.4326171875</v>
      </c>
      <c r="R266" s="13">
        <v>13122.28515625</v>
      </c>
      <c r="S266" s="13">
        <v>12688.85546875</v>
      </c>
      <c r="T266" s="13">
        <v>10921.953125</v>
      </c>
      <c r="U266" s="13">
        <v>12239.5703125</v>
      </c>
      <c r="V266" s="13">
        <v>14183</v>
      </c>
      <c r="W266" s="13">
        <v>13082.9189453125</v>
      </c>
      <c r="X266" s="13">
        <v>18381.857421875</v>
      </c>
      <c r="Y266" s="13">
        <v>21414.03515625</v>
      </c>
      <c r="Z266" s="13">
        <v>26331.958984375</v>
      </c>
      <c r="AA266" s="13">
        <v>22759.939453125</v>
      </c>
      <c r="AB266" s="13">
        <v>22796.341796875</v>
      </c>
      <c r="AC266" s="13">
        <v>11283.2392578125</v>
      </c>
      <c r="AD266" s="13">
        <v>22520.798828125</v>
      </c>
      <c r="AE266" s="13">
        <v>19823.46875</v>
      </c>
      <c r="AF266" s="13">
        <v>21441.21875</v>
      </c>
      <c r="AG266" s="13">
        <v>9948.55078125</v>
      </c>
      <c r="AH266" s="13">
        <v>20051.431640625</v>
      </c>
      <c r="AI266" s="13">
        <v>20816.154296875</v>
      </c>
      <c r="AJ266" s="13">
        <v>24660.90625</v>
      </c>
      <c r="AK266" s="13">
        <v>12598.791015625</v>
      </c>
      <c r="AL266" s="13">
        <v>25171.58984375</v>
      </c>
      <c r="AM266" s="13">
        <v>17564.3046875</v>
      </c>
      <c r="AN266" s="13">
        <v>10498.244140625</v>
      </c>
      <c r="AO266" s="13">
        <v>22078.408203125</v>
      </c>
      <c r="AP266" s="13">
        <v>22666.291015625</v>
      </c>
      <c r="AQ266" s="13">
        <v>22074.158203125</v>
      </c>
      <c r="AR266" s="3"/>
      <c r="AT266" s="3"/>
      <c r="AV266" s="3"/>
      <c r="AX266" s="3"/>
      <c r="AZ266" s="3"/>
      <c r="BB266" s="3"/>
      <c r="BD266" s="3"/>
      <c r="BF266" s="3"/>
      <c r="BH266" s="3"/>
      <c r="BJ266" s="3"/>
      <c r="BL266" s="3"/>
      <c r="BN266" s="3"/>
      <c r="BP266" s="3"/>
      <c r="BR266" s="3"/>
      <c r="BT266" s="3"/>
      <c r="BV266" s="3"/>
      <c r="BX266" s="3"/>
      <c r="BZ266" s="3"/>
      <c r="CB266" s="3"/>
      <c r="CD266" s="3"/>
    </row>
    <row r="267" spans="3:82" x14ac:dyDescent="0.35">
      <c r="C267" s="3">
        <v>43000</v>
      </c>
      <c r="D267" s="13">
        <v>9897.3154296875</v>
      </c>
      <c r="E267" s="13">
        <v>12092.19140625</v>
      </c>
      <c r="F267" s="13">
        <v>12612.720703125</v>
      </c>
      <c r="G267" s="13">
        <v>11795.87890625</v>
      </c>
      <c r="H267" s="13">
        <v>7330.64892578125</v>
      </c>
      <c r="I267" s="13">
        <v>12510.6767578125</v>
      </c>
      <c r="J267" s="13">
        <v>11910.994140625</v>
      </c>
      <c r="K267" s="13">
        <v>13978.1904296875</v>
      </c>
      <c r="L267" s="13">
        <v>1119.082763671875</v>
      </c>
      <c r="M267" s="13">
        <v>11160.7958984375</v>
      </c>
      <c r="N267" s="13">
        <v>10922.6435546875</v>
      </c>
      <c r="O267" s="13">
        <v>8562.271484375</v>
      </c>
      <c r="P267" s="13">
        <v>1448.3626708984375</v>
      </c>
      <c r="Q267" s="13">
        <v>14407.431640625</v>
      </c>
      <c r="R267" s="13">
        <v>13122.28515625</v>
      </c>
      <c r="S267" s="13">
        <v>12688.85546875</v>
      </c>
      <c r="T267" s="13">
        <v>10943.9345703125</v>
      </c>
      <c r="U267" s="13">
        <v>12263.5693359375</v>
      </c>
      <c r="V267" s="13">
        <v>14206.998046875</v>
      </c>
      <c r="W267" s="13">
        <v>13082.9189453125</v>
      </c>
      <c r="X267" s="13">
        <v>18405.857421875</v>
      </c>
      <c r="Y267" s="13">
        <v>21438.03515625</v>
      </c>
      <c r="Z267" s="13">
        <v>26331.958984375</v>
      </c>
      <c r="AA267" s="13">
        <v>22783.9375</v>
      </c>
      <c r="AB267" s="13">
        <v>22820.33984375</v>
      </c>
      <c r="AC267" s="13">
        <v>11283.2392578125</v>
      </c>
      <c r="AD267" s="13">
        <v>22544.796875</v>
      </c>
      <c r="AE267" s="13">
        <v>19832.708984375</v>
      </c>
      <c r="AF267" s="13">
        <v>21465.216796875</v>
      </c>
      <c r="AG267" s="13">
        <v>9948.55078125</v>
      </c>
      <c r="AH267" s="13">
        <v>20075.4296875</v>
      </c>
      <c r="AI267" s="13">
        <v>20840.15234375</v>
      </c>
      <c r="AJ267" s="13">
        <v>24684.904296875</v>
      </c>
      <c r="AK267" s="13">
        <v>12598.791015625</v>
      </c>
      <c r="AL267" s="13">
        <v>25179.1171875</v>
      </c>
      <c r="AM267" s="13">
        <v>17588.302734375</v>
      </c>
      <c r="AN267" s="13">
        <v>10498.244140625</v>
      </c>
      <c r="AO267" s="13">
        <v>22102.408203125</v>
      </c>
      <c r="AP267" s="13">
        <v>22666.291015625</v>
      </c>
      <c r="AQ267" s="13">
        <v>22098.087890625</v>
      </c>
      <c r="AR267" s="3"/>
      <c r="AT267" s="3"/>
      <c r="AV267" s="3"/>
      <c r="AX267" s="3"/>
      <c r="AZ267" s="3"/>
      <c r="BB267" s="3"/>
      <c r="BD267" s="3"/>
      <c r="BF267" s="3"/>
      <c r="BH267" s="3"/>
      <c r="BJ267" s="3"/>
      <c r="BL267" s="3"/>
      <c r="BN267" s="3"/>
      <c r="BP267" s="3"/>
      <c r="BR267" s="3"/>
      <c r="BT267" s="3"/>
      <c r="BV267" s="3"/>
      <c r="BX267" s="3"/>
      <c r="BZ267" s="3"/>
      <c r="CB267" s="3"/>
      <c r="CD267" s="3"/>
    </row>
    <row r="268" spans="3:82" x14ac:dyDescent="0.35">
      <c r="C268" s="3">
        <v>43001</v>
      </c>
      <c r="D268" s="13">
        <v>9921.314453125</v>
      </c>
      <c r="E268" s="13">
        <v>12092.19140625</v>
      </c>
      <c r="F268" s="13">
        <v>12636.71875</v>
      </c>
      <c r="G268" s="13">
        <v>11819.876953125</v>
      </c>
      <c r="H268" s="13">
        <v>7333.5224609375</v>
      </c>
      <c r="I268" s="13">
        <v>12534.6748046875</v>
      </c>
      <c r="J268" s="13">
        <v>11910.994140625</v>
      </c>
      <c r="K268" s="13">
        <v>14002.1884765625</v>
      </c>
      <c r="L268" s="13">
        <v>1119.082763671875</v>
      </c>
      <c r="M268" s="13">
        <v>11175.97265625</v>
      </c>
      <c r="N268" s="13">
        <v>10922.6435546875</v>
      </c>
      <c r="O268" s="13">
        <v>8562.271484375</v>
      </c>
      <c r="P268" s="13">
        <v>1448.3626708984375</v>
      </c>
      <c r="Q268" s="13">
        <v>14431.4296875</v>
      </c>
      <c r="R268" s="13">
        <v>13122.28515625</v>
      </c>
      <c r="S268" s="13">
        <v>12688.85546875</v>
      </c>
      <c r="T268" s="13">
        <v>10967.9326171875</v>
      </c>
      <c r="U268" s="13">
        <v>12287.5673828125</v>
      </c>
      <c r="V268" s="13">
        <v>14230.9970703125</v>
      </c>
      <c r="W268" s="13">
        <v>13082.9189453125</v>
      </c>
      <c r="X268" s="13">
        <v>18429.85546875</v>
      </c>
      <c r="Y268" s="13">
        <v>21462.033203125</v>
      </c>
      <c r="Z268" s="13">
        <v>26331.958984375</v>
      </c>
      <c r="AA268" s="13">
        <v>22807.935546875</v>
      </c>
      <c r="AB268" s="13">
        <v>22844.337890625</v>
      </c>
      <c r="AC268" s="13">
        <v>11283.2392578125</v>
      </c>
      <c r="AD268" s="13">
        <v>22568.794921875</v>
      </c>
      <c r="AE268" s="13">
        <v>19856.708984375</v>
      </c>
      <c r="AF268" s="13">
        <v>21476.72265625</v>
      </c>
      <c r="AG268" s="13">
        <v>9948.55078125</v>
      </c>
      <c r="AH268" s="13">
        <v>20099.427734375</v>
      </c>
      <c r="AI268" s="13">
        <v>20864.150390625</v>
      </c>
      <c r="AJ268" s="13">
        <v>24708.90234375</v>
      </c>
      <c r="AK268" s="13">
        <v>12598.791015625</v>
      </c>
      <c r="AL268" s="13">
        <v>25203.115234375</v>
      </c>
      <c r="AM268" s="13">
        <v>17599.32421875</v>
      </c>
      <c r="AN268" s="13">
        <v>10498.244140625</v>
      </c>
      <c r="AO268" s="13">
        <v>22112.728515625</v>
      </c>
      <c r="AP268" s="13">
        <v>22671.640625</v>
      </c>
      <c r="AQ268" s="13">
        <v>22122.0859375</v>
      </c>
      <c r="AR268" s="3"/>
      <c r="AT268" s="3"/>
      <c r="AV268" s="3"/>
      <c r="AX268" s="3"/>
      <c r="AZ268" s="3"/>
      <c r="BB268" s="3"/>
      <c r="BD268" s="3"/>
      <c r="BF268" s="3"/>
      <c r="BH268" s="3"/>
      <c r="BJ268" s="3"/>
      <c r="BL268" s="3"/>
      <c r="BN268" s="3"/>
      <c r="BP268" s="3"/>
      <c r="BR268" s="3"/>
      <c r="BT268" s="3"/>
      <c r="BV268" s="3"/>
      <c r="BX268" s="3"/>
      <c r="BZ268" s="3"/>
      <c r="CB268" s="3"/>
      <c r="CD268" s="3"/>
    </row>
    <row r="269" spans="3:82" x14ac:dyDescent="0.35">
      <c r="C269" s="3">
        <v>43002</v>
      </c>
      <c r="D269" s="13">
        <v>9944.8095703125</v>
      </c>
      <c r="E269" s="13">
        <v>12092.19140625</v>
      </c>
      <c r="F269" s="13">
        <v>12660.7177734375</v>
      </c>
      <c r="G269" s="13">
        <v>11843.2353515625</v>
      </c>
      <c r="H269" s="13">
        <v>7356.25634765625</v>
      </c>
      <c r="I269" s="13">
        <v>12558.013671875</v>
      </c>
      <c r="J269" s="13">
        <v>11910.994140625</v>
      </c>
      <c r="K269" s="13">
        <v>14025.2421875</v>
      </c>
      <c r="L269" s="13">
        <v>1119.082763671875</v>
      </c>
      <c r="M269" s="13">
        <v>11197.326171875</v>
      </c>
      <c r="N269" s="13">
        <v>10922.6435546875</v>
      </c>
      <c r="O269" s="13">
        <v>8562.271484375</v>
      </c>
      <c r="P269" s="13">
        <v>1448.3626708984375</v>
      </c>
      <c r="Q269" s="13">
        <v>14440.8642578125</v>
      </c>
      <c r="R269" s="13">
        <v>13122.28515625</v>
      </c>
      <c r="S269" s="13">
        <v>12688.85546875</v>
      </c>
      <c r="T269" s="13">
        <v>10977.271484375</v>
      </c>
      <c r="U269" s="13">
        <v>12296.9052734375</v>
      </c>
      <c r="V269" s="13">
        <v>14240.3349609375</v>
      </c>
      <c r="W269" s="13">
        <v>13082.9189453125</v>
      </c>
      <c r="X269" s="13">
        <v>18453.853515625</v>
      </c>
      <c r="Y269" s="13">
        <v>21469.34765625</v>
      </c>
      <c r="Z269" s="13">
        <v>26334.544921875</v>
      </c>
      <c r="AA269" s="13">
        <v>22831.423828125</v>
      </c>
      <c r="AB269" s="13">
        <v>22868.3359375</v>
      </c>
      <c r="AC269" s="13">
        <v>11283.2392578125</v>
      </c>
      <c r="AD269" s="13">
        <v>22591.94921875</v>
      </c>
      <c r="AE269" s="13">
        <v>19879.75</v>
      </c>
      <c r="AF269" s="13">
        <v>21489.171875</v>
      </c>
      <c r="AG269" s="13">
        <v>9948.55078125</v>
      </c>
      <c r="AH269" s="13">
        <v>20123.42578125</v>
      </c>
      <c r="AI269" s="13">
        <v>20888.1484375</v>
      </c>
      <c r="AJ269" s="13">
        <v>24732.130859375</v>
      </c>
      <c r="AK269" s="13">
        <v>12598.791015625</v>
      </c>
      <c r="AL269" s="13">
        <v>25227.11328125</v>
      </c>
      <c r="AM269" s="13">
        <v>17599.515625</v>
      </c>
      <c r="AN269" s="13">
        <v>10498.244140625</v>
      </c>
      <c r="AO269" s="13">
        <v>22135.6796875</v>
      </c>
      <c r="AP269" s="13">
        <v>22671.640625</v>
      </c>
      <c r="AQ269" s="13">
        <v>22135.064453125</v>
      </c>
      <c r="AR269" s="3"/>
      <c r="AT269" s="3"/>
      <c r="AV269" s="3"/>
      <c r="AX269" s="3"/>
      <c r="AZ269" s="3"/>
      <c r="BB269" s="3"/>
      <c r="BD269" s="3"/>
      <c r="BF269" s="3"/>
      <c r="BH269" s="3"/>
      <c r="BJ269" s="3"/>
      <c r="BL269" s="3"/>
      <c r="BN269" s="3"/>
      <c r="BP269" s="3"/>
      <c r="BR269" s="3"/>
      <c r="BT269" s="3"/>
      <c r="BV269" s="3"/>
      <c r="BX269" s="3"/>
      <c r="BZ269" s="3"/>
      <c r="CB269" s="3"/>
      <c r="CD269" s="3"/>
    </row>
    <row r="270" spans="3:82" x14ac:dyDescent="0.35">
      <c r="C270" s="3">
        <v>43003</v>
      </c>
      <c r="D270" s="13">
        <v>9968.8076171875</v>
      </c>
      <c r="E270" s="13">
        <v>12092.19140625</v>
      </c>
      <c r="F270" s="13">
        <v>12684.7158203125</v>
      </c>
      <c r="G270" s="13">
        <v>11866.595703125</v>
      </c>
      <c r="H270" s="13">
        <v>7380.2548828125</v>
      </c>
      <c r="I270" s="13">
        <v>12582.0126953125</v>
      </c>
      <c r="J270" s="13">
        <v>11911.0029296875</v>
      </c>
      <c r="K270" s="13">
        <v>14049.240234375</v>
      </c>
      <c r="L270" s="13">
        <v>1119.086181640625</v>
      </c>
      <c r="M270" s="13">
        <v>11221.32421875</v>
      </c>
      <c r="N270" s="13">
        <v>10922.837890625</v>
      </c>
      <c r="O270" s="13">
        <v>8562.462890625</v>
      </c>
      <c r="P270" s="13">
        <v>1448.3626708984375</v>
      </c>
      <c r="Q270" s="13">
        <v>14441.046875</v>
      </c>
      <c r="R270" s="13">
        <v>13122.458984375</v>
      </c>
      <c r="S270" s="13">
        <v>12689.0224609375</v>
      </c>
      <c r="T270" s="13">
        <v>10977.4501953125</v>
      </c>
      <c r="U270" s="13">
        <v>12296.9296875</v>
      </c>
      <c r="V270" s="13">
        <v>14240.505859375</v>
      </c>
      <c r="W270" s="13">
        <v>13083.1357421875</v>
      </c>
      <c r="X270" s="13">
        <v>18477.8515625</v>
      </c>
      <c r="Y270" s="13">
        <v>21469.34765625</v>
      </c>
      <c r="Z270" s="13">
        <v>26358.54296875</v>
      </c>
      <c r="AA270" s="13">
        <v>22834.787109375</v>
      </c>
      <c r="AB270" s="13">
        <v>22892.3359375</v>
      </c>
      <c r="AC270" s="13">
        <v>11283.2392578125</v>
      </c>
      <c r="AD270" s="13">
        <v>22615.94921875</v>
      </c>
      <c r="AE270" s="13">
        <v>19903.748046875</v>
      </c>
      <c r="AF270" s="13">
        <v>21513.171875</v>
      </c>
      <c r="AG270" s="13">
        <v>9948.55078125</v>
      </c>
      <c r="AH270" s="13">
        <v>20147.42578125</v>
      </c>
      <c r="AI270" s="13">
        <v>20909.875</v>
      </c>
      <c r="AJ270" s="13">
        <v>24756.12890625</v>
      </c>
      <c r="AK270" s="13">
        <v>12598.791015625</v>
      </c>
      <c r="AL270" s="13">
        <v>25251.11328125</v>
      </c>
      <c r="AM270" s="13">
        <v>17601.80078125</v>
      </c>
      <c r="AN270" s="13">
        <v>10498.244140625</v>
      </c>
      <c r="AO270" s="13">
        <v>22159.677734375</v>
      </c>
      <c r="AP270" s="13">
        <v>22671.640625</v>
      </c>
      <c r="AQ270" s="13">
        <v>22159.064453125</v>
      </c>
      <c r="AR270" s="3"/>
      <c r="AT270" s="3"/>
      <c r="AV270" s="3"/>
      <c r="AX270" s="3"/>
      <c r="AZ270" s="3"/>
      <c r="BB270" s="3"/>
      <c r="BD270" s="3"/>
      <c r="BF270" s="3"/>
      <c r="BH270" s="3"/>
      <c r="BJ270" s="3"/>
      <c r="BL270" s="3"/>
      <c r="BN270" s="3"/>
      <c r="BP270" s="3"/>
      <c r="BR270" s="3"/>
      <c r="BT270" s="3"/>
      <c r="BV270" s="3"/>
      <c r="BX270" s="3"/>
      <c r="BZ270" s="3"/>
      <c r="CB270" s="3"/>
      <c r="CD270" s="3"/>
    </row>
    <row r="271" spans="3:82" x14ac:dyDescent="0.35">
      <c r="C271" s="3">
        <v>43004</v>
      </c>
      <c r="D271" s="13">
        <v>9992.806640625</v>
      </c>
      <c r="E271" s="13">
        <v>12092.19140625</v>
      </c>
      <c r="F271" s="13">
        <v>12693.943359375</v>
      </c>
      <c r="G271" s="13">
        <v>11890.59375</v>
      </c>
      <c r="H271" s="13">
        <v>7385.0146484375</v>
      </c>
      <c r="I271" s="13">
        <v>12606.0107421875</v>
      </c>
      <c r="J271" s="13">
        <v>11911.00390625</v>
      </c>
      <c r="K271" s="13">
        <v>14065.181640625</v>
      </c>
      <c r="L271" s="13">
        <v>1124.8116455078125</v>
      </c>
      <c r="M271" s="13">
        <v>11237.263671875</v>
      </c>
      <c r="N271" s="13">
        <v>10922.837890625</v>
      </c>
      <c r="O271" s="13">
        <v>8562.462890625</v>
      </c>
      <c r="P271" s="13">
        <v>1448.3626708984375</v>
      </c>
      <c r="Q271" s="13">
        <v>14441.046875</v>
      </c>
      <c r="R271" s="13">
        <v>13122.458984375</v>
      </c>
      <c r="S271" s="13">
        <v>12689.0224609375</v>
      </c>
      <c r="T271" s="13">
        <v>10977.4501953125</v>
      </c>
      <c r="U271" s="13">
        <v>12296.9296875</v>
      </c>
      <c r="V271" s="13">
        <v>14240.505859375</v>
      </c>
      <c r="W271" s="13">
        <v>13083.1357421875</v>
      </c>
      <c r="X271" s="13">
        <v>18501.849609375</v>
      </c>
      <c r="Y271" s="13">
        <v>21469.34765625</v>
      </c>
      <c r="Z271" s="13">
        <v>26382.541015625</v>
      </c>
      <c r="AA271" s="13">
        <v>22834.787109375</v>
      </c>
      <c r="AB271" s="13">
        <v>22916.333984375</v>
      </c>
      <c r="AC271" s="13">
        <v>11283.2392578125</v>
      </c>
      <c r="AD271" s="13">
        <v>22639.947265625</v>
      </c>
      <c r="AE271" s="13">
        <v>19927.748046875</v>
      </c>
      <c r="AF271" s="13">
        <v>21537.111328125</v>
      </c>
      <c r="AG271" s="13">
        <v>9948.55078125</v>
      </c>
      <c r="AH271" s="13">
        <v>20171.423828125</v>
      </c>
      <c r="AI271" s="13">
        <v>20909.875</v>
      </c>
      <c r="AJ271" s="13">
        <v>24780.126953125</v>
      </c>
      <c r="AK271" s="13">
        <v>12598.791015625</v>
      </c>
      <c r="AL271" s="13">
        <v>25275.111328125</v>
      </c>
      <c r="AM271" s="13">
        <v>17625.80078125</v>
      </c>
      <c r="AN271" s="13">
        <v>10498.244140625</v>
      </c>
      <c r="AO271" s="13">
        <v>22183.677734375</v>
      </c>
      <c r="AP271" s="13">
        <v>22671.640625</v>
      </c>
      <c r="AQ271" s="13">
        <v>22170.7578125</v>
      </c>
      <c r="AR271" s="3"/>
      <c r="AT271" s="3"/>
      <c r="AV271" s="3"/>
      <c r="AX271" s="3"/>
      <c r="AZ271" s="3"/>
      <c r="BB271" s="3"/>
      <c r="BD271" s="3"/>
      <c r="BF271" s="3"/>
      <c r="BH271" s="3"/>
      <c r="BJ271" s="3"/>
      <c r="BL271" s="3"/>
      <c r="BN271" s="3"/>
      <c r="BP271" s="3"/>
      <c r="BR271" s="3"/>
      <c r="BT271" s="3"/>
      <c r="BV271" s="3"/>
      <c r="BX271" s="3"/>
      <c r="BZ271" s="3"/>
      <c r="CB271" s="3"/>
      <c r="CD271" s="3"/>
    </row>
    <row r="272" spans="3:82" x14ac:dyDescent="0.35">
      <c r="C272" s="3">
        <v>43005</v>
      </c>
      <c r="D272" s="13">
        <v>10016.8046875</v>
      </c>
      <c r="E272" s="13">
        <v>12092.19140625</v>
      </c>
      <c r="F272" s="13">
        <v>12717.9423828125</v>
      </c>
      <c r="G272" s="13">
        <v>11914.591796875</v>
      </c>
      <c r="H272" s="13">
        <v>7385.0146484375</v>
      </c>
      <c r="I272" s="13">
        <v>12630.0087890625</v>
      </c>
      <c r="J272" s="13">
        <v>11911.00390625</v>
      </c>
      <c r="K272" s="13">
        <v>14087.0283203125</v>
      </c>
      <c r="L272" s="13">
        <v>1124.815185546875</v>
      </c>
      <c r="M272" s="13">
        <v>11259.564453125</v>
      </c>
      <c r="N272" s="13">
        <v>10922.837890625</v>
      </c>
      <c r="O272" s="13">
        <v>8562.462890625</v>
      </c>
      <c r="P272" s="13">
        <v>1448.3626708984375</v>
      </c>
      <c r="Q272" s="13">
        <v>14441.046875</v>
      </c>
      <c r="R272" s="13">
        <v>13122.458984375</v>
      </c>
      <c r="S272" s="13">
        <v>12689.0224609375</v>
      </c>
      <c r="T272" s="13">
        <v>10977.4501953125</v>
      </c>
      <c r="U272" s="13">
        <v>12296.9296875</v>
      </c>
      <c r="V272" s="13">
        <v>14240.505859375</v>
      </c>
      <c r="W272" s="13">
        <v>13083.1357421875</v>
      </c>
      <c r="X272" s="13">
        <v>18525.84765625</v>
      </c>
      <c r="Y272" s="13">
        <v>21469.34765625</v>
      </c>
      <c r="Z272" s="13">
        <v>26406.5390625</v>
      </c>
      <c r="AA272" s="13">
        <v>22834.787109375</v>
      </c>
      <c r="AB272" s="13">
        <v>22940.33203125</v>
      </c>
      <c r="AC272" s="13">
        <v>11283.2392578125</v>
      </c>
      <c r="AD272" s="13">
        <v>22663.9453125</v>
      </c>
      <c r="AE272" s="13">
        <v>19951.74609375</v>
      </c>
      <c r="AF272" s="13">
        <v>21561.109375</v>
      </c>
      <c r="AG272" s="13">
        <v>9948.55078125</v>
      </c>
      <c r="AH272" s="13">
        <v>20195.421875</v>
      </c>
      <c r="AI272" s="13">
        <v>20909.875</v>
      </c>
      <c r="AJ272" s="13">
        <v>24804.125</v>
      </c>
      <c r="AK272" s="13">
        <v>12598.791015625</v>
      </c>
      <c r="AL272" s="13">
        <v>25299.109375</v>
      </c>
      <c r="AM272" s="13">
        <v>17649.798828125</v>
      </c>
      <c r="AN272" s="13">
        <v>10498.244140625</v>
      </c>
      <c r="AO272" s="13">
        <v>22207.673828125</v>
      </c>
      <c r="AP272" s="13">
        <v>22671.640625</v>
      </c>
      <c r="AQ272" s="13">
        <v>22184.421875</v>
      </c>
      <c r="AR272" s="3"/>
      <c r="AT272" s="3"/>
      <c r="AV272" s="3"/>
      <c r="AX272" s="3"/>
      <c r="AZ272" s="3"/>
      <c r="BB272" s="3"/>
      <c r="BD272" s="3"/>
      <c r="BF272" s="3"/>
      <c r="BH272" s="3"/>
      <c r="BJ272" s="3"/>
      <c r="BL272" s="3"/>
      <c r="BN272" s="3"/>
      <c r="BP272" s="3"/>
      <c r="BR272" s="3"/>
      <c r="BT272" s="3"/>
      <c r="BV272" s="3"/>
      <c r="BX272" s="3"/>
      <c r="BZ272" s="3"/>
      <c r="CB272" s="3"/>
      <c r="CD272" s="3"/>
    </row>
    <row r="273" spans="3:82" x14ac:dyDescent="0.35">
      <c r="C273" s="3">
        <v>43006</v>
      </c>
      <c r="D273" s="13">
        <v>10040.802734375</v>
      </c>
      <c r="E273" s="13">
        <v>12092.19140625</v>
      </c>
      <c r="F273" s="13">
        <v>12741.9404296875</v>
      </c>
      <c r="G273" s="13">
        <v>11938.58984375</v>
      </c>
      <c r="H273" s="13">
        <v>7385.0146484375</v>
      </c>
      <c r="I273" s="13">
        <v>12654.0068359375</v>
      </c>
      <c r="J273" s="13">
        <v>11911.00390625</v>
      </c>
      <c r="K273" s="13">
        <v>14105.8125</v>
      </c>
      <c r="L273" s="13">
        <v>1124.815185546875</v>
      </c>
      <c r="M273" s="13">
        <v>11270.23828125</v>
      </c>
      <c r="N273" s="13">
        <v>10922.837890625</v>
      </c>
      <c r="O273" s="13">
        <v>8562.462890625</v>
      </c>
      <c r="P273" s="13">
        <v>1448.3626708984375</v>
      </c>
      <c r="Q273" s="13">
        <v>14441.046875</v>
      </c>
      <c r="R273" s="13">
        <v>13122.458984375</v>
      </c>
      <c r="S273" s="13">
        <v>12689.0224609375</v>
      </c>
      <c r="T273" s="13">
        <v>10977.4501953125</v>
      </c>
      <c r="U273" s="13">
        <v>12296.9296875</v>
      </c>
      <c r="V273" s="13">
        <v>14240.505859375</v>
      </c>
      <c r="W273" s="13">
        <v>13083.1357421875</v>
      </c>
      <c r="X273" s="13">
        <v>18549.84765625</v>
      </c>
      <c r="Y273" s="13">
        <v>21469.34765625</v>
      </c>
      <c r="Z273" s="13">
        <v>26430.5390625</v>
      </c>
      <c r="AA273" s="13">
        <v>22834.787109375</v>
      </c>
      <c r="AB273" s="13">
        <v>22964.330078125</v>
      </c>
      <c r="AC273" s="13">
        <v>11283.2392578125</v>
      </c>
      <c r="AD273" s="13">
        <v>22687.943359375</v>
      </c>
      <c r="AE273" s="13">
        <v>19975.744140625</v>
      </c>
      <c r="AF273" s="13">
        <v>21582.380859375</v>
      </c>
      <c r="AG273" s="13">
        <v>9948.55078125</v>
      </c>
      <c r="AH273" s="13">
        <v>20219.419921875</v>
      </c>
      <c r="AI273" s="13">
        <v>20909.875</v>
      </c>
      <c r="AJ273" s="13">
        <v>24828.123046875</v>
      </c>
      <c r="AK273" s="13">
        <v>12598.791015625</v>
      </c>
      <c r="AL273" s="13">
        <v>25323.107421875</v>
      </c>
      <c r="AM273" s="13">
        <v>17673.796875</v>
      </c>
      <c r="AN273" s="13">
        <v>10498.244140625</v>
      </c>
      <c r="AO273" s="13">
        <v>22231.673828125</v>
      </c>
      <c r="AP273" s="13">
        <v>22671.640625</v>
      </c>
      <c r="AQ273" s="13">
        <v>22184.42578125</v>
      </c>
      <c r="AR273" s="3"/>
      <c r="AT273" s="3"/>
      <c r="AV273" s="3"/>
      <c r="AX273" s="3"/>
      <c r="AZ273" s="3"/>
      <c r="BB273" s="3"/>
      <c r="BD273" s="3"/>
      <c r="BF273" s="3"/>
      <c r="BH273" s="3"/>
      <c r="BJ273" s="3"/>
      <c r="BL273" s="3"/>
      <c r="BN273" s="3"/>
      <c r="BP273" s="3"/>
      <c r="BR273" s="3"/>
      <c r="BT273" s="3"/>
      <c r="BV273" s="3"/>
      <c r="BX273" s="3"/>
      <c r="BZ273" s="3"/>
      <c r="CB273" s="3"/>
      <c r="CD273" s="3"/>
    </row>
    <row r="274" spans="3:82" x14ac:dyDescent="0.35">
      <c r="C274" s="3">
        <v>43007</v>
      </c>
      <c r="D274" s="13">
        <v>10062.8154296875</v>
      </c>
      <c r="E274" s="13">
        <v>12092.19140625</v>
      </c>
      <c r="F274" s="13">
        <v>12765.9384765625</v>
      </c>
      <c r="G274" s="13">
        <v>11956.8994140625</v>
      </c>
      <c r="H274" s="13">
        <v>7385.0146484375</v>
      </c>
      <c r="I274" s="13">
        <v>12678.005859375</v>
      </c>
      <c r="J274" s="13">
        <v>11911.00390625</v>
      </c>
      <c r="K274" s="13">
        <v>14129.2255859375</v>
      </c>
      <c r="L274" s="13">
        <v>1124.815185546875</v>
      </c>
      <c r="M274" s="13">
        <v>11280.0078125</v>
      </c>
      <c r="N274" s="13">
        <v>10922.837890625</v>
      </c>
      <c r="O274" s="13">
        <v>8562.462890625</v>
      </c>
      <c r="P274" s="13">
        <v>1448.3626708984375</v>
      </c>
      <c r="Q274" s="13">
        <v>14441.046875</v>
      </c>
      <c r="R274" s="13">
        <v>13122.458984375</v>
      </c>
      <c r="S274" s="13">
        <v>12689.0224609375</v>
      </c>
      <c r="T274" s="13">
        <v>10977.4501953125</v>
      </c>
      <c r="U274" s="13">
        <v>12296.9296875</v>
      </c>
      <c r="V274" s="13">
        <v>14240.505859375</v>
      </c>
      <c r="W274" s="13">
        <v>13083.1357421875</v>
      </c>
      <c r="X274" s="13">
        <v>18573.845703125</v>
      </c>
      <c r="Y274" s="13">
        <v>21475.611328125</v>
      </c>
      <c r="Z274" s="13">
        <v>26454.537109375</v>
      </c>
      <c r="AA274" s="13">
        <v>22834.787109375</v>
      </c>
      <c r="AB274" s="13">
        <v>22986.6171875</v>
      </c>
      <c r="AC274" s="13">
        <v>11283.2392578125</v>
      </c>
      <c r="AD274" s="13">
        <v>22711.94140625</v>
      </c>
      <c r="AE274" s="13">
        <v>19985.298828125</v>
      </c>
      <c r="AF274" s="13">
        <v>21606.37890625</v>
      </c>
      <c r="AG274" s="13">
        <v>9948.55078125</v>
      </c>
      <c r="AH274" s="13">
        <v>20243.41796875</v>
      </c>
      <c r="AI274" s="13">
        <v>20909.875</v>
      </c>
      <c r="AJ274" s="13">
        <v>24852.123046875</v>
      </c>
      <c r="AK274" s="13">
        <v>12598.791015625</v>
      </c>
      <c r="AL274" s="13">
        <v>25333.5625</v>
      </c>
      <c r="AM274" s="13">
        <v>17697.794921875</v>
      </c>
      <c r="AN274" s="13">
        <v>10498.244140625</v>
      </c>
      <c r="AO274" s="13">
        <v>22254.03515625</v>
      </c>
      <c r="AP274" s="13">
        <v>22671.640625</v>
      </c>
      <c r="AQ274" s="13">
        <v>22198.482421875</v>
      </c>
      <c r="AR274" s="3"/>
      <c r="AT274" s="3"/>
      <c r="AV274" s="3"/>
      <c r="AX274" s="3"/>
      <c r="AZ274" s="3"/>
      <c r="BB274" s="3"/>
      <c r="BD274" s="3"/>
      <c r="BF274" s="3"/>
      <c r="BH274" s="3"/>
      <c r="BJ274" s="3"/>
      <c r="BL274" s="3"/>
      <c r="BN274" s="3"/>
      <c r="BP274" s="3"/>
      <c r="BR274" s="3"/>
      <c r="BT274" s="3"/>
      <c r="BV274" s="3"/>
      <c r="BX274" s="3"/>
      <c r="BZ274" s="3"/>
      <c r="CB274" s="3"/>
      <c r="CD274" s="3"/>
    </row>
    <row r="275" spans="3:82" x14ac:dyDescent="0.35">
      <c r="C275" s="3">
        <v>43008</v>
      </c>
      <c r="D275" s="13">
        <v>10086.8134765625</v>
      </c>
      <c r="E275" s="13">
        <v>12092.19140625</v>
      </c>
      <c r="F275" s="13">
        <v>12785.4560546875</v>
      </c>
      <c r="G275" s="13">
        <v>11980.8974609375</v>
      </c>
      <c r="H275" s="13">
        <v>7385.0146484375</v>
      </c>
      <c r="I275" s="13">
        <v>12702.00390625</v>
      </c>
      <c r="J275" s="13">
        <v>11911.00390625</v>
      </c>
      <c r="K275" s="13">
        <v>14153.2236328125</v>
      </c>
      <c r="L275" s="13">
        <v>1124.815185546875</v>
      </c>
      <c r="M275" s="13">
        <v>11304.005859375</v>
      </c>
      <c r="N275" s="13">
        <v>10938.6474609375</v>
      </c>
      <c r="O275" s="13">
        <v>8576.337890625</v>
      </c>
      <c r="P275" s="13">
        <v>1448.3626708984375</v>
      </c>
      <c r="Q275" s="13">
        <v>14456.83203125</v>
      </c>
      <c r="R275" s="13">
        <v>13138.2421875</v>
      </c>
      <c r="S275" s="13">
        <v>12689.0224609375</v>
      </c>
      <c r="T275" s="13">
        <v>10977.4501953125</v>
      </c>
      <c r="U275" s="13">
        <v>12312.728515625</v>
      </c>
      <c r="V275" s="13">
        <v>14240.505859375</v>
      </c>
      <c r="W275" s="13">
        <v>13098.912109375</v>
      </c>
      <c r="X275" s="13">
        <v>18597.84375</v>
      </c>
      <c r="Y275" s="13">
        <v>21484.71484375</v>
      </c>
      <c r="Z275" s="13">
        <v>26478.53515625</v>
      </c>
      <c r="AA275" s="13">
        <v>22834.787109375</v>
      </c>
      <c r="AB275" s="13">
        <v>22996.701171875</v>
      </c>
      <c r="AC275" s="13">
        <v>11283.2392578125</v>
      </c>
      <c r="AD275" s="13">
        <v>22735.939453125</v>
      </c>
      <c r="AE275" s="13">
        <v>19985.298828125</v>
      </c>
      <c r="AF275" s="13">
        <v>21630.376953125</v>
      </c>
      <c r="AG275" s="13">
        <v>9948.55078125</v>
      </c>
      <c r="AH275" s="13">
        <v>20267.416015625</v>
      </c>
      <c r="AI275" s="13">
        <v>20911.9375</v>
      </c>
      <c r="AJ275" s="13">
        <v>24876.12109375</v>
      </c>
      <c r="AK275" s="13">
        <v>12598.791015625</v>
      </c>
      <c r="AL275" s="13">
        <v>25345.353515625</v>
      </c>
      <c r="AM275" s="13">
        <v>17721.79296875</v>
      </c>
      <c r="AN275" s="13">
        <v>10498.244140625</v>
      </c>
      <c r="AO275" s="13">
        <v>22278.033203125</v>
      </c>
      <c r="AP275" s="13">
        <v>22685.3828125</v>
      </c>
      <c r="AQ275" s="13">
        <v>22222.48046875</v>
      </c>
      <c r="AR275" s="3"/>
      <c r="AT275" s="3"/>
      <c r="AV275" s="3"/>
      <c r="AX275" s="3"/>
      <c r="AZ275" s="3"/>
      <c r="BB275" s="3"/>
      <c r="BD275" s="3"/>
      <c r="BF275" s="3"/>
      <c r="BH275" s="3"/>
      <c r="BJ275" s="3"/>
      <c r="BL275" s="3"/>
      <c r="BN275" s="3"/>
      <c r="BP275" s="3"/>
      <c r="BR275" s="3"/>
      <c r="BT275" s="3"/>
      <c r="BV275" s="3"/>
      <c r="BX275" s="3"/>
      <c r="BZ275" s="3"/>
      <c r="CB275" s="3"/>
      <c r="CD275" s="3"/>
    </row>
    <row r="276" spans="3:82" x14ac:dyDescent="0.35">
      <c r="C276" s="3">
        <v>43009</v>
      </c>
      <c r="D276" s="13">
        <v>10110.70703125</v>
      </c>
      <c r="E276" s="13">
        <v>12092.19140625</v>
      </c>
      <c r="F276" s="13">
        <v>12809.1923828125</v>
      </c>
      <c r="G276" s="13">
        <v>12004.8955078125</v>
      </c>
      <c r="H276" s="13">
        <v>7385.0146484375</v>
      </c>
      <c r="I276" s="13">
        <v>12726.001953125</v>
      </c>
      <c r="J276" s="13">
        <v>11911.00390625</v>
      </c>
      <c r="K276" s="13">
        <v>14177.2216796875</v>
      </c>
      <c r="L276" s="13">
        <v>1124.815185546875</v>
      </c>
      <c r="M276" s="13">
        <v>11328.00390625</v>
      </c>
      <c r="N276" s="13">
        <v>10962.478515625</v>
      </c>
      <c r="O276" s="13">
        <v>8600.1767578125</v>
      </c>
      <c r="P276" s="13">
        <v>1448.3626708984375</v>
      </c>
      <c r="Q276" s="13">
        <v>14480.8310546875</v>
      </c>
      <c r="R276" s="13">
        <v>13162.2412109375</v>
      </c>
      <c r="S276" s="13">
        <v>12689.0224609375</v>
      </c>
      <c r="T276" s="13">
        <v>10977.4501953125</v>
      </c>
      <c r="U276" s="13">
        <v>12336.7265625</v>
      </c>
      <c r="V276" s="13">
        <v>14249.107421875</v>
      </c>
      <c r="W276" s="13">
        <v>13122.9111328125</v>
      </c>
      <c r="X276" s="13">
        <v>18621.841796875</v>
      </c>
      <c r="Y276" s="13">
        <v>21484.71484375</v>
      </c>
      <c r="Z276" s="13">
        <v>26502.533203125</v>
      </c>
      <c r="AA276" s="13">
        <v>22834.787109375</v>
      </c>
      <c r="AB276" s="13">
        <v>22996.701171875</v>
      </c>
      <c r="AC276" s="13">
        <v>11283.2392578125</v>
      </c>
      <c r="AD276" s="13">
        <v>22759.939453125</v>
      </c>
      <c r="AE276" s="13">
        <v>19985.298828125</v>
      </c>
      <c r="AF276" s="13">
        <v>21654.376953125</v>
      </c>
      <c r="AG276" s="13">
        <v>9948.55078125</v>
      </c>
      <c r="AH276" s="13">
        <v>20291.138671875</v>
      </c>
      <c r="AI276" s="13">
        <v>20935.9375</v>
      </c>
      <c r="AJ276" s="13">
        <v>24900.119140625</v>
      </c>
      <c r="AK276" s="13">
        <v>12598.791015625</v>
      </c>
      <c r="AL276" s="13">
        <v>25354.75390625</v>
      </c>
      <c r="AM276" s="13">
        <v>17745.79296875</v>
      </c>
      <c r="AN276" s="13">
        <v>10498.244140625</v>
      </c>
      <c r="AO276" s="13">
        <v>22302.033203125</v>
      </c>
      <c r="AP276" s="13">
        <v>22709.3828125</v>
      </c>
      <c r="AQ276" s="13">
        <v>22246.478515625</v>
      </c>
      <c r="AR276" s="3"/>
      <c r="AT276" s="3"/>
      <c r="AV276" s="3"/>
      <c r="AX276" s="3"/>
      <c r="AZ276" s="3"/>
      <c r="BB276" s="3"/>
      <c r="BD276" s="3"/>
      <c r="BF276" s="3"/>
      <c r="BH276" s="3"/>
      <c r="BJ276" s="3"/>
      <c r="BL276" s="3"/>
      <c r="BN276" s="3"/>
      <c r="BP276" s="3"/>
      <c r="BR276" s="3"/>
      <c r="BT276" s="3"/>
      <c r="BV276" s="3"/>
      <c r="BX276" s="3"/>
      <c r="BZ276" s="3"/>
      <c r="CB276" s="3"/>
      <c r="CD276" s="3"/>
    </row>
    <row r="277" spans="3:82" x14ac:dyDescent="0.35">
      <c r="C277" s="3">
        <v>43010</v>
      </c>
      <c r="D277" s="13">
        <v>10134.615234375</v>
      </c>
      <c r="E277" s="13">
        <v>12092.19140625</v>
      </c>
      <c r="F277" s="13">
        <v>12832.115234375</v>
      </c>
      <c r="G277" s="13">
        <v>12028.89453125</v>
      </c>
      <c r="H277" s="13">
        <v>7385.0146484375</v>
      </c>
      <c r="I277" s="13">
        <v>12750.0009765625</v>
      </c>
      <c r="J277" s="13">
        <v>11911.00390625</v>
      </c>
      <c r="K277" s="13">
        <v>14201.220703125</v>
      </c>
      <c r="L277" s="13">
        <v>1124.815185546875</v>
      </c>
      <c r="M277" s="13">
        <v>11352.0029296875</v>
      </c>
      <c r="N277" s="13">
        <v>10986.365234375</v>
      </c>
      <c r="O277" s="13">
        <v>8624.17578125</v>
      </c>
      <c r="P277" s="13">
        <v>1448.3626708984375</v>
      </c>
      <c r="Q277" s="13">
        <v>14504.8291015625</v>
      </c>
      <c r="R277" s="13">
        <v>13186.2392578125</v>
      </c>
      <c r="S277" s="13">
        <v>12689.0224609375</v>
      </c>
      <c r="T277" s="13">
        <v>10984.6884765625</v>
      </c>
      <c r="U277" s="13">
        <v>12344.6767578125</v>
      </c>
      <c r="V277" s="13">
        <v>14273.1064453125</v>
      </c>
      <c r="W277" s="13">
        <v>13146.9091796875</v>
      </c>
      <c r="X277" s="13">
        <v>18645.83984375</v>
      </c>
      <c r="Y277" s="13">
        <v>21484.71484375</v>
      </c>
      <c r="Z277" s="13">
        <v>26526.53125</v>
      </c>
      <c r="AA277" s="13">
        <v>22834.787109375</v>
      </c>
      <c r="AB277" s="13">
        <v>22996.701171875</v>
      </c>
      <c r="AC277" s="13">
        <v>11283.2392578125</v>
      </c>
      <c r="AD277" s="13">
        <v>22783.9375</v>
      </c>
      <c r="AE277" s="13">
        <v>19985.298828125</v>
      </c>
      <c r="AF277" s="13">
        <v>21678.375</v>
      </c>
      <c r="AG277" s="13">
        <v>9948.55078125</v>
      </c>
      <c r="AH277" s="13">
        <v>20291.142578125</v>
      </c>
      <c r="AI277" s="13">
        <v>20959.935546875</v>
      </c>
      <c r="AJ277" s="13">
        <v>24924.1171875</v>
      </c>
      <c r="AK277" s="13">
        <v>12599.427734375</v>
      </c>
      <c r="AL277" s="13">
        <v>25378.751953125</v>
      </c>
      <c r="AM277" s="13">
        <v>17768.72265625</v>
      </c>
      <c r="AN277" s="13">
        <v>10498.244140625</v>
      </c>
      <c r="AO277" s="13">
        <v>22326.03125</v>
      </c>
      <c r="AP277" s="13">
        <v>22733.380859375</v>
      </c>
      <c r="AQ277" s="13">
        <v>22270.4765625</v>
      </c>
      <c r="AR277" s="3"/>
      <c r="AT277" s="3"/>
      <c r="AV277" s="3"/>
      <c r="AX277" s="3"/>
      <c r="AZ277" s="3"/>
      <c r="BB277" s="3"/>
      <c r="BD277" s="3"/>
      <c r="BF277" s="3"/>
      <c r="BH277" s="3"/>
      <c r="BJ277" s="3"/>
      <c r="BL277" s="3"/>
      <c r="BN277" s="3"/>
      <c r="BP277" s="3"/>
      <c r="BR277" s="3"/>
      <c r="BT277" s="3"/>
      <c r="BV277" s="3"/>
      <c r="BX277" s="3"/>
      <c r="BZ277" s="3"/>
      <c r="CB277" s="3"/>
      <c r="CD277" s="3"/>
    </row>
    <row r="278" spans="3:82" x14ac:dyDescent="0.35">
      <c r="C278" s="3">
        <v>43011</v>
      </c>
      <c r="D278" s="13">
        <v>10158.61328125</v>
      </c>
      <c r="E278" s="13">
        <v>12092.19140625</v>
      </c>
      <c r="F278" s="13">
        <v>12856.11328125</v>
      </c>
      <c r="G278" s="13">
        <v>12052.892578125</v>
      </c>
      <c r="H278" s="13">
        <v>7385.0146484375</v>
      </c>
      <c r="I278" s="13">
        <v>12773.9990234375</v>
      </c>
      <c r="J278" s="13">
        <v>11911.00390625</v>
      </c>
      <c r="K278" s="13">
        <v>14225.21875</v>
      </c>
      <c r="L278" s="13">
        <v>1124.815185546875</v>
      </c>
      <c r="M278" s="13">
        <v>11363.7314453125</v>
      </c>
      <c r="N278" s="13">
        <v>11010.3623046875</v>
      </c>
      <c r="O278" s="13">
        <v>8648.173828125</v>
      </c>
      <c r="P278" s="13">
        <v>1448.3626708984375</v>
      </c>
      <c r="Q278" s="13">
        <v>14528.8271484375</v>
      </c>
      <c r="R278" s="13">
        <v>13210.2373046875</v>
      </c>
      <c r="S278" s="13">
        <v>12689.0224609375</v>
      </c>
      <c r="T278" s="13">
        <v>11008.685546875</v>
      </c>
      <c r="U278" s="13">
        <v>12368.6748046875</v>
      </c>
      <c r="V278" s="13">
        <v>14297.1044921875</v>
      </c>
      <c r="W278" s="13">
        <v>13158.6416015625</v>
      </c>
      <c r="X278" s="13">
        <v>18669.83984375</v>
      </c>
      <c r="Y278" s="13">
        <v>21484.71484375</v>
      </c>
      <c r="Z278" s="13">
        <v>26550.53125</v>
      </c>
      <c r="AA278" s="13">
        <v>22834.787109375</v>
      </c>
      <c r="AB278" s="13">
        <v>22996.701171875</v>
      </c>
      <c r="AC278" s="13">
        <v>11283.2392578125</v>
      </c>
      <c r="AD278" s="13">
        <v>22807.935546875</v>
      </c>
      <c r="AE278" s="13">
        <v>19985.298828125</v>
      </c>
      <c r="AF278" s="13">
        <v>21702.373046875</v>
      </c>
      <c r="AG278" s="13">
        <v>9948.55078125</v>
      </c>
      <c r="AH278" s="13">
        <v>20291.142578125</v>
      </c>
      <c r="AI278" s="13">
        <v>20962.732421875</v>
      </c>
      <c r="AJ278" s="13">
        <v>24948.115234375</v>
      </c>
      <c r="AK278" s="13">
        <v>12599.427734375</v>
      </c>
      <c r="AL278" s="13">
        <v>25390.701171875</v>
      </c>
      <c r="AM278" s="13">
        <v>17792.720703125</v>
      </c>
      <c r="AN278" s="13">
        <v>10498.244140625</v>
      </c>
      <c r="AO278" s="13">
        <v>22350.029296875</v>
      </c>
      <c r="AP278" s="13">
        <v>22757.37890625</v>
      </c>
      <c r="AQ278" s="13">
        <v>22293.623046875</v>
      </c>
      <c r="AR278" s="3"/>
      <c r="AT278" s="3"/>
      <c r="AV278" s="3"/>
      <c r="AX278" s="3"/>
      <c r="AZ278" s="3"/>
      <c r="BB278" s="3"/>
      <c r="BD278" s="3"/>
      <c r="BF278" s="3"/>
      <c r="BH278" s="3"/>
      <c r="BJ278" s="3"/>
      <c r="BL278" s="3"/>
      <c r="BN278" s="3"/>
      <c r="BP278" s="3"/>
      <c r="BR278" s="3"/>
      <c r="BT278" s="3"/>
      <c r="BV278" s="3"/>
      <c r="BX278" s="3"/>
      <c r="BZ278" s="3"/>
      <c r="CB278" s="3"/>
      <c r="CD278" s="3"/>
    </row>
    <row r="279" spans="3:82" x14ac:dyDescent="0.35">
      <c r="C279" s="3">
        <v>43012</v>
      </c>
      <c r="D279" s="13">
        <v>10182.6123046875</v>
      </c>
      <c r="E279" s="13">
        <v>12092.19140625</v>
      </c>
      <c r="F279" s="13">
        <v>12880.1123046875</v>
      </c>
      <c r="G279" s="13">
        <v>12076.890625</v>
      </c>
      <c r="H279" s="13">
        <v>7385.0146484375</v>
      </c>
      <c r="I279" s="13">
        <v>12797.998046875</v>
      </c>
      <c r="J279" s="13">
        <v>11911.00390625</v>
      </c>
      <c r="K279" s="13">
        <v>14249.216796875</v>
      </c>
      <c r="L279" s="13">
        <v>1124.815185546875</v>
      </c>
      <c r="M279" s="13">
        <v>11364.60546875</v>
      </c>
      <c r="N279" s="13">
        <v>11034.361328125</v>
      </c>
      <c r="O279" s="13">
        <v>8672.1728515625</v>
      </c>
      <c r="P279" s="13">
        <v>1448.3626708984375</v>
      </c>
      <c r="Q279" s="13">
        <v>14552.826171875</v>
      </c>
      <c r="R279" s="13">
        <v>13220.798828125</v>
      </c>
      <c r="S279" s="13">
        <v>12689.0224609375</v>
      </c>
      <c r="T279" s="13">
        <v>11032.6845703125</v>
      </c>
      <c r="U279" s="13">
        <v>12382.8076171875</v>
      </c>
      <c r="V279" s="13">
        <v>14321.1025390625</v>
      </c>
      <c r="W279" s="13">
        <v>13158.6416015625</v>
      </c>
      <c r="X279" s="13">
        <v>18693.837890625</v>
      </c>
      <c r="Y279" s="13">
        <v>21484.71875</v>
      </c>
      <c r="Z279" s="13">
        <v>26574.529296875</v>
      </c>
      <c r="AA279" s="13">
        <v>22834.7890625</v>
      </c>
      <c r="AB279" s="13">
        <v>22996.701171875</v>
      </c>
      <c r="AC279" s="13">
        <v>11283.2392578125</v>
      </c>
      <c r="AD279" s="13">
        <v>22831.93359375</v>
      </c>
      <c r="AE279" s="13">
        <v>19985.30078125</v>
      </c>
      <c r="AF279" s="13">
        <v>21726.37109375</v>
      </c>
      <c r="AG279" s="13">
        <v>9948.55078125</v>
      </c>
      <c r="AH279" s="13">
        <v>20291.14453125</v>
      </c>
      <c r="AI279" s="13">
        <v>20962.732421875</v>
      </c>
      <c r="AJ279" s="13">
        <v>24972.115234375</v>
      </c>
      <c r="AK279" s="13">
        <v>12599.427734375</v>
      </c>
      <c r="AL279" s="13">
        <v>25390.701171875</v>
      </c>
      <c r="AM279" s="13">
        <v>17816.71875</v>
      </c>
      <c r="AN279" s="13">
        <v>10498.244140625</v>
      </c>
      <c r="AO279" s="13">
        <v>22374.02734375</v>
      </c>
      <c r="AP279" s="13">
        <v>22781.376953125</v>
      </c>
      <c r="AQ279" s="13">
        <v>22312.677734375</v>
      </c>
      <c r="AR279" s="3"/>
      <c r="AT279" s="3"/>
      <c r="AV279" s="3"/>
      <c r="AX279" s="3"/>
      <c r="AZ279" s="3"/>
      <c r="BB279" s="3"/>
      <c r="BD279" s="3"/>
      <c r="BF279" s="3"/>
      <c r="BH279" s="3"/>
      <c r="BJ279" s="3"/>
      <c r="BL279" s="3"/>
      <c r="BN279" s="3"/>
      <c r="BP279" s="3"/>
      <c r="BR279" s="3"/>
      <c r="BT279" s="3"/>
      <c r="BV279" s="3"/>
      <c r="BX279" s="3"/>
      <c r="BZ279" s="3"/>
      <c r="CB279" s="3"/>
      <c r="CD279" s="3"/>
    </row>
    <row r="280" spans="3:82" x14ac:dyDescent="0.35">
      <c r="C280" s="3">
        <v>43013</v>
      </c>
      <c r="D280" s="13">
        <v>10204.404296875</v>
      </c>
      <c r="E280" s="13">
        <v>12092.19140625</v>
      </c>
      <c r="F280" s="13">
        <v>12900.10546875</v>
      </c>
      <c r="G280" s="13">
        <v>12100.8896484375</v>
      </c>
      <c r="H280" s="13">
        <v>7385.0146484375</v>
      </c>
      <c r="I280" s="13">
        <v>12821.99609375</v>
      </c>
      <c r="J280" s="13">
        <v>11911.00390625</v>
      </c>
      <c r="K280" s="13">
        <v>14273.2158203125</v>
      </c>
      <c r="L280" s="13">
        <v>1124.815185546875</v>
      </c>
      <c r="M280" s="13">
        <v>11388.6044921875</v>
      </c>
      <c r="N280" s="13">
        <v>11052.9833984375</v>
      </c>
      <c r="O280" s="13">
        <v>8696.1708984375</v>
      </c>
      <c r="P280" s="13">
        <v>1448.3626708984375</v>
      </c>
      <c r="Q280" s="13">
        <v>14576.82421875</v>
      </c>
      <c r="R280" s="13">
        <v>13224.7470703125</v>
      </c>
      <c r="S280" s="13">
        <v>12689.0224609375</v>
      </c>
      <c r="T280" s="13">
        <v>11056.6826171875</v>
      </c>
      <c r="U280" s="13">
        <v>12395.4736328125</v>
      </c>
      <c r="V280" s="13">
        <v>14345.1015625</v>
      </c>
      <c r="W280" s="13">
        <v>13159.91796875</v>
      </c>
      <c r="X280" s="13">
        <v>18715.02734375</v>
      </c>
      <c r="Y280" s="13">
        <v>21497.6875</v>
      </c>
      <c r="Z280" s="13">
        <v>26584.208984375</v>
      </c>
      <c r="AA280" s="13">
        <v>22852.92578125</v>
      </c>
      <c r="AB280" s="13">
        <v>23014.626953125</v>
      </c>
      <c r="AC280" s="13">
        <v>11283.2392578125</v>
      </c>
      <c r="AD280" s="13">
        <v>22853.13671875</v>
      </c>
      <c r="AE280" s="13">
        <v>20003.29296875</v>
      </c>
      <c r="AF280" s="13">
        <v>21750.37109375</v>
      </c>
      <c r="AG280" s="13">
        <v>9948.55078125</v>
      </c>
      <c r="AH280" s="13">
        <v>20291.14453125</v>
      </c>
      <c r="AI280" s="13">
        <v>20972.791015625</v>
      </c>
      <c r="AJ280" s="13">
        <v>24987.82421875</v>
      </c>
      <c r="AK280" s="13">
        <v>12599.427734375</v>
      </c>
      <c r="AL280" s="13">
        <v>25401.599609375</v>
      </c>
      <c r="AM280" s="13">
        <v>17837.94140625</v>
      </c>
      <c r="AN280" s="13">
        <v>10498.244140625</v>
      </c>
      <c r="AO280" s="13">
        <v>22397.94140625</v>
      </c>
      <c r="AP280" s="13">
        <v>22801.08984375</v>
      </c>
      <c r="AQ280" s="13">
        <v>22329.314453125</v>
      </c>
      <c r="AR280" s="3"/>
      <c r="AT280" s="3"/>
      <c r="AV280" s="3"/>
      <c r="AX280" s="3"/>
      <c r="AZ280" s="3"/>
      <c r="BB280" s="3"/>
      <c r="BD280" s="3"/>
      <c r="BF280" s="3"/>
      <c r="BH280" s="3"/>
      <c r="BJ280" s="3"/>
      <c r="BL280" s="3"/>
      <c r="BN280" s="3"/>
      <c r="BP280" s="3"/>
      <c r="BR280" s="3"/>
      <c r="BT280" s="3"/>
      <c r="BV280" s="3"/>
      <c r="BX280" s="3"/>
      <c r="BZ280" s="3"/>
      <c r="CB280" s="3"/>
      <c r="CD280" s="3"/>
    </row>
    <row r="281" spans="3:82" x14ac:dyDescent="0.35">
      <c r="C281" s="3">
        <v>43014</v>
      </c>
      <c r="D281" s="13">
        <v>10204.40625</v>
      </c>
      <c r="E281" s="13">
        <v>12092.19140625</v>
      </c>
      <c r="F281" s="13">
        <v>12924.1044921875</v>
      </c>
      <c r="G281" s="13">
        <v>12124.8876953125</v>
      </c>
      <c r="H281" s="13">
        <v>7385.01904296875</v>
      </c>
      <c r="I281" s="13">
        <v>12845.994140625</v>
      </c>
      <c r="J281" s="13">
        <v>11911.00390625</v>
      </c>
      <c r="K281" s="13">
        <v>14297.2138671875</v>
      </c>
      <c r="L281" s="13">
        <v>1124.815185546875</v>
      </c>
      <c r="M281" s="13">
        <v>11412.603515625</v>
      </c>
      <c r="N281" s="13">
        <v>11066.1650390625</v>
      </c>
      <c r="O281" s="13">
        <v>8720.1689453125</v>
      </c>
      <c r="P281" s="13">
        <v>1448.3626708984375</v>
      </c>
      <c r="Q281" s="13">
        <v>14600.822265625</v>
      </c>
      <c r="R281" s="13">
        <v>13224.7470703125</v>
      </c>
      <c r="S281" s="13">
        <v>12689.0224609375</v>
      </c>
      <c r="T281" s="13">
        <v>11080.681640625</v>
      </c>
      <c r="U281" s="13">
        <v>12416.498046875</v>
      </c>
      <c r="V281" s="13">
        <v>14369.099609375</v>
      </c>
      <c r="W281" s="13">
        <v>13183.9169921875</v>
      </c>
      <c r="X281" s="13">
        <v>18715.037109375</v>
      </c>
      <c r="Y281" s="13">
        <v>21521.6875</v>
      </c>
      <c r="Z281" s="13">
        <v>26584.208984375</v>
      </c>
      <c r="AA281" s="13">
        <v>22876.923828125</v>
      </c>
      <c r="AB281" s="13">
        <v>23038.625</v>
      </c>
      <c r="AC281" s="13">
        <v>11283.2392578125</v>
      </c>
      <c r="AD281" s="13">
        <v>22876.73046875</v>
      </c>
      <c r="AE281" s="13">
        <v>20013.814453125</v>
      </c>
      <c r="AF281" s="13">
        <v>21774.369140625</v>
      </c>
      <c r="AG281" s="13">
        <v>9948.55078125</v>
      </c>
      <c r="AH281" s="13">
        <v>20291.14453125</v>
      </c>
      <c r="AI281" s="13">
        <v>20976.169921875</v>
      </c>
      <c r="AJ281" s="13">
        <v>25011.822265625</v>
      </c>
      <c r="AK281" s="13">
        <v>12599.427734375</v>
      </c>
      <c r="AL281" s="13">
        <v>25425.599609375</v>
      </c>
      <c r="AM281" s="13">
        <v>17837.94921875</v>
      </c>
      <c r="AN281" s="13">
        <v>10498.244140625</v>
      </c>
      <c r="AO281" s="13">
        <v>22421.939453125</v>
      </c>
      <c r="AP281" s="13">
        <v>22825.08984375</v>
      </c>
      <c r="AQ281" s="13">
        <v>22353.3125</v>
      </c>
      <c r="AR281" s="3"/>
      <c r="AT281" s="3"/>
      <c r="AV281" s="3"/>
      <c r="AX281" s="3"/>
      <c r="AZ281" s="3"/>
      <c r="BB281" s="3"/>
      <c r="BD281" s="3"/>
      <c r="BF281" s="3"/>
      <c r="BH281" s="3"/>
      <c r="BJ281" s="3"/>
      <c r="BL281" s="3"/>
      <c r="BN281" s="3"/>
      <c r="BP281" s="3"/>
      <c r="BR281" s="3"/>
      <c r="BT281" s="3"/>
      <c r="BV281" s="3"/>
      <c r="BX281" s="3"/>
      <c r="BZ281" s="3"/>
      <c r="CB281" s="3"/>
      <c r="CD281" s="3"/>
    </row>
    <row r="282" spans="3:82" x14ac:dyDescent="0.35">
      <c r="C282" s="3">
        <v>43015</v>
      </c>
      <c r="D282" s="13">
        <v>10204.40625</v>
      </c>
      <c r="E282" s="13">
        <v>12092.19140625</v>
      </c>
      <c r="F282" s="13">
        <v>12948.1025390625</v>
      </c>
      <c r="G282" s="13">
        <v>12148.8857421875</v>
      </c>
      <c r="H282" s="13">
        <v>7385.0927734375</v>
      </c>
      <c r="I282" s="13">
        <v>12869.9921875</v>
      </c>
      <c r="J282" s="13">
        <v>11911.00390625</v>
      </c>
      <c r="K282" s="13">
        <v>14321.2119140625</v>
      </c>
      <c r="L282" s="13">
        <v>1124.815185546875</v>
      </c>
      <c r="M282" s="13">
        <v>11435.65234375</v>
      </c>
      <c r="N282" s="13">
        <v>11089.0908203125</v>
      </c>
      <c r="O282" s="13">
        <v>8743.080078125</v>
      </c>
      <c r="P282" s="13">
        <v>1448.3626708984375</v>
      </c>
      <c r="Q282" s="13">
        <v>14624.8203125</v>
      </c>
      <c r="R282" s="13">
        <v>13224.7470703125</v>
      </c>
      <c r="S282" s="13">
        <v>12689.046875</v>
      </c>
      <c r="T282" s="13">
        <v>11104.6796875</v>
      </c>
      <c r="U282" s="13">
        <v>12440.49609375</v>
      </c>
      <c r="V282" s="13">
        <v>14393.09765625</v>
      </c>
      <c r="W282" s="13">
        <v>13207.9150390625</v>
      </c>
      <c r="X282" s="13">
        <v>18737.365234375</v>
      </c>
      <c r="Y282" s="13">
        <v>21545.685546875</v>
      </c>
      <c r="Z282" s="13">
        <v>26587.8203125</v>
      </c>
      <c r="AA282" s="13">
        <v>22900.921875</v>
      </c>
      <c r="AB282" s="13">
        <v>23062.625</v>
      </c>
      <c r="AC282" s="13">
        <v>11283.2392578125</v>
      </c>
      <c r="AD282" s="13">
        <v>22900.728515625</v>
      </c>
      <c r="AE282" s="13">
        <v>20037.8125</v>
      </c>
      <c r="AF282" s="13">
        <v>21798.3671875</v>
      </c>
      <c r="AG282" s="13">
        <v>9948.55078125</v>
      </c>
      <c r="AH282" s="13">
        <v>20291.14453125</v>
      </c>
      <c r="AI282" s="13">
        <v>20981.04296875</v>
      </c>
      <c r="AJ282" s="13">
        <v>25021.0703125</v>
      </c>
      <c r="AK282" s="13">
        <v>12599.427734375</v>
      </c>
      <c r="AL282" s="13">
        <v>25434.837890625</v>
      </c>
      <c r="AM282" s="13">
        <v>17845.40625</v>
      </c>
      <c r="AN282" s="13">
        <v>10498.244140625</v>
      </c>
      <c r="AO282" s="13">
        <v>22431.181640625</v>
      </c>
      <c r="AP282" s="13">
        <v>22834.33203125</v>
      </c>
      <c r="AQ282" s="13">
        <v>22358.1953125</v>
      </c>
      <c r="AR282" s="3"/>
      <c r="AT282" s="3"/>
      <c r="AV282" s="3"/>
      <c r="AX282" s="3"/>
      <c r="AZ282" s="3"/>
      <c r="BB282" s="3"/>
      <c r="BD282" s="3"/>
      <c r="BF282" s="3"/>
      <c r="BH282" s="3"/>
      <c r="BJ282" s="3"/>
      <c r="BL282" s="3"/>
      <c r="BN282" s="3"/>
      <c r="BP282" s="3"/>
      <c r="BR282" s="3"/>
      <c r="BT282" s="3"/>
      <c r="BV282" s="3"/>
      <c r="BX282" s="3"/>
      <c r="BZ282" s="3"/>
      <c r="CB282" s="3"/>
      <c r="CD282" s="3"/>
    </row>
    <row r="283" spans="3:82" x14ac:dyDescent="0.35">
      <c r="C283" s="3">
        <v>43016</v>
      </c>
      <c r="D283" s="13">
        <v>10204.40625</v>
      </c>
      <c r="E283" s="13">
        <v>12092.19140625</v>
      </c>
      <c r="F283" s="13">
        <v>12972.1015625</v>
      </c>
      <c r="G283" s="13">
        <v>12172.884765625</v>
      </c>
      <c r="H283" s="13">
        <v>7385.0927734375</v>
      </c>
      <c r="I283" s="13">
        <v>12893.9912109375</v>
      </c>
      <c r="J283" s="13">
        <v>11911.00390625</v>
      </c>
      <c r="K283" s="13">
        <v>14345.2109375</v>
      </c>
      <c r="L283" s="13">
        <v>1124.815185546875</v>
      </c>
      <c r="M283" s="13">
        <v>11452.6240234375</v>
      </c>
      <c r="N283" s="13">
        <v>11101.068359375</v>
      </c>
      <c r="O283" s="13">
        <v>8764.484375</v>
      </c>
      <c r="P283" s="13">
        <v>1448.3626708984375</v>
      </c>
      <c r="Q283" s="13">
        <v>14648.8193359375</v>
      </c>
      <c r="R283" s="13">
        <v>13227.5068359375</v>
      </c>
      <c r="S283" s="13">
        <v>12689.046875</v>
      </c>
      <c r="T283" s="13">
        <v>11128.677734375</v>
      </c>
      <c r="U283" s="13">
        <v>12464.4951171875</v>
      </c>
      <c r="V283" s="13">
        <v>14417.095703125</v>
      </c>
      <c r="W283" s="13">
        <v>13231.9130859375</v>
      </c>
      <c r="X283" s="13">
        <v>18761.3515625</v>
      </c>
      <c r="Y283" s="13">
        <v>21569.396484375</v>
      </c>
      <c r="Z283" s="13">
        <v>26602.435546875</v>
      </c>
      <c r="AA283" s="13">
        <v>22924.919921875</v>
      </c>
      <c r="AB283" s="13">
        <v>23086.623046875</v>
      </c>
      <c r="AC283" s="13">
        <v>11283.2392578125</v>
      </c>
      <c r="AD283" s="13">
        <v>22922.26953125</v>
      </c>
      <c r="AE283" s="13">
        <v>20061.8125</v>
      </c>
      <c r="AF283" s="13">
        <v>21822.365234375</v>
      </c>
      <c r="AG283" s="13">
        <v>9948.55078125</v>
      </c>
      <c r="AH283" s="13">
        <v>20291.14453125</v>
      </c>
      <c r="AI283" s="13">
        <v>20987.69921875</v>
      </c>
      <c r="AJ283" s="13">
        <v>25021.0703125</v>
      </c>
      <c r="AK283" s="13">
        <v>12599.427734375</v>
      </c>
      <c r="AL283" s="13">
        <v>25441.455078125</v>
      </c>
      <c r="AM283" s="13">
        <v>17845.501953125</v>
      </c>
      <c r="AN283" s="13">
        <v>10498.244140625</v>
      </c>
      <c r="AO283" s="13">
        <v>22436.05859375</v>
      </c>
      <c r="AP283" s="13">
        <v>22840.560546875</v>
      </c>
      <c r="AQ283" s="13">
        <v>22362.125</v>
      </c>
      <c r="AR283" s="3"/>
      <c r="AT283" s="3"/>
      <c r="AV283" s="3"/>
      <c r="AX283" s="3"/>
      <c r="AZ283" s="3"/>
      <c r="BB283" s="3"/>
      <c r="BD283" s="3"/>
      <c r="BF283" s="3"/>
      <c r="BH283" s="3"/>
      <c r="BJ283" s="3"/>
      <c r="BL283" s="3"/>
      <c r="BN283" s="3"/>
      <c r="BP283" s="3"/>
      <c r="BR283" s="3"/>
      <c r="BT283" s="3"/>
      <c r="BV283" s="3"/>
      <c r="BX283" s="3"/>
      <c r="BZ283" s="3"/>
      <c r="CB283" s="3"/>
      <c r="CD283" s="3"/>
    </row>
    <row r="284" spans="3:82" x14ac:dyDescent="0.35">
      <c r="C284" s="3">
        <v>43017</v>
      </c>
      <c r="D284" s="13">
        <v>10204.40625</v>
      </c>
      <c r="E284" s="13">
        <v>12092.19140625</v>
      </c>
      <c r="F284" s="13">
        <v>12996.099609375</v>
      </c>
      <c r="G284" s="13">
        <v>12196.8828125</v>
      </c>
      <c r="H284" s="13">
        <v>7385.0927734375</v>
      </c>
      <c r="I284" s="13">
        <v>12917.9892578125</v>
      </c>
      <c r="J284" s="13">
        <v>11911.00390625</v>
      </c>
      <c r="K284" s="13">
        <v>14369.208984375</v>
      </c>
      <c r="L284" s="13">
        <v>1124.815185546875</v>
      </c>
      <c r="M284" s="13">
        <v>11476.623046875</v>
      </c>
      <c r="N284" s="13">
        <v>11115.63671875</v>
      </c>
      <c r="O284" s="13">
        <v>8788.482421875</v>
      </c>
      <c r="P284" s="13">
        <v>1448.3626708984375</v>
      </c>
      <c r="Q284" s="13">
        <v>14672.8173828125</v>
      </c>
      <c r="R284" s="13">
        <v>13251.5048828125</v>
      </c>
      <c r="S284" s="13">
        <v>12689.046875</v>
      </c>
      <c r="T284" s="13">
        <v>11152.4521484375</v>
      </c>
      <c r="U284" s="13">
        <v>12487.3740234375</v>
      </c>
      <c r="V284" s="13">
        <v>14437.27734375</v>
      </c>
      <c r="W284" s="13">
        <v>13251.9501953125</v>
      </c>
      <c r="X284" s="13">
        <v>18784.177734375</v>
      </c>
      <c r="Y284" s="13">
        <v>21593.39453125</v>
      </c>
      <c r="Z284" s="13">
        <v>26602.4375</v>
      </c>
      <c r="AA284" s="13">
        <v>22948.91796875</v>
      </c>
      <c r="AB284" s="13">
        <v>23110.62109375</v>
      </c>
      <c r="AC284" s="13">
        <v>11283.2392578125</v>
      </c>
      <c r="AD284" s="13">
        <v>22926.328125</v>
      </c>
      <c r="AE284" s="13">
        <v>20081.36328125</v>
      </c>
      <c r="AF284" s="13">
        <v>21833.212890625</v>
      </c>
      <c r="AG284" s="13">
        <v>9948.55078125</v>
      </c>
      <c r="AH284" s="13">
        <v>20291.14453125</v>
      </c>
      <c r="AI284" s="13">
        <v>21011.697265625</v>
      </c>
      <c r="AJ284" s="13">
        <v>25021.0703125</v>
      </c>
      <c r="AK284" s="13">
        <v>12599.427734375</v>
      </c>
      <c r="AL284" s="13">
        <v>25465.455078125</v>
      </c>
      <c r="AM284" s="13">
        <v>17845.505859375</v>
      </c>
      <c r="AN284" s="13">
        <v>10498.244140625</v>
      </c>
      <c r="AO284" s="13">
        <v>22460.001953125</v>
      </c>
      <c r="AP284" s="13">
        <v>22862.77734375</v>
      </c>
      <c r="AQ284" s="13">
        <v>22368.98828125</v>
      </c>
      <c r="AR284" s="3"/>
      <c r="AT284" s="3"/>
      <c r="AV284" s="3"/>
      <c r="AX284" s="3"/>
      <c r="AZ284" s="3"/>
      <c r="BB284" s="3"/>
      <c r="BD284" s="3"/>
      <c r="BF284" s="3"/>
      <c r="BH284" s="3"/>
      <c r="BJ284" s="3"/>
      <c r="BL284" s="3"/>
      <c r="BN284" s="3"/>
      <c r="BP284" s="3"/>
      <c r="BR284" s="3"/>
      <c r="BT284" s="3"/>
      <c r="BV284" s="3"/>
      <c r="BX284" s="3"/>
      <c r="BZ284" s="3"/>
      <c r="CB284" s="3"/>
      <c r="CD284" s="3"/>
    </row>
    <row r="285" spans="3:82" x14ac:dyDescent="0.35">
      <c r="C285" s="3">
        <v>43018</v>
      </c>
      <c r="D285" s="13">
        <v>10204.40625</v>
      </c>
      <c r="E285" s="13">
        <v>12092.19140625</v>
      </c>
      <c r="F285" s="13">
        <v>13020.09765625</v>
      </c>
      <c r="G285" s="13">
        <v>12220.880859375</v>
      </c>
      <c r="H285" s="13">
        <v>7385.0927734375</v>
      </c>
      <c r="I285" s="13">
        <v>12941.9873046875</v>
      </c>
      <c r="J285" s="13">
        <v>11911.00390625</v>
      </c>
      <c r="K285" s="13">
        <v>14393.2080078125</v>
      </c>
      <c r="L285" s="13">
        <v>1124.815185546875</v>
      </c>
      <c r="M285" s="13">
        <v>11500.62109375</v>
      </c>
      <c r="N285" s="13">
        <v>11127.8017578125</v>
      </c>
      <c r="O285" s="13">
        <v>8811.873046875</v>
      </c>
      <c r="P285" s="13">
        <v>1448.3626708984375</v>
      </c>
      <c r="Q285" s="13">
        <v>14696.81640625</v>
      </c>
      <c r="R285" s="13">
        <v>13275.50390625</v>
      </c>
      <c r="S285" s="13">
        <v>12689.046875</v>
      </c>
      <c r="T285" s="13">
        <v>11172.107421875</v>
      </c>
      <c r="U285" s="13">
        <v>12511.3720703125</v>
      </c>
      <c r="V285" s="13">
        <v>14459.3359375</v>
      </c>
      <c r="W285" s="13">
        <v>13268.9765625</v>
      </c>
      <c r="X285" s="13">
        <v>18806.509765625</v>
      </c>
      <c r="Y285" s="13">
        <v>21617.39453125</v>
      </c>
      <c r="Z285" s="13">
        <v>26602.4375</v>
      </c>
      <c r="AA285" s="13">
        <v>22972.91796875</v>
      </c>
      <c r="AB285" s="13">
        <v>23134.619140625</v>
      </c>
      <c r="AC285" s="13">
        <v>11283.2392578125</v>
      </c>
      <c r="AD285" s="13">
        <v>22950.328125</v>
      </c>
      <c r="AE285" s="13">
        <v>20081.38671875</v>
      </c>
      <c r="AF285" s="13">
        <v>21848.626953125</v>
      </c>
      <c r="AG285" s="13">
        <v>9948.55078125</v>
      </c>
      <c r="AH285" s="13">
        <v>20291.14453125</v>
      </c>
      <c r="AI285" s="13">
        <v>21035.6953125</v>
      </c>
      <c r="AJ285" s="13">
        <v>25021.0703125</v>
      </c>
      <c r="AK285" s="13">
        <v>12599.427734375</v>
      </c>
      <c r="AL285" s="13">
        <v>25489.453125</v>
      </c>
      <c r="AM285" s="13">
        <v>17845.505859375</v>
      </c>
      <c r="AN285" s="13">
        <v>10498.244140625</v>
      </c>
      <c r="AO285" s="13">
        <v>22484</v>
      </c>
      <c r="AP285" s="13">
        <v>22886.775390625</v>
      </c>
      <c r="AQ285" s="13">
        <v>22368.98828125</v>
      </c>
      <c r="AR285" s="3"/>
      <c r="AT285" s="3"/>
      <c r="AV285" s="3"/>
      <c r="AX285" s="3"/>
      <c r="AZ285" s="3"/>
      <c r="BB285" s="3"/>
      <c r="BD285" s="3"/>
      <c r="BF285" s="3"/>
      <c r="BH285" s="3"/>
      <c r="BJ285" s="3"/>
      <c r="BL285" s="3"/>
      <c r="BN285" s="3"/>
      <c r="BP285" s="3"/>
      <c r="BR285" s="3"/>
      <c r="BT285" s="3"/>
      <c r="BV285" s="3"/>
      <c r="BX285" s="3"/>
      <c r="BZ285" s="3"/>
      <c r="CB285" s="3"/>
      <c r="CD285" s="3"/>
    </row>
    <row r="286" spans="3:82" x14ac:dyDescent="0.35">
      <c r="C286" s="3">
        <v>43019</v>
      </c>
      <c r="D286" s="13">
        <v>10212.26953125</v>
      </c>
      <c r="E286" s="13">
        <v>12092.19140625</v>
      </c>
      <c r="F286" s="13">
        <v>13044.095703125</v>
      </c>
      <c r="G286" s="13">
        <v>12244.8798828125</v>
      </c>
      <c r="H286" s="13">
        <v>7385.0927734375</v>
      </c>
      <c r="I286" s="13">
        <v>12965.986328125</v>
      </c>
      <c r="J286" s="13">
        <v>11911.00390625</v>
      </c>
      <c r="K286" s="13">
        <v>14417.2060546875</v>
      </c>
      <c r="L286" s="13">
        <v>1124.815185546875</v>
      </c>
      <c r="M286" s="13">
        <v>11523.263671875</v>
      </c>
      <c r="N286" s="13">
        <v>11127.943359375</v>
      </c>
      <c r="O286" s="13">
        <v>8827.5517578125</v>
      </c>
      <c r="P286" s="13">
        <v>1448.3626708984375</v>
      </c>
      <c r="Q286" s="13">
        <v>14720.814453125</v>
      </c>
      <c r="R286" s="13">
        <v>13299.501953125</v>
      </c>
      <c r="S286" s="13">
        <v>12689.046875</v>
      </c>
      <c r="T286" s="13">
        <v>11196.1064453125</v>
      </c>
      <c r="U286" s="13">
        <v>12535.37109375</v>
      </c>
      <c r="V286" s="13">
        <v>14483.3349609375</v>
      </c>
      <c r="W286" s="13">
        <v>13292.9755859375</v>
      </c>
      <c r="X286" s="13">
        <v>18828.791015625</v>
      </c>
      <c r="Y286" s="13">
        <v>21641.392578125</v>
      </c>
      <c r="Z286" s="13">
        <v>26603.529296875</v>
      </c>
      <c r="AA286" s="13">
        <v>22996.71875</v>
      </c>
      <c r="AB286" s="13">
        <v>23158.6171875</v>
      </c>
      <c r="AC286" s="13">
        <v>11283.2392578125</v>
      </c>
      <c r="AD286" s="13">
        <v>22974.326171875</v>
      </c>
      <c r="AE286" s="13">
        <v>20085.060546875</v>
      </c>
      <c r="AF286" s="13">
        <v>21860.767578125</v>
      </c>
      <c r="AG286" s="13">
        <v>9948.55078125</v>
      </c>
      <c r="AH286" s="13">
        <v>20291.14453125</v>
      </c>
      <c r="AI286" s="13">
        <v>21059.6953125</v>
      </c>
      <c r="AJ286" s="13">
        <v>25021.0703125</v>
      </c>
      <c r="AK286" s="13">
        <v>12599.427734375</v>
      </c>
      <c r="AL286" s="13">
        <v>25505.423828125</v>
      </c>
      <c r="AM286" s="13">
        <v>17845.505859375</v>
      </c>
      <c r="AN286" s="13">
        <v>10498.244140625</v>
      </c>
      <c r="AO286" s="13">
        <v>22507.998046875</v>
      </c>
      <c r="AP286" s="13">
        <v>22907.421875</v>
      </c>
      <c r="AQ286" s="13">
        <v>22380.267578125</v>
      </c>
      <c r="AR286" s="3"/>
      <c r="AT286" s="3"/>
      <c r="AV286" s="3"/>
      <c r="AX286" s="3"/>
      <c r="AZ286" s="3"/>
      <c r="BB286" s="3"/>
      <c r="BD286" s="3"/>
      <c r="BF286" s="3"/>
      <c r="BH286" s="3"/>
      <c r="BJ286" s="3"/>
      <c r="BL286" s="3"/>
      <c r="BN286" s="3"/>
      <c r="BP286" s="3"/>
      <c r="BR286" s="3"/>
      <c r="BT286" s="3"/>
      <c r="BV286" s="3"/>
      <c r="BX286" s="3"/>
      <c r="BZ286" s="3"/>
      <c r="CB286" s="3"/>
      <c r="CD286" s="3"/>
    </row>
    <row r="287" spans="3:82" x14ac:dyDescent="0.35">
      <c r="C287" s="3">
        <v>43020</v>
      </c>
      <c r="D287" s="13">
        <v>10236.2685546875</v>
      </c>
      <c r="E287" s="13">
        <v>12092.19140625</v>
      </c>
      <c r="F287" s="13">
        <v>13068.0947265625</v>
      </c>
      <c r="G287" s="13">
        <v>12268.8779296875</v>
      </c>
      <c r="H287" s="13">
        <v>7385.0927734375</v>
      </c>
      <c r="I287" s="13">
        <v>12989.984375</v>
      </c>
      <c r="J287" s="13">
        <v>11911.00390625</v>
      </c>
      <c r="K287" s="13">
        <v>14433.236328125</v>
      </c>
      <c r="L287" s="13">
        <v>1124.815185546875</v>
      </c>
      <c r="M287" s="13">
        <v>11523.2666015625</v>
      </c>
      <c r="N287" s="13">
        <v>11127.943359375</v>
      </c>
      <c r="O287" s="13">
        <v>8835.982421875</v>
      </c>
      <c r="P287" s="13">
        <v>1448.3626708984375</v>
      </c>
      <c r="Q287" s="13">
        <v>14744.7734375</v>
      </c>
      <c r="R287" s="13">
        <v>13323.5</v>
      </c>
      <c r="S287" s="13">
        <v>12689.046875</v>
      </c>
      <c r="T287" s="13">
        <v>11220.1044921875</v>
      </c>
      <c r="U287" s="13">
        <v>12559.369140625</v>
      </c>
      <c r="V287" s="13">
        <v>14507.3330078125</v>
      </c>
      <c r="W287" s="13">
        <v>13295.5595703125</v>
      </c>
      <c r="X287" s="13">
        <v>18846.80859375</v>
      </c>
      <c r="Y287" s="13">
        <v>21665.390625</v>
      </c>
      <c r="Z287" s="13">
        <v>26627.525390625</v>
      </c>
      <c r="AA287" s="13">
        <v>23020.716796875</v>
      </c>
      <c r="AB287" s="13">
        <v>23182.6171875</v>
      </c>
      <c r="AC287" s="13">
        <v>11283.2392578125</v>
      </c>
      <c r="AD287" s="13">
        <v>22998.32421875</v>
      </c>
      <c r="AE287" s="13">
        <v>20085.08984375</v>
      </c>
      <c r="AF287" s="13">
        <v>21884.765625</v>
      </c>
      <c r="AG287" s="13">
        <v>9948.55078125</v>
      </c>
      <c r="AH287" s="13">
        <v>20291.14453125</v>
      </c>
      <c r="AI287" s="13">
        <v>21083.693359375</v>
      </c>
      <c r="AJ287" s="13">
        <v>25021.0703125</v>
      </c>
      <c r="AK287" s="13">
        <v>12599.427734375</v>
      </c>
      <c r="AL287" s="13">
        <v>25505.423828125</v>
      </c>
      <c r="AM287" s="13">
        <v>17845.505859375</v>
      </c>
      <c r="AN287" s="13">
        <v>10498.244140625</v>
      </c>
      <c r="AO287" s="13">
        <v>22531.998046875</v>
      </c>
      <c r="AP287" s="13">
        <v>22931.421875</v>
      </c>
      <c r="AQ287" s="13">
        <v>22404.265625</v>
      </c>
      <c r="AR287" s="3"/>
      <c r="AT287" s="3"/>
      <c r="AV287" s="3"/>
      <c r="AX287" s="3"/>
      <c r="AZ287" s="3"/>
      <c r="BB287" s="3"/>
      <c r="BD287" s="3"/>
      <c r="BF287" s="3"/>
      <c r="BH287" s="3"/>
      <c r="BJ287" s="3"/>
      <c r="BL287" s="3"/>
      <c r="BN287" s="3"/>
      <c r="BP287" s="3"/>
      <c r="BR287" s="3"/>
      <c r="BT287" s="3"/>
      <c r="BV287" s="3"/>
      <c r="BX287" s="3"/>
      <c r="BZ287" s="3"/>
      <c r="CB287" s="3"/>
      <c r="CD287" s="3"/>
    </row>
    <row r="288" spans="3:82" x14ac:dyDescent="0.35">
      <c r="C288" s="3">
        <v>43021</v>
      </c>
      <c r="D288" s="13">
        <v>10260.2666015625</v>
      </c>
      <c r="E288" s="13">
        <v>12092.19140625</v>
      </c>
      <c r="F288" s="13">
        <v>13092.0927734375</v>
      </c>
      <c r="G288" s="13">
        <v>12292.8759765625</v>
      </c>
      <c r="H288" s="13">
        <v>7385.0927734375</v>
      </c>
      <c r="I288" s="13">
        <v>13013.9833984375</v>
      </c>
      <c r="J288" s="13">
        <v>11911.00390625</v>
      </c>
      <c r="K288" s="13">
        <v>14433.2412109375</v>
      </c>
      <c r="L288" s="13">
        <v>1124.815185546875</v>
      </c>
      <c r="M288" s="13">
        <v>11523.2666015625</v>
      </c>
      <c r="N288" s="13">
        <v>11127.943359375</v>
      </c>
      <c r="O288" s="13">
        <v>8835.9833984375</v>
      </c>
      <c r="P288" s="13">
        <v>1448.3626708984375</v>
      </c>
      <c r="Q288" s="13">
        <v>14768.771484375</v>
      </c>
      <c r="R288" s="13">
        <v>13347.4990234375</v>
      </c>
      <c r="S288" s="13">
        <v>12689.046875</v>
      </c>
      <c r="T288" s="13">
        <v>11244.1025390625</v>
      </c>
      <c r="U288" s="13">
        <v>12583.3681640625</v>
      </c>
      <c r="V288" s="13">
        <v>14531.3310546875</v>
      </c>
      <c r="W288" s="13">
        <v>13298.533203125</v>
      </c>
      <c r="X288" s="13">
        <v>18870.5859375</v>
      </c>
      <c r="Y288" s="13">
        <v>21689.16796875</v>
      </c>
      <c r="Z288" s="13">
        <v>26651.5234375</v>
      </c>
      <c r="AA288" s="13">
        <v>23044.716796875</v>
      </c>
      <c r="AB288" s="13">
        <v>23206.615234375</v>
      </c>
      <c r="AC288" s="13">
        <v>11283.2392578125</v>
      </c>
      <c r="AD288" s="13">
        <v>23022.32421875</v>
      </c>
      <c r="AE288" s="13">
        <v>20085.08984375</v>
      </c>
      <c r="AF288" s="13">
        <v>21908.763671875</v>
      </c>
      <c r="AG288" s="13">
        <v>9948.8173828125</v>
      </c>
      <c r="AH288" s="13">
        <v>20291.14453125</v>
      </c>
      <c r="AI288" s="13">
        <v>21107.69140625</v>
      </c>
      <c r="AJ288" s="13">
        <v>25021.0703125</v>
      </c>
      <c r="AK288" s="13">
        <v>12599.427734375</v>
      </c>
      <c r="AL288" s="13">
        <v>25505.423828125</v>
      </c>
      <c r="AM288" s="13">
        <v>17845.505859375</v>
      </c>
      <c r="AN288" s="13">
        <v>10498.244140625</v>
      </c>
      <c r="AO288" s="13">
        <v>22555.99609375</v>
      </c>
      <c r="AP288" s="13">
        <v>22955.419921875</v>
      </c>
      <c r="AQ288" s="13">
        <v>22428.265625</v>
      </c>
      <c r="AR288" s="3"/>
      <c r="AT288" s="3"/>
      <c r="AV288" s="3"/>
      <c r="AX288" s="3"/>
      <c r="AZ288" s="3"/>
      <c r="BB288" s="3"/>
      <c r="BD288" s="3"/>
      <c r="BF288" s="3"/>
      <c r="BH288" s="3"/>
      <c r="BJ288" s="3"/>
      <c r="BL288" s="3"/>
      <c r="BN288" s="3"/>
      <c r="BP288" s="3"/>
      <c r="BR288" s="3"/>
      <c r="BT288" s="3"/>
      <c r="BV288" s="3"/>
      <c r="BX288" s="3"/>
      <c r="BZ288" s="3"/>
      <c r="CB288" s="3"/>
      <c r="CD288" s="3"/>
    </row>
    <row r="289" spans="3:82" x14ac:dyDescent="0.35">
      <c r="C289" s="3">
        <v>43022</v>
      </c>
      <c r="D289" s="13">
        <v>10282.91796875</v>
      </c>
      <c r="E289" s="13">
        <v>12092.19140625</v>
      </c>
      <c r="F289" s="13">
        <v>13116.0908203125</v>
      </c>
      <c r="G289" s="13">
        <v>12316.8740234375</v>
      </c>
      <c r="H289" s="13">
        <v>7385.0927734375</v>
      </c>
      <c r="I289" s="13">
        <v>13037.9814453125</v>
      </c>
      <c r="J289" s="13">
        <v>11911.00390625</v>
      </c>
      <c r="K289" s="13">
        <v>14433.2412109375</v>
      </c>
      <c r="L289" s="13">
        <v>1124.815185546875</v>
      </c>
      <c r="M289" s="13">
        <v>11523.2724609375</v>
      </c>
      <c r="N289" s="13">
        <v>11127.943359375</v>
      </c>
      <c r="O289" s="13">
        <v>8835.9833984375</v>
      </c>
      <c r="P289" s="13">
        <v>1448.3626708984375</v>
      </c>
      <c r="Q289" s="13">
        <v>14791.4208984375</v>
      </c>
      <c r="R289" s="13">
        <v>13371.4970703125</v>
      </c>
      <c r="S289" s="13">
        <v>12689.046875</v>
      </c>
      <c r="T289" s="13">
        <v>11268.1005859375</v>
      </c>
      <c r="U289" s="13">
        <v>12607.365234375</v>
      </c>
      <c r="V289" s="13">
        <v>14555.330078125</v>
      </c>
      <c r="W289" s="13">
        <v>13322.5322265625</v>
      </c>
      <c r="X289" s="13">
        <v>18892.587890625</v>
      </c>
      <c r="Y289" s="13">
        <v>21706.5703125</v>
      </c>
      <c r="Z289" s="13">
        <v>26675.521484375</v>
      </c>
      <c r="AA289" s="13">
        <v>23068.71484375</v>
      </c>
      <c r="AB289" s="13">
        <v>23230.61328125</v>
      </c>
      <c r="AC289" s="13">
        <v>11283.2392578125</v>
      </c>
      <c r="AD289" s="13">
        <v>23046.322265625</v>
      </c>
      <c r="AE289" s="13">
        <v>20085.08984375</v>
      </c>
      <c r="AF289" s="13">
        <v>21932.763671875</v>
      </c>
      <c r="AG289" s="13">
        <v>9948.8173828125</v>
      </c>
      <c r="AH289" s="13">
        <v>20291.14453125</v>
      </c>
      <c r="AI289" s="13">
        <v>21131.689453125</v>
      </c>
      <c r="AJ289" s="13">
        <v>25021.0703125</v>
      </c>
      <c r="AK289" s="13">
        <v>12599.427734375</v>
      </c>
      <c r="AL289" s="13">
        <v>25505.423828125</v>
      </c>
      <c r="AM289" s="13">
        <v>17845.505859375</v>
      </c>
      <c r="AN289" s="13">
        <v>10498.244140625</v>
      </c>
      <c r="AO289" s="13">
        <v>22579.994140625</v>
      </c>
      <c r="AP289" s="13">
        <v>22979.41796875</v>
      </c>
      <c r="AQ289" s="13">
        <v>22452.263671875</v>
      </c>
      <c r="AR289" s="3"/>
      <c r="AT289" s="3"/>
      <c r="AV289" s="3"/>
      <c r="AX289" s="3"/>
      <c r="AZ289" s="3"/>
      <c r="BB289" s="3"/>
      <c r="BD289" s="3"/>
      <c r="BF289" s="3"/>
      <c r="BH289" s="3"/>
      <c r="BJ289" s="3"/>
      <c r="BL289" s="3"/>
      <c r="BN289" s="3"/>
      <c r="BP289" s="3"/>
      <c r="BR289" s="3"/>
      <c r="BT289" s="3"/>
      <c r="BV289" s="3"/>
      <c r="BX289" s="3"/>
      <c r="BZ289" s="3"/>
      <c r="CB289" s="3"/>
      <c r="CD289" s="3"/>
    </row>
    <row r="290" spans="3:82" x14ac:dyDescent="0.35">
      <c r="C290" s="3">
        <v>43023</v>
      </c>
      <c r="D290" s="13">
        <v>10302.1865234375</v>
      </c>
      <c r="E290" s="13">
        <v>12092.19140625</v>
      </c>
      <c r="F290" s="13">
        <v>13140.0888671875</v>
      </c>
      <c r="G290" s="13">
        <v>12340.873046875</v>
      </c>
      <c r="H290" s="13">
        <v>7385.0927734375</v>
      </c>
      <c r="I290" s="13">
        <v>13061.9794921875</v>
      </c>
      <c r="J290" s="13">
        <v>11911.00390625</v>
      </c>
      <c r="K290" s="13">
        <v>14433.2451171875</v>
      </c>
      <c r="L290" s="13">
        <v>1124.815185546875</v>
      </c>
      <c r="M290" s="13">
        <v>11545.4423828125</v>
      </c>
      <c r="N290" s="13">
        <v>11127.943359375</v>
      </c>
      <c r="O290" s="13">
        <v>8836.4453125</v>
      </c>
      <c r="P290" s="13">
        <v>1448.3626708984375</v>
      </c>
      <c r="Q290" s="13">
        <v>14810.6826171875</v>
      </c>
      <c r="R290" s="13">
        <v>13395.4951171875</v>
      </c>
      <c r="S290" s="13">
        <v>12689.046875</v>
      </c>
      <c r="T290" s="13">
        <v>11292.099609375</v>
      </c>
      <c r="U290" s="13">
        <v>12631.3642578125</v>
      </c>
      <c r="V290" s="13">
        <v>14579.328125</v>
      </c>
      <c r="W290" s="13">
        <v>13346.5302734375</v>
      </c>
      <c r="X290" s="13">
        <v>18916.49609375</v>
      </c>
      <c r="Y290" s="13">
        <v>21707.0078125</v>
      </c>
      <c r="Z290" s="13">
        <v>26699.44921875</v>
      </c>
      <c r="AA290" s="13">
        <v>23092.712890625</v>
      </c>
      <c r="AB290" s="13">
        <v>23254.611328125</v>
      </c>
      <c r="AC290" s="13">
        <v>11283.2392578125</v>
      </c>
      <c r="AD290" s="13">
        <v>23070.3203125</v>
      </c>
      <c r="AE290" s="13">
        <v>20085.08984375</v>
      </c>
      <c r="AF290" s="13">
        <v>21956.546875</v>
      </c>
      <c r="AG290" s="13">
        <v>9948.8173828125</v>
      </c>
      <c r="AH290" s="13">
        <v>20291.14453125</v>
      </c>
      <c r="AI290" s="13">
        <v>21155.6875</v>
      </c>
      <c r="AJ290" s="13">
        <v>25023.10546875</v>
      </c>
      <c r="AK290" s="13">
        <v>12599.427734375</v>
      </c>
      <c r="AL290" s="13">
        <v>25505.423828125</v>
      </c>
      <c r="AM290" s="13">
        <v>17845.5078125</v>
      </c>
      <c r="AN290" s="13">
        <v>10498.244140625</v>
      </c>
      <c r="AO290" s="13">
        <v>22603.9921875</v>
      </c>
      <c r="AP290" s="13">
        <v>23003.416015625</v>
      </c>
      <c r="AQ290" s="13">
        <v>22476.26171875</v>
      </c>
      <c r="AR290" s="3"/>
      <c r="AT290" s="3"/>
      <c r="AV290" s="3"/>
      <c r="AX290" s="3"/>
      <c r="AZ290" s="3"/>
      <c r="BB290" s="3"/>
      <c r="BD290" s="3"/>
      <c r="BF290" s="3"/>
      <c r="BH290" s="3"/>
      <c r="BJ290" s="3"/>
      <c r="BL290" s="3"/>
      <c r="BN290" s="3"/>
      <c r="BP290" s="3"/>
      <c r="BR290" s="3"/>
      <c r="BT290" s="3"/>
      <c r="BV290" s="3"/>
      <c r="BX290" s="3"/>
      <c r="BZ290" s="3"/>
      <c r="CB290" s="3"/>
      <c r="CD290" s="3"/>
    </row>
    <row r="291" spans="3:82" x14ac:dyDescent="0.35">
      <c r="C291" s="3">
        <v>43024</v>
      </c>
      <c r="D291" s="13">
        <v>10322.37109375</v>
      </c>
      <c r="E291" s="13">
        <v>12092.19140625</v>
      </c>
      <c r="F291" s="13">
        <v>13164.087890625</v>
      </c>
      <c r="G291" s="13">
        <v>12364.87109375</v>
      </c>
      <c r="H291" s="13">
        <v>7385.0927734375</v>
      </c>
      <c r="I291" s="13">
        <v>13085.978515625</v>
      </c>
      <c r="J291" s="13">
        <v>11911.00390625</v>
      </c>
      <c r="K291" s="13">
        <v>14454.9873046875</v>
      </c>
      <c r="L291" s="13">
        <v>1124.815185546875</v>
      </c>
      <c r="M291" s="13">
        <v>11553.3154296875</v>
      </c>
      <c r="N291" s="13">
        <v>11127.943359375</v>
      </c>
      <c r="O291" s="13">
        <v>8836.4453125</v>
      </c>
      <c r="P291" s="13">
        <v>1448.3626708984375</v>
      </c>
      <c r="Q291" s="13">
        <v>14810.6865234375</v>
      </c>
      <c r="R291" s="13">
        <v>13419.494140625</v>
      </c>
      <c r="S291" s="13">
        <v>12689.046875</v>
      </c>
      <c r="T291" s="13">
        <v>11316.09765625</v>
      </c>
      <c r="U291" s="13">
        <v>12655.36328125</v>
      </c>
      <c r="V291" s="13">
        <v>14603.326171875</v>
      </c>
      <c r="W291" s="13">
        <v>13370.529296875</v>
      </c>
      <c r="X291" s="13">
        <v>18924.923828125</v>
      </c>
      <c r="Y291" s="13">
        <v>21711.68359375</v>
      </c>
      <c r="Z291" s="13">
        <v>26723.072265625</v>
      </c>
      <c r="AA291" s="13">
        <v>23116.7109375</v>
      </c>
      <c r="AB291" s="13">
        <v>23262.3046875</v>
      </c>
      <c r="AC291" s="13">
        <v>11283.2392578125</v>
      </c>
      <c r="AD291" s="13">
        <v>23094.037109375</v>
      </c>
      <c r="AE291" s="13">
        <v>20085.08984375</v>
      </c>
      <c r="AF291" s="13">
        <v>21979.72265625</v>
      </c>
      <c r="AG291" s="13">
        <v>9948.8173828125</v>
      </c>
      <c r="AH291" s="13">
        <v>20291.14453125</v>
      </c>
      <c r="AI291" s="13">
        <v>21163.28515625</v>
      </c>
      <c r="AJ291" s="13">
        <v>25036.05859375</v>
      </c>
      <c r="AK291" s="13">
        <v>12599.427734375</v>
      </c>
      <c r="AL291" s="13">
        <v>25505.423828125</v>
      </c>
      <c r="AM291" s="13">
        <v>17854.486328125</v>
      </c>
      <c r="AN291" s="13">
        <v>10498.244140625</v>
      </c>
      <c r="AO291" s="13">
        <v>22617.27734375</v>
      </c>
      <c r="AP291" s="13">
        <v>23016.703125</v>
      </c>
      <c r="AQ291" s="13">
        <v>22489.525390625</v>
      </c>
      <c r="AR291" s="3"/>
      <c r="AT291" s="3"/>
      <c r="AV291" s="3"/>
      <c r="AX291" s="3"/>
      <c r="AZ291" s="3"/>
      <c r="BB291" s="3"/>
      <c r="BD291" s="3"/>
      <c r="BF291" s="3"/>
      <c r="BH291" s="3"/>
      <c r="BJ291" s="3"/>
      <c r="BL291" s="3"/>
      <c r="BN291" s="3"/>
      <c r="BP291" s="3"/>
      <c r="BR291" s="3"/>
      <c r="BT291" s="3"/>
      <c r="BV291" s="3"/>
      <c r="BX291" s="3"/>
      <c r="BZ291" s="3"/>
      <c r="CB291" s="3"/>
      <c r="CD291" s="3"/>
    </row>
    <row r="292" spans="3:82" x14ac:dyDescent="0.35">
      <c r="C292" s="3">
        <v>43025</v>
      </c>
      <c r="D292" s="13">
        <v>10346.369140625</v>
      </c>
      <c r="E292" s="13">
        <v>12092.19140625</v>
      </c>
      <c r="F292" s="13">
        <v>13188.0859375</v>
      </c>
      <c r="G292" s="13">
        <v>12373.9716796875</v>
      </c>
      <c r="H292" s="13">
        <v>7385.0927734375</v>
      </c>
      <c r="I292" s="13">
        <v>13109.9765625</v>
      </c>
      <c r="J292" s="13">
        <v>11911.00390625</v>
      </c>
      <c r="K292" s="13">
        <v>14478.9853515625</v>
      </c>
      <c r="L292" s="13">
        <v>1124.815185546875</v>
      </c>
      <c r="M292" s="13">
        <v>11558.2255859375</v>
      </c>
      <c r="N292" s="13">
        <v>11127.943359375</v>
      </c>
      <c r="O292" s="13">
        <v>8836.4453125</v>
      </c>
      <c r="P292" s="13">
        <v>1448.3626708984375</v>
      </c>
      <c r="Q292" s="13">
        <v>14810.6865234375</v>
      </c>
      <c r="R292" s="13">
        <v>13443.4921875</v>
      </c>
      <c r="S292" s="13">
        <v>12689.046875</v>
      </c>
      <c r="T292" s="13">
        <v>11340.095703125</v>
      </c>
      <c r="U292" s="13">
        <v>12679.361328125</v>
      </c>
      <c r="V292" s="13">
        <v>14627.3251953125</v>
      </c>
      <c r="W292" s="13">
        <v>13394.52734375</v>
      </c>
      <c r="X292" s="13">
        <v>18924.923828125</v>
      </c>
      <c r="Y292" s="13">
        <v>21711.68359375</v>
      </c>
      <c r="Z292" s="13">
        <v>26725.96875</v>
      </c>
      <c r="AA292" s="13">
        <v>23119.607421875</v>
      </c>
      <c r="AB292" s="13">
        <v>23262.3046875</v>
      </c>
      <c r="AC292" s="13">
        <v>11283.2392578125</v>
      </c>
      <c r="AD292" s="13">
        <v>23096.931640625</v>
      </c>
      <c r="AE292" s="13">
        <v>20085.08984375</v>
      </c>
      <c r="AF292" s="13">
        <v>21982.630859375</v>
      </c>
      <c r="AG292" s="13">
        <v>9948.8173828125</v>
      </c>
      <c r="AH292" s="13">
        <v>20291.14453125</v>
      </c>
      <c r="AI292" s="13">
        <v>21163.28515625</v>
      </c>
      <c r="AJ292" s="13">
        <v>25036.05859375</v>
      </c>
      <c r="AK292" s="13">
        <v>12599.427734375</v>
      </c>
      <c r="AL292" s="13">
        <v>25505.423828125</v>
      </c>
      <c r="AM292" s="13">
        <v>17854.486328125</v>
      </c>
      <c r="AN292" s="13">
        <v>10498.244140625</v>
      </c>
      <c r="AO292" s="13">
        <v>22617.27734375</v>
      </c>
      <c r="AP292" s="13">
        <v>23016.703125</v>
      </c>
      <c r="AQ292" s="13">
        <v>22489.525390625</v>
      </c>
      <c r="AR292" s="3"/>
      <c r="AT292" s="3"/>
      <c r="AV292" s="3"/>
      <c r="AX292" s="3"/>
      <c r="AZ292" s="3"/>
      <c r="BB292" s="3"/>
      <c r="BD292" s="3"/>
      <c r="BF292" s="3"/>
      <c r="BH292" s="3"/>
      <c r="BJ292" s="3"/>
      <c r="BL292" s="3"/>
      <c r="BN292" s="3"/>
      <c r="BP292" s="3"/>
      <c r="BR292" s="3"/>
      <c r="BT292" s="3"/>
      <c r="BV292" s="3"/>
      <c r="BX292" s="3"/>
      <c r="BZ292" s="3"/>
      <c r="CB292" s="3"/>
      <c r="CD292" s="3"/>
    </row>
    <row r="293" spans="3:82" x14ac:dyDescent="0.35">
      <c r="C293" s="3">
        <v>43026</v>
      </c>
      <c r="D293" s="13">
        <v>10370.3681640625</v>
      </c>
      <c r="E293" s="13">
        <v>12092.19140625</v>
      </c>
      <c r="F293" s="13">
        <v>13212.0849609375</v>
      </c>
      <c r="G293" s="13">
        <v>12373.9716796875</v>
      </c>
      <c r="H293" s="13">
        <v>7385.0927734375</v>
      </c>
      <c r="I293" s="13">
        <v>13133.974609375</v>
      </c>
      <c r="J293" s="13">
        <v>11911.00390625</v>
      </c>
      <c r="K293" s="13">
        <v>14502.984375</v>
      </c>
      <c r="L293" s="13">
        <v>1124.815185546875</v>
      </c>
      <c r="M293" s="13">
        <v>11558.2333984375</v>
      </c>
      <c r="N293" s="13">
        <v>11127.943359375</v>
      </c>
      <c r="O293" s="13">
        <v>8836.4453125</v>
      </c>
      <c r="P293" s="13">
        <v>1448.3626708984375</v>
      </c>
      <c r="Q293" s="13">
        <v>14810.6865234375</v>
      </c>
      <c r="R293" s="13">
        <v>13467.490234375</v>
      </c>
      <c r="S293" s="13">
        <v>12689.046875</v>
      </c>
      <c r="T293" s="13">
        <v>11364.0947265625</v>
      </c>
      <c r="U293" s="13">
        <v>12703.359375</v>
      </c>
      <c r="V293" s="13">
        <v>14651.3232421875</v>
      </c>
      <c r="W293" s="13">
        <v>13418.525390625</v>
      </c>
      <c r="X293" s="13">
        <v>18924.923828125</v>
      </c>
      <c r="Y293" s="13">
        <v>21711.68359375</v>
      </c>
      <c r="Z293" s="13">
        <v>26725.96875</v>
      </c>
      <c r="AA293" s="13">
        <v>23119.607421875</v>
      </c>
      <c r="AB293" s="13">
        <v>23262.3046875</v>
      </c>
      <c r="AC293" s="13">
        <v>11283.2392578125</v>
      </c>
      <c r="AD293" s="13">
        <v>23096.931640625</v>
      </c>
      <c r="AE293" s="13">
        <v>20085.08984375</v>
      </c>
      <c r="AF293" s="13">
        <v>21982.630859375</v>
      </c>
      <c r="AG293" s="13">
        <v>9948.8173828125</v>
      </c>
      <c r="AH293" s="13">
        <v>20291.14453125</v>
      </c>
      <c r="AI293" s="13">
        <v>21163.28515625</v>
      </c>
      <c r="AJ293" s="13">
        <v>25036.05859375</v>
      </c>
      <c r="AK293" s="13">
        <v>12599.427734375</v>
      </c>
      <c r="AL293" s="13">
        <v>25505.423828125</v>
      </c>
      <c r="AM293" s="13">
        <v>17854.486328125</v>
      </c>
      <c r="AN293" s="13">
        <v>10498.244140625</v>
      </c>
      <c r="AO293" s="13">
        <v>22617.27734375</v>
      </c>
      <c r="AP293" s="13">
        <v>23016.703125</v>
      </c>
      <c r="AQ293" s="13">
        <v>22489.525390625</v>
      </c>
      <c r="AR293" s="3"/>
      <c r="AT293" s="3"/>
      <c r="AV293" s="3"/>
      <c r="AX293" s="3"/>
      <c r="AZ293" s="3"/>
      <c r="BB293" s="3"/>
      <c r="BD293" s="3"/>
      <c r="BF293" s="3"/>
      <c r="BH293" s="3"/>
      <c r="BJ293" s="3"/>
      <c r="BL293" s="3"/>
      <c r="BN293" s="3"/>
      <c r="BP293" s="3"/>
      <c r="BR293" s="3"/>
      <c r="BT293" s="3"/>
      <c r="BV293" s="3"/>
      <c r="BX293" s="3"/>
      <c r="BZ293" s="3"/>
      <c r="CB293" s="3"/>
      <c r="CD293" s="3"/>
    </row>
    <row r="294" spans="3:82" x14ac:dyDescent="0.35">
      <c r="C294" s="3">
        <v>43027</v>
      </c>
      <c r="D294" s="13">
        <v>10392.0791015625</v>
      </c>
      <c r="E294" s="13">
        <v>12092.19140625</v>
      </c>
      <c r="F294" s="13">
        <v>13227.787109375</v>
      </c>
      <c r="G294" s="13">
        <v>12383.904296875</v>
      </c>
      <c r="H294" s="13">
        <v>7385.0927734375</v>
      </c>
      <c r="I294" s="13">
        <v>13157.0126953125</v>
      </c>
      <c r="J294" s="13">
        <v>11911.00390625</v>
      </c>
      <c r="K294" s="13">
        <v>14526.9814453125</v>
      </c>
      <c r="L294" s="13">
        <v>1124.815185546875</v>
      </c>
      <c r="M294" s="13">
        <v>11568.9287109375</v>
      </c>
      <c r="N294" s="13">
        <v>11130.2724609375</v>
      </c>
      <c r="O294" s="13">
        <v>8841.822265625</v>
      </c>
      <c r="P294" s="13">
        <v>1448.3626708984375</v>
      </c>
      <c r="Q294" s="13">
        <v>14819.0556640625</v>
      </c>
      <c r="R294" s="13">
        <v>13491.48828125</v>
      </c>
      <c r="S294" s="13">
        <v>12689.046875</v>
      </c>
      <c r="T294" s="13">
        <v>11380.443359375</v>
      </c>
      <c r="U294" s="13">
        <v>12727.357421875</v>
      </c>
      <c r="V294" s="13">
        <v>14675.3212890625</v>
      </c>
      <c r="W294" s="13">
        <v>13442.5234375</v>
      </c>
      <c r="X294" s="13">
        <v>18929.69921875</v>
      </c>
      <c r="Y294" s="13">
        <v>21722.48828125</v>
      </c>
      <c r="Z294" s="13">
        <v>26738.384765625</v>
      </c>
      <c r="AA294" s="13">
        <v>23132.43359375</v>
      </c>
      <c r="AB294" s="13">
        <v>23262.3125</v>
      </c>
      <c r="AC294" s="13">
        <v>11283.2392578125</v>
      </c>
      <c r="AD294" s="13">
        <v>23109.71484375</v>
      </c>
      <c r="AE294" s="13">
        <v>20095.880859375</v>
      </c>
      <c r="AF294" s="13">
        <v>21983.087890625</v>
      </c>
      <c r="AG294" s="13">
        <v>9948.8193359375</v>
      </c>
      <c r="AH294" s="13">
        <v>20299.80859375</v>
      </c>
      <c r="AI294" s="13">
        <v>21168.1953125</v>
      </c>
      <c r="AJ294" s="13">
        <v>25048.92578125</v>
      </c>
      <c r="AK294" s="13">
        <v>12599.427734375</v>
      </c>
      <c r="AL294" s="13">
        <v>25510.34375</v>
      </c>
      <c r="AM294" s="13">
        <v>17867.353515625</v>
      </c>
      <c r="AN294" s="13">
        <v>10498.244140625</v>
      </c>
      <c r="AO294" s="13">
        <v>22622.8515625</v>
      </c>
      <c r="AP294" s="13">
        <v>23029.576171875</v>
      </c>
      <c r="AQ294" s="13">
        <v>22499.43359375</v>
      </c>
      <c r="AR294" s="3"/>
      <c r="AT294" s="3"/>
      <c r="AV294" s="3"/>
      <c r="AX294" s="3"/>
      <c r="AZ294" s="3"/>
      <c r="BB294" s="3"/>
      <c r="BD294" s="3"/>
      <c r="BF294" s="3"/>
      <c r="BH294" s="3"/>
      <c r="BJ294" s="3"/>
      <c r="BL294" s="3"/>
      <c r="BN294" s="3"/>
      <c r="BP294" s="3"/>
      <c r="BR294" s="3"/>
      <c r="BT294" s="3"/>
      <c r="BV294" s="3"/>
      <c r="BX294" s="3"/>
      <c r="BZ294" s="3"/>
      <c r="CB294" s="3"/>
      <c r="CD294" s="3"/>
    </row>
    <row r="295" spans="3:82" x14ac:dyDescent="0.35">
      <c r="C295" s="3">
        <v>43028</v>
      </c>
      <c r="D295" s="13">
        <v>10416.0771484375</v>
      </c>
      <c r="E295" s="13">
        <v>12092.19140625</v>
      </c>
      <c r="F295" s="13">
        <v>13227.787109375</v>
      </c>
      <c r="G295" s="13">
        <v>12406.97265625</v>
      </c>
      <c r="H295" s="13">
        <v>7385.0927734375</v>
      </c>
      <c r="I295" s="13">
        <v>13181.0107421875</v>
      </c>
      <c r="J295" s="13">
        <v>11911.00390625</v>
      </c>
      <c r="K295" s="13">
        <v>14550.98046875</v>
      </c>
      <c r="L295" s="13">
        <v>1124.815185546875</v>
      </c>
      <c r="M295" s="13">
        <v>11588.59765625</v>
      </c>
      <c r="N295" s="13">
        <v>11139.966796875</v>
      </c>
      <c r="O295" s="13">
        <v>8865.8203125</v>
      </c>
      <c r="P295" s="13">
        <v>1448.3626708984375</v>
      </c>
      <c r="Q295" s="13">
        <v>14842.1396484375</v>
      </c>
      <c r="R295" s="13">
        <v>13515.3994140625</v>
      </c>
      <c r="S295" s="13">
        <v>12689.046875</v>
      </c>
      <c r="T295" s="13">
        <v>11395.57421875</v>
      </c>
      <c r="U295" s="13">
        <v>12736.1884765625</v>
      </c>
      <c r="V295" s="13">
        <v>14699.3203125</v>
      </c>
      <c r="W295" s="13">
        <v>13463.3076171875</v>
      </c>
      <c r="X295" s="13">
        <v>18939.2890625</v>
      </c>
      <c r="Y295" s="13">
        <v>21746.486328125</v>
      </c>
      <c r="Z295" s="13">
        <v>26762.2109375</v>
      </c>
      <c r="AA295" s="13">
        <v>23156.431640625</v>
      </c>
      <c r="AB295" s="13">
        <v>23275.591796875</v>
      </c>
      <c r="AC295" s="13">
        <v>11283.2392578125</v>
      </c>
      <c r="AD295" s="13">
        <v>23133.712890625</v>
      </c>
      <c r="AE295" s="13">
        <v>20106.587890625</v>
      </c>
      <c r="AF295" s="13">
        <v>21983.087890625</v>
      </c>
      <c r="AG295" s="13">
        <v>9948.8193359375</v>
      </c>
      <c r="AH295" s="13">
        <v>20323.806640625</v>
      </c>
      <c r="AI295" s="13">
        <v>21192.193359375</v>
      </c>
      <c r="AJ295" s="13">
        <v>25072.923828125</v>
      </c>
      <c r="AK295" s="13">
        <v>12599.427734375</v>
      </c>
      <c r="AL295" s="13">
        <v>25514.966796875</v>
      </c>
      <c r="AM295" s="13">
        <v>17891.353515625</v>
      </c>
      <c r="AN295" s="13">
        <v>10498.244140625</v>
      </c>
      <c r="AO295" s="13">
        <v>22622.8515625</v>
      </c>
      <c r="AP295" s="13">
        <v>23051.462890625</v>
      </c>
      <c r="AQ295" s="13">
        <v>22516.853515625</v>
      </c>
      <c r="AR295" s="3"/>
      <c r="AT295" s="3"/>
      <c r="AV295" s="3"/>
      <c r="AX295" s="3"/>
      <c r="AZ295" s="3"/>
      <c r="BB295" s="3"/>
      <c r="BD295" s="3"/>
      <c r="BF295" s="3"/>
      <c r="BH295" s="3"/>
      <c r="BJ295" s="3"/>
      <c r="BL295" s="3"/>
      <c r="BN295" s="3"/>
      <c r="BP295" s="3"/>
      <c r="BR295" s="3"/>
      <c r="BT295" s="3"/>
      <c r="BV295" s="3"/>
      <c r="BX295" s="3"/>
      <c r="BZ295" s="3"/>
      <c r="CB295" s="3"/>
      <c r="CD295" s="3"/>
    </row>
    <row r="296" spans="3:82" x14ac:dyDescent="0.35">
      <c r="C296" s="3">
        <v>43029</v>
      </c>
      <c r="D296" s="13">
        <v>10440.076171875</v>
      </c>
      <c r="E296" s="13">
        <v>12092.19140625</v>
      </c>
      <c r="F296" s="13">
        <v>13227.787109375</v>
      </c>
      <c r="G296" s="13">
        <v>12414.505859375</v>
      </c>
      <c r="H296" s="13">
        <v>7385.0927734375</v>
      </c>
      <c r="I296" s="13">
        <v>13205.009765625</v>
      </c>
      <c r="J296" s="13">
        <v>11911.00390625</v>
      </c>
      <c r="K296" s="13">
        <v>14574.9794921875</v>
      </c>
      <c r="L296" s="13">
        <v>1124.815185546875</v>
      </c>
      <c r="M296" s="13">
        <v>11612.595703125</v>
      </c>
      <c r="N296" s="13">
        <v>11139.966796875</v>
      </c>
      <c r="O296" s="13">
        <v>8889.8193359375</v>
      </c>
      <c r="P296" s="13">
        <v>1448.3626708984375</v>
      </c>
      <c r="Q296" s="13">
        <v>14866.138671875</v>
      </c>
      <c r="R296" s="13">
        <v>13533.1201171875</v>
      </c>
      <c r="S296" s="13">
        <v>12689.046875</v>
      </c>
      <c r="T296" s="13">
        <v>11419.572265625</v>
      </c>
      <c r="U296" s="13">
        <v>12742.4892578125</v>
      </c>
      <c r="V296" s="13">
        <v>14723.318359375</v>
      </c>
      <c r="W296" s="13">
        <v>13487.306640625</v>
      </c>
      <c r="X296" s="13">
        <v>18958.94140625</v>
      </c>
      <c r="Y296" s="13">
        <v>21769.51171875</v>
      </c>
      <c r="Z296" s="13">
        <v>26786.2109375</v>
      </c>
      <c r="AA296" s="13">
        <v>23180.4296875</v>
      </c>
      <c r="AB296" s="13">
        <v>23299.326171875</v>
      </c>
      <c r="AC296" s="13">
        <v>11283.2392578125</v>
      </c>
      <c r="AD296" s="13">
        <v>23157.212890625</v>
      </c>
      <c r="AE296" s="13">
        <v>20106.591796875</v>
      </c>
      <c r="AF296" s="13">
        <v>21983.5859375</v>
      </c>
      <c r="AG296" s="13">
        <v>9948.8193359375</v>
      </c>
      <c r="AH296" s="13">
        <v>20347.806640625</v>
      </c>
      <c r="AI296" s="13">
        <v>21216.19140625</v>
      </c>
      <c r="AJ296" s="13">
        <v>25096.923828125</v>
      </c>
      <c r="AK296" s="13">
        <v>12599.427734375</v>
      </c>
      <c r="AL296" s="13">
        <v>25519.9140625</v>
      </c>
      <c r="AM296" s="13">
        <v>17903.84765625</v>
      </c>
      <c r="AN296" s="13">
        <v>10498.244140625</v>
      </c>
      <c r="AO296" s="13">
        <v>22622.8515625</v>
      </c>
      <c r="AP296" s="13">
        <v>23075.1875</v>
      </c>
      <c r="AQ296" s="13">
        <v>22540.34765625</v>
      </c>
      <c r="AR296" s="3"/>
      <c r="AT296" s="3"/>
      <c r="AV296" s="3"/>
      <c r="AX296" s="3"/>
      <c r="AZ296" s="3"/>
      <c r="BB296" s="3"/>
      <c r="BD296" s="3"/>
      <c r="BF296" s="3"/>
      <c r="BH296" s="3"/>
      <c r="BJ296" s="3"/>
      <c r="BL296" s="3"/>
      <c r="BN296" s="3"/>
      <c r="BP296" s="3"/>
      <c r="BR296" s="3"/>
      <c r="BT296" s="3"/>
      <c r="BV296" s="3"/>
      <c r="BX296" s="3"/>
      <c r="BZ296" s="3"/>
      <c r="CB296" s="3"/>
      <c r="CD296" s="3"/>
    </row>
    <row r="297" spans="3:82" x14ac:dyDescent="0.35">
      <c r="C297" s="3">
        <v>43030</v>
      </c>
      <c r="D297" s="13">
        <v>10464.07421875</v>
      </c>
      <c r="E297" s="13">
        <v>12092.19140625</v>
      </c>
      <c r="F297" s="13">
        <v>13227.787109375</v>
      </c>
      <c r="G297" s="13">
        <v>12414.505859375</v>
      </c>
      <c r="H297" s="13">
        <v>7385.0927734375</v>
      </c>
      <c r="I297" s="13">
        <v>13229.0078125</v>
      </c>
      <c r="J297" s="13">
        <v>11911.00390625</v>
      </c>
      <c r="K297" s="13">
        <v>14598.9775390625</v>
      </c>
      <c r="L297" s="13">
        <v>1124.815185546875</v>
      </c>
      <c r="M297" s="13">
        <v>11636.59375</v>
      </c>
      <c r="N297" s="13">
        <v>11139.966796875</v>
      </c>
      <c r="O297" s="13">
        <v>8913.8173828125</v>
      </c>
      <c r="P297" s="13">
        <v>1448.3626708984375</v>
      </c>
      <c r="Q297" s="13">
        <v>14890.13671875</v>
      </c>
      <c r="R297" s="13">
        <v>13557.1181640625</v>
      </c>
      <c r="S297" s="13">
        <v>12689.046875</v>
      </c>
      <c r="T297" s="13">
        <v>11443.5703125</v>
      </c>
      <c r="U297" s="13">
        <v>12742.4892578125</v>
      </c>
      <c r="V297" s="13">
        <v>14747.31640625</v>
      </c>
      <c r="W297" s="13">
        <v>13511.3046875</v>
      </c>
      <c r="X297" s="13">
        <v>18981.921875</v>
      </c>
      <c r="Y297" s="13">
        <v>21793.30078125</v>
      </c>
      <c r="Z297" s="13">
        <v>26810.208984375</v>
      </c>
      <c r="AA297" s="13">
        <v>23204.427734375</v>
      </c>
      <c r="AB297" s="13">
        <v>23323.32421875</v>
      </c>
      <c r="AC297" s="13">
        <v>11283.2392578125</v>
      </c>
      <c r="AD297" s="13">
        <v>23181.2109375</v>
      </c>
      <c r="AE297" s="13">
        <v>20106.59375</v>
      </c>
      <c r="AF297" s="13">
        <v>22006.88671875</v>
      </c>
      <c r="AG297" s="13">
        <v>9948.8193359375</v>
      </c>
      <c r="AH297" s="13">
        <v>20371.607421875</v>
      </c>
      <c r="AI297" s="13">
        <v>21240.189453125</v>
      </c>
      <c r="AJ297" s="13">
        <v>25120.921875</v>
      </c>
      <c r="AK297" s="13">
        <v>12599.427734375</v>
      </c>
      <c r="AL297" s="13">
        <v>25543.912109375</v>
      </c>
      <c r="AM297" s="13">
        <v>17927.84765625</v>
      </c>
      <c r="AN297" s="13">
        <v>10498.244140625</v>
      </c>
      <c r="AO297" s="13">
        <v>22622.8984375</v>
      </c>
      <c r="AP297" s="13">
        <v>23099.056640625</v>
      </c>
      <c r="AQ297" s="13">
        <v>22553.67578125</v>
      </c>
      <c r="AR297" s="3"/>
      <c r="AT297" s="3"/>
      <c r="AV297" s="3"/>
      <c r="AX297" s="3"/>
      <c r="AZ297" s="3"/>
      <c r="BB297" s="3"/>
      <c r="BD297" s="3"/>
      <c r="BF297" s="3"/>
      <c r="BH297" s="3"/>
      <c r="BJ297" s="3"/>
      <c r="BL297" s="3"/>
      <c r="BN297" s="3"/>
      <c r="BP297" s="3"/>
      <c r="BR297" s="3"/>
      <c r="BT297" s="3"/>
      <c r="BV297" s="3"/>
      <c r="BX297" s="3"/>
      <c r="BZ297" s="3"/>
      <c r="CB297" s="3"/>
      <c r="CD297" s="3"/>
    </row>
    <row r="298" spans="3:82" x14ac:dyDescent="0.35">
      <c r="C298" s="3">
        <v>43031</v>
      </c>
      <c r="D298" s="13">
        <v>10487.7021484375</v>
      </c>
      <c r="E298" s="13">
        <v>12092.19140625</v>
      </c>
      <c r="F298" s="13">
        <v>13241.625</v>
      </c>
      <c r="G298" s="13">
        <v>12414.912109375</v>
      </c>
      <c r="H298" s="13">
        <v>7385.0927734375</v>
      </c>
      <c r="I298" s="13">
        <v>13253.005859375</v>
      </c>
      <c r="J298" s="13">
        <v>11911.00390625</v>
      </c>
      <c r="K298" s="13">
        <v>14622.9755859375</v>
      </c>
      <c r="L298" s="13">
        <v>1124.815185546875</v>
      </c>
      <c r="M298" s="13">
        <v>11660.5927734375</v>
      </c>
      <c r="N298" s="13">
        <v>11139.966796875</v>
      </c>
      <c r="O298" s="13">
        <v>8937.4423828125</v>
      </c>
      <c r="P298" s="13">
        <v>1448.3626708984375</v>
      </c>
      <c r="Q298" s="13">
        <v>14914.134765625</v>
      </c>
      <c r="R298" s="13">
        <v>13581.1171875</v>
      </c>
      <c r="S298" s="13">
        <v>12689.0634765625</v>
      </c>
      <c r="T298" s="13">
        <v>11467.5693359375</v>
      </c>
      <c r="U298" s="13">
        <v>12742.7939453125</v>
      </c>
      <c r="V298" s="13">
        <v>14771.3154296875</v>
      </c>
      <c r="W298" s="13">
        <v>13535.302734375</v>
      </c>
      <c r="X298" s="13">
        <v>19005.568359375</v>
      </c>
      <c r="Y298" s="13">
        <v>21807.537109375</v>
      </c>
      <c r="Z298" s="13">
        <v>26834.20703125</v>
      </c>
      <c r="AA298" s="13">
        <v>23228.42578125</v>
      </c>
      <c r="AB298" s="13">
        <v>23347.322265625</v>
      </c>
      <c r="AC298" s="13">
        <v>11283.2392578125</v>
      </c>
      <c r="AD298" s="13">
        <v>23205.2109375</v>
      </c>
      <c r="AE298" s="13">
        <v>20106.59375</v>
      </c>
      <c r="AF298" s="13">
        <v>22030.810546875</v>
      </c>
      <c r="AG298" s="13">
        <v>9948.8193359375</v>
      </c>
      <c r="AH298" s="13">
        <v>20395.318359375</v>
      </c>
      <c r="AI298" s="13">
        <v>21263.849609375</v>
      </c>
      <c r="AJ298" s="13">
        <v>25144.919921875</v>
      </c>
      <c r="AK298" s="13">
        <v>12599.427734375</v>
      </c>
      <c r="AL298" s="13">
        <v>25567.912109375</v>
      </c>
      <c r="AM298" s="13">
        <v>17951.845703125</v>
      </c>
      <c r="AN298" s="13">
        <v>10498.4091796875</v>
      </c>
      <c r="AO298" s="13">
        <v>22646.515625</v>
      </c>
      <c r="AP298" s="13">
        <v>23122.94921875</v>
      </c>
      <c r="AQ298" s="13">
        <v>22556.833984375</v>
      </c>
      <c r="AR298" s="3"/>
      <c r="AT298" s="3"/>
      <c r="AV298" s="3"/>
      <c r="AX298" s="3"/>
      <c r="AZ298" s="3"/>
      <c r="BB298" s="3"/>
      <c r="BD298" s="3"/>
      <c r="BF298" s="3"/>
      <c r="BH298" s="3"/>
      <c r="BJ298" s="3"/>
      <c r="BL298" s="3"/>
      <c r="BN298" s="3"/>
      <c r="BP298" s="3"/>
      <c r="BR298" s="3"/>
      <c r="BT298" s="3"/>
      <c r="BV298" s="3"/>
      <c r="BX298" s="3"/>
      <c r="BZ298" s="3"/>
      <c r="CB298" s="3"/>
      <c r="CD298" s="3"/>
    </row>
    <row r="299" spans="3:82" x14ac:dyDescent="0.35">
      <c r="C299" s="3">
        <v>43032</v>
      </c>
      <c r="D299" s="13">
        <v>10500.1533203125</v>
      </c>
      <c r="E299" s="13">
        <v>12092.19140625</v>
      </c>
      <c r="F299" s="13">
        <v>13265.623046875</v>
      </c>
      <c r="G299" s="13">
        <v>12426.7783203125</v>
      </c>
      <c r="H299" s="13">
        <v>7385.0927734375</v>
      </c>
      <c r="I299" s="13">
        <v>13277.00390625</v>
      </c>
      <c r="J299" s="13">
        <v>11911.00390625</v>
      </c>
      <c r="K299" s="13">
        <v>14646.9736328125</v>
      </c>
      <c r="L299" s="13">
        <v>1124.815185546875</v>
      </c>
      <c r="M299" s="13">
        <v>11684.5908203125</v>
      </c>
      <c r="N299" s="13">
        <v>11146.2197265625</v>
      </c>
      <c r="O299" s="13">
        <v>8956.48828125</v>
      </c>
      <c r="P299" s="13">
        <v>1448.93017578125</v>
      </c>
      <c r="Q299" s="13">
        <v>14938.046875</v>
      </c>
      <c r="R299" s="13">
        <v>13604.640625</v>
      </c>
      <c r="S299" s="13">
        <v>12689.0634765625</v>
      </c>
      <c r="T299" s="13">
        <v>11491.5673828125</v>
      </c>
      <c r="U299" s="13">
        <v>12750.099609375</v>
      </c>
      <c r="V299" s="13">
        <v>14794.748046875</v>
      </c>
      <c r="W299" s="13">
        <v>13559.30078125</v>
      </c>
      <c r="X299" s="13">
        <v>19029.56640625</v>
      </c>
      <c r="Y299" s="13">
        <v>21807.537109375</v>
      </c>
      <c r="Z299" s="13">
        <v>26849.328125</v>
      </c>
      <c r="AA299" s="13">
        <v>23252.423828125</v>
      </c>
      <c r="AB299" s="13">
        <v>23371.3203125</v>
      </c>
      <c r="AC299" s="13">
        <v>11283.2392578125</v>
      </c>
      <c r="AD299" s="13">
        <v>23229.208984375</v>
      </c>
      <c r="AE299" s="13">
        <v>20106.59375</v>
      </c>
      <c r="AF299" s="13">
        <v>22054.80859375</v>
      </c>
      <c r="AG299" s="13">
        <v>9948.8193359375</v>
      </c>
      <c r="AH299" s="13">
        <v>20400.517578125</v>
      </c>
      <c r="AI299" s="13">
        <v>21287.84765625</v>
      </c>
      <c r="AJ299" s="13">
        <v>25168.91796875</v>
      </c>
      <c r="AK299" s="13">
        <v>12599.427734375</v>
      </c>
      <c r="AL299" s="13">
        <v>25591.91015625</v>
      </c>
      <c r="AM299" s="13">
        <v>17975.84375</v>
      </c>
      <c r="AN299" s="13">
        <v>10498.412109375</v>
      </c>
      <c r="AO299" s="13">
        <v>22670.513671875</v>
      </c>
      <c r="AP299" s="13">
        <v>23146.94921875</v>
      </c>
      <c r="AQ299" s="13">
        <v>22556.833984375</v>
      </c>
      <c r="AR299" s="3"/>
      <c r="AT299" s="3"/>
      <c r="AV299" s="3"/>
      <c r="AX299" s="3"/>
      <c r="AZ299" s="3"/>
      <c r="BB299" s="3"/>
      <c r="BD299" s="3"/>
      <c r="BF299" s="3"/>
      <c r="BH299" s="3"/>
      <c r="BJ299" s="3"/>
      <c r="BL299" s="3"/>
      <c r="BN299" s="3"/>
      <c r="BP299" s="3"/>
      <c r="BR299" s="3"/>
      <c r="BT299" s="3"/>
      <c r="BV299" s="3"/>
      <c r="BX299" s="3"/>
      <c r="BZ299" s="3"/>
      <c r="CB299" s="3"/>
      <c r="CD299" s="3"/>
    </row>
    <row r="300" spans="3:82" x14ac:dyDescent="0.35">
      <c r="C300" s="3">
        <v>43033</v>
      </c>
      <c r="D300" s="13">
        <v>10524.15234375</v>
      </c>
      <c r="E300" s="13">
        <v>12092.19140625</v>
      </c>
      <c r="F300" s="13">
        <v>13289.6220703125</v>
      </c>
      <c r="G300" s="13">
        <v>12450.7763671875</v>
      </c>
      <c r="H300" s="13">
        <v>7385.0927734375</v>
      </c>
      <c r="I300" s="13">
        <v>13301.0029296875</v>
      </c>
      <c r="J300" s="13">
        <v>11911.00390625</v>
      </c>
      <c r="K300" s="13">
        <v>14670.97265625</v>
      </c>
      <c r="L300" s="13">
        <v>1124.815185546875</v>
      </c>
      <c r="M300" s="13">
        <v>11708.271484375</v>
      </c>
      <c r="N300" s="13">
        <v>11152.03515625</v>
      </c>
      <c r="O300" s="13">
        <v>8977.8193359375</v>
      </c>
      <c r="P300" s="13">
        <v>1448.93017578125</v>
      </c>
      <c r="Q300" s="13">
        <v>14962.044921875</v>
      </c>
      <c r="R300" s="13">
        <v>13628.638671875</v>
      </c>
      <c r="S300" s="13">
        <v>12689.0634765625</v>
      </c>
      <c r="T300" s="13">
        <v>11515.5654296875</v>
      </c>
      <c r="U300" s="13">
        <v>12768.2265625</v>
      </c>
      <c r="V300" s="13">
        <v>14818.74609375</v>
      </c>
      <c r="W300" s="13">
        <v>13583.23046875</v>
      </c>
      <c r="X300" s="13">
        <v>19049.34375</v>
      </c>
      <c r="Y300" s="13">
        <v>21815.75</v>
      </c>
      <c r="Z300" s="13">
        <v>26856.8046875</v>
      </c>
      <c r="AA300" s="13">
        <v>23275.580078125</v>
      </c>
      <c r="AB300" s="13">
        <v>23394.474609375</v>
      </c>
      <c r="AC300" s="13">
        <v>11283.2392578125</v>
      </c>
      <c r="AD300" s="13">
        <v>23247.80078125</v>
      </c>
      <c r="AE300" s="13">
        <v>20114.1796875</v>
      </c>
      <c r="AF300" s="13">
        <v>22077.962890625</v>
      </c>
      <c r="AG300" s="13">
        <v>9948.8193359375</v>
      </c>
      <c r="AH300" s="13">
        <v>20400.517578125</v>
      </c>
      <c r="AI300" s="13">
        <v>21311.84765625</v>
      </c>
      <c r="AJ300" s="13">
        <v>25192.916015625</v>
      </c>
      <c r="AK300" s="13">
        <v>12599.427734375</v>
      </c>
      <c r="AL300" s="13">
        <v>25615.908203125</v>
      </c>
      <c r="AM300" s="13">
        <v>17994.71875</v>
      </c>
      <c r="AN300" s="13">
        <v>10498.412109375</v>
      </c>
      <c r="AO300" s="13">
        <v>22694.513671875</v>
      </c>
      <c r="AP300" s="13">
        <v>23170.947265625</v>
      </c>
      <c r="AQ300" s="13">
        <v>22556.833984375</v>
      </c>
      <c r="AR300" s="3"/>
      <c r="AT300" s="3"/>
      <c r="AV300" s="3"/>
      <c r="AX300" s="3"/>
      <c r="AZ300" s="3"/>
      <c r="BB300" s="3"/>
      <c r="BD300" s="3"/>
      <c r="BF300" s="3"/>
      <c r="BH300" s="3"/>
      <c r="BJ300" s="3"/>
      <c r="BL300" s="3"/>
      <c r="BN300" s="3"/>
      <c r="BP300" s="3"/>
      <c r="BR300" s="3"/>
      <c r="BT300" s="3"/>
      <c r="BV300" s="3"/>
      <c r="BX300" s="3"/>
      <c r="BZ300" s="3"/>
      <c r="CB300" s="3"/>
      <c r="CD300" s="3"/>
    </row>
    <row r="301" spans="3:82" x14ac:dyDescent="0.35">
      <c r="C301" s="3">
        <v>43034</v>
      </c>
      <c r="D301" s="13">
        <v>10547.48828125</v>
      </c>
      <c r="E301" s="13">
        <v>12092.19140625</v>
      </c>
      <c r="F301" s="13">
        <v>13313.203125</v>
      </c>
      <c r="G301" s="13">
        <v>12474.775390625</v>
      </c>
      <c r="H301" s="13">
        <v>7385.0927734375</v>
      </c>
      <c r="I301" s="13">
        <v>13325.0009765625</v>
      </c>
      <c r="J301" s="13">
        <v>11911.00390625</v>
      </c>
      <c r="K301" s="13">
        <v>14694.970703125</v>
      </c>
      <c r="L301" s="13">
        <v>1124.815185546875</v>
      </c>
      <c r="M301" s="13">
        <v>11732.2705078125</v>
      </c>
      <c r="N301" s="13">
        <v>11152.0380859375</v>
      </c>
      <c r="O301" s="13">
        <v>8977.8232421875</v>
      </c>
      <c r="P301" s="13">
        <v>1448.93017578125</v>
      </c>
      <c r="Q301" s="13">
        <v>14986.0439453125</v>
      </c>
      <c r="R301" s="13">
        <v>13652.6376953125</v>
      </c>
      <c r="S301" s="13">
        <v>12689.0634765625</v>
      </c>
      <c r="T301" s="13">
        <v>11539.5634765625</v>
      </c>
      <c r="U301" s="13">
        <v>12792.224609375</v>
      </c>
      <c r="V301" s="13">
        <v>14842.7451171875</v>
      </c>
      <c r="W301" s="13">
        <v>13607.228515625</v>
      </c>
      <c r="X301" s="13">
        <v>19057.068359375</v>
      </c>
      <c r="Y301" s="13">
        <v>21839.0703125</v>
      </c>
      <c r="Z301" s="13">
        <v>26880.802734375</v>
      </c>
      <c r="AA301" s="13">
        <v>23299.578125</v>
      </c>
      <c r="AB301" s="13">
        <v>23418.47265625</v>
      </c>
      <c r="AC301" s="13">
        <v>11283.2392578125</v>
      </c>
      <c r="AD301" s="13">
        <v>23257.40625</v>
      </c>
      <c r="AE301" s="13">
        <v>20128.5</v>
      </c>
      <c r="AF301" s="13">
        <v>22101.9609375</v>
      </c>
      <c r="AG301" s="13">
        <v>9948.8193359375</v>
      </c>
      <c r="AH301" s="13">
        <v>20408.248046875</v>
      </c>
      <c r="AI301" s="13">
        <v>21335.169921875</v>
      </c>
      <c r="AJ301" s="13">
        <v>25216.484375</v>
      </c>
      <c r="AK301" s="13">
        <v>12599.427734375</v>
      </c>
      <c r="AL301" s="13">
        <v>25639.90625</v>
      </c>
      <c r="AM301" s="13">
        <v>18008.9609375</v>
      </c>
      <c r="AN301" s="13">
        <v>10498.412109375</v>
      </c>
      <c r="AO301" s="13">
        <v>22718.51171875</v>
      </c>
      <c r="AP301" s="13">
        <v>23194.8203125</v>
      </c>
      <c r="AQ301" s="13">
        <v>22565.015625</v>
      </c>
      <c r="AR301" s="3"/>
      <c r="AT301" s="3"/>
      <c r="AV301" s="3"/>
      <c r="AX301" s="3"/>
      <c r="AZ301" s="3"/>
      <c r="BB301" s="3"/>
      <c r="BD301" s="3"/>
      <c r="BF301" s="3"/>
      <c r="BH301" s="3"/>
      <c r="BJ301" s="3"/>
      <c r="BL301" s="3"/>
      <c r="BN301" s="3"/>
      <c r="BP301" s="3"/>
      <c r="BR301" s="3"/>
      <c r="BT301" s="3"/>
      <c r="BV301" s="3"/>
      <c r="BX301" s="3"/>
      <c r="BZ301" s="3"/>
      <c r="CB301" s="3"/>
      <c r="CD301" s="3"/>
    </row>
    <row r="302" spans="3:82" x14ac:dyDescent="0.35">
      <c r="C302" s="3">
        <v>43035</v>
      </c>
      <c r="D302" s="13">
        <v>10571.275390625</v>
      </c>
      <c r="E302" s="13">
        <v>12092.19140625</v>
      </c>
      <c r="F302" s="13">
        <v>13336.15625</v>
      </c>
      <c r="G302" s="13">
        <v>12498.7734375</v>
      </c>
      <c r="H302" s="13">
        <v>7385.0927734375</v>
      </c>
      <c r="I302" s="13">
        <v>13348.9990234375</v>
      </c>
      <c r="J302" s="13">
        <v>11911.00390625</v>
      </c>
      <c r="K302" s="13">
        <v>14718.96875</v>
      </c>
      <c r="L302" s="13">
        <v>1125.8665771484375</v>
      </c>
      <c r="M302" s="13">
        <v>11754.833984375</v>
      </c>
      <c r="N302" s="13">
        <v>11152.0380859375</v>
      </c>
      <c r="O302" s="13">
        <v>8977.8232421875</v>
      </c>
      <c r="P302" s="13">
        <v>1448.93017578125</v>
      </c>
      <c r="Q302" s="13">
        <v>15010.0419921875</v>
      </c>
      <c r="R302" s="13">
        <v>13676.6357421875</v>
      </c>
      <c r="S302" s="13">
        <v>12689.0634765625</v>
      </c>
      <c r="T302" s="13">
        <v>11563.5625</v>
      </c>
      <c r="U302" s="13">
        <v>12816.22265625</v>
      </c>
      <c r="V302" s="13">
        <v>14866.7431640625</v>
      </c>
      <c r="W302" s="13">
        <v>13617.318359375</v>
      </c>
      <c r="X302" s="13">
        <v>19080.720703125</v>
      </c>
      <c r="Y302" s="13">
        <v>21862.8515625</v>
      </c>
      <c r="Z302" s="13">
        <v>26903.3671875</v>
      </c>
      <c r="AA302" s="13">
        <v>23323.576171875</v>
      </c>
      <c r="AB302" s="13">
        <v>23442.47265625</v>
      </c>
      <c r="AC302" s="13">
        <v>11283.2392578125</v>
      </c>
      <c r="AD302" s="13">
        <v>23281.404296875</v>
      </c>
      <c r="AE302" s="13">
        <v>20128.5</v>
      </c>
      <c r="AF302" s="13">
        <v>22124.734375</v>
      </c>
      <c r="AG302" s="13">
        <v>9948.8193359375</v>
      </c>
      <c r="AH302" s="13">
        <v>20422.2109375</v>
      </c>
      <c r="AI302" s="13">
        <v>21358.943359375</v>
      </c>
      <c r="AJ302" s="13">
        <v>25239.060546875</v>
      </c>
      <c r="AK302" s="13">
        <v>12599.427734375</v>
      </c>
      <c r="AL302" s="13">
        <v>25663.904296875</v>
      </c>
      <c r="AM302" s="13">
        <v>18032.958984375</v>
      </c>
      <c r="AN302" s="13">
        <v>10498.412109375</v>
      </c>
      <c r="AO302" s="13">
        <v>22742.509765625</v>
      </c>
      <c r="AP302" s="13">
        <v>23218.8203125</v>
      </c>
      <c r="AQ302" s="13">
        <v>22587.681640625</v>
      </c>
      <c r="AR302" s="3"/>
      <c r="AT302" s="3"/>
      <c r="AV302" s="3"/>
      <c r="AX302" s="3"/>
      <c r="AZ302" s="3"/>
      <c r="BB302" s="3"/>
      <c r="BD302" s="3"/>
      <c r="BF302" s="3"/>
      <c r="BH302" s="3"/>
      <c r="BJ302" s="3"/>
      <c r="BL302" s="3"/>
      <c r="BN302" s="3"/>
      <c r="BP302" s="3"/>
      <c r="BR302" s="3"/>
      <c r="BT302" s="3"/>
      <c r="BV302" s="3"/>
      <c r="BX302" s="3"/>
      <c r="BZ302" s="3"/>
      <c r="CB302" s="3"/>
      <c r="CD302" s="3"/>
    </row>
    <row r="303" spans="3:82" x14ac:dyDescent="0.35">
      <c r="C303" s="3">
        <v>43036</v>
      </c>
      <c r="D303" s="13">
        <v>10577.29296875</v>
      </c>
      <c r="E303" s="13">
        <v>12092.19140625</v>
      </c>
      <c r="F303" s="13">
        <v>13360.154296875</v>
      </c>
      <c r="G303" s="13">
        <v>12522.771484375</v>
      </c>
      <c r="H303" s="13">
        <v>7385.0927734375</v>
      </c>
      <c r="I303" s="13">
        <v>13372.9970703125</v>
      </c>
      <c r="J303" s="13">
        <v>11911.00390625</v>
      </c>
      <c r="K303" s="13">
        <v>14742.0810546875</v>
      </c>
      <c r="L303" s="13">
        <v>1125.8665771484375</v>
      </c>
      <c r="M303" s="13">
        <v>11778.83203125</v>
      </c>
      <c r="N303" s="13">
        <v>11152.0380859375</v>
      </c>
      <c r="O303" s="13">
        <v>8977.8232421875</v>
      </c>
      <c r="P303" s="13">
        <v>1448.93017578125</v>
      </c>
      <c r="Q303" s="13">
        <v>15034.0400390625</v>
      </c>
      <c r="R303" s="13">
        <v>13700.6337890625</v>
      </c>
      <c r="S303" s="13">
        <v>12689.0634765625</v>
      </c>
      <c r="T303" s="13">
        <v>11587.560546875</v>
      </c>
      <c r="U303" s="13">
        <v>12840.2216796875</v>
      </c>
      <c r="V303" s="13">
        <v>14890.7412109375</v>
      </c>
      <c r="W303" s="13">
        <v>13617.318359375</v>
      </c>
      <c r="X303" s="13">
        <v>19098.640625</v>
      </c>
      <c r="Y303" s="13">
        <v>21870.123046875</v>
      </c>
      <c r="Z303" s="13">
        <v>26927.365234375</v>
      </c>
      <c r="AA303" s="13">
        <v>23347.57421875</v>
      </c>
      <c r="AB303" s="13">
        <v>23466.470703125</v>
      </c>
      <c r="AC303" s="13">
        <v>11283.2392578125</v>
      </c>
      <c r="AD303" s="13">
        <v>23305.40234375</v>
      </c>
      <c r="AE303" s="13">
        <v>20128.5</v>
      </c>
      <c r="AF303" s="13">
        <v>22148.734375</v>
      </c>
      <c r="AG303" s="13">
        <v>9948.8193359375</v>
      </c>
      <c r="AH303" s="13">
        <v>20427.349609375</v>
      </c>
      <c r="AI303" s="13">
        <v>21382.94140625</v>
      </c>
      <c r="AJ303" s="13">
        <v>25263.05859375</v>
      </c>
      <c r="AK303" s="13">
        <v>12599.427734375</v>
      </c>
      <c r="AL303" s="13">
        <v>25687.904296875</v>
      </c>
      <c r="AM303" s="13">
        <v>18040.228515625</v>
      </c>
      <c r="AN303" s="13">
        <v>10498.412109375</v>
      </c>
      <c r="AO303" s="13">
        <v>22766.5078125</v>
      </c>
      <c r="AP303" s="13">
        <v>23242.818359375</v>
      </c>
      <c r="AQ303" s="13">
        <v>22603.833984375</v>
      </c>
      <c r="AR303" s="3"/>
      <c r="AT303" s="3"/>
      <c r="AV303" s="3"/>
      <c r="AX303" s="3"/>
      <c r="AZ303" s="3"/>
      <c r="BB303" s="3"/>
      <c r="BD303" s="3"/>
      <c r="BF303" s="3"/>
      <c r="BH303" s="3"/>
      <c r="BJ303" s="3"/>
      <c r="BL303" s="3"/>
      <c r="BN303" s="3"/>
      <c r="BP303" s="3"/>
      <c r="BR303" s="3"/>
      <c r="BT303" s="3"/>
      <c r="BV303" s="3"/>
      <c r="BX303" s="3"/>
      <c r="BZ303" s="3"/>
      <c r="CB303" s="3"/>
      <c r="CD303" s="3"/>
    </row>
    <row r="304" spans="3:82" x14ac:dyDescent="0.35">
      <c r="C304" s="3">
        <v>43037</v>
      </c>
      <c r="D304" s="13">
        <v>10601.2919921875</v>
      </c>
      <c r="E304" s="13">
        <v>12092.19140625</v>
      </c>
      <c r="F304" s="13">
        <v>13384.1533203125</v>
      </c>
      <c r="G304" s="13">
        <v>12546.7705078125</v>
      </c>
      <c r="H304" s="13">
        <v>7385.0927734375</v>
      </c>
      <c r="I304" s="13">
        <v>13396.99609375</v>
      </c>
      <c r="J304" s="13">
        <v>11911.00390625</v>
      </c>
      <c r="K304" s="13">
        <v>14742.0869140625</v>
      </c>
      <c r="L304" s="13">
        <v>1125.8665771484375</v>
      </c>
      <c r="M304" s="13">
        <v>11802.8310546875</v>
      </c>
      <c r="N304" s="13">
        <v>11152.0380859375</v>
      </c>
      <c r="O304" s="13">
        <v>8977.8232421875</v>
      </c>
      <c r="P304" s="13">
        <v>1448.93017578125</v>
      </c>
      <c r="Q304" s="13">
        <v>15058.0390625</v>
      </c>
      <c r="R304" s="13">
        <v>13724.6328125</v>
      </c>
      <c r="S304" s="13">
        <v>12689.0634765625</v>
      </c>
      <c r="T304" s="13">
        <v>11611.5595703125</v>
      </c>
      <c r="U304" s="13">
        <v>12864.2197265625</v>
      </c>
      <c r="V304" s="13">
        <v>14914.740234375</v>
      </c>
      <c r="W304" s="13">
        <v>13617.318359375</v>
      </c>
      <c r="X304" s="13">
        <v>19122.638671875</v>
      </c>
      <c r="Y304" s="13">
        <v>21890.337890625</v>
      </c>
      <c r="Z304" s="13">
        <v>26951.36328125</v>
      </c>
      <c r="AA304" s="13">
        <v>23371.57421875</v>
      </c>
      <c r="AB304" s="13">
        <v>23490.46875</v>
      </c>
      <c r="AC304" s="13">
        <v>11283.2392578125</v>
      </c>
      <c r="AD304" s="13">
        <v>23329.40234375</v>
      </c>
      <c r="AE304" s="13">
        <v>20128.5</v>
      </c>
      <c r="AF304" s="13">
        <v>22172.732421875</v>
      </c>
      <c r="AG304" s="13">
        <v>9948.8193359375</v>
      </c>
      <c r="AH304" s="13">
        <v>20447.5703125</v>
      </c>
      <c r="AI304" s="13">
        <v>21406.939453125</v>
      </c>
      <c r="AJ304" s="13">
        <v>25287.056640625</v>
      </c>
      <c r="AK304" s="13">
        <v>12599.427734375</v>
      </c>
      <c r="AL304" s="13">
        <v>25711.90234375</v>
      </c>
      <c r="AM304" s="13">
        <v>18040.228515625</v>
      </c>
      <c r="AN304" s="13">
        <v>10498.412109375</v>
      </c>
      <c r="AO304" s="13">
        <v>22790.505859375</v>
      </c>
      <c r="AP304" s="13">
        <v>23266.81640625</v>
      </c>
      <c r="AQ304" s="13">
        <v>22603.833984375</v>
      </c>
      <c r="AR304" s="3"/>
      <c r="AT304" s="3"/>
      <c r="AV304" s="3"/>
      <c r="AX304" s="3"/>
      <c r="AZ304" s="3"/>
      <c r="BB304" s="3"/>
      <c r="BD304" s="3"/>
      <c r="BF304" s="3"/>
      <c r="BH304" s="3"/>
      <c r="BJ304" s="3"/>
      <c r="BL304" s="3"/>
      <c r="BN304" s="3"/>
      <c r="BP304" s="3"/>
      <c r="BR304" s="3"/>
      <c r="BT304" s="3"/>
      <c r="BV304" s="3"/>
      <c r="BX304" s="3"/>
      <c r="BZ304" s="3"/>
      <c r="CB304" s="3"/>
      <c r="CD304" s="3"/>
    </row>
    <row r="305" spans="3:82" x14ac:dyDescent="0.35">
      <c r="C305" s="3">
        <v>43038</v>
      </c>
      <c r="D305" s="13">
        <v>10625.2900390625</v>
      </c>
      <c r="E305" s="13">
        <v>12092.19140625</v>
      </c>
      <c r="F305" s="13">
        <v>13408.1513671875</v>
      </c>
      <c r="G305" s="13">
        <v>12570.7685546875</v>
      </c>
      <c r="H305" s="13">
        <v>7385.0927734375</v>
      </c>
      <c r="I305" s="13">
        <v>13420.994140625</v>
      </c>
      <c r="J305" s="13">
        <v>11911.00390625</v>
      </c>
      <c r="K305" s="13">
        <v>14742.0869140625</v>
      </c>
      <c r="L305" s="13">
        <v>1125.8665771484375</v>
      </c>
      <c r="M305" s="13">
        <v>11826.8291015625</v>
      </c>
      <c r="N305" s="13">
        <v>11152.0380859375</v>
      </c>
      <c r="O305" s="13">
        <v>8977.8232421875</v>
      </c>
      <c r="P305" s="13">
        <v>1448.93017578125</v>
      </c>
      <c r="Q305" s="13">
        <v>15082.037109375</v>
      </c>
      <c r="R305" s="13">
        <v>13748.630859375</v>
      </c>
      <c r="S305" s="13">
        <v>12689.0634765625</v>
      </c>
      <c r="T305" s="13">
        <v>11635.5576171875</v>
      </c>
      <c r="U305" s="13">
        <v>12888.2177734375</v>
      </c>
      <c r="V305" s="13">
        <v>14938.73828125</v>
      </c>
      <c r="W305" s="13">
        <v>13617.318359375</v>
      </c>
      <c r="X305" s="13">
        <v>19146.63671875</v>
      </c>
      <c r="Y305" s="13">
        <v>21914.3359375</v>
      </c>
      <c r="Z305" s="13">
        <v>26975.361328125</v>
      </c>
      <c r="AA305" s="13">
        <v>23395.572265625</v>
      </c>
      <c r="AB305" s="13">
        <v>23514.466796875</v>
      </c>
      <c r="AC305" s="13">
        <v>11283.2392578125</v>
      </c>
      <c r="AD305" s="13">
        <v>23353.400390625</v>
      </c>
      <c r="AE305" s="13">
        <v>20128.5</v>
      </c>
      <c r="AF305" s="13">
        <v>22196.73046875</v>
      </c>
      <c r="AG305" s="13">
        <v>9948.8193359375</v>
      </c>
      <c r="AH305" s="13">
        <v>20471.5703125</v>
      </c>
      <c r="AI305" s="13">
        <v>21430.9375</v>
      </c>
      <c r="AJ305" s="13">
        <v>25311.0546875</v>
      </c>
      <c r="AK305" s="13">
        <v>12599.427734375</v>
      </c>
      <c r="AL305" s="13">
        <v>25735.900390625</v>
      </c>
      <c r="AM305" s="13">
        <v>18040.228515625</v>
      </c>
      <c r="AN305" s="13">
        <v>10498.412109375</v>
      </c>
      <c r="AO305" s="13">
        <v>22814.505859375</v>
      </c>
      <c r="AP305" s="13">
        <v>23277.986328125</v>
      </c>
      <c r="AQ305" s="13">
        <v>22616.93359375</v>
      </c>
      <c r="AR305" s="3"/>
      <c r="AT305" s="3"/>
      <c r="AV305" s="3"/>
      <c r="AX305" s="3"/>
      <c r="AZ305" s="3"/>
      <c r="BB305" s="3"/>
      <c r="BD305" s="3"/>
      <c r="BF305" s="3"/>
      <c r="BH305" s="3"/>
      <c r="BJ305" s="3"/>
      <c r="BL305" s="3"/>
      <c r="BN305" s="3"/>
      <c r="BP305" s="3"/>
      <c r="BR305" s="3"/>
      <c r="BT305" s="3"/>
      <c r="BV305" s="3"/>
      <c r="BX305" s="3"/>
      <c r="BZ305" s="3"/>
      <c r="CB305" s="3"/>
      <c r="CD305" s="3"/>
    </row>
    <row r="306" spans="3:82" x14ac:dyDescent="0.35">
      <c r="C306" s="3">
        <v>43039</v>
      </c>
      <c r="D306" s="13">
        <v>10649.2880859375</v>
      </c>
      <c r="E306" s="13">
        <v>12092.19140625</v>
      </c>
      <c r="F306" s="13">
        <v>13432.1494140625</v>
      </c>
      <c r="G306" s="13">
        <v>12594.7666015625</v>
      </c>
      <c r="H306" s="13">
        <v>7385.0927734375</v>
      </c>
      <c r="I306" s="13">
        <v>13444.9931640625</v>
      </c>
      <c r="J306" s="13">
        <v>11911.00390625</v>
      </c>
      <c r="K306" s="13">
        <v>14749.8955078125</v>
      </c>
      <c r="L306" s="13">
        <v>1125.8665771484375</v>
      </c>
      <c r="M306" s="13">
        <v>11850.8271484375</v>
      </c>
      <c r="N306" s="13">
        <v>11162.9638671875</v>
      </c>
      <c r="O306" s="13">
        <v>8977.8232421875</v>
      </c>
      <c r="P306" s="13">
        <v>1448.93017578125</v>
      </c>
      <c r="Q306" s="13">
        <v>15106.03515625</v>
      </c>
      <c r="R306" s="13">
        <v>13764.4453125</v>
      </c>
      <c r="S306" s="13">
        <v>12689.0634765625</v>
      </c>
      <c r="T306" s="13">
        <v>11659.517578125</v>
      </c>
      <c r="U306" s="13">
        <v>12912.216796875</v>
      </c>
      <c r="V306" s="13">
        <v>14962.736328125</v>
      </c>
      <c r="W306" s="13">
        <v>13617.345703125</v>
      </c>
      <c r="X306" s="13">
        <v>19164.486328125</v>
      </c>
      <c r="Y306" s="13">
        <v>21934.072265625</v>
      </c>
      <c r="Z306" s="13">
        <v>26998.375</v>
      </c>
      <c r="AA306" s="13">
        <v>23419.5703125</v>
      </c>
      <c r="AB306" s="13">
        <v>23538.466796875</v>
      </c>
      <c r="AC306" s="13">
        <v>11283.2392578125</v>
      </c>
      <c r="AD306" s="13">
        <v>23377.3984375</v>
      </c>
      <c r="AE306" s="13">
        <v>20138.14453125</v>
      </c>
      <c r="AF306" s="13">
        <v>22220.728515625</v>
      </c>
      <c r="AG306" s="13">
        <v>9948.8193359375</v>
      </c>
      <c r="AH306" s="13">
        <v>20494.3984375</v>
      </c>
      <c r="AI306" s="13">
        <v>21454.9375</v>
      </c>
      <c r="AJ306" s="13">
        <v>25324.267578125</v>
      </c>
      <c r="AK306" s="13">
        <v>12599.427734375</v>
      </c>
      <c r="AL306" s="13">
        <v>25759.8984375</v>
      </c>
      <c r="AM306" s="13">
        <v>18040.228515625</v>
      </c>
      <c r="AN306" s="13">
        <v>10498.412109375</v>
      </c>
      <c r="AO306" s="13">
        <v>22838.50390625</v>
      </c>
      <c r="AP306" s="13">
        <v>23277.986328125</v>
      </c>
      <c r="AQ306" s="13">
        <v>22640.931640625</v>
      </c>
      <c r="AR306" s="3"/>
      <c r="AT306" s="3"/>
      <c r="AV306" s="3"/>
      <c r="AX306" s="3"/>
      <c r="AZ306" s="3"/>
      <c r="BB306" s="3"/>
      <c r="BD306" s="3"/>
      <c r="BF306" s="3"/>
      <c r="BH306" s="3"/>
      <c r="BJ306" s="3"/>
      <c r="BL306" s="3"/>
      <c r="BN306" s="3"/>
      <c r="BP306" s="3"/>
      <c r="BR306" s="3"/>
      <c r="BT306" s="3"/>
      <c r="BV306" s="3"/>
      <c r="BX306" s="3"/>
      <c r="BZ306" s="3"/>
      <c r="CB306" s="3"/>
      <c r="CD306" s="3"/>
    </row>
    <row r="307" spans="3:82" x14ac:dyDescent="0.35">
      <c r="C307" s="3">
        <v>43040</v>
      </c>
      <c r="D307" s="13">
        <v>10672.7158203125</v>
      </c>
      <c r="E307" s="13">
        <v>12092.19140625</v>
      </c>
      <c r="F307" s="13">
        <v>13455.5185546875</v>
      </c>
      <c r="G307" s="13">
        <v>12618.765625</v>
      </c>
      <c r="H307" s="13">
        <v>7385.0927734375</v>
      </c>
      <c r="I307" s="13">
        <v>13468.9912109375</v>
      </c>
      <c r="J307" s="13">
        <v>11911.00390625</v>
      </c>
      <c r="K307" s="13">
        <v>14773.89453125</v>
      </c>
      <c r="L307" s="13">
        <v>1125.8665771484375</v>
      </c>
      <c r="M307" s="13">
        <v>11874.826171875</v>
      </c>
      <c r="N307" s="13">
        <v>11178.0732421875</v>
      </c>
      <c r="O307" s="13">
        <v>8989.3310546875</v>
      </c>
      <c r="P307" s="13">
        <v>1448.93017578125</v>
      </c>
      <c r="Q307" s="13">
        <v>15130.033203125</v>
      </c>
      <c r="R307" s="13">
        <v>13764.4453125</v>
      </c>
      <c r="S307" s="13">
        <v>12689.0634765625</v>
      </c>
      <c r="T307" s="13">
        <v>11683.515625</v>
      </c>
      <c r="U307" s="13">
        <v>12936.21484375</v>
      </c>
      <c r="V307" s="13">
        <v>14986.734375</v>
      </c>
      <c r="W307" s="13">
        <v>13617.345703125</v>
      </c>
      <c r="X307" s="13">
        <v>19172.833984375</v>
      </c>
      <c r="Y307" s="13">
        <v>21958.0703125</v>
      </c>
      <c r="Z307" s="13">
        <v>27013.263671875</v>
      </c>
      <c r="AA307" s="13">
        <v>23443.568359375</v>
      </c>
      <c r="AB307" s="13">
        <v>23562.46484375</v>
      </c>
      <c r="AC307" s="13">
        <v>11283.2392578125</v>
      </c>
      <c r="AD307" s="13">
        <v>23401.396484375</v>
      </c>
      <c r="AE307" s="13">
        <v>20138.14453125</v>
      </c>
      <c r="AF307" s="13">
        <v>22244.728515625</v>
      </c>
      <c r="AG307" s="13">
        <v>9948.8193359375</v>
      </c>
      <c r="AH307" s="13">
        <v>20517.791015625</v>
      </c>
      <c r="AI307" s="13">
        <v>21478.935546875</v>
      </c>
      <c r="AJ307" s="13">
        <v>25348.265625</v>
      </c>
      <c r="AK307" s="13">
        <v>12599.427734375</v>
      </c>
      <c r="AL307" s="13">
        <v>25783.896484375</v>
      </c>
      <c r="AM307" s="13">
        <v>18040.228515625</v>
      </c>
      <c r="AN307" s="13">
        <v>10498.412109375</v>
      </c>
      <c r="AO307" s="13">
        <v>22862.501953125</v>
      </c>
      <c r="AP307" s="13">
        <v>23278.248046875</v>
      </c>
      <c r="AQ307" s="13">
        <v>22664.9296875</v>
      </c>
      <c r="AR307" s="3"/>
      <c r="AT307" s="3"/>
      <c r="AV307" s="3"/>
      <c r="AX307" s="3"/>
      <c r="AZ307" s="3"/>
      <c r="BB307" s="3"/>
      <c r="BD307" s="3"/>
      <c r="BF307" s="3"/>
      <c r="BH307" s="3"/>
      <c r="BJ307" s="3"/>
      <c r="BL307" s="3"/>
      <c r="BN307" s="3"/>
      <c r="BP307" s="3"/>
      <c r="BR307" s="3"/>
      <c r="BT307" s="3"/>
      <c r="BV307" s="3"/>
      <c r="BX307" s="3"/>
      <c r="BZ307" s="3"/>
      <c r="CB307" s="3"/>
      <c r="CD307" s="3"/>
    </row>
    <row r="308" spans="3:82" x14ac:dyDescent="0.35">
      <c r="C308" s="3">
        <v>43041</v>
      </c>
      <c r="D308" s="13">
        <v>10696.33203125</v>
      </c>
      <c r="E308" s="13">
        <v>12092.19140625</v>
      </c>
      <c r="F308" s="13">
        <v>13479.517578125</v>
      </c>
      <c r="G308" s="13">
        <v>12642.763671875</v>
      </c>
      <c r="H308" s="13">
        <v>7385.0927734375</v>
      </c>
      <c r="I308" s="13">
        <v>13492.990234375</v>
      </c>
      <c r="J308" s="13">
        <v>11911.00390625</v>
      </c>
      <c r="K308" s="13">
        <v>14797.892578125</v>
      </c>
      <c r="L308" s="13">
        <v>1125.8665771484375</v>
      </c>
      <c r="M308" s="13">
        <v>11898.82421875</v>
      </c>
      <c r="N308" s="13">
        <v>11178.0732421875</v>
      </c>
      <c r="O308" s="13">
        <v>9013.330078125</v>
      </c>
      <c r="P308" s="13">
        <v>1448.93017578125</v>
      </c>
      <c r="Q308" s="13">
        <v>15154.0322265625</v>
      </c>
      <c r="R308" s="13">
        <v>13764.4453125</v>
      </c>
      <c r="S308" s="13">
        <v>12689.0634765625</v>
      </c>
      <c r="T308" s="13">
        <v>11707.513671875</v>
      </c>
      <c r="U308" s="13">
        <v>12960.2138671875</v>
      </c>
      <c r="V308" s="13">
        <v>15010.7333984375</v>
      </c>
      <c r="W308" s="13">
        <v>13617.345703125</v>
      </c>
      <c r="X308" s="13">
        <v>19196.39453125</v>
      </c>
      <c r="Y308" s="13">
        <v>21982.0703125</v>
      </c>
      <c r="Z308" s="13">
        <v>27013.263671875</v>
      </c>
      <c r="AA308" s="13">
        <v>23467.56640625</v>
      </c>
      <c r="AB308" s="13">
        <v>23586.462890625</v>
      </c>
      <c r="AC308" s="13">
        <v>11283.2392578125</v>
      </c>
      <c r="AD308" s="13">
        <v>23425.39453125</v>
      </c>
      <c r="AE308" s="13">
        <v>20138.14453125</v>
      </c>
      <c r="AF308" s="13">
        <v>22268.7265625</v>
      </c>
      <c r="AG308" s="13">
        <v>9948.8193359375</v>
      </c>
      <c r="AH308" s="13">
        <v>20541.314453125</v>
      </c>
      <c r="AI308" s="13">
        <v>21502.93359375</v>
      </c>
      <c r="AJ308" s="13">
        <v>25372.265625</v>
      </c>
      <c r="AK308" s="13">
        <v>12599.427734375</v>
      </c>
      <c r="AL308" s="13">
        <v>25807.896484375</v>
      </c>
      <c r="AM308" s="13">
        <v>18040.228515625</v>
      </c>
      <c r="AN308" s="13">
        <v>10498.412109375</v>
      </c>
      <c r="AO308" s="13">
        <v>22886.5</v>
      </c>
      <c r="AP308" s="13">
        <v>23278.248046875</v>
      </c>
      <c r="AQ308" s="13">
        <v>22688.927734375</v>
      </c>
      <c r="AR308" s="3"/>
      <c r="AT308" s="3"/>
      <c r="AV308" s="3"/>
      <c r="AX308" s="3"/>
      <c r="AZ308" s="3"/>
      <c r="BB308" s="3"/>
      <c r="BD308" s="3"/>
      <c r="BF308" s="3"/>
      <c r="BH308" s="3"/>
      <c r="BJ308" s="3"/>
      <c r="BL308" s="3"/>
      <c r="BN308" s="3"/>
      <c r="BP308" s="3"/>
      <c r="BR308" s="3"/>
      <c r="BT308" s="3"/>
      <c r="BV308" s="3"/>
      <c r="BX308" s="3"/>
      <c r="BZ308" s="3"/>
      <c r="CB308" s="3"/>
      <c r="CD308" s="3"/>
    </row>
    <row r="309" spans="3:82" x14ac:dyDescent="0.35">
      <c r="C309" s="3">
        <v>43042</v>
      </c>
      <c r="D309" s="13">
        <v>10720.330078125</v>
      </c>
      <c r="E309" s="13">
        <v>12092.19140625</v>
      </c>
      <c r="F309" s="13">
        <v>13503.515625</v>
      </c>
      <c r="G309" s="13">
        <v>12666.76171875</v>
      </c>
      <c r="H309" s="13">
        <v>7385.0927734375</v>
      </c>
      <c r="I309" s="13">
        <v>13516.98828125</v>
      </c>
      <c r="J309" s="13">
        <v>11911.00390625</v>
      </c>
      <c r="K309" s="13">
        <v>14821.890625</v>
      </c>
      <c r="L309" s="13">
        <v>1125.8665771484375</v>
      </c>
      <c r="M309" s="13">
        <v>11922.8232421875</v>
      </c>
      <c r="N309" s="13">
        <v>11178.0732421875</v>
      </c>
      <c r="O309" s="13">
        <v>9037.3271484375</v>
      </c>
      <c r="P309" s="13">
        <v>1448.93017578125</v>
      </c>
      <c r="Q309" s="13">
        <v>15178.0302734375</v>
      </c>
      <c r="R309" s="13">
        <v>13764.4453125</v>
      </c>
      <c r="S309" s="13">
        <v>12689.0634765625</v>
      </c>
      <c r="T309" s="13">
        <v>11731.5126953125</v>
      </c>
      <c r="U309" s="13">
        <v>12984.2099609375</v>
      </c>
      <c r="V309" s="13">
        <v>15034.73046875</v>
      </c>
      <c r="W309" s="13">
        <v>13617.345703125</v>
      </c>
      <c r="X309" s="13">
        <v>19216.8046875</v>
      </c>
      <c r="Y309" s="13">
        <v>22006.068359375</v>
      </c>
      <c r="Z309" s="13">
        <v>27025.58984375</v>
      </c>
      <c r="AA309" s="13">
        <v>23491.56640625</v>
      </c>
      <c r="AB309" s="13">
        <v>23610.4609375</v>
      </c>
      <c r="AC309" s="13">
        <v>11283.2392578125</v>
      </c>
      <c r="AD309" s="13">
        <v>23449.392578125</v>
      </c>
      <c r="AE309" s="13">
        <v>20138.14453125</v>
      </c>
      <c r="AF309" s="13">
        <v>22292.724609375</v>
      </c>
      <c r="AG309" s="13">
        <v>9948.8193359375</v>
      </c>
      <c r="AH309" s="13">
        <v>20561.736328125</v>
      </c>
      <c r="AI309" s="13">
        <v>21526.931640625</v>
      </c>
      <c r="AJ309" s="13">
        <v>25396.263671875</v>
      </c>
      <c r="AK309" s="13">
        <v>12599.427734375</v>
      </c>
      <c r="AL309" s="13">
        <v>25831.89453125</v>
      </c>
      <c r="AM309" s="13">
        <v>18048.0234375</v>
      </c>
      <c r="AN309" s="13">
        <v>10498.412109375</v>
      </c>
      <c r="AO309" s="13">
        <v>22910.498046875</v>
      </c>
      <c r="AP309" s="13">
        <v>23278.248046875</v>
      </c>
      <c r="AQ309" s="13">
        <v>22711.576171875</v>
      </c>
      <c r="AR309" s="3"/>
      <c r="AT309" s="3"/>
      <c r="AV309" s="3"/>
      <c r="AX309" s="3"/>
      <c r="AZ309" s="3"/>
      <c r="BB309" s="3"/>
      <c r="BD309" s="3"/>
      <c r="BF309" s="3"/>
      <c r="BH309" s="3"/>
      <c r="BJ309" s="3"/>
      <c r="BL309" s="3"/>
      <c r="BN309" s="3"/>
      <c r="BP309" s="3"/>
      <c r="BR309" s="3"/>
      <c r="BT309" s="3"/>
      <c r="BV309" s="3"/>
      <c r="BX309" s="3"/>
      <c r="BZ309" s="3"/>
      <c r="CB309" s="3"/>
      <c r="CD309" s="3"/>
    </row>
    <row r="310" spans="3:82" x14ac:dyDescent="0.35">
      <c r="C310" s="3">
        <v>43043</v>
      </c>
      <c r="D310" s="13">
        <v>10744.3291015625</v>
      </c>
      <c r="E310" s="13">
        <v>12092.19140625</v>
      </c>
      <c r="F310" s="13">
        <v>13527.513671875</v>
      </c>
      <c r="G310" s="13">
        <v>12690.7197265625</v>
      </c>
      <c r="H310" s="13">
        <v>7385.0927734375</v>
      </c>
      <c r="I310" s="13">
        <v>13540.986328125</v>
      </c>
      <c r="J310" s="13">
        <v>11911.00390625</v>
      </c>
      <c r="K310" s="13">
        <v>14845.888671875</v>
      </c>
      <c r="L310" s="13">
        <v>1125.8665771484375</v>
      </c>
      <c r="M310" s="13">
        <v>11946.8212890625</v>
      </c>
      <c r="N310" s="13">
        <v>11178.138671875</v>
      </c>
      <c r="O310" s="13">
        <v>9060.5517578125</v>
      </c>
      <c r="P310" s="13">
        <v>1448.93017578125</v>
      </c>
      <c r="Q310" s="13">
        <v>15201.2548828125</v>
      </c>
      <c r="R310" s="13">
        <v>13764.48828125</v>
      </c>
      <c r="S310" s="13">
        <v>12689.0634765625</v>
      </c>
      <c r="T310" s="13">
        <v>11754.736328125</v>
      </c>
      <c r="U310" s="13">
        <v>13007.435546875</v>
      </c>
      <c r="V310" s="13">
        <v>15057.9560546875</v>
      </c>
      <c r="W310" s="13">
        <v>13617.400390625</v>
      </c>
      <c r="X310" s="13">
        <v>19240.802734375</v>
      </c>
      <c r="Y310" s="13">
        <v>22030.06640625</v>
      </c>
      <c r="Z310" s="13">
        <v>27049.58984375</v>
      </c>
      <c r="AA310" s="13">
        <v>23515.564453125</v>
      </c>
      <c r="AB310" s="13">
        <v>23634.458984375</v>
      </c>
      <c r="AC310" s="13">
        <v>11283.2392578125</v>
      </c>
      <c r="AD310" s="13">
        <v>23473.392578125</v>
      </c>
      <c r="AE310" s="13">
        <v>20138.14453125</v>
      </c>
      <c r="AF310" s="13">
        <v>22316.72265625</v>
      </c>
      <c r="AG310" s="13">
        <v>9948.8193359375</v>
      </c>
      <c r="AH310" s="13">
        <v>20585.734375</v>
      </c>
      <c r="AI310" s="13">
        <v>21550.9296875</v>
      </c>
      <c r="AJ310" s="13">
        <v>25420.26171875</v>
      </c>
      <c r="AK310" s="13">
        <v>12599.427734375</v>
      </c>
      <c r="AL310" s="13">
        <v>25855.892578125</v>
      </c>
      <c r="AM310" s="13">
        <v>18072.0234375</v>
      </c>
      <c r="AN310" s="13">
        <v>10498.412109375</v>
      </c>
      <c r="AO310" s="13">
        <v>22934.49609375</v>
      </c>
      <c r="AP310" s="13">
        <v>23287.5390625</v>
      </c>
      <c r="AQ310" s="13">
        <v>22711.578125</v>
      </c>
      <c r="AR310" s="3"/>
      <c r="AT310" s="3"/>
      <c r="AV310" s="3"/>
      <c r="AX310" s="3"/>
      <c r="AZ310" s="3"/>
      <c r="BB310" s="3"/>
      <c r="BD310" s="3"/>
      <c r="BF310" s="3"/>
      <c r="BH310" s="3"/>
      <c r="BJ310" s="3"/>
      <c r="BL310" s="3"/>
      <c r="BN310" s="3"/>
      <c r="BP310" s="3"/>
      <c r="BR310" s="3"/>
      <c r="BT310" s="3"/>
      <c r="BV310" s="3"/>
      <c r="BX310" s="3"/>
      <c r="BZ310" s="3"/>
      <c r="CB310" s="3"/>
      <c r="CD310" s="3"/>
    </row>
    <row r="311" spans="3:82" x14ac:dyDescent="0.35">
      <c r="C311" s="3">
        <v>43044</v>
      </c>
      <c r="D311" s="13">
        <v>10767.2802734375</v>
      </c>
      <c r="E311" s="13">
        <v>12092.19140625</v>
      </c>
      <c r="F311" s="13">
        <v>13551.5126953125</v>
      </c>
      <c r="G311" s="13">
        <v>12714.71875</v>
      </c>
      <c r="H311" s="13">
        <v>7385.0927734375</v>
      </c>
      <c r="I311" s="13">
        <v>13564.984375</v>
      </c>
      <c r="J311" s="13">
        <v>11911.00390625</v>
      </c>
      <c r="K311" s="13">
        <v>14869.8876953125</v>
      </c>
      <c r="L311" s="13">
        <v>1125.8665771484375</v>
      </c>
      <c r="M311" s="13">
        <v>11970.8193359375</v>
      </c>
      <c r="N311" s="13">
        <v>11178.1435546875</v>
      </c>
      <c r="O311" s="13">
        <v>9060.5595703125</v>
      </c>
      <c r="P311" s="13">
        <v>1448.93017578125</v>
      </c>
      <c r="Q311" s="13">
        <v>15201.2626953125</v>
      </c>
      <c r="R311" s="13">
        <v>13764.4921875</v>
      </c>
      <c r="S311" s="13">
        <v>12689.0634765625</v>
      </c>
      <c r="T311" s="13">
        <v>11754.7451171875</v>
      </c>
      <c r="U311" s="13">
        <v>13007.4443359375</v>
      </c>
      <c r="V311" s="13">
        <v>15057.96484375</v>
      </c>
      <c r="W311" s="13">
        <v>13617.4091796875</v>
      </c>
      <c r="X311" s="13">
        <v>19263.646484375</v>
      </c>
      <c r="Y311" s="13">
        <v>22054.064453125</v>
      </c>
      <c r="Z311" s="13">
        <v>27073.587890625</v>
      </c>
      <c r="AA311" s="13">
        <v>23539.5625</v>
      </c>
      <c r="AB311" s="13">
        <v>23658.45703125</v>
      </c>
      <c r="AC311" s="13">
        <v>11283.2392578125</v>
      </c>
      <c r="AD311" s="13">
        <v>23497.2109375</v>
      </c>
      <c r="AE311" s="13">
        <v>20138.14453125</v>
      </c>
      <c r="AF311" s="13">
        <v>22338.44140625</v>
      </c>
      <c r="AG311" s="13">
        <v>9948.8193359375</v>
      </c>
      <c r="AH311" s="13">
        <v>20606.705078125</v>
      </c>
      <c r="AI311" s="13">
        <v>21574.4609375</v>
      </c>
      <c r="AJ311" s="13">
        <v>25444.259765625</v>
      </c>
      <c r="AK311" s="13">
        <v>12599.427734375</v>
      </c>
      <c r="AL311" s="13">
        <v>25879.890625</v>
      </c>
      <c r="AM311" s="13">
        <v>18096.021484375</v>
      </c>
      <c r="AN311" s="13">
        <v>10498.412109375</v>
      </c>
      <c r="AO311" s="13">
        <v>22958.2734375</v>
      </c>
      <c r="AP311" s="13">
        <v>23310.23046875</v>
      </c>
      <c r="AQ311" s="13">
        <v>22711.578125</v>
      </c>
      <c r="AR311" s="3"/>
      <c r="AT311" s="3"/>
      <c r="AV311" s="3"/>
      <c r="AX311" s="3"/>
      <c r="AZ311" s="3"/>
      <c r="BB311" s="3"/>
      <c r="BD311" s="3"/>
      <c r="BF311" s="3"/>
      <c r="BH311" s="3"/>
      <c r="BJ311" s="3"/>
      <c r="BL311" s="3"/>
      <c r="BN311" s="3"/>
      <c r="BP311" s="3"/>
      <c r="BR311" s="3"/>
      <c r="BT311" s="3"/>
      <c r="BV311" s="3"/>
      <c r="BX311" s="3"/>
      <c r="BZ311" s="3"/>
      <c r="CB311" s="3"/>
      <c r="CD311" s="3"/>
    </row>
    <row r="312" spans="3:82" x14ac:dyDescent="0.35">
      <c r="C312" s="3">
        <v>43045</v>
      </c>
      <c r="D312" s="13">
        <v>10791.2783203125</v>
      </c>
      <c r="E312" s="13">
        <v>12092.19140625</v>
      </c>
      <c r="F312" s="13">
        <v>13575.5107421875</v>
      </c>
      <c r="G312" s="13">
        <v>12738.716796875</v>
      </c>
      <c r="H312" s="13">
        <v>7385.0927734375</v>
      </c>
      <c r="I312" s="13">
        <v>13579.2001953125</v>
      </c>
      <c r="J312" s="13">
        <v>11911.00390625</v>
      </c>
      <c r="K312" s="13">
        <v>14887.525390625</v>
      </c>
      <c r="L312" s="13">
        <v>1125.8665771484375</v>
      </c>
      <c r="M312" s="13">
        <v>11994.8173828125</v>
      </c>
      <c r="N312" s="13">
        <v>11178.1435546875</v>
      </c>
      <c r="O312" s="13">
        <v>9060.5595703125</v>
      </c>
      <c r="P312" s="13">
        <v>1448.93017578125</v>
      </c>
      <c r="Q312" s="13">
        <v>15201.2626953125</v>
      </c>
      <c r="R312" s="13">
        <v>13764.4921875</v>
      </c>
      <c r="S312" s="13">
        <v>12689.0634765625</v>
      </c>
      <c r="T312" s="13">
        <v>11754.7451171875</v>
      </c>
      <c r="U312" s="13">
        <v>13007.4443359375</v>
      </c>
      <c r="V312" s="13">
        <v>15057.96484375</v>
      </c>
      <c r="W312" s="13">
        <v>13617.4091796875</v>
      </c>
      <c r="X312" s="13">
        <v>19287.421875</v>
      </c>
      <c r="Y312" s="13">
        <v>22078.0625</v>
      </c>
      <c r="Z312" s="13">
        <v>27097.5859375</v>
      </c>
      <c r="AA312" s="13">
        <v>23563.560546875</v>
      </c>
      <c r="AB312" s="13">
        <v>23682.45703125</v>
      </c>
      <c r="AC312" s="13">
        <v>11283.2392578125</v>
      </c>
      <c r="AD312" s="13">
        <v>23521.2109375</v>
      </c>
      <c r="AE312" s="13">
        <v>20138.15234375</v>
      </c>
      <c r="AF312" s="13">
        <v>22362.44140625</v>
      </c>
      <c r="AG312" s="13">
        <v>9948.8193359375</v>
      </c>
      <c r="AH312" s="13">
        <v>20630.703125</v>
      </c>
      <c r="AI312" s="13">
        <v>21598.458984375</v>
      </c>
      <c r="AJ312" s="13">
        <v>25468.2578125</v>
      </c>
      <c r="AK312" s="13">
        <v>12599.427734375</v>
      </c>
      <c r="AL312" s="13">
        <v>25903.888671875</v>
      </c>
      <c r="AM312" s="13">
        <v>18120.01953125</v>
      </c>
      <c r="AN312" s="13">
        <v>10498.412109375</v>
      </c>
      <c r="AO312" s="13">
        <v>22982.271484375</v>
      </c>
      <c r="AP312" s="13">
        <v>23333.677734375</v>
      </c>
      <c r="AQ312" s="13">
        <v>22717.18359375</v>
      </c>
      <c r="AR312" s="3"/>
      <c r="AT312" s="3"/>
      <c r="AV312" s="3"/>
      <c r="AX312" s="3"/>
      <c r="AZ312" s="3"/>
      <c r="BB312" s="3"/>
      <c r="BD312" s="3"/>
      <c r="BF312" s="3"/>
      <c r="BH312" s="3"/>
      <c r="BJ312" s="3"/>
      <c r="BL312" s="3"/>
      <c r="BN312" s="3"/>
      <c r="BP312" s="3"/>
      <c r="BR312" s="3"/>
      <c r="BT312" s="3"/>
      <c r="BV312" s="3"/>
      <c r="BX312" s="3"/>
      <c r="BZ312" s="3"/>
      <c r="CB312" s="3"/>
      <c r="CD312" s="3"/>
    </row>
    <row r="313" spans="3:82" x14ac:dyDescent="0.35">
      <c r="C313" s="3">
        <v>43046</v>
      </c>
      <c r="D313" s="13">
        <v>10797.6982421875</v>
      </c>
      <c r="E313" s="13">
        <v>12092.19140625</v>
      </c>
      <c r="F313" s="13">
        <v>13584.53515625</v>
      </c>
      <c r="G313" s="13">
        <v>12747.740234375</v>
      </c>
      <c r="H313" s="13">
        <v>7385.0927734375</v>
      </c>
      <c r="I313" s="13">
        <v>13588.0439453125</v>
      </c>
      <c r="J313" s="13">
        <v>11911.00390625</v>
      </c>
      <c r="K313" s="13">
        <v>14887.525390625</v>
      </c>
      <c r="L313" s="13">
        <v>1125.8665771484375</v>
      </c>
      <c r="M313" s="13">
        <v>12003.841796875</v>
      </c>
      <c r="N313" s="13">
        <v>11178.1435546875</v>
      </c>
      <c r="O313" s="13">
        <v>9060.5595703125</v>
      </c>
      <c r="P313" s="13">
        <v>1448.93017578125</v>
      </c>
      <c r="Q313" s="13">
        <v>15201.2626953125</v>
      </c>
      <c r="R313" s="13">
        <v>13764.4921875</v>
      </c>
      <c r="S313" s="13">
        <v>12689.0634765625</v>
      </c>
      <c r="T313" s="13">
        <v>11754.7451171875</v>
      </c>
      <c r="U313" s="13">
        <v>13007.4443359375</v>
      </c>
      <c r="V313" s="13">
        <v>15057.96484375</v>
      </c>
      <c r="W313" s="13">
        <v>13617.4091796875</v>
      </c>
      <c r="X313" s="13">
        <v>19294.43359375</v>
      </c>
      <c r="Y313" s="13">
        <v>22085.20703125</v>
      </c>
      <c r="Z313" s="13">
        <v>27104.92578125</v>
      </c>
      <c r="AA313" s="13">
        <v>23569.69921875</v>
      </c>
      <c r="AB313" s="13">
        <v>23690.59375</v>
      </c>
      <c r="AC313" s="13">
        <v>11283.2392578125</v>
      </c>
      <c r="AD313" s="13">
        <v>23527.296875</v>
      </c>
      <c r="AE313" s="13">
        <v>20140.13671875</v>
      </c>
      <c r="AF313" s="13">
        <v>22368.47265625</v>
      </c>
      <c r="AG313" s="13">
        <v>9948.8193359375</v>
      </c>
      <c r="AH313" s="13">
        <v>20640.353515625</v>
      </c>
      <c r="AI313" s="13">
        <v>21608.109375</v>
      </c>
      <c r="AJ313" s="13">
        <v>25475.490234375</v>
      </c>
      <c r="AK313" s="13">
        <v>12599.427734375</v>
      </c>
      <c r="AL313" s="13">
        <v>25910.939453125</v>
      </c>
      <c r="AM313" s="13">
        <v>18125.921875</v>
      </c>
      <c r="AN313" s="13">
        <v>10498.412109375</v>
      </c>
      <c r="AO313" s="13">
        <v>22986.869140625</v>
      </c>
      <c r="AP313" s="13">
        <v>23333.6875</v>
      </c>
      <c r="AQ313" s="13">
        <v>22718.5625</v>
      </c>
      <c r="AR313" s="3"/>
      <c r="AT313" s="3"/>
      <c r="AV313" s="3"/>
      <c r="AX313" s="3"/>
      <c r="AZ313" s="3"/>
      <c r="BB313" s="3"/>
      <c r="BD313" s="3"/>
      <c r="BF313" s="3"/>
      <c r="BH313" s="3"/>
      <c r="BJ313" s="3"/>
      <c r="BL313" s="3"/>
      <c r="BN313" s="3"/>
      <c r="BP313" s="3"/>
      <c r="BR313" s="3"/>
      <c r="BT313" s="3"/>
      <c r="BV313" s="3"/>
      <c r="BX313" s="3"/>
      <c r="BZ313" s="3"/>
      <c r="CB313" s="3"/>
      <c r="CD313" s="3"/>
    </row>
    <row r="314" spans="3:82" x14ac:dyDescent="0.35">
      <c r="C314" s="3">
        <v>43047</v>
      </c>
      <c r="D314" s="13">
        <v>10797.6982421875</v>
      </c>
      <c r="E314" s="13">
        <v>12092.19140625</v>
      </c>
      <c r="F314" s="13">
        <v>13584.53515625</v>
      </c>
      <c r="G314" s="13">
        <v>12747.740234375</v>
      </c>
      <c r="H314" s="13">
        <v>7385.0927734375</v>
      </c>
      <c r="I314" s="13">
        <v>13588.0439453125</v>
      </c>
      <c r="J314" s="13">
        <v>11911.00390625</v>
      </c>
      <c r="K314" s="13">
        <v>14887.525390625</v>
      </c>
      <c r="L314" s="13">
        <v>1125.8665771484375</v>
      </c>
      <c r="M314" s="13">
        <v>12003.841796875</v>
      </c>
      <c r="N314" s="13">
        <v>11178.1435546875</v>
      </c>
      <c r="O314" s="13">
        <v>9060.5595703125</v>
      </c>
      <c r="P314" s="13">
        <v>1448.93017578125</v>
      </c>
      <c r="Q314" s="13">
        <v>15201.2626953125</v>
      </c>
      <c r="R314" s="13">
        <v>13764.4921875</v>
      </c>
      <c r="S314" s="13">
        <v>12689.0634765625</v>
      </c>
      <c r="T314" s="13">
        <v>11754.7451171875</v>
      </c>
      <c r="U314" s="13">
        <v>13007.4443359375</v>
      </c>
      <c r="V314" s="13">
        <v>15057.96484375</v>
      </c>
      <c r="W314" s="13">
        <v>13617.4091796875</v>
      </c>
      <c r="X314" s="13">
        <v>19294.43359375</v>
      </c>
      <c r="Y314" s="13">
        <v>22085.20703125</v>
      </c>
      <c r="Z314" s="13">
        <v>27104.92578125</v>
      </c>
      <c r="AA314" s="13">
        <v>23569.69921875</v>
      </c>
      <c r="AB314" s="13">
        <v>23690.59375</v>
      </c>
      <c r="AC314" s="13">
        <v>11283.2392578125</v>
      </c>
      <c r="AD314" s="13">
        <v>23527.296875</v>
      </c>
      <c r="AE314" s="13">
        <v>20140.13671875</v>
      </c>
      <c r="AF314" s="13">
        <v>22368.47265625</v>
      </c>
      <c r="AG314" s="13">
        <v>9948.8193359375</v>
      </c>
      <c r="AH314" s="13">
        <v>20640.353515625</v>
      </c>
      <c r="AI314" s="13">
        <v>21608.109375</v>
      </c>
      <c r="AJ314" s="13">
        <v>25475.490234375</v>
      </c>
      <c r="AK314" s="13">
        <v>12599.427734375</v>
      </c>
      <c r="AL314" s="13">
        <v>25910.939453125</v>
      </c>
      <c r="AM314" s="13">
        <v>18125.921875</v>
      </c>
      <c r="AN314" s="13">
        <v>10498.412109375</v>
      </c>
      <c r="AO314" s="13">
        <v>22986.869140625</v>
      </c>
      <c r="AP314" s="13">
        <v>23333.6875</v>
      </c>
      <c r="AQ314" s="13">
        <v>22718.5625</v>
      </c>
      <c r="AR314" s="3"/>
      <c r="AT314" s="3"/>
      <c r="AV314" s="3"/>
      <c r="AX314" s="3"/>
      <c r="AZ314" s="3"/>
      <c r="BB314" s="3"/>
      <c r="BD314" s="3"/>
      <c r="BF314" s="3"/>
      <c r="BH314" s="3"/>
      <c r="BJ314" s="3"/>
      <c r="BL314" s="3"/>
      <c r="BN314" s="3"/>
      <c r="BP314" s="3"/>
      <c r="BR314" s="3"/>
      <c r="BT314" s="3"/>
      <c r="BV314" s="3"/>
      <c r="BX314" s="3"/>
      <c r="BZ314" s="3"/>
      <c r="CB314" s="3"/>
      <c r="CD314" s="3"/>
    </row>
    <row r="315" spans="3:82" x14ac:dyDescent="0.35">
      <c r="C315" s="3">
        <v>43048</v>
      </c>
      <c r="D315" s="13">
        <v>10797.6982421875</v>
      </c>
      <c r="E315" s="13">
        <v>12092.19140625</v>
      </c>
      <c r="F315" s="13">
        <v>13584.53515625</v>
      </c>
      <c r="G315" s="13">
        <v>12747.740234375</v>
      </c>
      <c r="H315" s="13">
        <v>7385.0927734375</v>
      </c>
      <c r="I315" s="13">
        <v>13588.0439453125</v>
      </c>
      <c r="J315" s="13">
        <v>11911.00390625</v>
      </c>
      <c r="K315" s="13">
        <v>14887.525390625</v>
      </c>
      <c r="L315" s="13">
        <v>1125.8665771484375</v>
      </c>
      <c r="M315" s="13">
        <v>12003.841796875</v>
      </c>
      <c r="N315" s="13">
        <v>11178.1435546875</v>
      </c>
      <c r="O315" s="13">
        <v>9060.5595703125</v>
      </c>
      <c r="P315" s="13">
        <v>1448.93017578125</v>
      </c>
      <c r="Q315" s="13">
        <v>15201.2626953125</v>
      </c>
      <c r="R315" s="13">
        <v>13764.4921875</v>
      </c>
      <c r="S315" s="13">
        <v>12689.0634765625</v>
      </c>
      <c r="T315" s="13">
        <v>11754.7451171875</v>
      </c>
      <c r="U315" s="13">
        <v>13007.4443359375</v>
      </c>
      <c r="V315" s="13">
        <v>15057.96484375</v>
      </c>
      <c r="W315" s="13">
        <v>13617.4091796875</v>
      </c>
      <c r="X315" s="13">
        <v>19294.43359375</v>
      </c>
      <c r="Y315" s="13">
        <v>22085.20703125</v>
      </c>
      <c r="Z315" s="13">
        <v>27104.92578125</v>
      </c>
      <c r="AA315" s="13">
        <v>23569.69921875</v>
      </c>
      <c r="AB315" s="13">
        <v>23690.59375</v>
      </c>
      <c r="AC315" s="13">
        <v>11283.2392578125</v>
      </c>
      <c r="AD315" s="13">
        <v>23527.296875</v>
      </c>
      <c r="AE315" s="13">
        <v>20140.13671875</v>
      </c>
      <c r="AF315" s="13">
        <v>22368.47265625</v>
      </c>
      <c r="AG315" s="13">
        <v>9948.8193359375</v>
      </c>
      <c r="AH315" s="13">
        <v>20640.353515625</v>
      </c>
      <c r="AI315" s="13">
        <v>21608.109375</v>
      </c>
      <c r="AJ315" s="13">
        <v>25475.490234375</v>
      </c>
      <c r="AK315" s="13">
        <v>12599.427734375</v>
      </c>
      <c r="AL315" s="13">
        <v>25910.939453125</v>
      </c>
      <c r="AM315" s="13">
        <v>18125.921875</v>
      </c>
      <c r="AN315" s="13">
        <v>10498.412109375</v>
      </c>
      <c r="AO315" s="13">
        <v>22986.869140625</v>
      </c>
      <c r="AP315" s="13">
        <v>23333.6875</v>
      </c>
      <c r="AQ315" s="13">
        <v>22718.5625</v>
      </c>
      <c r="AR315" s="3"/>
      <c r="AT315" s="3"/>
      <c r="AV315" s="3"/>
      <c r="AX315" s="3"/>
      <c r="AZ315" s="3"/>
      <c r="BB315" s="3"/>
      <c r="BD315" s="3"/>
      <c r="BF315" s="3"/>
      <c r="BH315" s="3"/>
      <c r="BJ315" s="3"/>
      <c r="BL315" s="3"/>
      <c r="BN315" s="3"/>
      <c r="BP315" s="3"/>
      <c r="BR315" s="3"/>
      <c r="BT315" s="3"/>
      <c r="BV315" s="3"/>
      <c r="BX315" s="3"/>
      <c r="BZ315" s="3"/>
      <c r="CB315" s="3"/>
      <c r="CD315" s="3"/>
    </row>
    <row r="316" spans="3:82" x14ac:dyDescent="0.35">
      <c r="C316" s="3">
        <v>43049</v>
      </c>
      <c r="D316" s="13">
        <v>10797.6982421875</v>
      </c>
      <c r="E316" s="13">
        <v>12092.19140625</v>
      </c>
      <c r="F316" s="13">
        <v>13584.53515625</v>
      </c>
      <c r="G316" s="13">
        <v>12747.740234375</v>
      </c>
      <c r="H316" s="13">
        <v>7385.0927734375</v>
      </c>
      <c r="I316" s="13">
        <v>13588.0439453125</v>
      </c>
      <c r="J316" s="13">
        <v>11911.00390625</v>
      </c>
      <c r="K316" s="13">
        <v>14887.525390625</v>
      </c>
      <c r="L316" s="13">
        <v>1125.8665771484375</v>
      </c>
      <c r="M316" s="13">
        <v>12003.841796875</v>
      </c>
      <c r="N316" s="13">
        <v>11178.1435546875</v>
      </c>
      <c r="O316" s="13">
        <v>9060.5595703125</v>
      </c>
      <c r="P316" s="13">
        <v>1448.93017578125</v>
      </c>
      <c r="Q316" s="13">
        <v>15201.2626953125</v>
      </c>
      <c r="R316" s="13">
        <v>13764.4921875</v>
      </c>
      <c r="S316" s="13">
        <v>12689.0634765625</v>
      </c>
      <c r="T316" s="13">
        <v>11754.7451171875</v>
      </c>
      <c r="U316" s="13">
        <v>13007.4443359375</v>
      </c>
      <c r="V316" s="13">
        <v>15057.96484375</v>
      </c>
      <c r="W316" s="13">
        <v>13617.4091796875</v>
      </c>
      <c r="X316" s="13">
        <v>19294.43359375</v>
      </c>
      <c r="Y316" s="13">
        <v>22085.20703125</v>
      </c>
      <c r="Z316" s="13">
        <v>27104.92578125</v>
      </c>
      <c r="AA316" s="13">
        <v>23569.69921875</v>
      </c>
      <c r="AB316" s="13">
        <v>23690.59375</v>
      </c>
      <c r="AC316" s="13">
        <v>11283.2392578125</v>
      </c>
      <c r="AD316" s="13">
        <v>23527.296875</v>
      </c>
      <c r="AE316" s="13">
        <v>20140.13671875</v>
      </c>
      <c r="AF316" s="13">
        <v>22368.47265625</v>
      </c>
      <c r="AG316" s="13">
        <v>9948.8193359375</v>
      </c>
      <c r="AH316" s="13">
        <v>20640.353515625</v>
      </c>
      <c r="AI316" s="13">
        <v>21608.109375</v>
      </c>
      <c r="AJ316" s="13">
        <v>25475.490234375</v>
      </c>
      <c r="AK316" s="13">
        <v>12599.427734375</v>
      </c>
      <c r="AL316" s="13">
        <v>25910.939453125</v>
      </c>
      <c r="AM316" s="13">
        <v>18125.921875</v>
      </c>
      <c r="AN316" s="13">
        <v>10498.412109375</v>
      </c>
      <c r="AO316" s="13">
        <v>22986.869140625</v>
      </c>
      <c r="AP316" s="13">
        <v>23333.6875</v>
      </c>
      <c r="AQ316" s="13">
        <v>22718.5625</v>
      </c>
      <c r="AR316" s="3"/>
      <c r="AT316" s="3"/>
      <c r="AV316" s="3"/>
      <c r="AX316" s="3"/>
      <c r="AZ316" s="3"/>
      <c r="BB316" s="3"/>
      <c r="BD316" s="3"/>
      <c r="BF316" s="3"/>
      <c r="BH316" s="3"/>
      <c r="BJ316" s="3"/>
      <c r="BL316" s="3"/>
      <c r="BN316" s="3"/>
      <c r="BP316" s="3"/>
      <c r="BR316" s="3"/>
      <c r="BT316" s="3"/>
      <c r="BV316" s="3"/>
      <c r="BX316" s="3"/>
      <c r="BZ316" s="3"/>
      <c r="CB316" s="3"/>
      <c r="CD316" s="3"/>
    </row>
    <row r="317" spans="3:82" x14ac:dyDescent="0.35">
      <c r="C317" s="3">
        <v>43050</v>
      </c>
      <c r="D317" s="13">
        <v>10797.6982421875</v>
      </c>
      <c r="E317" s="13">
        <v>12092.19140625</v>
      </c>
      <c r="F317" s="13">
        <v>13584.53515625</v>
      </c>
      <c r="G317" s="13">
        <v>12747.740234375</v>
      </c>
      <c r="H317" s="13">
        <v>7385.0927734375</v>
      </c>
      <c r="I317" s="13">
        <v>13588.0439453125</v>
      </c>
      <c r="J317" s="13">
        <v>11911.00390625</v>
      </c>
      <c r="K317" s="13">
        <v>14887.525390625</v>
      </c>
      <c r="L317" s="13">
        <v>1125.8665771484375</v>
      </c>
      <c r="M317" s="13">
        <v>12003.841796875</v>
      </c>
      <c r="N317" s="13">
        <v>11178.1435546875</v>
      </c>
      <c r="O317" s="13">
        <v>9060.56640625</v>
      </c>
      <c r="P317" s="13">
        <v>1449.0067138671875</v>
      </c>
      <c r="Q317" s="13">
        <v>15201.26953125</v>
      </c>
      <c r="R317" s="13">
        <v>13764.4990234375</v>
      </c>
      <c r="S317" s="13">
        <v>12689.064453125</v>
      </c>
      <c r="T317" s="13">
        <v>11754.818359375</v>
      </c>
      <c r="U317" s="13">
        <v>13007.451171875</v>
      </c>
      <c r="V317" s="13">
        <v>15058.0380859375</v>
      </c>
      <c r="W317" s="13">
        <v>13617.482421875</v>
      </c>
      <c r="X317" s="13">
        <v>19294.43359375</v>
      </c>
      <c r="Y317" s="13">
        <v>22085.20703125</v>
      </c>
      <c r="Z317" s="13">
        <v>27104.92578125</v>
      </c>
      <c r="AA317" s="13">
        <v>23569.69921875</v>
      </c>
      <c r="AB317" s="13">
        <v>23690.59375</v>
      </c>
      <c r="AC317" s="13">
        <v>11283.2392578125</v>
      </c>
      <c r="AD317" s="13">
        <v>23527.296875</v>
      </c>
      <c r="AE317" s="13">
        <v>20140.13671875</v>
      </c>
      <c r="AF317" s="13">
        <v>22368.47265625</v>
      </c>
      <c r="AG317" s="13">
        <v>9948.8193359375</v>
      </c>
      <c r="AH317" s="13">
        <v>20640.353515625</v>
      </c>
      <c r="AI317" s="13">
        <v>21608.109375</v>
      </c>
      <c r="AJ317" s="13">
        <v>25475.490234375</v>
      </c>
      <c r="AK317" s="13">
        <v>12599.427734375</v>
      </c>
      <c r="AL317" s="13">
        <v>25910.939453125</v>
      </c>
      <c r="AM317" s="13">
        <v>18125.921875</v>
      </c>
      <c r="AN317" s="13">
        <v>10498.412109375</v>
      </c>
      <c r="AO317" s="13">
        <v>22986.869140625</v>
      </c>
      <c r="AP317" s="13">
        <v>23333.6875</v>
      </c>
      <c r="AQ317" s="13">
        <v>22718.5625</v>
      </c>
      <c r="AR317" s="3"/>
      <c r="AT317" s="3"/>
      <c r="AV317" s="3"/>
      <c r="AX317" s="3"/>
      <c r="AZ317" s="3"/>
      <c r="BB317" s="3"/>
      <c r="BD317" s="3"/>
      <c r="BF317" s="3"/>
      <c r="BH317" s="3"/>
      <c r="BJ317" s="3"/>
      <c r="BL317" s="3"/>
      <c r="BN317" s="3"/>
      <c r="BP317" s="3"/>
      <c r="BR317" s="3"/>
      <c r="BT317" s="3"/>
      <c r="BV317" s="3"/>
      <c r="BX317" s="3"/>
      <c r="BZ317" s="3"/>
      <c r="CB317" s="3"/>
      <c r="CD317" s="3"/>
    </row>
    <row r="318" spans="3:82" x14ac:dyDescent="0.35">
      <c r="C318" s="3">
        <v>43051</v>
      </c>
      <c r="D318" s="13">
        <v>10804.76953125</v>
      </c>
      <c r="E318" s="13">
        <v>12096.7890625</v>
      </c>
      <c r="F318" s="13">
        <v>13595.5087890625</v>
      </c>
      <c r="G318" s="13">
        <v>12758.51953125</v>
      </c>
      <c r="H318" s="13">
        <v>7385.5068359375</v>
      </c>
      <c r="I318" s="13">
        <v>13594.6904296875</v>
      </c>
      <c r="J318" s="13">
        <v>11918.427734375</v>
      </c>
      <c r="K318" s="13">
        <v>14887.736328125</v>
      </c>
      <c r="L318" s="13">
        <v>1126.2630615234375</v>
      </c>
      <c r="M318" s="13">
        <v>12014.53515625</v>
      </c>
      <c r="N318" s="13">
        <v>11193.619140625</v>
      </c>
      <c r="O318" s="13">
        <v>9075.4921875</v>
      </c>
      <c r="P318" s="13">
        <v>1450.5765380859375</v>
      </c>
      <c r="Q318" s="13">
        <v>15201.3056640625</v>
      </c>
      <c r="R318" s="13">
        <v>13783.337890625</v>
      </c>
      <c r="S318" s="13">
        <v>12689.662109375</v>
      </c>
      <c r="T318" s="13">
        <v>11763.412109375</v>
      </c>
      <c r="U318" s="13">
        <v>13019.2275390625</v>
      </c>
      <c r="V318" s="13">
        <v>15077.12890625</v>
      </c>
      <c r="W318" s="13">
        <v>13636.7294921875</v>
      </c>
      <c r="X318" s="13">
        <v>19296.8828125</v>
      </c>
      <c r="Y318" s="13">
        <v>22091.1953125</v>
      </c>
      <c r="Z318" s="13">
        <v>27107.38671875</v>
      </c>
      <c r="AA318" s="13">
        <v>23575.62109375</v>
      </c>
      <c r="AB318" s="13">
        <v>23696.484375</v>
      </c>
      <c r="AC318" s="13">
        <v>11283.2392578125</v>
      </c>
      <c r="AD318" s="13">
        <v>23527.498046875</v>
      </c>
      <c r="AE318" s="13">
        <v>20145.95703125</v>
      </c>
      <c r="AF318" s="13">
        <v>22370.77734375</v>
      </c>
      <c r="AG318" s="13">
        <v>9948.8193359375</v>
      </c>
      <c r="AH318" s="13">
        <v>20641.37890625</v>
      </c>
      <c r="AI318" s="13">
        <v>21608.1171875</v>
      </c>
      <c r="AJ318" s="13">
        <v>25481.224609375</v>
      </c>
      <c r="AK318" s="13">
        <v>12599.4326171875</v>
      </c>
      <c r="AL318" s="13">
        <v>25916.611328125</v>
      </c>
      <c r="AM318" s="13">
        <v>18131.58203125</v>
      </c>
      <c r="AN318" s="13">
        <v>10498.4150390625</v>
      </c>
      <c r="AO318" s="13">
        <v>22992.61328125</v>
      </c>
      <c r="AP318" s="13">
        <v>23333.69140625</v>
      </c>
      <c r="AQ318" s="13">
        <v>22718.572265625</v>
      </c>
      <c r="AR318" s="3"/>
      <c r="AT318" s="3"/>
      <c r="AV318" s="3"/>
      <c r="AX318" s="3"/>
      <c r="AZ318" s="3"/>
      <c r="BB318" s="3"/>
      <c r="BD318" s="3"/>
      <c r="BF318" s="3"/>
      <c r="BH318" s="3"/>
      <c r="BJ318" s="3"/>
      <c r="BL318" s="3"/>
      <c r="BN318" s="3"/>
      <c r="BP318" s="3"/>
      <c r="BR318" s="3"/>
      <c r="BT318" s="3"/>
      <c r="BV318" s="3"/>
      <c r="BX318" s="3"/>
      <c r="BZ318" s="3"/>
      <c r="CB318" s="3"/>
      <c r="CD318" s="3"/>
    </row>
    <row r="319" spans="3:82" x14ac:dyDescent="0.35">
      <c r="C319" s="3">
        <v>43052</v>
      </c>
      <c r="D319" s="13">
        <v>10828.423828125</v>
      </c>
      <c r="E319" s="13">
        <v>12110.4580078125</v>
      </c>
      <c r="F319" s="13">
        <v>13619.5068359375</v>
      </c>
      <c r="G319" s="13">
        <v>12782.517578125</v>
      </c>
      <c r="H319" s="13">
        <v>7385.5068359375</v>
      </c>
      <c r="I319" s="13">
        <v>13594.69140625</v>
      </c>
      <c r="J319" s="13">
        <v>11942.4267578125</v>
      </c>
      <c r="K319" s="13">
        <v>14887.736328125</v>
      </c>
      <c r="L319" s="13">
        <v>1126.2630615234375</v>
      </c>
      <c r="M319" s="13">
        <v>12038.3203125</v>
      </c>
      <c r="N319" s="13">
        <v>11196.32421875</v>
      </c>
      <c r="O319" s="13">
        <v>9096.162109375</v>
      </c>
      <c r="P319" s="13">
        <v>1450.5765380859375</v>
      </c>
      <c r="Q319" s="13">
        <v>15201.3056640625</v>
      </c>
      <c r="R319" s="13">
        <v>13807.3359375</v>
      </c>
      <c r="S319" s="13">
        <v>12689.662109375</v>
      </c>
      <c r="T319" s="13">
        <v>11781.6904296875</v>
      </c>
      <c r="U319" s="13">
        <v>13043.2265625</v>
      </c>
      <c r="V319" s="13">
        <v>15101.126953125</v>
      </c>
      <c r="W319" s="13">
        <v>13660.51953125</v>
      </c>
      <c r="X319" s="13">
        <v>19313.419921875</v>
      </c>
      <c r="Y319" s="13">
        <v>22112.33984375</v>
      </c>
      <c r="Z319" s="13">
        <v>27131.11328125</v>
      </c>
      <c r="AA319" s="13">
        <v>23599.619140625</v>
      </c>
      <c r="AB319" s="13">
        <v>23720.482421875</v>
      </c>
      <c r="AC319" s="13">
        <v>11283.2392578125</v>
      </c>
      <c r="AD319" s="13">
        <v>23534.927734375</v>
      </c>
      <c r="AE319" s="13">
        <v>20154.365234375</v>
      </c>
      <c r="AF319" s="13">
        <v>22394.775390625</v>
      </c>
      <c r="AG319" s="13">
        <v>9948.8193359375</v>
      </c>
      <c r="AH319" s="13">
        <v>20641.380859375</v>
      </c>
      <c r="AI319" s="13">
        <v>21608.119140625</v>
      </c>
      <c r="AJ319" s="13">
        <v>25505.22265625</v>
      </c>
      <c r="AK319" s="13">
        <v>12599.4345703125</v>
      </c>
      <c r="AL319" s="13">
        <v>25940.609375</v>
      </c>
      <c r="AM319" s="13">
        <v>18155.580078125</v>
      </c>
      <c r="AN319" s="13">
        <v>10498.416015625</v>
      </c>
      <c r="AO319" s="13">
        <v>23016.59765625</v>
      </c>
      <c r="AP319" s="13">
        <v>23333.693359375</v>
      </c>
      <c r="AQ319" s="13">
        <v>22742.462890625</v>
      </c>
      <c r="AR319" s="3"/>
      <c r="AT319" s="3"/>
      <c r="AV319" s="3"/>
      <c r="AX319" s="3"/>
      <c r="AZ319" s="3"/>
      <c r="BB319" s="3"/>
      <c r="BD319" s="3"/>
      <c r="BF319" s="3"/>
      <c r="BH319" s="3"/>
      <c r="BJ319" s="3"/>
      <c r="BL319" s="3"/>
      <c r="BN319" s="3"/>
      <c r="BP319" s="3"/>
      <c r="BR319" s="3"/>
      <c r="BT319" s="3"/>
      <c r="BV319" s="3"/>
      <c r="BX319" s="3"/>
      <c r="BZ319" s="3"/>
      <c r="CB319" s="3"/>
      <c r="CD319" s="3"/>
    </row>
    <row r="320" spans="3:82" x14ac:dyDescent="0.35">
      <c r="C320" s="3">
        <v>43053</v>
      </c>
      <c r="D320" s="13">
        <v>10850.6943359375</v>
      </c>
      <c r="E320" s="13">
        <v>12134.4560546875</v>
      </c>
      <c r="F320" s="13">
        <v>13643.505859375</v>
      </c>
      <c r="G320" s="13">
        <v>12806.515625</v>
      </c>
      <c r="H320" s="13">
        <v>7385.5068359375</v>
      </c>
      <c r="I320" s="13">
        <v>13594.69140625</v>
      </c>
      <c r="J320" s="13">
        <v>11966.4248046875</v>
      </c>
      <c r="K320" s="13">
        <v>14887.736328125</v>
      </c>
      <c r="L320" s="13">
        <v>1126.2630615234375</v>
      </c>
      <c r="M320" s="13">
        <v>12055.9619140625</v>
      </c>
      <c r="N320" s="13">
        <v>11202.443359375</v>
      </c>
      <c r="O320" s="13">
        <v>9120.16015625</v>
      </c>
      <c r="P320" s="13">
        <v>1450.5765380859375</v>
      </c>
      <c r="Q320" s="13">
        <v>15205.896484375</v>
      </c>
      <c r="R320" s="13">
        <v>13831.333984375</v>
      </c>
      <c r="S320" s="13">
        <v>12689.662109375</v>
      </c>
      <c r="T320" s="13">
        <v>11794.46484375</v>
      </c>
      <c r="U320" s="13">
        <v>13067.224609375</v>
      </c>
      <c r="V320" s="13">
        <v>15125.125</v>
      </c>
      <c r="W320" s="13">
        <v>13678.154296875</v>
      </c>
      <c r="X320" s="13">
        <v>19337.0703125</v>
      </c>
      <c r="Y320" s="13">
        <v>22135.857421875</v>
      </c>
      <c r="Z320" s="13">
        <v>27148.791015625</v>
      </c>
      <c r="AA320" s="13">
        <v>23623.6171875</v>
      </c>
      <c r="AB320" s="13">
        <v>23744.48046875</v>
      </c>
      <c r="AC320" s="13">
        <v>11283.2392578125</v>
      </c>
      <c r="AD320" s="13">
        <v>23552.60546875</v>
      </c>
      <c r="AE320" s="13">
        <v>20154.365234375</v>
      </c>
      <c r="AF320" s="13">
        <v>22418.775390625</v>
      </c>
      <c r="AG320" s="13">
        <v>9948.8193359375</v>
      </c>
      <c r="AH320" s="13">
        <v>20641.380859375</v>
      </c>
      <c r="AI320" s="13">
        <v>21608.119140625</v>
      </c>
      <c r="AJ320" s="13">
        <v>25529.220703125</v>
      </c>
      <c r="AK320" s="13">
        <v>12599.4345703125</v>
      </c>
      <c r="AL320" s="13">
        <v>25964.607421875</v>
      </c>
      <c r="AM320" s="13">
        <v>18179.578125</v>
      </c>
      <c r="AN320" s="13">
        <v>10498.416015625</v>
      </c>
      <c r="AO320" s="13">
        <v>23040.595703125</v>
      </c>
      <c r="AP320" s="13">
        <v>23333.693359375</v>
      </c>
      <c r="AQ320" s="13">
        <v>22766.4609375</v>
      </c>
      <c r="AR320" s="3"/>
      <c r="AT320" s="3"/>
      <c r="AV320" s="3"/>
      <c r="AX320" s="3"/>
      <c r="AZ320" s="3"/>
      <c r="BB320" s="3"/>
      <c r="BD320" s="3"/>
      <c r="BF320" s="3"/>
      <c r="BH320" s="3"/>
      <c r="BJ320" s="3"/>
      <c r="BL320" s="3"/>
      <c r="BN320" s="3"/>
      <c r="BP320" s="3"/>
      <c r="BR320" s="3"/>
      <c r="BT320" s="3"/>
      <c r="BV320" s="3"/>
      <c r="BX320" s="3"/>
      <c r="BZ320" s="3"/>
      <c r="CB320" s="3"/>
      <c r="CD320" s="3"/>
    </row>
    <row r="321" spans="3:82" x14ac:dyDescent="0.35">
      <c r="C321" s="3">
        <v>43054</v>
      </c>
      <c r="D321" s="13">
        <v>10858.26171875</v>
      </c>
      <c r="E321" s="13">
        <v>12158.0791015625</v>
      </c>
      <c r="F321" s="13">
        <v>13666.720703125</v>
      </c>
      <c r="G321" s="13">
        <v>12830.5146484375</v>
      </c>
      <c r="H321" s="13">
        <v>7385.5068359375</v>
      </c>
      <c r="I321" s="13">
        <v>13594.69140625</v>
      </c>
      <c r="J321" s="13">
        <v>11990.4228515625</v>
      </c>
      <c r="K321" s="13">
        <v>14890.8046875</v>
      </c>
      <c r="L321" s="13">
        <v>1126.2630615234375</v>
      </c>
      <c r="M321" s="13">
        <v>12079.9609375</v>
      </c>
      <c r="N321" s="13">
        <v>11202.5478515625</v>
      </c>
      <c r="O321" s="13">
        <v>9144.1591796875</v>
      </c>
      <c r="P321" s="13">
        <v>1450.5765380859375</v>
      </c>
      <c r="Q321" s="13">
        <v>15229.837890625</v>
      </c>
      <c r="R321" s="13">
        <v>13855.3330078125</v>
      </c>
      <c r="S321" s="13">
        <v>12689.662109375</v>
      </c>
      <c r="T321" s="13">
        <v>11815.5068359375</v>
      </c>
      <c r="U321" s="13">
        <v>13091.22265625</v>
      </c>
      <c r="V321" s="13">
        <v>15149.1240234375</v>
      </c>
      <c r="W321" s="13">
        <v>13679.5234375</v>
      </c>
      <c r="X321" s="13">
        <v>19361.068359375</v>
      </c>
      <c r="Y321" s="13">
        <v>22159.85546875</v>
      </c>
      <c r="Z321" s="13">
        <v>27172.732421875</v>
      </c>
      <c r="AA321" s="13">
        <v>23646.84375</v>
      </c>
      <c r="AB321" s="13">
        <v>23768.48046875</v>
      </c>
      <c r="AC321" s="13">
        <v>11283.2392578125</v>
      </c>
      <c r="AD321" s="13">
        <v>23576.60546875</v>
      </c>
      <c r="AE321" s="13">
        <v>20154.625</v>
      </c>
      <c r="AF321" s="13">
        <v>22442.7734375</v>
      </c>
      <c r="AG321" s="13">
        <v>9948.8193359375</v>
      </c>
      <c r="AH321" s="13">
        <v>20642.107421875</v>
      </c>
      <c r="AI321" s="13">
        <v>21608.119140625</v>
      </c>
      <c r="AJ321" s="13">
        <v>25553.21875</v>
      </c>
      <c r="AK321" s="13">
        <v>12599.4345703125</v>
      </c>
      <c r="AL321" s="13">
        <v>25988.60546875</v>
      </c>
      <c r="AM321" s="13">
        <v>18203.578125</v>
      </c>
      <c r="AN321" s="13">
        <v>10498.416015625</v>
      </c>
      <c r="AO321" s="13">
        <v>23064.59375</v>
      </c>
      <c r="AP321" s="13">
        <v>23333.693359375</v>
      </c>
      <c r="AQ321" s="13">
        <v>22790.458984375</v>
      </c>
      <c r="AR321" s="3"/>
      <c r="AT321" s="3"/>
      <c r="AV321" s="3"/>
      <c r="AX321" s="3"/>
      <c r="AZ321" s="3"/>
      <c r="BB321" s="3"/>
      <c r="BD321" s="3"/>
      <c r="BF321" s="3"/>
      <c r="BH321" s="3"/>
      <c r="BJ321" s="3"/>
      <c r="BL321" s="3"/>
      <c r="BN321" s="3"/>
      <c r="BP321" s="3"/>
      <c r="BR321" s="3"/>
      <c r="BT321" s="3"/>
      <c r="BV321" s="3"/>
      <c r="BX321" s="3"/>
      <c r="BZ321" s="3"/>
      <c r="CB321" s="3"/>
      <c r="CD321" s="3"/>
    </row>
    <row r="322" spans="3:82" x14ac:dyDescent="0.35">
      <c r="C322" s="3">
        <v>43055</v>
      </c>
      <c r="D322" s="13">
        <v>10882.259765625</v>
      </c>
      <c r="E322" s="13">
        <v>12182.078125</v>
      </c>
      <c r="F322" s="13">
        <v>13690.7197265625</v>
      </c>
      <c r="G322" s="13">
        <v>12854.513671875</v>
      </c>
      <c r="H322" s="13">
        <v>7385.5068359375</v>
      </c>
      <c r="I322" s="13">
        <v>13614.017578125</v>
      </c>
      <c r="J322" s="13">
        <v>12014.421875</v>
      </c>
      <c r="K322" s="13">
        <v>14914.8037109375</v>
      </c>
      <c r="L322" s="13">
        <v>1126.2630615234375</v>
      </c>
      <c r="M322" s="13">
        <v>12103.958984375</v>
      </c>
      <c r="N322" s="13">
        <v>11202.5478515625</v>
      </c>
      <c r="O322" s="13">
        <v>9168.1572265625</v>
      </c>
      <c r="P322" s="13">
        <v>1450.5765380859375</v>
      </c>
      <c r="Q322" s="13">
        <v>15253.8369140625</v>
      </c>
      <c r="R322" s="13">
        <v>13879.3310546875</v>
      </c>
      <c r="S322" s="13">
        <v>12689.662109375</v>
      </c>
      <c r="T322" s="13">
        <v>11815.5126953125</v>
      </c>
      <c r="U322" s="13">
        <v>13115.2216796875</v>
      </c>
      <c r="V322" s="13">
        <v>15173.1220703125</v>
      </c>
      <c r="W322" s="13">
        <v>13679.5234375</v>
      </c>
      <c r="X322" s="13">
        <v>19385.06640625</v>
      </c>
      <c r="Y322" s="13">
        <v>22182.958984375</v>
      </c>
      <c r="Z322" s="13">
        <v>27196.732421875</v>
      </c>
      <c r="AA322" s="13">
        <v>23670.138671875</v>
      </c>
      <c r="AB322" s="13">
        <v>23792.478515625</v>
      </c>
      <c r="AC322" s="13">
        <v>11283.2392578125</v>
      </c>
      <c r="AD322" s="13">
        <v>23600.603515625</v>
      </c>
      <c r="AE322" s="13">
        <v>20154.6328125</v>
      </c>
      <c r="AF322" s="13">
        <v>22466.771484375</v>
      </c>
      <c r="AG322" s="13">
        <v>9948.8193359375</v>
      </c>
      <c r="AH322" s="13">
        <v>20666.107421875</v>
      </c>
      <c r="AI322" s="13">
        <v>21631.484375</v>
      </c>
      <c r="AJ322" s="13">
        <v>25577.16796875</v>
      </c>
      <c r="AK322" s="13">
        <v>12599.4345703125</v>
      </c>
      <c r="AL322" s="13">
        <v>26012.603515625</v>
      </c>
      <c r="AM322" s="13">
        <v>18227.576171875</v>
      </c>
      <c r="AN322" s="13">
        <v>10498.416015625</v>
      </c>
      <c r="AO322" s="13">
        <v>23088.591796875</v>
      </c>
      <c r="AP322" s="13">
        <v>23333.693359375</v>
      </c>
      <c r="AQ322" s="13">
        <v>22814.458984375</v>
      </c>
      <c r="AR322" s="3"/>
      <c r="AT322" s="3"/>
      <c r="AV322" s="3"/>
      <c r="AX322" s="3"/>
      <c r="AZ322" s="3"/>
      <c r="BB322" s="3"/>
      <c r="BD322" s="3"/>
      <c r="BF322" s="3"/>
      <c r="BH322" s="3"/>
      <c r="BJ322" s="3"/>
      <c r="BL322" s="3"/>
      <c r="BN322" s="3"/>
      <c r="BP322" s="3"/>
      <c r="BR322" s="3"/>
      <c r="BT322" s="3"/>
      <c r="BV322" s="3"/>
      <c r="BX322" s="3"/>
      <c r="BZ322" s="3"/>
      <c r="CB322" s="3"/>
      <c r="CD322" s="3"/>
    </row>
    <row r="323" spans="3:82" x14ac:dyDescent="0.35">
      <c r="C323" s="3">
        <v>43056</v>
      </c>
      <c r="D323" s="13">
        <v>10905.84375</v>
      </c>
      <c r="E323" s="13">
        <v>12206.076171875</v>
      </c>
      <c r="F323" s="13">
        <v>13714.7177734375</v>
      </c>
      <c r="G323" s="13">
        <v>12878.5107421875</v>
      </c>
      <c r="H323" s="13">
        <v>7385.5068359375</v>
      </c>
      <c r="I323" s="13">
        <v>13638.015625</v>
      </c>
      <c r="J323" s="13">
        <v>12038.419921875</v>
      </c>
      <c r="K323" s="13">
        <v>14938.8017578125</v>
      </c>
      <c r="L323" s="13">
        <v>1126.2630615234375</v>
      </c>
      <c r="M323" s="13">
        <v>12127.95703125</v>
      </c>
      <c r="N323" s="13">
        <v>11209.197265625</v>
      </c>
      <c r="O323" s="13">
        <v>9192.1552734375</v>
      </c>
      <c r="P323" s="13">
        <v>1450.5765380859375</v>
      </c>
      <c r="Q323" s="13">
        <v>15277.8349609375</v>
      </c>
      <c r="R323" s="13">
        <v>13903.3291015625</v>
      </c>
      <c r="S323" s="13">
        <v>12689.662109375</v>
      </c>
      <c r="T323" s="13">
        <v>11825.7333984375</v>
      </c>
      <c r="U323" s="13">
        <v>13139.2197265625</v>
      </c>
      <c r="V323" s="13">
        <v>15197.1201171875</v>
      </c>
      <c r="W323" s="13">
        <v>13689.90625</v>
      </c>
      <c r="X323" s="13">
        <v>19408.81640625</v>
      </c>
      <c r="Y323" s="13">
        <v>22206.8515625</v>
      </c>
      <c r="Z323" s="13">
        <v>27220.728515625</v>
      </c>
      <c r="AA323" s="13">
        <v>23694.13671875</v>
      </c>
      <c r="AB323" s="13">
        <v>23816.4765625</v>
      </c>
      <c r="AC323" s="13">
        <v>11283.2392578125</v>
      </c>
      <c r="AD323" s="13">
        <v>23624.6015625</v>
      </c>
      <c r="AE323" s="13">
        <v>20154.646484375</v>
      </c>
      <c r="AF323" s="13">
        <v>22490.76953125</v>
      </c>
      <c r="AG323" s="13">
        <v>9948.8193359375</v>
      </c>
      <c r="AH323" s="13">
        <v>20679.630859375</v>
      </c>
      <c r="AI323" s="13">
        <v>21655.390625</v>
      </c>
      <c r="AJ323" s="13">
        <v>25580.490234375</v>
      </c>
      <c r="AK323" s="13">
        <v>12599.4345703125</v>
      </c>
      <c r="AL323" s="13">
        <v>26036.6015625</v>
      </c>
      <c r="AM323" s="13">
        <v>18251.57421875</v>
      </c>
      <c r="AN323" s="13">
        <v>10498.416015625</v>
      </c>
      <c r="AO323" s="13">
        <v>23112.58984375</v>
      </c>
      <c r="AP323" s="13">
        <v>23344.453125</v>
      </c>
      <c r="AQ323" s="13">
        <v>22838.455078125</v>
      </c>
      <c r="AR323" s="3"/>
      <c r="AT323" s="3"/>
      <c r="AV323" s="3"/>
      <c r="AX323" s="3"/>
      <c r="AZ323" s="3"/>
      <c r="BB323" s="3"/>
      <c r="BD323" s="3"/>
      <c r="BF323" s="3"/>
      <c r="BH323" s="3"/>
      <c r="BJ323" s="3"/>
      <c r="BL323" s="3"/>
      <c r="BN323" s="3"/>
      <c r="BP323" s="3"/>
      <c r="BR323" s="3"/>
      <c r="BT323" s="3"/>
      <c r="BV323" s="3"/>
      <c r="BX323" s="3"/>
      <c r="BZ323" s="3"/>
      <c r="CB323" s="3"/>
      <c r="CD323" s="3"/>
    </row>
    <row r="324" spans="3:82" x14ac:dyDescent="0.35">
      <c r="C324" s="3">
        <v>43057</v>
      </c>
      <c r="D324" s="13">
        <v>10929.841796875</v>
      </c>
      <c r="E324" s="13">
        <v>12230.07421875</v>
      </c>
      <c r="F324" s="13">
        <v>13738.7158203125</v>
      </c>
      <c r="G324" s="13">
        <v>12902.509765625</v>
      </c>
      <c r="H324" s="13">
        <v>7385.5068359375</v>
      </c>
      <c r="I324" s="13">
        <v>13662.013671875</v>
      </c>
      <c r="J324" s="13">
        <v>12062.41796875</v>
      </c>
      <c r="K324" s="13">
        <v>14962.7998046875</v>
      </c>
      <c r="L324" s="13">
        <v>1126.2630615234375</v>
      </c>
      <c r="M324" s="13">
        <v>12151.9560546875</v>
      </c>
      <c r="N324" s="13">
        <v>11213.4716796875</v>
      </c>
      <c r="O324" s="13">
        <v>9216.154296875</v>
      </c>
      <c r="P324" s="13">
        <v>1450.5765380859375</v>
      </c>
      <c r="Q324" s="13">
        <v>15296.462890625</v>
      </c>
      <c r="R324" s="13">
        <v>13927.328125</v>
      </c>
      <c r="S324" s="13">
        <v>12689.662109375</v>
      </c>
      <c r="T324" s="13">
        <v>11849.732421875</v>
      </c>
      <c r="U324" s="13">
        <v>13163.1513671875</v>
      </c>
      <c r="V324" s="13">
        <v>15220.763671875</v>
      </c>
      <c r="W324" s="13">
        <v>13713.486328125</v>
      </c>
      <c r="X324" s="13">
        <v>19432.63671875</v>
      </c>
      <c r="Y324" s="13">
        <v>22230.705078125</v>
      </c>
      <c r="Z324" s="13">
        <v>27244.728515625</v>
      </c>
      <c r="AA324" s="13">
        <v>23717.96875</v>
      </c>
      <c r="AB324" s="13">
        <v>23839.982421875</v>
      </c>
      <c r="AC324" s="13">
        <v>11283.2392578125</v>
      </c>
      <c r="AD324" s="13">
        <v>23647.7578125</v>
      </c>
      <c r="AE324" s="13">
        <v>20154.646484375</v>
      </c>
      <c r="AF324" s="13">
        <v>22513.265625</v>
      </c>
      <c r="AG324" s="13">
        <v>9948.8193359375</v>
      </c>
      <c r="AH324" s="13">
        <v>20679.640625</v>
      </c>
      <c r="AI324" s="13">
        <v>21679.240234375</v>
      </c>
      <c r="AJ324" s="13">
        <v>25604.490234375</v>
      </c>
      <c r="AK324" s="13">
        <v>12599.4345703125</v>
      </c>
      <c r="AL324" s="13">
        <v>26060.6015625</v>
      </c>
      <c r="AM324" s="13">
        <v>18275.3984375</v>
      </c>
      <c r="AN324" s="13">
        <v>10498.416015625</v>
      </c>
      <c r="AO324" s="13">
        <v>23136.083984375</v>
      </c>
      <c r="AP324" s="13">
        <v>23367.55859375</v>
      </c>
      <c r="AQ324" s="13">
        <v>22860.9453125</v>
      </c>
      <c r="AR324" s="3"/>
      <c r="AT324" s="3"/>
      <c r="AV324" s="3"/>
      <c r="AX324" s="3"/>
      <c r="AZ324" s="3"/>
      <c r="BB324" s="3"/>
      <c r="BD324" s="3"/>
      <c r="BF324" s="3"/>
      <c r="BH324" s="3"/>
      <c r="BJ324" s="3"/>
      <c r="BL324" s="3"/>
      <c r="BN324" s="3"/>
      <c r="BP324" s="3"/>
      <c r="BR324" s="3"/>
      <c r="BT324" s="3"/>
      <c r="BV324" s="3"/>
      <c r="BX324" s="3"/>
      <c r="BZ324" s="3"/>
      <c r="CB324" s="3"/>
      <c r="CD324" s="3"/>
    </row>
    <row r="325" spans="3:82" x14ac:dyDescent="0.35">
      <c r="C325" s="3">
        <v>43058</v>
      </c>
      <c r="D325" s="13">
        <v>10953.83984375</v>
      </c>
      <c r="E325" s="13">
        <v>12254.0732421875</v>
      </c>
      <c r="F325" s="13">
        <v>13762.71484375</v>
      </c>
      <c r="G325" s="13">
        <v>12926.5078125</v>
      </c>
      <c r="H325" s="13">
        <v>7385.5068359375</v>
      </c>
      <c r="I325" s="13">
        <v>13686.0126953125</v>
      </c>
      <c r="J325" s="13">
        <v>12086.4169921875</v>
      </c>
      <c r="K325" s="13">
        <v>14974.5673828125</v>
      </c>
      <c r="L325" s="13">
        <v>1126.2630615234375</v>
      </c>
      <c r="M325" s="13">
        <v>12175.9541015625</v>
      </c>
      <c r="N325" s="13">
        <v>11237.3779296875</v>
      </c>
      <c r="O325" s="13">
        <v>9240.060546875</v>
      </c>
      <c r="P325" s="13">
        <v>1450.660888671875</v>
      </c>
      <c r="Q325" s="13">
        <v>15311.4580078125</v>
      </c>
      <c r="R325" s="13">
        <v>13951.326171875</v>
      </c>
      <c r="S325" s="13">
        <v>12689.662109375</v>
      </c>
      <c r="T325" s="13">
        <v>11873.6591796875</v>
      </c>
      <c r="U325" s="13">
        <v>13186.978515625</v>
      </c>
      <c r="V325" s="13">
        <v>15243.8056640625</v>
      </c>
      <c r="W325" s="13">
        <v>13735.8837890625</v>
      </c>
      <c r="X325" s="13">
        <v>19456.634765625</v>
      </c>
      <c r="Y325" s="13">
        <v>22254.703125</v>
      </c>
      <c r="Z325" s="13">
        <v>27268.7265625</v>
      </c>
      <c r="AA325" s="13">
        <v>23741.96875</v>
      </c>
      <c r="AB325" s="13">
        <v>23863.98046875</v>
      </c>
      <c r="AC325" s="13">
        <v>11283.2392578125</v>
      </c>
      <c r="AD325" s="13">
        <v>23671.7578125</v>
      </c>
      <c r="AE325" s="13">
        <v>20159.345703125</v>
      </c>
      <c r="AF325" s="13">
        <v>22533.44921875</v>
      </c>
      <c r="AG325" s="13">
        <v>9948.8193359375</v>
      </c>
      <c r="AH325" s="13">
        <v>20694.927734375</v>
      </c>
      <c r="AI325" s="13">
        <v>21703.23828125</v>
      </c>
      <c r="AJ325" s="13">
        <v>25628.48828125</v>
      </c>
      <c r="AK325" s="13">
        <v>12599.4345703125</v>
      </c>
      <c r="AL325" s="13">
        <v>26084.599609375</v>
      </c>
      <c r="AM325" s="13">
        <v>18299.3984375</v>
      </c>
      <c r="AN325" s="13">
        <v>10498.416015625</v>
      </c>
      <c r="AO325" s="13">
        <v>23158.939453125</v>
      </c>
      <c r="AP325" s="13">
        <v>23389.330078125</v>
      </c>
      <c r="AQ325" s="13">
        <v>22881.12109375</v>
      </c>
      <c r="AR325" s="3"/>
      <c r="AT325" s="3"/>
      <c r="AV325" s="3"/>
      <c r="AX325" s="3"/>
      <c r="AZ325" s="3"/>
      <c r="BB325" s="3"/>
      <c r="BD325" s="3"/>
      <c r="BF325" s="3"/>
      <c r="BH325" s="3"/>
      <c r="BJ325" s="3"/>
      <c r="BL325" s="3"/>
      <c r="BN325" s="3"/>
      <c r="BP325" s="3"/>
      <c r="BR325" s="3"/>
      <c r="BT325" s="3"/>
      <c r="BV325" s="3"/>
      <c r="BX325" s="3"/>
      <c r="BZ325" s="3"/>
      <c r="CB325" s="3"/>
      <c r="CD325" s="3"/>
    </row>
    <row r="326" spans="3:82" x14ac:dyDescent="0.35">
      <c r="C326" s="3">
        <v>43059</v>
      </c>
      <c r="D326" s="13">
        <v>10977.8388671875</v>
      </c>
      <c r="E326" s="13">
        <v>12278.0712890625</v>
      </c>
      <c r="F326" s="13">
        <v>13786.712890625</v>
      </c>
      <c r="G326" s="13">
        <v>12950.5068359375</v>
      </c>
      <c r="H326" s="13">
        <v>7385.5068359375</v>
      </c>
      <c r="I326" s="13">
        <v>13710.0107421875</v>
      </c>
      <c r="J326" s="13">
        <v>12110.4150390625</v>
      </c>
      <c r="K326" s="13">
        <v>14974.5673828125</v>
      </c>
      <c r="L326" s="13">
        <v>1126.2630615234375</v>
      </c>
      <c r="M326" s="13">
        <v>12199.9521484375</v>
      </c>
      <c r="N326" s="13">
        <v>11261.376953125</v>
      </c>
      <c r="O326" s="13">
        <v>9264.05859375</v>
      </c>
      <c r="P326" s="13">
        <v>1450.660888671875</v>
      </c>
      <c r="Q326" s="13">
        <v>15335.45703125</v>
      </c>
      <c r="R326" s="13">
        <v>13975.32421875</v>
      </c>
      <c r="S326" s="13">
        <v>12689.662109375</v>
      </c>
      <c r="T326" s="13">
        <v>11897.6572265625</v>
      </c>
      <c r="U326" s="13">
        <v>13210.9775390625</v>
      </c>
      <c r="V326" s="13">
        <v>15267.8046875</v>
      </c>
      <c r="W326" s="13">
        <v>13759.8828125</v>
      </c>
      <c r="X326" s="13">
        <v>19480.6328125</v>
      </c>
      <c r="Y326" s="13">
        <v>22278.701171875</v>
      </c>
      <c r="Z326" s="13">
        <v>27292.724609375</v>
      </c>
      <c r="AA326" s="13">
        <v>23765.966796875</v>
      </c>
      <c r="AB326" s="13">
        <v>23887.978515625</v>
      </c>
      <c r="AC326" s="13">
        <v>11283.2392578125</v>
      </c>
      <c r="AD326" s="13">
        <v>23695.7578125</v>
      </c>
      <c r="AE326" s="13">
        <v>20183.345703125</v>
      </c>
      <c r="AF326" s="13">
        <v>22533.44921875</v>
      </c>
      <c r="AG326" s="13">
        <v>9948.8193359375</v>
      </c>
      <c r="AH326" s="13">
        <v>20694.927734375</v>
      </c>
      <c r="AI326" s="13">
        <v>21727.236328125</v>
      </c>
      <c r="AJ326" s="13">
        <v>25652.486328125</v>
      </c>
      <c r="AK326" s="13">
        <v>12599.4345703125</v>
      </c>
      <c r="AL326" s="13">
        <v>26108.59765625</v>
      </c>
      <c r="AM326" s="13">
        <v>18323.3984375</v>
      </c>
      <c r="AN326" s="13">
        <v>10498.416015625</v>
      </c>
      <c r="AO326" s="13">
        <v>23182.9375</v>
      </c>
      <c r="AP326" s="13">
        <v>23413.330078125</v>
      </c>
      <c r="AQ326" s="13">
        <v>22881.126953125</v>
      </c>
      <c r="AR326" s="3"/>
      <c r="AT326" s="3"/>
      <c r="AV326" s="3"/>
      <c r="AX326" s="3"/>
      <c r="AZ326" s="3"/>
      <c r="BB326" s="3"/>
      <c r="BD326" s="3"/>
      <c r="BF326" s="3"/>
      <c r="BH326" s="3"/>
      <c r="BJ326" s="3"/>
      <c r="BL326" s="3"/>
      <c r="BN326" s="3"/>
      <c r="BP326" s="3"/>
      <c r="BR326" s="3"/>
      <c r="BT326" s="3"/>
      <c r="BV326" s="3"/>
      <c r="BX326" s="3"/>
      <c r="BZ326" s="3"/>
      <c r="CB326" s="3"/>
      <c r="CD326" s="3"/>
    </row>
    <row r="327" spans="3:82" x14ac:dyDescent="0.35">
      <c r="C327" s="3">
        <v>43060</v>
      </c>
      <c r="D327" s="13">
        <v>11001.8369140625</v>
      </c>
      <c r="E327" s="13">
        <v>12302.04296875</v>
      </c>
      <c r="F327" s="13">
        <v>13796.1201171875</v>
      </c>
      <c r="G327" s="13">
        <v>12974.5048828125</v>
      </c>
      <c r="H327" s="13">
        <v>7385.5068359375</v>
      </c>
      <c r="I327" s="13">
        <v>13734.0087890625</v>
      </c>
      <c r="J327" s="13">
        <v>12119.818359375</v>
      </c>
      <c r="K327" s="13">
        <v>14974.5673828125</v>
      </c>
      <c r="L327" s="13">
        <v>1126.2630615234375</v>
      </c>
      <c r="M327" s="13">
        <v>12223.9501953125</v>
      </c>
      <c r="N327" s="13">
        <v>11284.7861328125</v>
      </c>
      <c r="O327" s="13">
        <v>9287.66015625</v>
      </c>
      <c r="P327" s="13">
        <v>1450.660888671875</v>
      </c>
      <c r="Q327" s="13">
        <v>15358.9658203125</v>
      </c>
      <c r="R327" s="13">
        <v>13999.322265625</v>
      </c>
      <c r="S327" s="13">
        <v>12689.662109375</v>
      </c>
      <c r="T327" s="13">
        <v>11921.6552734375</v>
      </c>
      <c r="U327" s="13">
        <v>13234.78515625</v>
      </c>
      <c r="V327" s="13">
        <v>15291.802734375</v>
      </c>
      <c r="W327" s="13">
        <v>13783.880859375</v>
      </c>
      <c r="X327" s="13">
        <v>19499.423828125</v>
      </c>
      <c r="Y327" s="13">
        <v>22302.30859375</v>
      </c>
      <c r="Z327" s="13">
        <v>27316.34375</v>
      </c>
      <c r="AA327" s="13">
        <v>23789.81640625</v>
      </c>
      <c r="AB327" s="13">
        <v>23905.4140625</v>
      </c>
      <c r="AC327" s="13">
        <v>11283.2392578125</v>
      </c>
      <c r="AD327" s="13">
        <v>23719.533203125</v>
      </c>
      <c r="AE327" s="13">
        <v>20206.71875</v>
      </c>
      <c r="AF327" s="13">
        <v>22540.330078125</v>
      </c>
      <c r="AG327" s="13">
        <v>9948.8193359375</v>
      </c>
      <c r="AH327" s="13">
        <v>20699.486328125</v>
      </c>
      <c r="AI327" s="13">
        <v>21748.857421875</v>
      </c>
      <c r="AJ327" s="13">
        <v>25675.923828125</v>
      </c>
      <c r="AK327" s="13">
        <v>12599.4345703125</v>
      </c>
      <c r="AL327" s="13">
        <v>26132.595703125</v>
      </c>
      <c r="AM327" s="13">
        <v>18347.396484375</v>
      </c>
      <c r="AN327" s="13">
        <v>10498.416015625</v>
      </c>
      <c r="AO327" s="13">
        <v>23206.6640625</v>
      </c>
      <c r="AP327" s="13">
        <v>23436.404296875</v>
      </c>
      <c r="AQ327" s="13">
        <v>22881.126953125</v>
      </c>
      <c r="AR327" s="3"/>
      <c r="AT327" s="3"/>
      <c r="AV327" s="3"/>
      <c r="AX327" s="3"/>
      <c r="AZ327" s="3"/>
      <c r="BB327" s="3"/>
      <c r="BD327" s="3"/>
      <c r="BF327" s="3"/>
      <c r="BH327" s="3"/>
      <c r="BJ327" s="3"/>
      <c r="BL327" s="3"/>
      <c r="BN327" s="3"/>
      <c r="BP327" s="3"/>
      <c r="BR327" s="3"/>
      <c r="BT327" s="3"/>
      <c r="BV327" s="3"/>
      <c r="BX327" s="3"/>
      <c r="BZ327" s="3"/>
      <c r="CB327" s="3"/>
      <c r="CD327" s="3"/>
    </row>
    <row r="328" spans="3:82" x14ac:dyDescent="0.35">
      <c r="C328" s="3">
        <v>43061</v>
      </c>
      <c r="D328" s="13">
        <v>11025.8349609375</v>
      </c>
      <c r="E328" s="13">
        <v>12326.0419921875</v>
      </c>
      <c r="F328" s="13">
        <v>13809.8564453125</v>
      </c>
      <c r="G328" s="13">
        <v>12998.5029296875</v>
      </c>
      <c r="H328" s="13">
        <v>7385.5068359375</v>
      </c>
      <c r="I328" s="13">
        <v>13758.0078125</v>
      </c>
      <c r="J328" s="13">
        <v>12133.55078125</v>
      </c>
      <c r="K328" s="13">
        <v>14988.296875</v>
      </c>
      <c r="L328" s="13">
        <v>1126.2630615234375</v>
      </c>
      <c r="M328" s="13">
        <v>12247.94921875</v>
      </c>
      <c r="N328" s="13">
        <v>11294.2041015625</v>
      </c>
      <c r="O328" s="13">
        <v>9297.18359375</v>
      </c>
      <c r="P328" s="13">
        <v>1450.660888671875</v>
      </c>
      <c r="Q328" s="13">
        <v>15368.517578125</v>
      </c>
      <c r="R328" s="13">
        <v>14022.796875</v>
      </c>
      <c r="S328" s="13">
        <v>12689.662109375</v>
      </c>
      <c r="T328" s="13">
        <v>11945.3603515625</v>
      </c>
      <c r="U328" s="13">
        <v>13258.490234375</v>
      </c>
      <c r="V328" s="13">
        <v>15315.5078125</v>
      </c>
      <c r="W328" s="13">
        <v>13793.6669921875</v>
      </c>
      <c r="X328" s="13">
        <v>19513.0078125</v>
      </c>
      <c r="Y328" s="13">
        <v>22326.30859375</v>
      </c>
      <c r="Z328" s="13">
        <v>27340.34375</v>
      </c>
      <c r="AA328" s="13">
        <v>23813.814453125</v>
      </c>
      <c r="AB328" s="13">
        <v>23905.4140625</v>
      </c>
      <c r="AC328" s="13">
        <v>11283.2392578125</v>
      </c>
      <c r="AD328" s="13">
        <v>23743.53125</v>
      </c>
      <c r="AE328" s="13">
        <v>20230.716796875</v>
      </c>
      <c r="AF328" s="13">
        <v>22564.328125</v>
      </c>
      <c r="AG328" s="13">
        <v>9948.8193359375</v>
      </c>
      <c r="AH328" s="13">
        <v>20711.23828125</v>
      </c>
      <c r="AI328" s="13">
        <v>21772.85546875</v>
      </c>
      <c r="AJ328" s="13">
        <v>25699.921875</v>
      </c>
      <c r="AK328" s="13">
        <v>12599.4345703125</v>
      </c>
      <c r="AL328" s="13">
        <v>26156.595703125</v>
      </c>
      <c r="AM328" s="13">
        <v>18371.39453125</v>
      </c>
      <c r="AN328" s="13">
        <v>10498.416015625</v>
      </c>
      <c r="AO328" s="13">
        <v>23230.6640625</v>
      </c>
      <c r="AP328" s="13">
        <v>23460.40234375</v>
      </c>
      <c r="AQ328" s="13">
        <v>22890.314453125</v>
      </c>
      <c r="AR328" s="3"/>
      <c r="AT328" s="3"/>
      <c r="AV328" s="3"/>
      <c r="AX328" s="3"/>
      <c r="AZ328" s="3"/>
      <c r="BB328" s="3"/>
      <c r="BD328" s="3"/>
      <c r="BF328" s="3"/>
      <c r="BH328" s="3"/>
      <c r="BJ328" s="3"/>
      <c r="BL328" s="3"/>
      <c r="BN328" s="3"/>
      <c r="BP328" s="3"/>
      <c r="BR328" s="3"/>
      <c r="BT328" s="3"/>
      <c r="BV328" s="3"/>
      <c r="BX328" s="3"/>
      <c r="BZ328" s="3"/>
      <c r="CB328" s="3"/>
      <c r="CD328" s="3"/>
    </row>
    <row r="329" spans="3:82" x14ac:dyDescent="0.35">
      <c r="C329" s="3">
        <v>43062</v>
      </c>
      <c r="D329" s="13">
        <v>11043.244140625</v>
      </c>
      <c r="E329" s="13">
        <v>12343.4619140625</v>
      </c>
      <c r="F329" s="13">
        <v>13827.2998046875</v>
      </c>
      <c r="G329" s="13">
        <v>13022.36328125</v>
      </c>
      <c r="H329" s="13">
        <v>7385.5068359375</v>
      </c>
      <c r="I329" s="13">
        <v>13782.005859375</v>
      </c>
      <c r="J329" s="13">
        <v>12157.548828125</v>
      </c>
      <c r="K329" s="13">
        <v>15012.294921875</v>
      </c>
      <c r="L329" s="13">
        <v>1126.2630615234375</v>
      </c>
      <c r="M329" s="13">
        <v>12271.947265625</v>
      </c>
      <c r="N329" s="13">
        <v>11294.2041015625</v>
      </c>
      <c r="O329" s="13">
        <v>9303.5146484375</v>
      </c>
      <c r="P329" s="13">
        <v>1450.660888671875</v>
      </c>
      <c r="Q329" s="13">
        <v>15374.953125</v>
      </c>
      <c r="R329" s="13">
        <v>14043.8515625</v>
      </c>
      <c r="S329" s="13">
        <v>12689.662109375</v>
      </c>
      <c r="T329" s="13">
        <v>11969.359375</v>
      </c>
      <c r="U329" s="13">
        <v>13282.48828125</v>
      </c>
      <c r="V329" s="13">
        <v>15339.505859375</v>
      </c>
      <c r="W329" s="13">
        <v>13793.98828125</v>
      </c>
      <c r="X329" s="13">
        <v>19527.6484375</v>
      </c>
      <c r="Y329" s="13">
        <v>22350.23828125</v>
      </c>
      <c r="Z329" s="13">
        <v>27351.337890625</v>
      </c>
      <c r="AA329" s="13">
        <v>23837.814453125</v>
      </c>
      <c r="AB329" s="13">
        <v>23918.412109375</v>
      </c>
      <c r="AC329" s="13">
        <v>11283.2392578125</v>
      </c>
      <c r="AD329" s="13">
        <v>23767.529296875</v>
      </c>
      <c r="AE329" s="13">
        <v>20254.71484375</v>
      </c>
      <c r="AF329" s="13">
        <v>22588.328125</v>
      </c>
      <c r="AG329" s="13">
        <v>9948.8193359375</v>
      </c>
      <c r="AH329" s="13">
        <v>20725.861328125</v>
      </c>
      <c r="AI329" s="13">
        <v>21787.486328125</v>
      </c>
      <c r="AJ329" s="13">
        <v>25723.919921875</v>
      </c>
      <c r="AK329" s="13">
        <v>12599.4345703125</v>
      </c>
      <c r="AL329" s="13">
        <v>26180.59375</v>
      </c>
      <c r="AM329" s="13">
        <v>18395.392578125</v>
      </c>
      <c r="AN329" s="13">
        <v>10498.416015625</v>
      </c>
      <c r="AO329" s="13">
        <v>23254.662109375</v>
      </c>
      <c r="AP329" s="13">
        <v>23484.400390625</v>
      </c>
      <c r="AQ329" s="13">
        <v>22908.455078125</v>
      </c>
      <c r="AR329" s="3"/>
      <c r="AT329" s="3"/>
      <c r="AV329" s="3"/>
      <c r="AX329" s="3"/>
      <c r="AZ329" s="3"/>
      <c r="BB329" s="3"/>
      <c r="BD329" s="3"/>
      <c r="BF329" s="3"/>
      <c r="BH329" s="3"/>
      <c r="BJ329" s="3"/>
      <c r="BL329" s="3"/>
      <c r="BN329" s="3"/>
      <c r="BP329" s="3"/>
      <c r="BR329" s="3"/>
      <c r="BT329" s="3"/>
      <c r="BV329" s="3"/>
      <c r="BX329" s="3"/>
      <c r="BZ329" s="3"/>
      <c r="CB329" s="3"/>
      <c r="CD329" s="3"/>
    </row>
    <row r="330" spans="3:82" x14ac:dyDescent="0.35">
      <c r="C330" s="3">
        <v>43063</v>
      </c>
      <c r="D330" s="13">
        <v>11067.2431640625</v>
      </c>
      <c r="E330" s="13">
        <v>12367.4599609375</v>
      </c>
      <c r="F330" s="13">
        <v>13851.2978515625</v>
      </c>
      <c r="G330" s="13">
        <v>13046.361328125</v>
      </c>
      <c r="H330" s="13">
        <v>7385.5068359375</v>
      </c>
      <c r="I330" s="13">
        <v>13806.00390625</v>
      </c>
      <c r="J330" s="13">
        <v>12181.546875</v>
      </c>
      <c r="K330" s="13">
        <v>15036.29296875</v>
      </c>
      <c r="L330" s="13">
        <v>1126.2630615234375</v>
      </c>
      <c r="M330" s="13">
        <v>12287.37109375</v>
      </c>
      <c r="N330" s="13">
        <v>11301.9306640625</v>
      </c>
      <c r="O330" s="13">
        <v>9303.5146484375</v>
      </c>
      <c r="P330" s="13">
        <v>1450.660888671875</v>
      </c>
      <c r="Q330" s="13">
        <v>15374.9560546875</v>
      </c>
      <c r="R330" s="13">
        <v>14043.943359375</v>
      </c>
      <c r="S330" s="13">
        <v>12689.662109375</v>
      </c>
      <c r="T330" s="13">
        <v>11993.357421875</v>
      </c>
      <c r="U330" s="13">
        <v>13306.486328125</v>
      </c>
      <c r="V330" s="13">
        <v>15363.50390625</v>
      </c>
      <c r="W330" s="13">
        <v>13793.98828125</v>
      </c>
      <c r="X330" s="13">
        <v>19535.57421875</v>
      </c>
      <c r="Y330" s="13">
        <v>22374.234375</v>
      </c>
      <c r="Z330" s="13">
        <v>27358.978515625</v>
      </c>
      <c r="AA330" s="13">
        <v>23861.810546875</v>
      </c>
      <c r="AB330" s="13">
        <v>23942.41015625</v>
      </c>
      <c r="AC330" s="13">
        <v>11283.2392578125</v>
      </c>
      <c r="AD330" s="13">
        <v>23791.52734375</v>
      </c>
      <c r="AE330" s="13">
        <v>20271.0390625</v>
      </c>
      <c r="AF330" s="13">
        <v>22608.591796875</v>
      </c>
      <c r="AG330" s="13">
        <v>9948.8193359375</v>
      </c>
      <c r="AH330" s="13">
        <v>20727.953125</v>
      </c>
      <c r="AI330" s="13">
        <v>21787.486328125</v>
      </c>
      <c r="AJ330" s="13">
        <v>25747.91796875</v>
      </c>
      <c r="AK330" s="13">
        <v>12599.4345703125</v>
      </c>
      <c r="AL330" s="13">
        <v>26204.58984375</v>
      </c>
      <c r="AM330" s="13">
        <v>18419.390625</v>
      </c>
      <c r="AN330" s="13">
        <v>10498.416015625</v>
      </c>
      <c r="AO330" s="13">
        <v>23278.66015625</v>
      </c>
      <c r="AP330" s="13">
        <v>23508.3984375</v>
      </c>
      <c r="AQ330" s="13">
        <v>22922.07421875</v>
      </c>
      <c r="AR330" s="3"/>
      <c r="AT330" s="3"/>
      <c r="AV330" s="3"/>
      <c r="AX330" s="3"/>
      <c r="AZ330" s="3"/>
      <c r="BB330" s="3"/>
      <c r="BD330" s="3"/>
      <c r="BF330" s="3"/>
      <c r="BH330" s="3"/>
      <c r="BJ330" s="3"/>
      <c r="BL330" s="3"/>
      <c r="BN330" s="3"/>
      <c r="BP330" s="3"/>
      <c r="BR330" s="3"/>
      <c r="BT330" s="3"/>
      <c r="BV330" s="3"/>
      <c r="BX330" s="3"/>
      <c r="BZ330" s="3"/>
      <c r="CB330" s="3"/>
      <c r="CD330" s="3"/>
    </row>
    <row r="331" spans="3:82" x14ac:dyDescent="0.35">
      <c r="C331" s="3">
        <v>43064</v>
      </c>
      <c r="D331" s="13">
        <v>11082.1552734375</v>
      </c>
      <c r="E331" s="13">
        <v>12381.923828125</v>
      </c>
      <c r="F331" s="13">
        <v>13870.1416015625</v>
      </c>
      <c r="G331" s="13">
        <v>13070.3603515625</v>
      </c>
      <c r="H331" s="13">
        <v>7385.5068359375</v>
      </c>
      <c r="I331" s="13">
        <v>13830.0029296875</v>
      </c>
      <c r="J331" s="13">
        <v>12205.544921875</v>
      </c>
      <c r="K331" s="13">
        <v>15060.2919921875</v>
      </c>
      <c r="L331" s="13">
        <v>1126.2630615234375</v>
      </c>
      <c r="M331" s="13">
        <v>12300.96484375</v>
      </c>
      <c r="N331" s="13">
        <v>11325.9296875</v>
      </c>
      <c r="O331" s="13">
        <v>9304.12890625</v>
      </c>
      <c r="P331" s="13">
        <v>1450.660888671875</v>
      </c>
      <c r="Q331" s="13">
        <v>15384.015625</v>
      </c>
      <c r="R331" s="13">
        <v>14053.892578125</v>
      </c>
      <c r="S331" s="13">
        <v>12689.662109375</v>
      </c>
      <c r="T331" s="13">
        <v>12017.35546875</v>
      </c>
      <c r="U331" s="13">
        <v>13330.4853515625</v>
      </c>
      <c r="V331" s="13">
        <v>15387.5029296875</v>
      </c>
      <c r="W331" s="13">
        <v>13793.998046875</v>
      </c>
      <c r="X331" s="13">
        <v>19550.318359375</v>
      </c>
      <c r="Y331" s="13">
        <v>22398.08203125</v>
      </c>
      <c r="Z331" s="13">
        <v>27378.24609375</v>
      </c>
      <c r="AA331" s="13">
        <v>23885.810546875</v>
      </c>
      <c r="AB331" s="13">
        <v>23966.41015625</v>
      </c>
      <c r="AC331" s="13">
        <v>11283.2392578125</v>
      </c>
      <c r="AD331" s="13">
        <v>23815.525390625</v>
      </c>
      <c r="AE331" s="13">
        <v>20271.0390625</v>
      </c>
      <c r="AF331" s="13">
        <v>22632.591796875</v>
      </c>
      <c r="AG331" s="13">
        <v>9948.8193359375</v>
      </c>
      <c r="AH331" s="13">
        <v>20741.576171875</v>
      </c>
      <c r="AI331" s="13">
        <v>21788.109375</v>
      </c>
      <c r="AJ331" s="13">
        <v>25762.28125</v>
      </c>
      <c r="AK331" s="13">
        <v>12599.4345703125</v>
      </c>
      <c r="AL331" s="13">
        <v>26228.58984375</v>
      </c>
      <c r="AM331" s="13">
        <v>18443.388671875</v>
      </c>
      <c r="AN331" s="13">
        <v>10498.416015625</v>
      </c>
      <c r="AO331" s="13">
        <v>23302.59375</v>
      </c>
      <c r="AP331" s="13">
        <v>23532.3984375</v>
      </c>
      <c r="AQ331" s="13">
        <v>22946.07421875</v>
      </c>
      <c r="AR331" s="3"/>
      <c r="AT331" s="3"/>
      <c r="AV331" s="3"/>
      <c r="AX331" s="3"/>
      <c r="AZ331" s="3"/>
      <c r="BB331" s="3"/>
      <c r="BD331" s="3"/>
      <c r="BF331" s="3"/>
      <c r="BH331" s="3"/>
      <c r="BJ331" s="3"/>
      <c r="BL331" s="3"/>
      <c r="BN331" s="3"/>
      <c r="BP331" s="3"/>
      <c r="BR331" s="3"/>
      <c r="BT331" s="3"/>
      <c r="BV331" s="3"/>
      <c r="BX331" s="3"/>
      <c r="BZ331" s="3"/>
      <c r="CB331" s="3"/>
      <c r="CD331" s="3"/>
    </row>
    <row r="332" spans="3:82" x14ac:dyDescent="0.35">
      <c r="C332" s="3">
        <v>43065</v>
      </c>
      <c r="D332" s="13">
        <v>11091.677734375</v>
      </c>
      <c r="E332" s="13">
        <v>12381.923828125</v>
      </c>
      <c r="F332" s="13">
        <v>13892.0244140625</v>
      </c>
      <c r="G332" s="13">
        <v>13094.3583984375</v>
      </c>
      <c r="H332" s="13">
        <v>7385.5068359375</v>
      </c>
      <c r="I332" s="13">
        <v>13850.1455078125</v>
      </c>
      <c r="J332" s="13">
        <v>12229.5439453125</v>
      </c>
      <c r="K332" s="13">
        <v>15084.2900390625</v>
      </c>
      <c r="L332" s="13">
        <v>1128.963623046875</v>
      </c>
      <c r="M332" s="13">
        <v>12324.9638671875</v>
      </c>
      <c r="N332" s="13">
        <v>11347.3984375</v>
      </c>
      <c r="O332" s="13">
        <v>9304.12890625</v>
      </c>
      <c r="P332" s="13">
        <v>1450.660888671875</v>
      </c>
      <c r="Q332" s="13">
        <v>15408.013671875</v>
      </c>
      <c r="R332" s="13">
        <v>14077.890625</v>
      </c>
      <c r="S332" s="13">
        <v>12689.662109375</v>
      </c>
      <c r="T332" s="13">
        <v>12041.3544921875</v>
      </c>
      <c r="U332" s="13">
        <v>13354.4833984375</v>
      </c>
      <c r="V332" s="13">
        <v>15411.5009765625</v>
      </c>
      <c r="W332" s="13">
        <v>13793.998046875</v>
      </c>
      <c r="X332" s="13">
        <v>19551.662109375</v>
      </c>
      <c r="Y332" s="13">
        <v>22400.240234375</v>
      </c>
      <c r="Z332" s="13">
        <v>27402.244140625</v>
      </c>
      <c r="AA332" s="13">
        <v>23909.80859375</v>
      </c>
      <c r="AB332" s="13">
        <v>23990.408203125</v>
      </c>
      <c r="AC332" s="13">
        <v>11283.2392578125</v>
      </c>
      <c r="AD332" s="13">
        <v>23839.525390625</v>
      </c>
      <c r="AE332" s="13">
        <v>20271.0390625</v>
      </c>
      <c r="AF332" s="13">
        <v>22656.58984375</v>
      </c>
      <c r="AG332" s="13">
        <v>9948.8193359375</v>
      </c>
      <c r="AH332" s="13">
        <v>20763.033203125</v>
      </c>
      <c r="AI332" s="13">
        <v>21801.505859375</v>
      </c>
      <c r="AJ332" s="13">
        <v>25776.357421875</v>
      </c>
      <c r="AK332" s="13">
        <v>12599.4345703125</v>
      </c>
      <c r="AL332" s="13">
        <v>26252.587890625</v>
      </c>
      <c r="AM332" s="13">
        <v>18467.388671875</v>
      </c>
      <c r="AN332" s="13">
        <v>10498.416015625</v>
      </c>
      <c r="AO332" s="13">
        <v>23326.59375</v>
      </c>
      <c r="AP332" s="13">
        <v>23556.396484375</v>
      </c>
      <c r="AQ332" s="13">
        <v>22970.072265625</v>
      </c>
      <c r="AR332" s="3"/>
      <c r="AT332" s="3"/>
      <c r="AV332" s="3"/>
      <c r="AX332" s="3"/>
      <c r="AZ332" s="3"/>
      <c r="BB332" s="3"/>
      <c r="BD332" s="3"/>
      <c r="BF332" s="3"/>
      <c r="BH332" s="3"/>
      <c r="BJ332" s="3"/>
      <c r="BL332" s="3"/>
      <c r="BN332" s="3"/>
      <c r="BP332" s="3"/>
      <c r="BR332" s="3"/>
      <c r="BT332" s="3"/>
      <c r="BV332" s="3"/>
      <c r="BX332" s="3"/>
      <c r="BZ332" s="3"/>
      <c r="CB332" s="3"/>
      <c r="CD332" s="3"/>
    </row>
    <row r="333" spans="3:82" x14ac:dyDescent="0.35">
      <c r="C333" s="3">
        <v>43066</v>
      </c>
      <c r="D333" s="13">
        <v>11100.3037109375</v>
      </c>
      <c r="E333" s="13">
        <v>12381.923828125</v>
      </c>
      <c r="F333" s="13">
        <v>13916.0224609375</v>
      </c>
      <c r="G333" s="13">
        <v>13118.3564453125</v>
      </c>
      <c r="H333" s="13">
        <v>7385.5068359375</v>
      </c>
      <c r="I333" s="13">
        <v>13850.1484375</v>
      </c>
      <c r="J333" s="13">
        <v>12253.5419921875</v>
      </c>
      <c r="K333" s="13">
        <v>15108.2880859375</v>
      </c>
      <c r="L333" s="13">
        <v>1128.9708251953125</v>
      </c>
      <c r="M333" s="13">
        <v>12348.9609375</v>
      </c>
      <c r="N333" s="13">
        <v>11370.265625</v>
      </c>
      <c r="O333" s="13">
        <v>9304.12890625</v>
      </c>
      <c r="P333" s="13">
        <v>1450.660888671875</v>
      </c>
      <c r="Q333" s="13">
        <v>15432.01171875</v>
      </c>
      <c r="R333" s="13">
        <v>14101.888671875</v>
      </c>
      <c r="S333" s="13">
        <v>12689.662109375</v>
      </c>
      <c r="T333" s="13">
        <v>12065.3525390625</v>
      </c>
      <c r="U333" s="13">
        <v>13378.4814453125</v>
      </c>
      <c r="V333" s="13">
        <v>15435.4990234375</v>
      </c>
      <c r="W333" s="13">
        <v>13795.7919921875</v>
      </c>
      <c r="X333" s="13">
        <v>19573.697265625</v>
      </c>
      <c r="Y333" s="13">
        <v>22400.240234375</v>
      </c>
      <c r="Z333" s="13">
        <v>27426.2421875</v>
      </c>
      <c r="AA333" s="13">
        <v>23933.806640625</v>
      </c>
      <c r="AB333" s="13">
        <v>24014.40625</v>
      </c>
      <c r="AC333" s="13">
        <v>11283.2392578125</v>
      </c>
      <c r="AD333" s="13">
        <v>23863.5234375</v>
      </c>
      <c r="AE333" s="13">
        <v>20271.0390625</v>
      </c>
      <c r="AF333" s="13">
        <v>22680.587890625</v>
      </c>
      <c r="AG333" s="13">
        <v>9948.8193359375</v>
      </c>
      <c r="AH333" s="13">
        <v>20787.033203125</v>
      </c>
      <c r="AI333" s="13">
        <v>21825.50390625</v>
      </c>
      <c r="AJ333" s="13">
        <v>25780.435546875</v>
      </c>
      <c r="AK333" s="13">
        <v>12599.4345703125</v>
      </c>
      <c r="AL333" s="13">
        <v>26276.5859375</v>
      </c>
      <c r="AM333" s="13">
        <v>18491.38671875</v>
      </c>
      <c r="AN333" s="13">
        <v>10498.416015625</v>
      </c>
      <c r="AO333" s="13">
        <v>23350.591796875</v>
      </c>
      <c r="AP333" s="13">
        <v>23580.39453125</v>
      </c>
      <c r="AQ333" s="13">
        <v>22994.0703125</v>
      </c>
      <c r="AR333" s="3"/>
      <c r="AT333" s="3"/>
      <c r="AV333" s="3"/>
      <c r="AX333" s="3"/>
      <c r="AZ333" s="3"/>
      <c r="BB333" s="3"/>
      <c r="BD333" s="3"/>
      <c r="BF333" s="3"/>
      <c r="BH333" s="3"/>
      <c r="BJ333" s="3"/>
      <c r="BL333" s="3"/>
      <c r="BN333" s="3"/>
      <c r="BP333" s="3"/>
      <c r="BR333" s="3"/>
      <c r="BT333" s="3"/>
      <c r="BV333" s="3"/>
      <c r="BX333" s="3"/>
      <c r="BZ333" s="3"/>
      <c r="CB333" s="3"/>
      <c r="CD333" s="3"/>
    </row>
    <row r="334" spans="3:82" x14ac:dyDescent="0.35">
      <c r="C334" s="3">
        <v>43067</v>
      </c>
      <c r="D334" s="13">
        <v>11124.302734375</v>
      </c>
      <c r="E334" s="13">
        <v>12382.833984375</v>
      </c>
      <c r="F334" s="13">
        <v>13940.021484375</v>
      </c>
      <c r="G334" s="13">
        <v>13142.35546875</v>
      </c>
      <c r="H334" s="13">
        <v>7385.5068359375</v>
      </c>
      <c r="I334" s="13">
        <v>13863.1591796875</v>
      </c>
      <c r="J334" s="13">
        <v>12277.5400390625</v>
      </c>
      <c r="K334" s="13">
        <v>15132.287109375</v>
      </c>
      <c r="L334" s="13">
        <v>1128.9708251953125</v>
      </c>
      <c r="M334" s="13">
        <v>12365.1328125</v>
      </c>
      <c r="N334" s="13">
        <v>11394.2646484375</v>
      </c>
      <c r="O334" s="13">
        <v>9308.3330078125</v>
      </c>
      <c r="P334" s="13">
        <v>1450.660888671875</v>
      </c>
      <c r="Q334" s="13">
        <v>15456.0107421875</v>
      </c>
      <c r="R334" s="13">
        <v>14125.8876953125</v>
      </c>
      <c r="S334" s="13">
        <v>12689.662109375</v>
      </c>
      <c r="T334" s="13">
        <v>12089.3505859375</v>
      </c>
      <c r="U334" s="13">
        <v>13402.4794921875</v>
      </c>
      <c r="V334" s="13">
        <v>15459.498046875</v>
      </c>
      <c r="W334" s="13">
        <v>13802.326171875</v>
      </c>
      <c r="X334" s="13">
        <v>19589.18359375</v>
      </c>
      <c r="Y334" s="13">
        <v>22400.240234375</v>
      </c>
      <c r="Z334" s="13">
        <v>27441.73046875</v>
      </c>
      <c r="AA334" s="13">
        <v>23949.294921875</v>
      </c>
      <c r="AB334" s="13">
        <v>24029.89453125</v>
      </c>
      <c r="AC334" s="13">
        <v>11283.2392578125</v>
      </c>
      <c r="AD334" s="13">
        <v>23879.0078125</v>
      </c>
      <c r="AE334" s="13">
        <v>20271.0390625</v>
      </c>
      <c r="AF334" s="13">
        <v>22696.072265625</v>
      </c>
      <c r="AG334" s="13">
        <v>9948.8193359375</v>
      </c>
      <c r="AH334" s="13">
        <v>20811.03125</v>
      </c>
      <c r="AI334" s="13">
        <v>21842.11328125</v>
      </c>
      <c r="AJ334" s="13">
        <v>25797.3515625</v>
      </c>
      <c r="AK334" s="13">
        <v>12599.4345703125</v>
      </c>
      <c r="AL334" s="13">
        <v>26300.5859375</v>
      </c>
      <c r="AM334" s="13">
        <v>18515.384765625</v>
      </c>
      <c r="AN334" s="13">
        <v>10498.416015625</v>
      </c>
      <c r="AO334" s="13">
        <v>23374.58984375</v>
      </c>
      <c r="AP334" s="13">
        <v>23604.392578125</v>
      </c>
      <c r="AQ334" s="13">
        <v>23018.068359375</v>
      </c>
      <c r="AR334" s="3"/>
      <c r="AT334" s="3"/>
      <c r="AV334" s="3"/>
      <c r="AX334" s="3"/>
      <c r="AZ334" s="3"/>
      <c r="BB334" s="3"/>
      <c r="BD334" s="3"/>
      <c r="BF334" s="3"/>
      <c r="BH334" s="3"/>
      <c r="BJ334" s="3"/>
      <c r="BL334" s="3"/>
      <c r="BN334" s="3"/>
      <c r="BP334" s="3"/>
      <c r="BR334" s="3"/>
      <c r="BT334" s="3"/>
      <c r="BV334" s="3"/>
      <c r="BX334" s="3"/>
      <c r="BZ334" s="3"/>
      <c r="CB334" s="3"/>
      <c r="CD334" s="3"/>
    </row>
    <row r="335" spans="3:82" x14ac:dyDescent="0.35">
      <c r="C335" s="3">
        <v>43068</v>
      </c>
      <c r="D335" s="13">
        <v>11148.30078125</v>
      </c>
      <c r="E335" s="13">
        <v>12406.83203125</v>
      </c>
      <c r="F335" s="13">
        <v>13964.0205078125</v>
      </c>
      <c r="G335" s="13">
        <v>13166.353515625</v>
      </c>
      <c r="H335" s="13">
        <v>7385.5068359375</v>
      </c>
      <c r="I335" s="13">
        <v>13887.158203125</v>
      </c>
      <c r="J335" s="13">
        <v>12301.5390625</v>
      </c>
      <c r="K335" s="13">
        <v>15156.28515625</v>
      </c>
      <c r="L335" s="13">
        <v>1128.9708251953125</v>
      </c>
      <c r="M335" s="13">
        <v>12389.1318359375</v>
      </c>
      <c r="N335" s="13">
        <v>11418.2626953125</v>
      </c>
      <c r="O335" s="13">
        <v>9326.0185546875</v>
      </c>
      <c r="P335" s="13">
        <v>1450.660888671875</v>
      </c>
      <c r="Q335" s="13">
        <v>15466.0966796875</v>
      </c>
      <c r="R335" s="13">
        <v>14149.8857421875</v>
      </c>
      <c r="S335" s="13">
        <v>12689.662109375</v>
      </c>
      <c r="T335" s="13">
        <v>12113.349609375</v>
      </c>
      <c r="U335" s="13">
        <v>13426.478515625</v>
      </c>
      <c r="V335" s="13">
        <v>15483.49609375</v>
      </c>
      <c r="W335" s="13">
        <v>13817.6611328125</v>
      </c>
      <c r="X335" s="13">
        <v>19613.18359375</v>
      </c>
      <c r="Y335" s="13">
        <v>22419.65625</v>
      </c>
      <c r="Z335" s="13">
        <v>27463.35546875</v>
      </c>
      <c r="AA335" s="13">
        <v>23973.29296875</v>
      </c>
      <c r="AB335" s="13">
        <v>24053.89453125</v>
      </c>
      <c r="AC335" s="13">
        <v>11283.2392578125</v>
      </c>
      <c r="AD335" s="13">
        <v>23902.873046875</v>
      </c>
      <c r="AE335" s="13">
        <v>20284.03125</v>
      </c>
      <c r="AF335" s="13">
        <v>22710.9609375</v>
      </c>
      <c r="AG335" s="13">
        <v>9948.8193359375</v>
      </c>
      <c r="AH335" s="13">
        <v>20835.029296875</v>
      </c>
      <c r="AI335" s="13">
        <v>21866.11328125</v>
      </c>
      <c r="AJ335" s="13">
        <v>25818.33984375</v>
      </c>
      <c r="AK335" s="13">
        <v>12599.4345703125</v>
      </c>
      <c r="AL335" s="13">
        <v>26324.583984375</v>
      </c>
      <c r="AM335" s="13">
        <v>18539.3828125</v>
      </c>
      <c r="AN335" s="13">
        <v>10498.416015625</v>
      </c>
      <c r="AO335" s="13">
        <v>23398.587890625</v>
      </c>
      <c r="AP335" s="13">
        <v>23628.390625</v>
      </c>
      <c r="AQ335" s="13">
        <v>23042.068359375</v>
      </c>
      <c r="AR335" s="3"/>
      <c r="AT335" s="3"/>
      <c r="AV335" s="3"/>
      <c r="AX335" s="3"/>
      <c r="AZ335" s="3"/>
      <c r="BB335" s="3"/>
      <c r="BD335" s="3"/>
      <c r="BF335" s="3"/>
      <c r="BH335" s="3"/>
      <c r="BJ335" s="3"/>
      <c r="BL335" s="3"/>
      <c r="BN335" s="3"/>
      <c r="BP335" s="3"/>
      <c r="BR335" s="3"/>
      <c r="BT335" s="3"/>
      <c r="BV335" s="3"/>
      <c r="BX335" s="3"/>
      <c r="BZ335" s="3"/>
      <c r="CB335" s="3"/>
      <c r="CD335" s="3"/>
    </row>
    <row r="336" spans="3:82" x14ac:dyDescent="0.35">
      <c r="C336" s="3">
        <v>43069</v>
      </c>
      <c r="D336" s="13">
        <v>11172.1982421875</v>
      </c>
      <c r="E336" s="13">
        <v>12430.544921875</v>
      </c>
      <c r="F336" s="13">
        <v>13987.8583984375</v>
      </c>
      <c r="G336" s="13">
        <v>13189.8818359375</v>
      </c>
      <c r="H336" s="13">
        <v>7385.5068359375</v>
      </c>
      <c r="I336" s="13">
        <v>13911.15625</v>
      </c>
      <c r="J336" s="13">
        <v>12324.919921875</v>
      </c>
      <c r="K336" s="13">
        <v>15174.6494140625</v>
      </c>
      <c r="L336" s="13">
        <v>1128.9708251953125</v>
      </c>
      <c r="M336" s="13">
        <v>12411.5810546875</v>
      </c>
      <c r="N336" s="13">
        <v>11442.162109375</v>
      </c>
      <c r="O336" s="13">
        <v>9338.7001953125</v>
      </c>
      <c r="P336" s="13">
        <v>1450.660888671875</v>
      </c>
      <c r="Q336" s="13">
        <v>15489.9375</v>
      </c>
      <c r="R336" s="13">
        <v>14161.3056640625</v>
      </c>
      <c r="S336" s="13">
        <v>12689.662109375</v>
      </c>
      <c r="T336" s="13">
        <v>12137.34765625</v>
      </c>
      <c r="U336" s="13">
        <v>13438.0439453125</v>
      </c>
      <c r="V336" s="13">
        <v>15507.494140625</v>
      </c>
      <c r="W336" s="13">
        <v>13825.849609375</v>
      </c>
      <c r="X336" s="13">
        <v>19637.083984375</v>
      </c>
      <c r="Y336" s="13">
        <v>22443.541015625</v>
      </c>
      <c r="Z336" s="13">
        <v>27487.095703125</v>
      </c>
      <c r="AA336" s="13">
        <v>23997.119140625</v>
      </c>
      <c r="AB336" s="13">
        <v>24077.892578125</v>
      </c>
      <c r="AC336" s="13">
        <v>11283.2392578125</v>
      </c>
      <c r="AD336" s="13">
        <v>23926.87109375</v>
      </c>
      <c r="AE336" s="13">
        <v>20297.896484375</v>
      </c>
      <c r="AF336" s="13">
        <v>22722.462890625</v>
      </c>
      <c r="AG336" s="13">
        <v>9948.8193359375</v>
      </c>
      <c r="AH336" s="13">
        <v>20859.02734375</v>
      </c>
      <c r="AI336" s="13">
        <v>21890.111328125</v>
      </c>
      <c r="AJ336" s="13">
        <v>25842.337890625</v>
      </c>
      <c r="AK336" s="13">
        <v>12599.4345703125</v>
      </c>
      <c r="AL336" s="13">
        <v>26346.955078125</v>
      </c>
      <c r="AM336" s="13">
        <v>18563.380859375</v>
      </c>
      <c r="AN336" s="13">
        <v>10498.416015625</v>
      </c>
      <c r="AO336" s="13">
        <v>23422.5859375</v>
      </c>
      <c r="AP336" s="13">
        <v>23650.470703125</v>
      </c>
      <c r="AQ336" s="13">
        <v>23064.658203125</v>
      </c>
      <c r="AR336" s="3"/>
      <c r="AT336" s="3"/>
      <c r="AV336" s="3"/>
      <c r="AX336" s="3"/>
      <c r="AZ336" s="3"/>
      <c r="BB336" s="3"/>
      <c r="BD336" s="3"/>
      <c r="BF336" s="3"/>
      <c r="BH336" s="3"/>
      <c r="BJ336" s="3"/>
      <c r="BL336" s="3"/>
      <c r="BN336" s="3"/>
      <c r="BP336" s="3"/>
      <c r="BR336" s="3"/>
      <c r="BT336" s="3"/>
      <c r="BV336" s="3"/>
      <c r="BX336" s="3"/>
      <c r="BZ336" s="3"/>
      <c r="CB336" s="3"/>
      <c r="CD336" s="3"/>
    </row>
    <row r="337" spans="3:82" x14ac:dyDescent="0.35">
      <c r="C337" s="3">
        <v>43070</v>
      </c>
      <c r="D337" s="13">
        <v>11194.53515625</v>
      </c>
      <c r="E337" s="13">
        <v>12444.3427734375</v>
      </c>
      <c r="F337" s="13">
        <v>14010.912109375</v>
      </c>
      <c r="G337" s="13">
        <v>13213.880859375</v>
      </c>
      <c r="H337" s="13">
        <v>7385.5068359375</v>
      </c>
      <c r="I337" s="13">
        <v>13926.228515625</v>
      </c>
      <c r="J337" s="13">
        <v>12348.9189453125</v>
      </c>
      <c r="K337" s="13">
        <v>15191.1220703125</v>
      </c>
      <c r="L337" s="13">
        <v>1130.6358642578125</v>
      </c>
      <c r="M337" s="13">
        <v>12432.5322265625</v>
      </c>
      <c r="N337" s="13">
        <v>11466.1611328125</v>
      </c>
      <c r="O337" s="13">
        <v>9338.7001953125</v>
      </c>
      <c r="P337" s="13">
        <v>1450.660888671875</v>
      </c>
      <c r="Q337" s="13">
        <v>15513.9365234375</v>
      </c>
      <c r="R337" s="13">
        <v>14161.3056640625</v>
      </c>
      <c r="S337" s="13">
        <v>12689.662109375</v>
      </c>
      <c r="T337" s="13">
        <v>12161.345703125</v>
      </c>
      <c r="U337" s="13">
        <v>13438.0439453125</v>
      </c>
      <c r="V337" s="13">
        <v>15531.4931640625</v>
      </c>
      <c r="W337" s="13">
        <v>13825.849609375</v>
      </c>
      <c r="X337" s="13">
        <v>19661.08203125</v>
      </c>
      <c r="Y337" s="13">
        <v>22467.5390625</v>
      </c>
      <c r="Z337" s="13">
        <v>27511.09375</v>
      </c>
      <c r="AA337" s="13">
        <v>24021.1171875</v>
      </c>
      <c r="AB337" s="13">
        <v>24101.890625</v>
      </c>
      <c r="AC337" s="13">
        <v>11283.2392578125</v>
      </c>
      <c r="AD337" s="13">
        <v>23950.869140625</v>
      </c>
      <c r="AE337" s="13">
        <v>20321.896484375</v>
      </c>
      <c r="AF337" s="13">
        <v>22723.185546875</v>
      </c>
      <c r="AG337" s="13">
        <v>9948.8193359375</v>
      </c>
      <c r="AH337" s="13">
        <v>20883.025390625</v>
      </c>
      <c r="AI337" s="13">
        <v>21914.109375</v>
      </c>
      <c r="AJ337" s="13">
        <v>25866.337890625</v>
      </c>
      <c r="AK337" s="13">
        <v>12599.4345703125</v>
      </c>
      <c r="AL337" s="13">
        <v>26370.953125</v>
      </c>
      <c r="AM337" s="13">
        <v>18587.380859375</v>
      </c>
      <c r="AN337" s="13">
        <v>10498.416015625</v>
      </c>
      <c r="AO337" s="13">
        <v>23446.5859375</v>
      </c>
      <c r="AP337" s="13">
        <v>23657.9296875</v>
      </c>
      <c r="AQ337" s="13">
        <v>23076.765625</v>
      </c>
      <c r="AR337" s="3"/>
      <c r="AT337" s="3"/>
      <c r="AV337" s="3"/>
      <c r="AX337" s="3"/>
      <c r="AZ337" s="3"/>
      <c r="BB337" s="3"/>
      <c r="BD337" s="3"/>
      <c r="BF337" s="3"/>
      <c r="BH337" s="3"/>
      <c r="BJ337" s="3"/>
      <c r="BL337" s="3"/>
      <c r="BN337" s="3"/>
      <c r="BP337" s="3"/>
      <c r="BR337" s="3"/>
      <c r="BT337" s="3"/>
      <c r="BV337" s="3"/>
      <c r="BX337" s="3"/>
      <c r="BZ337" s="3"/>
      <c r="CB337" s="3"/>
      <c r="CD337" s="3"/>
    </row>
    <row r="338" spans="3:82" x14ac:dyDescent="0.35">
      <c r="C338" s="3">
        <v>43071</v>
      </c>
      <c r="D338" s="13">
        <v>11217.5498046875</v>
      </c>
      <c r="E338" s="13">
        <v>12467.3681640625</v>
      </c>
      <c r="F338" s="13">
        <v>14034.4638671875</v>
      </c>
      <c r="G338" s="13">
        <v>13237.87890625</v>
      </c>
      <c r="H338" s="13">
        <v>7385.5068359375</v>
      </c>
      <c r="I338" s="13">
        <v>13950.2265625</v>
      </c>
      <c r="J338" s="13">
        <v>12372.9169921875</v>
      </c>
      <c r="K338" s="13">
        <v>15191.123046875</v>
      </c>
      <c r="L338" s="13">
        <v>1131.5911865234375</v>
      </c>
      <c r="M338" s="13">
        <v>12456.53125</v>
      </c>
      <c r="N338" s="13">
        <v>11490.1591796875</v>
      </c>
      <c r="O338" s="13">
        <v>9338.7001953125</v>
      </c>
      <c r="P338" s="13">
        <v>1450.660888671875</v>
      </c>
      <c r="Q338" s="13">
        <v>15537.9345703125</v>
      </c>
      <c r="R338" s="13">
        <v>14161.3056640625</v>
      </c>
      <c r="S338" s="13">
        <v>12689.662109375</v>
      </c>
      <c r="T338" s="13">
        <v>12185.3447265625</v>
      </c>
      <c r="U338" s="13">
        <v>13438.0439453125</v>
      </c>
      <c r="V338" s="13">
        <v>15555.4912109375</v>
      </c>
      <c r="W338" s="13">
        <v>13825.849609375</v>
      </c>
      <c r="X338" s="13">
        <v>19671.666015625</v>
      </c>
      <c r="Y338" s="13">
        <v>22491.5390625</v>
      </c>
      <c r="Z338" s="13">
        <v>27535.091796875</v>
      </c>
      <c r="AA338" s="13">
        <v>24045.115234375</v>
      </c>
      <c r="AB338" s="13">
        <v>24125.888671875</v>
      </c>
      <c r="AC338" s="13">
        <v>11283.2392578125</v>
      </c>
      <c r="AD338" s="13">
        <v>23974.8671875</v>
      </c>
      <c r="AE338" s="13">
        <v>20344.3046875</v>
      </c>
      <c r="AF338" s="13">
        <v>22736.591796875</v>
      </c>
      <c r="AG338" s="13">
        <v>9948.8193359375</v>
      </c>
      <c r="AH338" s="13">
        <v>20907.025390625</v>
      </c>
      <c r="AI338" s="13">
        <v>21938.107421875</v>
      </c>
      <c r="AJ338" s="13">
        <v>25890.3359375</v>
      </c>
      <c r="AK338" s="13">
        <v>12599.4345703125</v>
      </c>
      <c r="AL338" s="13">
        <v>26394.951171875</v>
      </c>
      <c r="AM338" s="13">
        <v>18611.37890625</v>
      </c>
      <c r="AN338" s="13">
        <v>10498.416015625</v>
      </c>
      <c r="AO338" s="13">
        <v>23470.583984375</v>
      </c>
      <c r="AP338" s="13">
        <v>23657.9296875</v>
      </c>
      <c r="AQ338" s="13">
        <v>23076.765625</v>
      </c>
      <c r="AR338" s="3"/>
      <c r="AT338" s="3"/>
      <c r="AV338" s="3"/>
      <c r="AX338" s="3"/>
      <c r="AZ338" s="3"/>
      <c r="BB338" s="3"/>
      <c r="BD338" s="3"/>
      <c r="BF338" s="3"/>
      <c r="BH338" s="3"/>
      <c r="BJ338" s="3"/>
      <c r="BL338" s="3"/>
      <c r="BN338" s="3"/>
      <c r="BP338" s="3"/>
      <c r="BR338" s="3"/>
      <c r="BT338" s="3"/>
      <c r="BV338" s="3"/>
      <c r="BX338" s="3"/>
      <c r="BZ338" s="3"/>
      <c r="CB338" s="3"/>
      <c r="CD338" s="3"/>
    </row>
    <row r="339" spans="3:82" x14ac:dyDescent="0.35">
      <c r="C339" s="3">
        <v>43072</v>
      </c>
      <c r="D339" s="13">
        <v>11241.5478515625</v>
      </c>
      <c r="E339" s="13">
        <v>12491.3662109375</v>
      </c>
      <c r="F339" s="13">
        <v>14058.4619140625</v>
      </c>
      <c r="G339" s="13">
        <v>13254.78515625</v>
      </c>
      <c r="H339" s="13">
        <v>7385.5068359375</v>
      </c>
      <c r="I339" s="13">
        <v>13974.2255859375</v>
      </c>
      <c r="J339" s="13">
        <v>12396.9150390625</v>
      </c>
      <c r="K339" s="13">
        <v>15205.1630859375</v>
      </c>
      <c r="L339" s="13">
        <v>1131.5911865234375</v>
      </c>
      <c r="M339" s="13">
        <v>12476.3974609375</v>
      </c>
      <c r="N339" s="13">
        <v>11514.1572265625</v>
      </c>
      <c r="O339" s="13">
        <v>9338.7001953125</v>
      </c>
      <c r="P339" s="13">
        <v>1450.660888671875</v>
      </c>
      <c r="Q339" s="13">
        <v>15561.9326171875</v>
      </c>
      <c r="R339" s="13">
        <v>14161.3056640625</v>
      </c>
      <c r="S339" s="13">
        <v>12689.662109375</v>
      </c>
      <c r="T339" s="13">
        <v>12209.3427734375</v>
      </c>
      <c r="U339" s="13">
        <v>13438.0439453125</v>
      </c>
      <c r="V339" s="13">
        <v>15579.4892578125</v>
      </c>
      <c r="W339" s="13">
        <v>13825.849609375</v>
      </c>
      <c r="X339" s="13">
        <v>19671.935546875</v>
      </c>
      <c r="Y339" s="13">
        <v>22503.017578125</v>
      </c>
      <c r="Z339" s="13">
        <v>27559.060546875</v>
      </c>
      <c r="AA339" s="13">
        <v>24069.115234375</v>
      </c>
      <c r="AB339" s="13">
        <v>24149.88671875</v>
      </c>
      <c r="AC339" s="13">
        <v>11283.2392578125</v>
      </c>
      <c r="AD339" s="13">
        <v>23998.8671875</v>
      </c>
      <c r="AE339" s="13">
        <v>20357.580078125</v>
      </c>
      <c r="AF339" s="13">
        <v>22756.54296875</v>
      </c>
      <c r="AG339" s="13">
        <v>9948.8193359375</v>
      </c>
      <c r="AH339" s="13">
        <v>20908.96875</v>
      </c>
      <c r="AI339" s="13">
        <v>21962.107421875</v>
      </c>
      <c r="AJ339" s="13">
        <v>25914.333984375</v>
      </c>
      <c r="AK339" s="13">
        <v>12599.4345703125</v>
      </c>
      <c r="AL339" s="13">
        <v>26418.951171875</v>
      </c>
      <c r="AM339" s="13">
        <v>18635.376953125</v>
      </c>
      <c r="AN339" s="13">
        <v>10498.416015625</v>
      </c>
      <c r="AO339" s="13">
        <v>23494.58203125</v>
      </c>
      <c r="AP339" s="13">
        <v>23657.9296875</v>
      </c>
      <c r="AQ339" s="13">
        <v>23084.64453125</v>
      </c>
      <c r="AR339" s="3"/>
      <c r="AT339" s="3"/>
      <c r="AV339" s="3"/>
      <c r="AX339" s="3"/>
      <c r="AZ339" s="3"/>
      <c r="BB339" s="3"/>
      <c r="BD339" s="3"/>
      <c r="BF339" s="3"/>
      <c r="BH339" s="3"/>
      <c r="BJ339" s="3"/>
      <c r="BL339" s="3"/>
      <c r="BN339" s="3"/>
      <c r="BP339" s="3"/>
      <c r="BR339" s="3"/>
      <c r="BT339" s="3"/>
      <c r="BV339" s="3"/>
      <c r="BX339" s="3"/>
      <c r="BZ339" s="3"/>
      <c r="CB339" s="3"/>
      <c r="CD339" s="3"/>
    </row>
    <row r="340" spans="3:82" x14ac:dyDescent="0.35">
      <c r="C340" s="3">
        <v>43073</v>
      </c>
      <c r="D340" s="13">
        <v>11262.73046875</v>
      </c>
      <c r="E340" s="13">
        <v>12512.740234375</v>
      </c>
      <c r="F340" s="13">
        <v>14082.4599609375</v>
      </c>
      <c r="G340" s="13">
        <v>13265.6201171875</v>
      </c>
      <c r="H340" s="13">
        <v>7385.5068359375</v>
      </c>
      <c r="I340" s="13">
        <v>13998.2236328125</v>
      </c>
      <c r="J340" s="13">
        <v>12420.9130859375</v>
      </c>
      <c r="K340" s="13">
        <v>15226.455078125</v>
      </c>
      <c r="L340" s="13">
        <v>1131.5911865234375</v>
      </c>
      <c r="M340" s="13">
        <v>12482.4541015625</v>
      </c>
      <c r="N340" s="13">
        <v>11538.1552734375</v>
      </c>
      <c r="O340" s="13">
        <v>9338.7001953125</v>
      </c>
      <c r="P340" s="13">
        <v>1450.660888671875</v>
      </c>
      <c r="Q340" s="13">
        <v>15585.9306640625</v>
      </c>
      <c r="R340" s="13">
        <v>14161.3056640625</v>
      </c>
      <c r="S340" s="13">
        <v>12689.662109375</v>
      </c>
      <c r="T340" s="13">
        <v>12233.3408203125</v>
      </c>
      <c r="U340" s="13">
        <v>13438.0439453125</v>
      </c>
      <c r="V340" s="13">
        <v>15603.4873046875</v>
      </c>
      <c r="W340" s="13">
        <v>13825.849609375</v>
      </c>
      <c r="X340" s="13">
        <v>19681.46484375</v>
      </c>
      <c r="Y340" s="13">
        <v>22510.65625</v>
      </c>
      <c r="Z340" s="13">
        <v>27583.025390625</v>
      </c>
      <c r="AA340" s="13">
        <v>24093.111328125</v>
      </c>
      <c r="AB340" s="13">
        <v>24173.884765625</v>
      </c>
      <c r="AC340" s="13">
        <v>11283.2392578125</v>
      </c>
      <c r="AD340" s="13">
        <v>24022.865234375</v>
      </c>
      <c r="AE340" s="13">
        <v>20360.376953125</v>
      </c>
      <c r="AF340" s="13">
        <v>22769.453125</v>
      </c>
      <c r="AG340" s="13">
        <v>9948.8193359375</v>
      </c>
      <c r="AH340" s="13">
        <v>20919.17578125</v>
      </c>
      <c r="AI340" s="13">
        <v>21986.103515625</v>
      </c>
      <c r="AJ340" s="13">
        <v>25938.33203125</v>
      </c>
      <c r="AK340" s="13">
        <v>12599.4345703125</v>
      </c>
      <c r="AL340" s="13">
        <v>26442.94921875</v>
      </c>
      <c r="AM340" s="13">
        <v>18652.587890625</v>
      </c>
      <c r="AN340" s="13">
        <v>10498.416015625</v>
      </c>
      <c r="AO340" s="13">
        <v>23495.046875</v>
      </c>
      <c r="AP340" s="13">
        <v>23665.275390625</v>
      </c>
      <c r="AQ340" s="13">
        <v>23097.546875</v>
      </c>
      <c r="AR340" s="3"/>
      <c r="AT340" s="3"/>
      <c r="AV340" s="3"/>
      <c r="AX340" s="3"/>
      <c r="AZ340" s="3"/>
      <c r="BB340" s="3"/>
      <c r="BD340" s="3"/>
      <c r="BF340" s="3"/>
      <c r="BH340" s="3"/>
      <c r="BJ340" s="3"/>
      <c r="BL340" s="3"/>
      <c r="BN340" s="3"/>
      <c r="BP340" s="3"/>
      <c r="BR340" s="3"/>
      <c r="BT340" s="3"/>
      <c r="BV340" s="3"/>
      <c r="BX340" s="3"/>
      <c r="BZ340" s="3"/>
      <c r="CB340" s="3"/>
      <c r="CD340" s="3"/>
    </row>
    <row r="341" spans="3:82" x14ac:dyDescent="0.35">
      <c r="C341" s="3">
        <v>43074</v>
      </c>
      <c r="D341" s="13">
        <v>11286.728515625</v>
      </c>
      <c r="E341" s="13">
        <v>12536.7392578125</v>
      </c>
      <c r="F341" s="13">
        <v>14106.458984375</v>
      </c>
      <c r="G341" s="13">
        <v>13289.6181640625</v>
      </c>
      <c r="H341" s="13">
        <v>7385.5068359375</v>
      </c>
      <c r="I341" s="13">
        <v>14022.2216796875</v>
      </c>
      <c r="J341" s="13">
        <v>12444.912109375</v>
      </c>
      <c r="K341" s="13">
        <v>15250.453125</v>
      </c>
      <c r="L341" s="13">
        <v>1131.5911865234375</v>
      </c>
      <c r="M341" s="13">
        <v>12488.8466796875</v>
      </c>
      <c r="N341" s="13">
        <v>11562.154296875</v>
      </c>
      <c r="O341" s="13">
        <v>9338.7080078125</v>
      </c>
      <c r="P341" s="13">
        <v>1450.660888671875</v>
      </c>
      <c r="Q341" s="13">
        <v>15609.9296875</v>
      </c>
      <c r="R341" s="13">
        <v>14161.3134765625</v>
      </c>
      <c r="S341" s="13">
        <v>12689.662109375</v>
      </c>
      <c r="T341" s="13">
        <v>12257.3388671875</v>
      </c>
      <c r="U341" s="13">
        <v>13438.0517578125</v>
      </c>
      <c r="V341" s="13">
        <v>15627.486328125</v>
      </c>
      <c r="W341" s="13">
        <v>13825.849609375</v>
      </c>
      <c r="X341" s="13">
        <v>19681.671875</v>
      </c>
      <c r="Y341" s="13">
        <v>22534.65625</v>
      </c>
      <c r="Z341" s="13">
        <v>27607.0234375</v>
      </c>
      <c r="AA341" s="13">
        <v>24117.111328125</v>
      </c>
      <c r="AB341" s="13">
        <v>24197.884765625</v>
      </c>
      <c r="AC341" s="13">
        <v>11283.2392578125</v>
      </c>
      <c r="AD341" s="13">
        <v>24046.86328125</v>
      </c>
      <c r="AE341" s="13">
        <v>20384.376953125</v>
      </c>
      <c r="AF341" s="13">
        <v>22793.447265625</v>
      </c>
      <c r="AG341" s="13">
        <v>9948.8193359375</v>
      </c>
      <c r="AH341" s="13">
        <v>20943.17578125</v>
      </c>
      <c r="AI341" s="13">
        <v>22010.103515625</v>
      </c>
      <c r="AJ341" s="13">
        <v>25962.330078125</v>
      </c>
      <c r="AK341" s="13">
        <v>12599.4345703125</v>
      </c>
      <c r="AL341" s="13">
        <v>26466.947265625</v>
      </c>
      <c r="AM341" s="13">
        <v>18671.283203125</v>
      </c>
      <c r="AN341" s="13">
        <v>10498.416015625</v>
      </c>
      <c r="AO341" s="13">
        <v>23498.97265625</v>
      </c>
      <c r="AP341" s="13">
        <v>23689.275390625</v>
      </c>
      <c r="AQ341" s="13">
        <v>23121.544921875</v>
      </c>
      <c r="AR341" s="3"/>
      <c r="AT341" s="3"/>
      <c r="AV341" s="3"/>
      <c r="AX341" s="3"/>
      <c r="AZ341" s="3"/>
      <c r="BB341" s="3"/>
      <c r="BD341" s="3"/>
      <c r="BF341" s="3"/>
      <c r="BH341" s="3"/>
      <c r="BJ341" s="3"/>
      <c r="BL341" s="3"/>
      <c r="BN341" s="3"/>
      <c r="BP341" s="3"/>
      <c r="BR341" s="3"/>
      <c r="BT341" s="3"/>
      <c r="BV341" s="3"/>
      <c r="BX341" s="3"/>
      <c r="BZ341" s="3"/>
      <c r="CB341" s="3"/>
      <c r="CD341" s="3"/>
    </row>
    <row r="342" spans="3:82" x14ac:dyDescent="0.35">
      <c r="C342" s="3">
        <v>43075</v>
      </c>
      <c r="D342" s="13">
        <v>11288.8798828125</v>
      </c>
      <c r="E342" s="13">
        <v>12538.4951171875</v>
      </c>
      <c r="F342" s="13">
        <v>14130.4052734375</v>
      </c>
      <c r="G342" s="13">
        <v>13313.6171875</v>
      </c>
      <c r="H342" s="13">
        <v>7385.5068359375</v>
      </c>
      <c r="I342" s="13">
        <v>14025.251953125</v>
      </c>
      <c r="J342" s="13">
        <v>12468.91015625</v>
      </c>
      <c r="K342" s="13">
        <v>15274.4521484375</v>
      </c>
      <c r="L342" s="13">
        <v>1131.5911865234375</v>
      </c>
      <c r="M342" s="13">
        <v>12489.587890625</v>
      </c>
      <c r="N342" s="13">
        <v>11585.638671875</v>
      </c>
      <c r="O342" s="13">
        <v>9361.087890625</v>
      </c>
      <c r="P342" s="13">
        <v>1450.660888671875</v>
      </c>
      <c r="Q342" s="13">
        <v>15633.927734375</v>
      </c>
      <c r="R342" s="13">
        <v>14183.47265625</v>
      </c>
      <c r="S342" s="13">
        <v>12689.662109375</v>
      </c>
      <c r="T342" s="13">
        <v>12281.337890625</v>
      </c>
      <c r="U342" s="13">
        <v>13460.1591796875</v>
      </c>
      <c r="V342" s="13">
        <v>15651.484375</v>
      </c>
      <c r="W342" s="13">
        <v>13831.419921875</v>
      </c>
      <c r="X342" s="13">
        <v>19692.59375</v>
      </c>
      <c r="Y342" s="13">
        <v>22539.197265625</v>
      </c>
      <c r="Z342" s="13">
        <v>27618.52734375</v>
      </c>
      <c r="AA342" s="13">
        <v>24141.109375</v>
      </c>
      <c r="AB342" s="13">
        <v>24221.8828125</v>
      </c>
      <c r="AC342" s="13">
        <v>11283.2392578125</v>
      </c>
      <c r="AD342" s="13">
        <v>24070.861328125</v>
      </c>
      <c r="AE342" s="13">
        <v>20408.375</v>
      </c>
      <c r="AF342" s="13">
        <v>22815.224609375</v>
      </c>
      <c r="AG342" s="13">
        <v>9948.8193359375</v>
      </c>
      <c r="AH342" s="13">
        <v>20964.103515625</v>
      </c>
      <c r="AI342" s="13">
        <v>22034.1015625</v>
      </c>
      <c r="AJ342" s="13">
        <v>25986.328125</v>
      </c>
      <c r="AK342" s="13">
        <v>12599.4345703125</v>
      </c>
      <c r="AL342" s="13">
        <v>26490.9453125</v>
      </c>
      <c r="AM342" s="13">
        <v>18695.28125</v>
      </c>
      <c r="AN342" s="13">
        <v>10498.416015625</v>
      </c>
      <c r="AO342" s="13">
        <v>23500.681640625</v>
      </c>
      <c r="AP342" s="13">
        <v>23697.72265625</v>
      </c>
      <c r="AQ342" s="13">
        <v>23128.35546875</v>
      </c>
      <c r="AR342" s="3"/>
      <c r="AT342" s="3"/>
      <c r="AV342" s="3"/>
      <c r="AX342" s="3"/>
      <c r="AZ342" s="3"/>
      <c r="BB342" s="3"/>
      <c r="BD342" s="3"/>
      <c r="BF342" s="3"/>
      <c r="BH342" s="3"/>
      <c r="BJ342" s="3"/>
      <c r="BL342" s="3"/>
      <c r="BN342" s="3"/>
      <c r="BP342" s="3"/>
      <c r="BR342" s="3"/>
      <c r="BT342" s="3"/>
      <c r="BV342" s="3"/>
      <c r="BX342" s="3"/>
      <c r="BZ342" s="3"/>
      <c r="CB342" s="3"/>
      <c r="CD342" s="3"/>
    </row>
    <row r="343" spans="3:82" x14ac:dyDescent="0.35">
      <c r="C343" s="3">
        <v>43076</v>
      </c>
      <c r="D343" s="13">
        <v>11288.8798828125</v>
      </c>
      <c r="E343" s="13">
        <v>12538.4951171875</v>
      </c>
      <c r="F343" s="13">
        <v>14146.890625</v>
      </c>
      <c r="G343" s="13">
        <v>13330.1025390625</v>
      </c>
      <c r="H343" s="13">
        <v>7385.5068359375</v>
      </c>
      <c r="I343" s="13">
        <v>14025.251953125</v>
      </c>
      <c r="J343" s="13">
        <v>12485.396484375</v>
      </c>
      <c r="K343" s="13">
        <v>15290.9375</v>
      </c>
      <c r="L343" s="13">
        <v>1131.5911865234375</v>
      </c>
      <c r="M343" s="13">
        <v>12489.587890625</v>
      </c>
      <c r="N343" s="13">
        <v>11609.6376953125</v>
      </c>
      <c r="O343" s="13">
        <v>9385.0859375</v>
      </c>
      <c r="P343" s="13">
        <v>1450.660888671875</v>
      </c>
      <c r="Q343" s="13">
        <v>15657.92578125</v>
      </c>
      <c r="R343" s="13">
        <v>14207.470703125</v>
      </c>
      <c r="S343" s="13">
        <v>12689.662109375</v>
      </c>
      <c r="T343" s="13">
        <v>12305.3359375</v>
      </c>
      <c r="U343" s="13">
        <v>13484.158203125</v>
      </c>
      <c r="V343" s="13">
        <v>15675.482421875</v>
      </c>
      <c r="W343" s="13">
        <v>13831.419921875</v>
      </c>
      <c r="X343" s="13">
        <v>19716.591796875</v>
      </c>
      <c r="Y343" s="13">
        <v>22549.703125</v>
      </c>
      <c r="Z343" s="13">
        <v>27631.966796875</v>
      </c>
      <c r="AA343" s="13">
        <v>24165.107421875</v>
      </c>
      <c r="AB343" s="13">
        <v>24245.880859375</v>
      </c>
      <c r="AC343" s="13">
        <v>11283.2392578125</v>
      </c>
      <c r="AD343" s="13">
        <v>24094.859375</v>
      </c>
      <c r="AE343" s="13">
        <v>20432.373046875</v>
      </c>
      <c r="AF343" s="13">
        <v>22835.380859375</v>
      </c>
      <c r="AG343" s="13">
        <v>9948.8193359375</v>
      </c>
      <c r="AH343" s="13">
        <v>20988.103515625</v>
      </c>
      <c r="AI343" s="13">
        <v>22058.099609375</v>
      </c>
      <c r="AJ343" s="13">
        <v>26010.328125</v>
      </c>
      <c r="AK343" s="13">
        <v>12599.4345703125</v>
      </c>
      <c r="AL343" s="13">
        <v>26514.943359375</v>
      </c>
      <c r="AM343" s="13">
        <v>18719.279296875</v>
      </c>
      <c r="AN343" s="13">
        <v>10498.416015625</v>
      </c>
      <c r="AO343" s="13">
        <v>23520.51171875</v>
      </c>
      <c r="AP343" s="13">
        <v>23701.873046875</v>
      </c>
      <c r="AQ343" s="13">
        <v>23146.76953125</v>
      </c>
      <c r="AR343" s="3"/>
      <c r="AT343" s="3"/>
      <c r="AV343" s="3"/>
      <c r="AX343" s="3"/>
      <c r="AZ343" s="3"/>
      <c r="BB343" s="3"/>
      <c r="BD343" s="3"/>
      <c r="BF343" s="3"/>
      <c r="BH343" s="3"/>
      <c r="BJ343" s="3"/>
      <c r="BL343" s="3"/>
      <c r="BN343" s="3"/>
      <c r="BP343" s="3"/>
      <c r="BR343" s="3"/>
      <c r="BT343" s="3"/>
      <c r="BV343" s="3"/>
      <c r="BX343" s="3"/>
      <c r="BZ343" s="3"/>
      <c r="CB343" s="3"/>
      <c r="CD343" s="3"/>
    </row>
    <row r="344" spans="3:82" x14ac:dyDescent="0.35">
      <c r="C344" s="3">
        <v>43077</v>
      </c>
      <c r="D344" s="13">
        <v>11288.8798828125</v>
      </c>
      <c r="E344" s="13">
        <v>12538.4951171875</v>
      </c>
      <c r="F344" s="13">
        <v>14166.599609375</v>
      </c>
      <c r="G344" s="13">
        <v>13349.8115234375</v>
      </c>
      <c r="H344" s="13">
        <v>7385.5068359375</v>
      </c>
      <c r="I344" s="13">
        <v>14025.251953125</v>
      </c>
      <c r="J344" s="13">
        <v>12505.10546875</v>
      </c>
      <c r="K344" s="13">
        <v>15310.6474609375</v>
      </c>
      <c r="L344" s="13">
        <v>1131.5911865234375</v>
      </c>
      <c r="M344" s="13">
        <v>12489.587890625</v>
      </c>
      <c r="N344" s="13">
        <v>11633.6357421875</v>
      </c>
      <c r="O344" s="13">
        <v>9409.0849609375</v>
      </c>
      <c r="P344" s="13">
        <v>1450.660888671875</v>
      </c>
      <c r="Q344" s="13">
        <v>15681.9248046875</v>
      </c>
      <c r="R344" s="13">
        <v>14231.4697265625</v>
      </c>
      <c r="S344" s="13">
        <v>12689.662109375</v>
      </c>
      <c r="T344" s="13">
        <v>12329.333984375</v>
      </c>
      <c r="U344" s="13">
        <v>13508.15625</v>
      </c>
      <c r="V344" s="13">
        <v>15699.4814453125</v>
      </c>
      <c r="W344" s="13">
        <v>13832.7734375</v>
      </c>
      <c r="X344" s="13">
        <v>19739.673828125</v>
      </c>
      <c r="Y344" s="13">
        <v>22573.701171875</v>
      </c>
      <c r="Z344" s="13">
        <v>27631.966796875</v>
      </c>
      <c r="AA344" s="13">
        <v>24189.107421875</v>
      </c>
      <c r="AB344" s="13">
        <v>24269.87890625</v>
      </c>
      <c r="AC344" s="13">
        <v>11283.2392578125</v>
      </c>
      <c r="AD344" s="13">
        <v>24118.859375</v>
      </c>
      <c r="AE344" s="13">
        <v>20456.373046875</v>
      </c>
      <c r="AF344" s="13">
        <v>22859.380859375</v>
      </c>
      <c r="AG344" s="13">
        <v>9948.8193359375</v>
      </c>
      <c r="AH344" s="13">
        <v>21011.17578125</v>
      </c>
      <c r="AI344" s="13">
        <v>22082.09765625</v>
      </c>
      <c r="AJ344" s="13">
        <v>26034.326171875</v>
      </c>
      <c r="AK344" s="13">
        <v>12599.4345703125</v>
      </c>
      <c r="AL344" s="13">
        <v>26538.943359375</v>
      </c>
      <c r="AM344" s="13">
        <v>18743.27734375</v>
      </c>
      <c r="AN344" s="13">
        <v>10498.416015625</v>
      </c>
      <c r="AO344" s="13">
        <v>23544.509765625</v>
      </c>
      <c r="AP344" s="13">
        <v>23701.873046875</v>
      </c>
      <c r="AQ344" s="13">
        <v>23170.76953125</v>
      </c>
      <c r="AR344" s="3"/>
      <c r="AT344" s="3"/>
      <c r="AV344" s="3"/>
      <c r="AX344" s="3"/>
      <c r="AZ344" s="3"/>
      <c r="BB344" s="3"/>
      <c r="BD344" s="3"/>
      <c r="BF344" s="3"/>
      <c r="BH344" s="3"/>
      <c r="BJ344" s="3"/>
      <c r="BL344" s="3"/>
      <c r="BN344" s="3"/>
      <c r="BP344" s="3"/>
      <c r="BR344" s="3"/>
      <c r="BT344" s="3"/>
      <c r="BV344" s="3"/>
      <c r="BX344" s="3"/>
      <c r="BZ344" s="3"/>
      <c r="CB344" s="3"/>
      <c r="CD344" s="3"/>
    </row>
    <row r="345" spans="3:82" x14ac:dyDescent="0.35">
      <c r="C345" s="3">
        <v>43078</v>
      </c>
      <c r="D345" s="13">
        <v>11288.8798828125</v>
      </c>
      <c r="E345" s="13">
        <v>12538.4951171875</v>
      </c>
      <c r="F345" s="13">
        <v>14190.59765625</v>
      </c>
      <c r="G345" s="13">
        <v>13373.810546875</v>
      </c>
      <c r="H345" s="13">
        <v>7385.5068359375</v>
      </c>
      <c r="I345" s="13">
        <v>14025.251953125</v>
      </c>
      <c r="J345" s="13">
        <v>12529.103515625</v>
      </c>
      <c r="K345" s="13">
        <v>15322.2490234375</v>
      </c>
      <c r="L345" s="13">
        <v>1131.5911865234375</v>
      </c>
      <c r="M345" s="13">
        <v>12489.587890625</v>
      </c>
      <c r="N345" s="13">
        <v>11652.7314453125</v>
      </c>
      <c r="O345" s="13">
        <v>9433.0830078125</v>
      </c>
      <c r="P345" s="13">
        <v>1450.660888671875</v>
      </c>
      <c r="Q345" s="13">
        <v>15705.9228515625</v>
      </c>
      <c r="R345" s="13">
        <v>14255.4677734375</v>
      </c>
      <c r="S345" s="13">
        <v>12689.662109375</v>
      </c>
      <c r="T345" s="13">
        <v>12353.3330078125</v>
      </c>
      <c r="U345" s="13">
        <v>13532.1552734375</v>
      </c>
      <c r="V345" s="13">
        <v>15723.4794921875</v>
      </c>
      <c r="W345" s="13">
        <v>13856.7724609375</v>
      </c>
      <c r="X345" s="13">
        <v>19761.806640625</v>
      </c>
      <c r="Y345" s="13">
        <v>22597.69921875</v>
      </c>
      <c r="Z345" s="13">
        <v>27631.966796875</v>
      </c>
      <c r="AA345" s="13">
        <v>24213.10546875</v>
      </c>
      <c r="AB345" s="13">
        <v>24293.87890625</v>
      </c>
      <c r="AC345" s="13">
        <v>11283.2392578125</v>
      </c>
      <c r="AD345" s="13">
        <v>24142.857421875</v>
      </c>
      <c r="AE345" s="13">
        <v>20480.37109375</v>
      </c>
      <c r="AF345" s="13">
        <v>22883.37890625</v>
      </c>
      <c r="AG345" s="13">
        <v>9948.8193359375</v>
      </c>
      <c r="AH345" s="13">
        <v>21032.236328125</v>
      </c>
      <c r="AI345" s="13">
        <v>22106.09765625</v>
      </c>
      <c r="AJ345" s="13">
        <v>26058.32421875</v>
      </c>
      <c r="AK345" s="13">
        <v>12599.4345703125</v>
      </c>
      <c r="AL345" s="13">
        <v>26562.94140625</v>
      </c>
      <c r="AM345" s="13">
        <v>18767.27734375</v>
      </c>
      <c r="AN345" s="13">
        <v>10498.416015625</v>
      </c>
      <c r="AO345" s="13">
        <v>23568.509765625</v>
      </c>
      <c r="AP345" s="13">
        <v>23701.873046875</v>
      </c>
      <c r="AQ345" s="13">
        <v>23194.767578125</v>
      </c>
      <c r="AR345" s="3"/>
      <c r="AT345" s="3"/>
      <c r="AV345" s="3"/>
      <c r="AX345" s="3"/>
      <c r="AZ345" s="3"/>
      <c r="BB345" s="3"/>
      <c r="BD345" s="3"/>
      <c r="BF345" s="3"/>
      <c r="BH345" s="3"/>
      <c r="BJ345" s="3"/>
      <c r="BL345" s="3"/>
      <c r="BN345" s="3"/>
      <c r="BP345" s="3"/>
      <c r="BR345" s="3"/>
      <c r="BT345" s="3"/>
      <c r="BV345" s="3"/>
      <c r="BX345" s="3"/>
      <c r="BZ345" s="3"/>
      <c r="CB345" s="3"/>
      <c r="CD345" s="3"/>
    </row>
    <row r="346" spans="3:82" x14ac:dyDescent="0.35">
      <c r="C346" s="3">
        <v>43079</v>
      </c>
      <c r="D346" s="13">
        <v>11288.8798828125</v>
      </c>
      <c r="E346" s="13">
        <v>12538.4951171875</v>
      </c>
      <c r="F346" s="13">
        <v>14214.595703125</v>
      </c>
      <c r="G346" s="13">
        <v>13397.80859375</v>
      </c>
      <c r="H346" s="13">
        <v>7385.5068359375</v>
      </c>
      <c r="I346" s="13">
        <v>14025.251953125</v>
      </c>
      <c r="J346" s="13">
        <v>12553.1015625</v>
      </c>
      <c r="K346" s="13">
        <v>15322.2490234375</v>
      </c>
      <c r="L346" s="13">
        <v>1131.5911865234375</v>
      </c>
      <c r="M346" s="13">
        <v>12489.587890625</v>
      </c>
      <c r="N346" s="13">
        <v>11652.7314453125</v>
      </c>
      <c r="O346" s="13">
        <v>9455.5263671875</v>
      </c>
      <c r="P346" s="13">
        <v>1450.660888671875</v>
      </c>
      <c r="Q346" s="13">
        <v>15729.9208984375</v>
      </c>
      <c r="R346" s="13">
        <v>14279.4658203125</v>
      </c>
      <c r="S346" s="13">
        <v>12689.662109375</v>
      </c>
      <c r="T346" s="13">
        <v>12377.3310546875</v>
      </c>
      <c r="U346" s="13">
        <v>13556.1533203125</v>
      </c>
      <c r="V346" s="13">
        <v>15738.9013671875</v>
      </c>
      <c r="W346" s="13">
        <v>13880.7705078125</v>
      </c>
      <c r="X346" s="13">
        <v>19783.43359375</v>
      </c>
      <c r="Y346" s="13">
        <v>22620.443359375</v>
      </c>
      <c r="Z346" s="13">
        <v>27631.966796875</v>
      </c>
      <c r="AA346" s="13">
        <v>24237.103515625</v>
      </c>
      <c r="AB346" s="13">
        <v>24317.876953125</v>
      </c>
      <c r="AC346" s="13">
        <v>11283.2392578125</v>
      </c>
      <c r="AD346" s="13">
        <v>24166.85546875</v>
      </c>
      <c r="AE346" s="13">
        <v>20504.369140625</v>
      </c>
      <c r="AF346" s="13">
        <v>22907.376953125</v>
      </c>
      <c r="AG346" s="13">
        <v>9948.8193359375</v>
      </c>
      <c r="AH346" s="13">
        <v>21053.521484375</v>
      </c>
      <c r="AI346" s="13">
        <v>22128.603515625</v>
      </c>
      <c r="AJ346" s="13">
        <v>26082.322265625</v>
      </c>
      <c r="AK346" s="13">
        <v>12599.4345703125</v>
      </c>
      <c r="AL346" s="13">
        <v>26586.939453125</v>
      </c>
      <c r="AM346" s="13">
        <v>18791.275390625</v>
      </c>
      <c r="AN346" s="13">
        <v>10498.416015625</v>
      </c>
      <c r="AO346" s="13">
        <v>23592.5078125</v>
      </c>
      <c r="AP346" s="13">
        <v>23715.671875</v>
      </c>
      <c r="AQ346" s="13">
        <v>23204.935546875</v>
      </c>
      <c r="AR346" s="3"/>
      <c r="AT346" s="3"/>
      <c r="AV346" s="3"/>
      <c r="AX346" s="3"/>
      <c r="AZ346" s="3"/>
      <c r="BB346" s="3"/>
      <c r="BD346" s="3"/>
      <c r="BF346" s="3"/>
      <c r="BH346" s="3"/>
      <c r="BJ346" s="3"/>
      <c r="BL346" s="3"/>
      <c r="BN346" s="3"/>
      <c r="BP346" s="3"/>
      <c r="BR346" s="3"/>
      <c r="BT346" s="3"/>
      <c r="BV346" s="3"/>
      <c r="BX346" s="3"/>
      <c r="BZ346" s="3"/>
      <c r="CB346" s="3"/>
      <c r="CD346" s="3"/>
    </row>
    <row r="347" spans="3:82" x14ac:dyDescent="0.35">
      <c r="C347" s="3">
        <v>43080</v>
      </c>
      <c r="D347" s="13">
        <v>11301.9765625</v>
      </c>
      <c r="E347" s="13">
        <v>12551.419921875</v>
      </c>
      <c r="F347" s="13">
        <v>14238.5947265625</v>
      </c>
      <c r="G347" s="13">
        <v>13421.806640625</v>
      </c>
      <c r="H347" s="13">
        <v>7385.5068359375</v>
      </c>
      <c r="I347" s="13">
        <v>14039.0986328125</v>
      </c>
      <c r="J347" s="13">
        <v>12577.1005859375</v>
      </c>
      <c r="K347" s="13">
        <v>15331.685546875</v>
      </c>
      <c r="L347" s="13">
        <v>1131.5911865234375</v>
      </c>
      <c r="M347" s="13">
        <v>12489.587890625</v>
      </c>
      <c r="N347" s="13">
        <v>11665.4873046875</v>
      </c>
      <c r="O347" s="13">
        <v>9478.208984375</v>
      </c>
      <c r="P347" s="13">
        <v>1450.660888671875</v>
      </c>
      <c r="Q347" s="13">
        <v>15753.919921875</v>
      </c>
      <c r="R347" s="13">
        <v>14303.46484375</v>
      </c>
      <c r="S347" s="13">
        <v>12689.662109375</v>
      </c>
      <c r="T347" s="13">
        <v>12401.330078125</v>
      </c>
      <c r="U347" s="13">
        <v>13571.2314453125</v>
      </c>
      <c r="V347" s="13">
        <v>15748.4111328125</v>
      </c>
      <c r="W347" s="13">
        <v>13904.7685546875</v>
      </c>
      <c r="X347" s="13">
        <v>19798.041015625</v>
      </c>
      <c r="Y347" s="13">
        <v>22643.4765625</v>
      </c>
      <c r="Z347" s="13">
        <v>27634.10546875</v>
      </c>
      <c r="AA347" s="13">
        <v>24252.451171875</v>
      </c>
      <c r="AB347" s="13">
        <v>24333.404296875</v>
      </c>
      <c r="AC347" s="13">
        <v>11283.2392578125</v>
      </c>
      <c r="AD347" s="13">
        <v>24190.853515625</v>
      </c>
      <c r="AE347" s="13">
        <v>20528.3671875</v>
      </c>
      <c r="AF347" s="13">
        <v>22931.375</v>
      </c>
      <c r="AG347" s="13">
        <v>9948.8193359375</v>
      </c>
      <c r="AH347" s="13">
        <v>21072.392578125</v>
      </c>
      <c r="AI347" s="13">
        <v>22147.26171875</v>
      </c>
      <c r="AJ347" s="13">
        <v>26106.322265625</v>
      </c>
      <c r="AK347" s="13">
        <v>12599.4345703125</v>
      </c>
      <c r="AL347" s="13">
        <v>26610.9375</v>
      </c>
      <c r="AM347" s="13">
        <v>18815.2734375</v>
      </c>
      <c r="AN347" s="13">
        <v>10498.416015625</v>
      </c>
      <c r="AO347" s="13">
        <v>23616.505859375</v>
      </c>
      <c r="AP347" s="13">
        <v>23739.669921875</v>
      </c>
      <c r="AQ347" s="13">
        <v>23213.119140625</v>
      </c>
      <c r="AR347" s="3"/>
      <c r="AT347" s="3"/>
      <c r="AV347" s="3"/>
      <c r="AX347" s="3"/>
      <c r="AZ347" s="3"/>
      <c r="BB347" s="3"/>
      <c r="BD347" s="3"/>
      <c r="BF347" s="3"/>
      <c r="BH347" s="3"/>
      <c r="BJ347" s="3"/>
      <c r="BL347" s="3"/>
      <c r="BN347" s="3"/>
      <c r="BP347" s="3"/>
      <c r="BR347" s="3"/>
      <c r="BT347" s="3"/>
      <c r="BV347" s="3"/>
      <c r="BX347" s="3"/>
      <c r="BZ347" s="3"/>
      <c r="CB347" s="3"/>
      <c r="CD347" s="3"/>
    </row>
    <row r="348" spans="3:82" x14ac:dyDescent="0.35">
      <c r="C348" s="3">
        <v>43081</v>
      </c>
      <c r="D348" s="13">
        <v>11325.9755859375</v>
      </c>
      <c r="E348" s="13">
        <v>12559.837890625</v>
      </c>
      <c r="F348" s="13">
        <v>14262.59375</v>
      </c>
      <c r="G348" s="13">
        <v>13445.8056640625</v>
      </c>
      <c r="H348" s="13">
        <v>7385.5068359375</v>
      </c>
      <c r="I348" s="13">
        <v>14063.0966796875</v>
      </c>
      <c r="J348" s="13">
        <v>12601.0986328125</v>
      </c>
      <c r="K348" s="13">
        <v>15355.6845703125</v>
      </c>
      <c r="L348" s="13">
        <v>1131.5911865234375</v>
      </c>
      <c r="M348" s="13">
        <v>12489.587890625</v>
      </c>
      <c r="N348" s="13">
        <v>11689.4853515625</v>
      </c>
      <c r="O348" s="13">
        <v>9502.2080078125</v>
      </c>
      <c r="P348" s="13">
        <v>1450.660888671875</v>
      </c>
      <c r="Q348" s="13">
        <v>15777.9189453125</v>
      </c>
      <c r="R348" s="13">
        <v>14327.4638671875</v>
      </c>
      <c r="S348" s="13">
        <v>12689.662109375</v>
      </c>
      <c r="T348" s="13">
        <v>12425.328125</v>
      </c>
      <c r="U348" s="13">
        <v>13587.5615234375</v>
      </c>
      <c r="V348" s="13">
        <v>15772.41015625</v>
      </c>
      <c r="W348" s="13">
        <v>13928.767578125</v>
      </c>
      <c r="X348" s="13">
        <v>19805.228515625</v>
      </c>
      <c r="Y348" s="13">
        <v>22667.474609375</v>
      </c>
      <c r="Z348" s="13">
        <v>27634.36328125</v>
      </c>
      <c r="AA348" s="13">
        <v>24261.890625</v>
      </c>
      <c r="AB348" s="13">
        <v>24341.4609375</v>
      </c>
      <c r="AC348" s="13">
        <v>11283.2392578125</v>
      </c>
      <c r="AD348" s="13">
        <v>24214.8515625</v>
      </c>
      <c r="AE348" s="13">
        <v>20552.3671875</v>
      </c>
      <c r="AF348" s="13">
        <v>22955.373046875</v>
      </c>
      <c r="AG348" s="13">
        <v>9948.8193359375</v>
      </c>
      <c r="AH348" s="13">
        <v>21086.994140625</v>
      </c>
      <c r="AI348" s="13">
        <v>22171.26171875</v>
      </c>
      <c r="AJ348" s="13">
        <v>26130.3203125</v>
      </c>
      <c r="AK348" s="13">
        <v>12599.4345703125</v>
      </c>
      <c r="AL348" s="13">
        <v>26634.9375</v>
      </c>
      <c r="AM348" s="13">
        <v>18839.271484375</v>
      </c>
      <c r="AN348" s="13">
        <v>10498.416015625</v>
      </c>
      <c r="AO348" s="13">
        <v>23640.50390625</v>
      </c>
      <c r="AP348" s="13">
        <v>23760.138671875</v>
      </c>
      <c r="AQ348" s="13">
        <v>23237.1171875</v>
      </c>
      <c r="AR348" s="3"/>
      <c r="AT348" s="3"/>
      <c r="AV348" s="3"/>
      <c r="AX348" s="3"/>
      <c r="AZ348" s="3"/>
      <c r="BB348" s="3"/>
      <c r="BD348" s="3"/>
      <c r="BF348" s="3"/>
      <c r="BH348" s="3"/>
      <c r="BJ348" s="3"/>
      <c r="BL348" s="3"/>
      <c r="BN348" s="3"/>
      <c r="BP348" s="3"/>
      <c r="BR348" s="3"/>
      <c r="BT348" s="3"/>
      <c r="BV348" s="3"/>
      <c r="BX348" s="3"/>
      <c r="BZ348" s="3"/>
      <c r="CB348" s="3"/>
      <c r="CD348" s="3"/>
    </row>
    <row r="349" spans="3:82" x14ac:dyDescent="0.35">
      <c r="C349" s="3">
        <v>43082</v>
      </c>
      <c r="D349" s="13">
        <v>11349.9736328125</v>
      </c>
      <c r="E349" s="13">
        <v>12559.837890625</v>
      </c>
      <c r="F349" s="13">
        <v>14286.5908203125</v>
      </c>
      <c r="G349" s="13">
        <v>13469.8037109375</v>
      </c>
      <c r="H349" s="13">
        <v>7385.5068359375</v>
      </c>
      <c r="I349" s="13">
        <v>14087.095703125</v>
      </c>
      <c r="J349" s="13">
        <v>12625.0966796875</v>
      </c>
      <c r="K349" s="13">
        <v>15379.6826171875</v>
      </c>
      <c r="L349" s="13">
        <v>1131.5911865234375</v>
      </c>
      <c r="M349" s="13">
        <v>12489.587890625</v>
      </c>
      <c r="N349" s="13">
        <v>11713.4833984375</v>
      </c>
      <c r="O349" s="13">
        <v>9526.2060546875</v>
      </c>
      <c r="P349" s="13">
        <v>1450.660888671875</v>
      </c>
      <c r="Q349" s="13">
        <v>15801.916015625</v>
      </c>
      <c r="R349" s="13">
        <v>14351.4609375</v>
      </c>
      <c r="S349" s="13">
        <v>12689.662109375</v>
      </c>
      <c r="T349" s="13">
        <v>12449.326171875</v>
      </c>
      <c r="U349" s="13">
        <v>13611.5595703125</v>
      </c>
      <c r="V349" s="13">
        <v>15796.408203125</v>
      </c>
      <c r="W349" s="13">
        <v>13952.765625</v>
      </c>
      <c r="X349" s="13">
        <v>19807.3828125</v>
      </c>
      <c r="Y349" s="13">
        <v>22691.47265625</v>
      </c>
      <c r="Z349" s="13">
        <v>27647.21875</v>
      </c>
      <c r="AA349" s="13">
        <v>24285.888671875</v>
      </c>
      <c r="AB349" s="13">
        <v>24352.5859375</v>
      </c>
      <c r="AC349" s="13">
        <v>11283.2392578125</v>
      </c>
      <c r="AD349" s="13">
        <v>24238.8515625</v>
      </c>
      <c r="AE349" s="13">
        <v>20576.365234375</v>
      </c>
      <c r="AF349" s="13">
        <v>22979.37109375</v>
      </c>
      <c r="AG349" s="13">
        <v>9948.8193359375</v>
      </c>
      <c r="AH349" s="13">
        <v>21088.380859375</v>
      </c>
      <c r="AI349" s="13">
        <v>22195.259765625</v>
      </c>
      <c r="AJ349" s="13">
        <v>26154.318359375</v>
      </c>
      <c r="AK349" s="13">
        <v>12599.4345703125</v>
      </c>
      <c r="AL349" s="13">
        <v>26658.935546875</v>
      </c>
      <c r="AM349" s="13">
        <v>18863.26953125</v>
      </c>
      <c r="AN349" s="13">
        <v>10498.416015625</v>
      </c>
      <c r="AO349" s="13">
        <v>23664.501953125</v>
      </c>
      <c r="AP349" s="13">
        <v>23760.140625</v>
      </c>
      <c r="AQ349" s="13">
        <v>23261.115234375</v>
      </c>
      <c r="AR349" s="3"/>
      <c r="AT349" s="3"/>
      <c r="AV349" s="3"/>
      <c r="AX349" s="3"/>
      <c r="AZ349" s="3"/>
      <c r="BB349" s="3"/>
      <c r="BD349" s="3"/>
      <c r="BF349" s="3"/>
      <c r="BH349" s="3"/>
      <c r="BJ349" s="3"/>
      <c r="BL349" s="3"/>
      <c r="BN349" s="3"/>
      <c r="BP349" s="3"/>
      <c r="BR349" s="3"/>
      <c r="BT349" s="3"/>
      <c r="BV349" s="3"/>
      <c r="BX349" s="3"/>
      <c r="BZ349" s="3"/>
      <c r="CB349" s="3"/>
      <c r="CD349" s="3"/>
    </row>
    <row r="350" spans="3:82" x14ac:dyDescent="0.35">
      <c r="C350" s="3">
        <v>43083</v>
      </c>
      <c r="D350" s="13">
        <v>11373.9716796875</v>
      </c>
      <c r="E350" s="13">
        <v>12559.837890625</v>
      </c>
      <c r="F350" s="13">
        <v>14310.58984375</v>
      </c>
      <c r="G350" s="13">
        <v>13493.8017578125</v>
      </c>
      <c r="H350" s="13">
        <v>7385.5068359375</v>
      </c>
      <c r="I350" s="13">
        <v>14111.09375</v>
      </c>
      <c r="J350" s="13">
        <v>12649.095703125</v>
      </c>
      <c r="K350" s="13">
        <v>15403.6806640625</v>
      </c>
      <c r="L350" s="13">
        <v>1131.5911865234375</v>
      </c>
      <c r="M350" s="13">
        <v>12489.587890625</v>
      </c>
      <c r="N350" s="13">
        <v>11737.482421875</v>
      </c>
      <c r="O350" s="13">
        <v>9550.2041015625</v>
      </c>
      <c r="P350" s="13">
        <v>1450.660888671875</v>
      </c>
      <c r="Q350" s="13">
        <v>15825.9150390625</v>
      </c>
      <c r="R350" s="13">
        <v>14375.4599609375</v>
      </c>
      <c r="S350" s="13">
        <v>12689.662109375</v>
      </c>
      <c r="T350" s="13">
        <v>12473.3251953125</v>
      </c>
      <c r="U350" s="13">
        <v>13635.55859375</v>
      </c>
      <c r="V350" s="13">
        <v>15820.40625</v>
      </c>
      <c r="W350" s="13">
        <v>13976.763671875</v>
      </c>
      <c r="X350" s="13">
        <v>19831.3828125</v>
      </c>
      <c r="Y350" s="13">
        <v>22715.470703125</v>
      </c>
      <c r="Z350" s="13">
        <v>27657.826171875</v>
      </c>
      <c r="AA350" s="13">
        <v>24309.88671875</v>
      </c>
      <c r="AB350" s="13">
        <v>24355.8359375</v>
      </c>
      <c r="AC350" s="13">
        <v>11283.2392578125</v>
      </c>
      <c r="AD350" s="13">
        <v>24262.849609375</v>
      </c>
      <c r="AE350" s="13">
        <v>20600.36328125</v>
      </c>
      <c r="AF350" s="13">
        <v>23003.37109375</v>
      </c>
      <c r="AG350" s="13">
        <v>9948.8193359375</v>
      </c>
      <c r="AH350" s="13">
        <v>21098.60546875</v>
      </c>
      <c r="AI350" s="13">
        <v>22219.2578125</v>
      </c>
      <c r="AJ350" s="13">
        <v>26178.31640625</v>
      </c>
      <c r="AK350" s="13">
        <v>12599.4345703125</v>
      </c>
      <c r="AL350" s="13">
        <v>26682.712890625</v>
      </c>
      <c r="AM350" s="13">
        <v>18887.267578125</v>
      </c>
      <c r="AN350" s="13">
        <v>10498.416015625</v>
      </c>
      <c r="AO350" s="13">
        <v>23688.501953125</v>
      </c>
      <c r="AP350" s="13">
        <v>23766.65625</v>
      </c>
      <c r="AQ350" s="13">
        <v>23281.53515625</v>
      </c>
      <c r="AR350" s="3"/>
      <c r="AT350" s="3"/>
      <c r="AV350" s="3"/>
      <c r="AX350" s="3"/>
      <c r="AZ350" s="3"/>
      <c r="BB350" s="3"/>
      <c r="BD350" s="3"/>
      <c r="BF350" s="3"/>
      <c r="BH350" s="3"/>
      <c r="BJ350" s="3"/>
      <c r="BL350" s="3"/>
      <c r="BN350" s="3"/>
      <c r="BP350" s="3"/>
      <c r="BR350" s="3"/>
      <c r="BT350" s="3"/>
      <c r="BV350" s="3"/>
      <c r="BX350" s="3"/>
      <c r="BZ350" s="3"/>
      <c r="CB350" s="3"/>
      <c r="CD350" s="3"/>
    </row>
    <row r="351" spans="3:82" x14ac:dyDescent="0.35">
      <c r="C351" s="3">
        <v>43084</v>
      </c>
      <c r="D351" s="13">
        <v>11390.96484375</v>
      </c>
      <c r="E351" s="13">
        <v>12559.837890625</v>
      </c>
      <c r="F351" s="13">
        <v>14327.5830078125</v>
      </c>
      <c r="G351" s="13">
        <v>13510.794921875</v>
      </c>
      <c r="H351" s="13">
        <v>7385.5068359375</v>
      </c>
      <c r="I351" s="13">
        <v>14128.0869140625</v>
      </c>
      <c r="J351" s="13">
        <v>12666.0888671875</v>
      </c>
      <c r="K351" s="13">
        <v>15420.673828125</v>
      </c>
      <c r="L351" s="13">
        <v>1131.5911865234375</v>
      </c>
      <c r="M351" s="13">
        <v>12489.587890625</v>
      </c>
      <c r="N351" s="13">
        <v>11759.642578125</v>
      </c>
      <c r="O351" s="13">
        <v>9572.3642578125</v>
      </c>
      <c r="P351" s="13">
        <v>1450.660888671875</v>
      </c>
      <c r="Q351" s="13">
        <v>15848.0751953125</v>
      </c>
      <c r="R351" s="13">
        <v>14397.6201171875</v>
      </c>
      <c r="S351" s="13">
        <v>12689.662109375</v>
      </c>
      <c r="T351" s="13">
        <v>12495.484375</v>
      </c>
      <c r="U351" s="13">
        <v>13657.71875</v>
      </c>
      <c r="V351" s="13">
        <v>15830.8310546875</v>
      </c>
      <c r="W351" s="13">
        <v>13992.2919921875</v>
      </c>
      <c r="X351" s="13">
        <v>19855.380859375</v>
      </c>
      <c r="Y351" s="13">
        <v>22733.380859375</v>
      </c>
      <c r="Z351" s="13">
        <v>27673.033203125</v>
      </c>
      <c r="AA351" s="13">
        <v>24329.494140625</v>
      </c>
      <c r="AB351" s="13">
        <v>24368.99609375</v>
      </c>
      <c r="AC351" s="13">
        <v>11283.2392578125</v>
      </c>
      <c r="AD351" s="13">
        <v>24286.84765625</v>
      </c>
      <c r="AE351" s="13">
        <v>20624.361328125</v>
      </c>
      <c r="AF351" s="13">
        <v>23027.1484375</v>
      </c>
      <c r="AG351" s="13">
        <v>9948.8193359375</v>
      </c>
      <c r="AH351" s="13">
        <v>21122.60546875</v>
      </c>
      <c r="AI351" s="13">
        <v>22243.255859375</v>
      </c>
      <c r="AJ351" s="13">
        <v>26202.314453125</v>
      </c>
      <c r="AK351" s="13">
        <v>12599.4345703125</v>
      </c>
      <c r="AL351" s="13">
        <v>26706.7109375</v>
      </c>
      <c r="AM351" s="13">
        <v>18911.267578125</v>
      </c>
      <c r="AN351" s="13">
        <v>10498.416015625</v>
      </c>
      <c r="AO351" s="13">
        <v>23712.5</v>
      </c>
      <c r="AP351" s="13">
        <v>23785.744140625</v>
      </c>
      <c r="AQ351" s="13">
        <v>23294.119140625</v>
      </c>
      <c r="AR351" s="3"/>
      <c r="AT351" s="3"/>
      <c r="AV351" s="3"/>
      <c r="AX351" s="3"/>
      <c r="AZ351" s="3"/>
      <c r="BB351" s="3"/>
      <c r="BD351" s="3"/>
      <c r="BF351" s="3"/>
      <c r="BH351" s="3"/>
      <c r="BJ351" s="3"/>
      <c r="BL351" s="3"/>
      <c r="BN351" s="3"/>
      <c r="BP351" s="3"/>
      <c r="BR351" s="3"/>
      <c r="BT351" s="3"/>
      <c r="BV351" s="3"/>
      <c r="BX351" s="3"/>
      <c r="BZ351" s="3"/>
      <c r="CB351" s="3"/>
      <c r="CD351" s="3"/>
    </row>
    <row r="352" spans="3:82" x14ac:dyDescent="0.35">
      <c r="C352" s="3">
        <v>43085</v>
      </c>
      <c r="D352" s="13">
        <v>11414.9638671875</v>
      </c>
      <c r="E352" s="13">
        <v>12559.837890625</v>
      </c>
      <c r="F352" s="13">
        <v>14351.5810546875</v>
      </c>
      <c r="G352" s="13">
        <v>13534.79296875</v>
      </c>
      <c r="H352" s="13">
        <v>7385.5068359375</v>
      </c>
      <c r="I352" s="13">
        <v>14152.0849609375</v>
      </c>
      <c r="J352" s="13">
        <v>12690.0869140625</v>
      </c>
      <c r="K352" s="13">
        <v>15444.6728515625</v>
      </c>
      <c r="L352" s="13">
        <v>1131.5911865234375</v>
      </c>
      <c r="M352" s="13">
        <v>12489.587890625</v>
      </c>
      <c r="N352" s="13">
        <v>11783.640625</v>
      </c>
      <c r="O352" s="13">
        <v>9596.3623046875</v>
      </c>
      <c r="P352" s="13">
        <v>1450.660888671875</v>
      </c>
      <c r="Q352" s="13">
        <v>15872.0732421875</v>
      </c>
      <c r="R352" s="13">
        <v>14421.6181640625</v>
      </c>
      <c r="S352" s="13">
        <v>12689.662109375</v>
      </c>
      <c r="T352" s="13">
        <v>12519.4833984375</v>
      </c>
      <c r="U352" s="13">
        <v>13681.716796875</v>
      </c>
      <c r="V352" s="13">
        <v>15830.8310546875</v>
      </c>
      <c r="W352" s="13">
        <v>14016.291015625</v>
      </c>
      <c r="X352" s="13">
        <v>19879.37890625</v>
      </c>
      <c r="Y352" s="13">
        <v>22757.37890625</v>
      </c>
      <c r="Z352" s="13">
        <v>27697.033203125</v>
      </c>
      <c r="AA352" s="13">
        <v>24329.494140625</v>
      </c>
      <c r="AB352" s="13">
        <v>24392.994140625</v>
      </c>
      <c r="AC352" s="13">
        <v>11283.2392578125</v>
      </c>
      <c r="AD352" s="13">
        <v>24310.845703125</v>
      </c>
      <c r="AE352" s="13">
        <v>20648.359375</v>
      </c>
      <c r="AF352" s="13">
        <v>23049.54296875</v>
      </c>
      <c r="AG352" s="13">
        <v>9948.8193359375</v>
      </c>
      <c r="AH352" s="13">
        <v>21146.603515625</v>
      </c>
      <c r="AI352" s="13">
        <v>22267.25390625</v>
      </c>
      <c r="AJ352" s="13">
        <v>26226.314453125</v>
      </c>
      <c r="AK352" s="13">
        <v>12599.4345703125</v>
      </c>
      <c r="AL352" s="13">
        <v>26730.708984375</v>
      </c>
      <c r="AM352" s="13">
        <v>18935.265625</v>
      </c>
      <c r="AN352" s="13">
        <v>10498.416015625</v>
      </c>
      <c r="AO352" s="13">
        <v>23736.498046875</v>
      </c>
      <c r="AP352" s="13">
        <v>23801.28125</v>
      </c>
      <c r="AQ352" s="13">
        <v>23294.119140625</v>
      </c>
      <c r="AR352" s="3"/>
      <c r="AT352" s="3"/>
      <c r="AV352" s="3"/>
      <c r="AX352" s="3"/>
      <c r="AZ352" s="3"/>
      <c r="BB352" s="3"/>
      <c r="BD352" s="3"/>
      <c r="BF352" s="3"/>
      <c r="BH352" s="3"/>
      <c r="BJ352" s="3"/>
      <c r="BL352" s="3"/>
      <c r="BN352" s="3"/>
      <c r="BP352" s="3"/>
      <c r="BR352" s="3"/>
      <c r="BT352" s="3"/>
      <c r="BV352" s="3"/>
      <c r="BX352" s="3"/>
      <c r="BZ352" s="3"/>
      <c r="CB352" s="3"/>
      <c r="CD352" s="3"/>
    </row>
    <row r="353" spans="3:82" x14ac:dyDescent="0.35">
      <c r="C353" s="3">
        <v>43086</v>
      </c>
      <c r="D353" s="13">
        <v>11438.9619140625</v>
      </c>
      <c r="E353" s="13">
        <v>12559.837890625</v>
      </c>
      <c r="F353" s="13">
        <v>14375.580078125</v>
      </c>
      <c r="G353" s="13">
        <v>13558.7919921875</v>
      </c>
      <c r="H353" s="13">
        <v>7385.5068359375</v>
      </c>
      <c r="I353" s="13">
        <v>14176.083984375</v>
      </c>
      <c r="J353" s="13">
        <v>12714.0849609375</v>
      </c>
      <c r="K353" s="13">
        <v>15468.6708984375</v>
      </c>
      <c r="L353" s="13">
        <v>1131.5911865234375</v>
      </c>
      <c r="M353" s="13">
        <v>12489.587890625</v>
      </c>
      <c r="N353" s="13">
        <v>11807.638671875</v>
      </c>
      <c r="O353" s="13">
        <v>9620.361328125</v>
      </c>
      <c r="P353" s="13">
        <v>1450.660888671875</v>
      </c>
      <c r="Q353" s="13">
        <v>15896.0712890625</v>
      </c>
      <c r="R353" s="13">
        <v>14445.6162109375</v>
      </c>
      <c r="S353" s="13">
        <v>12689.662109375</v>
      </c>
      <c r="T353" s="13">
        <v>12543.4814453125</v>
      </c>
      <c r="U353" s="13">
        <v>13705.7158203125</v>
      </c>
      <c r="V353" s="13">
        <v>15830.8310546875</v>
      </c>
      <c r="W353" s="13">
        <v>14040.2890625</v>
      </c>
      <c r="X353" s="13">
        <v>19903.376953125</v>
      </c>
      <c r="Y353" s="13">
        <v>22781.37890625</v>
      </c>
      <c r="Z353" s="13">
        <v>27721.03125</v>
      </c>
      <c r="AA353" s="13">
        <v>24329.494140625</v>
      </c>
      <c r="AB353" s="13">
        <v>24416.9921875</v>
      </c>
      <c r="AC353" s="13">
        <v>11283.2392578125</v>
      </c>
      <c r="AD353" s="13">
        <v>24334.84375</v>
      </c>
      <c r="AE353" s="13">
        <v>20672.359375</v>
      </c>
      <c r="AF353" s="13">
        <v>23073.54296875</v>
      </c>
      <c r="AG353" s="13">
        <v>9948.8193359375</v>
      </c>
      <c r="AH353" s="13">
        <v>21170.6015625</v>
      </c>
      <c r="AI353" s="13">
        <v>22291.25390625</v>
      </c>
      <c r="AJ353" s="13">
        <v>26250.3125</v>
      </c>
      <c r="AK353" s="13">
        <v>12599.4345703125</v>
      </c>
      <c r="AL353" s="13">
        <v>26754.70703125</v>
      </c>
      <c r="AM353" s="13">
        <v>18959.263671875</v>
      </c>
      <c r="AN353" s="13">
        <v>10498.416015625</v>
      </c>
      <c r="AO353" s="13">
        <v>23760.49609375</v>
      </c>
      <c r="AP353" s="13">
        <v>23801.28125</v>
      </c>
      <c r="AQ353" s="13">
        <v>23294.119140625</v>
      </c>
      <c r="AR353" s="3"/>
      <c r="AT353" s="3"/>
      <c r="AV353" s="3"/>
      <c r="AX353" s="3"/>
      <c r="AZ353" s="3"/>
      <c r="BB353" s="3"/>
      <c r="BD353" s="3"/>
      <c r="BF353" s="3"/>
      <c r="BH353" s="3"/>
      <c r="BJ353" s="3"/>
      <c r="BL353" s="3"/>
      <c r="BN353" s="3"/>
      <c r="BP353" s="3"/>
      <c r="BR353" s="3"/>
      <c r="BT353" s="3"/>
      <c r="BV353" s="3"/>
      <c r="BX353" s="3"/>
      <c r="BZ353" s="3"/>
      <c r="CB353" s="3"/>
      <c r="CD353" s="3"/>
    </row>
    <row r="354" spans="3:82" x14ac:dyDescent="0.35">
      <c r="C354" s="3">
        <v>43087</v>
      </c>
      <c r="D354" s="13">
        <v>11462.9599609375</v>
      </c>
      <c r="E354" s="13">
        <v>12559.837890625</v>
      </c>
      <c r="F354" s="13">
        <v>14399.578125</v>
      </c>
      <c r="G354" s="13">
        <v>13582.7900390625</v>
      </c>
      <c r="H354" s="13">
        <v>7385.5068359375</v>
      </c>
      <c r="I354" s="13">
        <v>14200.08203125</v>
      </c>
      <c r="J354" s="13">
        <v>12738.083984375</v>
      </c>
      <c r="K354" s="13">
        <v>15492.6689453125</v>
      </c>
      <c r="L354" s="13">
        <v>1131.5911865234375</v>
      </c>
      <c r="M354" s="13">
        <v>12489.587890625</v>
      </c>
      <c r="N354" s="13">
        <v>11831.6376953125</v>
      </c>
      <c r="O354" s="13">
        <v>9644.359375</v>
      </c>
      <c r="P354" s="13">
        <v>1450.660888671875</v>
      </c>
      <c r="Q354" s="13">
        <v>15920.0703125</v>
      </c>
      <c r="R354" s="13">
        <v>14469.615234375</v>
      </c>
      <c r="S354" s="13">
        <v>12689.662109375</v>
      </c>
      <c r="T354" s="13">
        <v>12567.4794921875</v>
      </c>
      <c r="U354" s="13">
        <v>13729.7138671875</v>
      </c>
      <c r="V354" s="13">
        <v>15830.8310546875</v>
      </c>
      <c r="W354" s="13">
        <v>14064.287109375</v>
      </c>
      <c r="X354" s="13">
        <v>19927.375</v>
      </c>
      <c r="Y354" s="13">
        <v>22805.376953125</v>
      </c>
      <c r="Z354" s="13">
        <v>27745.029296875</v>
      </c>
      <c r="AA354" s="13">
        <v>24329.494140625</v>
      </c>
      <c r="AB354" s="13">
        <v>24440.990234375</v>
      </c>
      <c r="AC354" s="13">
        <v>11283.2392578125</v>
      </c>
      <c r="AD354" s="13">
        <v>24358.84375</v>
      </c>
      <c r="AE354" s="13">
        <v>20696.357421875</v>
      </c>
      <c r="AF354" s="13">
        <v>23097.541015625</v>
      </c>
      <c r="AG354" s="13">
        <v>9948.8193359375</v>
      </c>
      <c r="AH354" s="13">
        <v>21194.599609375</v>
      </c>
      <c r="AI354" s="13">
        <v>22315.251953125</v>
      </c>
      <c r="AJ354" s="13">
        <v>26274.310546875</v>
      </c>
      <c r="AK354" s="13">
        <v>12599.4345703125</v>
      </c>
      <c r="AL354" s="13">
        <v>26778.705078125</v>
      </c>
      <c r="AM354" s="13">
        <v>18983.26171875</v>
      </c>
      <c r="AN354" s="13">
        <v>10498.416015625</v>
      </c>
      <c r="AO354" s="13">
        <v>23784.49609375</v>
      </c>
      <c r="AP354" s="13">
        <v>23801.28125</v>
      </c>
      <c r="AQ354" s="13">
        <v>23294.119140625</v>
      </c>
      <c r="AR354" s="3"/>
      <c r="AT354" s="3"/>
      <c r="AV354" s="3"/>
      <c r="AX354" s="3"/>
      <c r="AZ354" s="3"/>
      <c r="BB354" s="3"/>
      <c r="BD354" s="3"/>
      <c r="BF354" s="3"/>
      <c r="BH354" s="3"/>
      <c r="BJ354" s="3"/>
      <c r="BL354" s="3"/>
      <c r="BN354" s="3"/>
      <c r="BP354" s="3"/>
      <c r="BR354" s="3"/>
      <c r="BT354" s="3"/>
      <c r="BV354" s="3"/>
      <c r="BX354" s="3"/>
      <c r="BZ354" s="3"/>
      <c r="CB354" s="3"/>
      <c r="CD354" s="3"/>
    </row>
    <row r="355" spans="3:82" x14ac:dyDescent="0.35">
      <c r="C355" s="3">
        <v>43088</v>
      </c>
      <c r="D355" s="13">
        <v>11486.958984375</v>
      </c>
      <c r="E355" s="13">
        <v>12559.837890625</v>
      </c>
      <c r="F355" s="13">
        <v>14423.576171875</v>
      </c>
      <c r="G355" s="13">
        <v>13606.7880859375</v>
      </c>
      <c r="H355" s="13">
        <v>7385.5068359375</v>
      </c>
      <c r="I355" s="13">
        <v>14224.080078125</v>
      </c>
      <c r="J355" s="13">
        <v>12762.08203125</v>
      </c>
      <c r="K355" s="13">
        <v>15516.66796875</v>
      </c>
      <c r="L355" s="13">
        <v>1131.5911865234375</v>
      </c>
      <c r="M355" s="13">
        <v>12489.587890625</v>
      </c>
      <c r="N355" s="13">
        <v>11855.6357421875</v>
      </c>
      <c r="O355" s="13">
        <v>9668.357421875</v>
      </c>
      <c r="P355" s="13">
        <v>1450.660888671875</v>
      </c>
      <c r="Q355" s="13">
        <v>15939.728515625</v>
      </c>
      <c r="R355" s="13">
        <v>14488.0625</v>
      </c>
      <c r="S355" s="13">
        <v>12689.662109375</v>
      </c>
      <c r="T355" s="13">
        <v>12591.478515625</v>
      </c>
      <c r="U355" s="13">
        <v>13753.7119140625</v>
      </c>
      <c r="V355" s="13">
        <v>15840.697265625</v>
      </c>
      <c r="W355" s="13">
        <v>14088.28515625</v>
      </c>
      <c r="X355" s="13">
        <v>19951.375</v>
      </c>
      <c r="Y355" s="13">
        <v>22829.375</v>
      </c>
      <c r="Z355" s="13">
        <v>27769.02734375</v>
      </c>
      <c r="AA355" s="13">
        <v>24329.494140625</v>
      </c>
      <c r="AB355" s="13">
        <v>24464.990234375</v>
      </c>
      <c r="AC355" s="13">
        <v>11283.2392578125</v>
      </c>
      <c r="AD355" s="13">
        <v>24382.841796875</v>
      </c>
      <c r="AE355" s="13">
        <v>20719.2265625</v>
      </c>
      <c r="AF355" s="13">
        <v>23112.896484375</v>
      </c>
      <c r="AG355" s="13">
        <v>9948.8193359375</v>
      </c>
      <c r="AH355" s="13">
        <v>21218.599609375</v>
      </c>
      <c r="AI355" s="13">
        <v>22339.25</v>
      </c>
      <c r="AJ355" s="13">
        <v>26298.30859375</v>
      </c>
      <c r="AK355" s="13">
        <v>12599.4345703125</v>
      </c>
      <c r="AL355" s="13">
        <v>26802.705078125</v>
      </c>
      <c r="AM355" s="13">
        <v>19007.26171875</v>
      </c>
      <c r="AN355" s="13">
        <v>10498.416015625</v>
      </c>
      <c r="AO355" s="13">
        <v>23806.20703125</v>
      </c>
      <c r="AP355" s="13">
        <v>23801.28125</v>
      </c>
      <c r="AQ355" s="13">
        <v>23294.119140625</v>
      </c>
      <c r="AR355" s="3"/>
      <c r="AT355" s="3"/>
      <c r="AV355" s="3"/>
      <c r="AX355" s="3"/>
      <c r="AZ355" s="3"/>
      <c r="BB355" s="3"/>
      <c r="BD355" s="3"/>
      <c r="BF355" s="3"/>
      <c r="BH355" s="3"/>
      <c r="BJ355" s="3"/>
      <c r="BL355" s="3"/>
      <c r="BN355" s="3"/>
      <c r="BP355" s="3"/>
      <c r="BR355" s="3"/>
      <c r="BT355" s="3"/>
      <c r="BV355" s="3"/>
      <c r="BX355" s="3"/>
      <c r="BZ355" s="3"/>
      <c r="CB355" s="3"/>
      <c r="CD355" s="3"/>
    </row>
    <row r="356" spans="3:82" x14ac:dyDescent="0.35">
      <c r="C356" s="3">
        <v>43089</v>
      </c>
      <c r="D356" s="13">
        <v>11510.95703125</v>
      </c>
      <c r="E356" s="13">
        <v>12559.837890625</v>
      </c>
      <c r="F356" s="13">
        <v>14447.5751953125</v>
      </c>
      <c r="G356" s="13">
        <v>13630.787109375</v>
      </c>
      <c r="H356" s="13">
        <v>7385.5068359375</v>
      </c>
      <c r="I356" s="13">
        <v>14248.0791015625</v>
      </c>
      <c r="J356" s="13">
        <v>12786.080078125</v>
      </c>
      <c r="K356" s="13">
        <v>15540.666015625</v>
      </c>
      <c r="L356" s="13">
        <v>1131.5911865234375</v>
      </c>
      <c r="M356" s="13">
        <v>12489.587890625</v>
      </c>
      <c r="N356" s="13">
        <v>11879.6337890625</v>
      </c>
      <c r="O356" s="13">
        <v>9692.35546875</v>
      </c>
      <c r="P356" s="13">
        <v>1450.660888671875</v>
      </c>
      <c r="Q356" s="13">
        <v>15963.7275390625</v>
      </c>
      <c r="R356" s="13">
        <v>14488.0625</v>
      </c>
      <c r="S356" s="13">
        <v>12689.662109375</v>
      </c>
      <c r="T356" s="13">
        <v>12615.4765625</v>
      </c>
      <c r="U356" s="13">
        <v>13777.7099609375</v>
      </c>
      <c r="V356" s="13">
        <v>15864.6953125</v>
      </c>
      <c r="W356" s="13">
        <v>14112.2841796875</v>
      </c>
      <c r="X356" s="13">
        <v>19975.373046875</v>
      </c>
      <c r="Y356" s="13">
        <v>22853.373046875</v>
      </c>
      <c r="Z356" s="13">
        <v>27778.697265625</v>
      </c>
      <c r="AA356" s="13">
        <v>24329.494140625</v>
      </c>
      <c r="AB356" s="13">
        <v>24488.98828125</v>
      </c>
      <c r="AC356" s="13">
        <v>11283.2392578125</v>
      </c>
      <c r="AD356" s="13">
        <v>24406.83984375</v>
      </c>
      <c r="AE356" s="13">
        <v>20743.224609375</v>
      </c>
      <c r="AF356" s="13">
        <v>23127.208984375</v>
      </c>
      <c r="AG356" s="13">
        <v>9948.8193359375</v>
      </c>
      <c r="AH356" s="13">
        <v>21242.509765625</v>
      </c>
      <c r="AI356" s="13">
        <v>22363.248046875</v>
      </c>
      <c r="AJ356" s="13">
        <v>26322.306640625</v>
      </c>
      <c r="AK356" s="13">
        <v>12599.4345703125</v>
      </c>
      <c r="AL356" s="13">
        <v>26825.474609375</v>
      </c>
      <c r="AM356" s="13">
        <v>19030.064453125</v>
      </c>
      <c r="AN356" s="13">
        <v>10498.416015625</v>
      </c>
      <c r="AO356" s="13">
        <v>23830.205078125</v>
      </c>
      <c r="AP356" s="13">
        <v>23802.59375</v>
      </c>
      <c r="AQ356" s="13">
        <v>23295.3046875</v>
      </c>
      <c r="AR356" s="3"/>
      <c r="AT356" s="3"/>
      <c r="AV356" s="3"/>
      <c r="AX356" s="3"/>
      <c r="AZ356" s="3"/>
      <c r="BB356" s="3"/>
      <c r="BD356" s="3"/>
      <c r="BF356" s="3"/>
      <c r="BH356" s="3"/>
      <c r="BJ356" s="3"/>
      <c r="BL356" s="3"/>
      <c r="BN356" s="3"/>
      <c r="BP356" s="3"/>
      <c r="BR356" s="3"/>
      <c r="BT356" s="3"/>
      <c r="BV356" s="3"/>
      <c r="BX356" s="3"/>
      <c r="BZ356" s="3"/>
      <c r="CB356" s="3"/>
      <c r="CD356" s="3"/>
    </row>
    <row r="357" spans="3:82" x14ac:dyDescent="0.35">
      <c r="C357" s="3">
        <v>43090</v>
      </c>
      <c r="D357" s="13">
        <v>11533.75</v>
      </c>
      <c r="E357" s="13">
        <v>12559.837890625</v>
      </c>
      <c r="F357" s="13">
        <v>14470.3681640625</v>
      </c>
      <c r="G357" s="13">
        <v>13653.580078125</v>
      </c>
      <c r="H357" s="13">
        <v>7385.5068359375</v>
      </c>
      <c r="I357" s="13">
        <v>14270.8720703125</v>
      </c>
      <c r="J357" s="13">
        <v>12808.873046875</v>
      </c>
      <c r="K357" s="13">
        <v>15563.458984375</v>
      </c>
      <c r="L357" s="13">
        <v>1131.5911865234375</v>
      </c>
      <c r="M357" s="13">
        <v>12489.587890625</v>
      </c>
      <c r="N357" s="13">
        <v>11903.6328125</v>
      </c>
      <c r="O357" s="13">
        <v>9716.3544921875</v>
      </c>
      <c r="P357" s="13">
        <v>1450.660888671875</v>
      </c>
      <c r="Q357" s="13">
        <v>15987.7255859375</v>
      </c>
      <c r="R357" s="13">
        <v>14488.1240234375</v>
      </c>
      <c r="S357" s="13">
        <v>12689.662109375</v>
      </c>
      <c r="T357" s="13">
        <v>12639.474609375</v>
      </c>
      <c r="U357" s="13">
        <v>13801.708984375</v>
      </c>
      <c r="V357" s="13">
        <v>15888.693359375</v>
      </c>
      <c r="W357" s="13">
        <v>14136.2822265625</v>
      </c>
      <c r="X357" s="13">
        <v>19999.37109375</v>
      </c>
      <c r="Y357" s="13">
        <v>22877.37109375</v>
      </c>
      <c r="Z357" s="13">
        <v>27778.697265625</v>
      </c>
      <c r="AA357" s="13">
        <v>24329.494140625</v>
      </c>
      <c r="AB357" s="13">
        <v>24512.986328125</v>
      </c>
      <c r="AC357" s="13">
        <v>11283.2392578125</v>
      </c>
      <c r="AD357" s="13">
        <v>24430.837890625</v>
      </c>
      <c r="AE357" s="13">
        <v>20767.22265625</v>
      </c>
      <c r="AF357" s="13">
        <v>23151.20703125</v>
      </c>
      <c r="AG357" s="13">
        <v>9948.8193359375</v>
      </c>
      <c r="AH357" s="13">
        <v>21266.509765625</v>
      </c>
      <c r="AI357" s="13">
        <v>22387.24609375</v>
      </c>
      <c r="AJ357" s="13">
        <v>26346.3046875</v>
      </c>
      <c r="AK357" s="13">
        <v>12599.4345703125</v>
      </c>
      <c r="AL357" s="13">
        <v>26825.482421875</v>
      </c>
      <c r="AM357" s="13">
        <v>19030.068359375</v>
      </c>
      <c r="AN357" s="13">
        <v>10498.416015625</v>
      </c>
      <c r="AO357" s="13">
        <v>23854.203125</v>
      </c>
      <c r="AP357" s="13">
        <v>23826.591796875</v>
      </c>
      <c r="AQ357" s="13">
        <v>23319.3046875</v>
      </c>
      <c r="AR357" s="3"/>
      <c r="AT357" s="3"/>
      <c r="AV357" s="3"/>
      <c r="AX357" s="3"/>
      <c r="AZ357" s="3"/>
      <c r="BB357" s="3"/>
      <c r="BD357" s="3"/>
      <c r="BF357" s="3"/>
      <c r="BH357" s="3"/>
      <c r="BJ357" s="3"/>
      <c r="BL357" s="3"/>
      <c r="BN357" s="3"/>
      <c r="BP357" s="3"/>
      <c r="BR357" s="3"/>
      <c r="BT357" s="3"/>
      <c r="BV357" s="3"/>
      <c r="BX357" s="3"/>
      <c r="BZ357" s="3"/>
      <c r="CB357" s="3"/>
      <c r="CD357" s="3"/>
    </row>
    <row r="358" spans="3:82" x14ac:dyDescent="0.35">
      <c r="C358" s="3">
        <v>43091</v>
      </c>
      <c r="D358" s="13">
        <v>11557.7490234375</v>
      </c>
      <c r="E358" s="13">
        <v>12559.837890625</v>
      </c>
      <c r="F358" s="13">
        <v>14494.3662109375</v>
      </c>
      <c r="G358" s="13">
        <v>13677.578125</v>
      </c>
      <c r="H358" s="13">
        <v>7385.5068359375</v>
      </c>
      <c r="I358" s="13">
        <v>14294.8701171875</v>
      </c>
      <c r="J358" s="13">
        <v>12832.8720703125</v>
      </c>
      <c r="K358" s="13">
        <v>15587.45703125</v>
      </c>
      <c r="L358" s="13">
        <v>1131.5911865234375</v>
      </c>
      <c r="M358" s="13">
        <v>12489.587890625</v>
      </c>
      <c r="N358" s="13">
        <v>11927.41015625</v>
      </c>
      <c r="O358" s="13">
        <v>9740.3525390625</v>
      </c>
      <c r="P358" s="13">
        <v>1450.660888671875</v>
      </c>
      <c r="Q358" s="13">
        <v>16011.7236328125</v>
      </c>
      <c r="R358" s="13">
        <v>14488.1240234375</v>
      </c>
      <c r="S358" s="13">
        <v>12689.662109375</v>
      </c>
      <c r="T358" s="13">
        <v>12663.4736328125</v>
      </c>
      <c r="U358" s="13">
        <v>13825.70703125</v>
      </c>
      <c r="V358" s="13">
        <v>15912.083984375</v>
      </c>
      <c r="W358" s="13">
        <v>14159.65234375</v>
      </c>
      <c r="X358" s="13">
        <v>20023.369140625</v>
      </c>
      <c r="Y358" s="13">
        <v>22901.37109375</v>
      </c>
      <c r="Z358" s="13">
        <v>27787.0234375</v>
      </c>
      <c r="AA358" s="13">
        <v>24329.494140625</v>
      </c>
      <c r="AB358" s="13">
        <v>24536.984375</v>
      </c>
      <c r="AC358" s="13">
        <v>11283.2392578125</v>
      </c>
      <c r="AD358" s="13">
        <v>24454.8359375</v>
      </c>
      <c r="AE358" s="13">
        <v>20790.69921875</v>
      </c>
      <c r="AF358" s="13">
        <v>23174.80859375</v>
      </c>
      <c r="AG358" s="13">
        <v>9948.8193359375</v>
      </c>
      <c r="AH358" s="13">
        <v>21290.5078125</v>
      </c>
      <c r="AI358" s="13">
        <v>22411.244140625</v>
      </c>
      <c r="AJ358" s="13">
        <v>26370.3046875</v>
      </c>
      <c r="AK358" s="13">
        <v>12599.4345703125</v>
      </c>
      <c r="AL358" s="13">
        <v>26825.482421875</v>
      </c>
      <c r="AM358" s="13">
        <v>19030.068359375</v>
      </c>
      <c r="AN358" s="13">
        <v>10498.416015625</v>
      </c>
      <c r="AO358" s="13">
        <v>23878.203125</v>
      </c>
      <c r="AP358" s="13">
        <v>23850.0546875</v>
      </c>
      <c r="AQ358" s="13">
        <v>23342.890625</v>
      </c>
      <c r="AR358" s="3"/>
      <c r="AT358" s="3"/>
      <c r="AV358" s="3"/>
      <c r="AX358" s="3"/>
      <c r="AZ358" s="3"/>
      <c r="BB358" s="3"/>
      <c r="BD358" s="3"/>
      <c r="BF358" s="3"/>
      <c r="BH358" s="3"/>
      <c r="BJ358" s="3"/>
      <c r="BL358" s="3"/>
      <c r="BN358" s="3"/>
      <c r="BP358" s="3"/>
      <c r="BR358" s="3"/>
      <c r="BT358" s="3"/>
      <c r="BV358" s="3"/>
      <c r="BX358" s="3"/>
      <c r="BZ358" s="3"/>
      <c r="CB358" s="3"/>
      <c r="CD358" s="3"/>
    </row>
    <row r="359" spans="3:82" x14ac:dyDescent="0.35">
      <c r="C359" s="3">
        <v>43092</v>
      </c>
      <c r="D359" s="13">
        <v>11581.7470703125</v>
      </c>
      <c r="E359" s="13">
        <v>12559.837890625</v>
      </c>
      <c r="F359" s="13">
        <v>14518.3642578125</v>
      </c>
      <c r="G359" s="13">
        <v>13701.5771484375</v>
      </c>
      <c r="H359" s="13">
        <v>7385.5068359375</v>
      </c>
      <c r="I359" s="13">
        <v>14318.8681640625</v>
      </c>
      <c r="J359" s="13">
        <v>12856.8701171875</v>
      </c>
      <c r="K359" s="13">
        <v>15611.4560546875</v>
      </c>
      <c r="L359" s="13">
        <v>1131.5911865234375</v>
      </c>
      <c r="M359" s="13">
        <v>12489.587890625</v>
      </c>
      <c r="N359" s="13">
        <v>11951.408203125</v>
      </c>
      <c r="O359" s="13">
        <v>9764.3505859375</v>
      </c>
      <c r="P359" s="13">
        <v>1450.660888671875</v>
      </c>
      <c r="Q359" s="13">
        <v>16035.72265625</v>
      </c>
      <c r="R359" s="13">
        <v>14491.447265625</v>
      </c>
      <c r="S359" s="13">
        <v>12689.662109375</v>
      </c>
      <c r="T359" s="13">
        <v>12687.4716796875</v>
      </c>
      <c r="U359" s="13">
        <v>13849.705078125</v>
      </c>
      <c r="V359" s="13">
        <v>15936.0830078125</v>
      </c>
      <c r="W359" s="13">
        <v>14183.6513671875</v>
      </c>
      <c r="X359" s="13">
        <v>20047.3671875</v>
      </c>
      <c r="Y359" s="13">
        <v>22925.369140625</v>
      </c>
      <c r="Z359" s="13">
        <v>27811.021484375</v>
      </c>
      <c r="AA359" s="13">
        <v>24329.494140625</v>
      </c>
      <c r="AB359" s="13">
        <v>24560.982421875</v>
      </c>
      <c r="AC359" s="13">
        <v>11283.2392578125</v>
      </c>
      <c r="AD359" s="13">
        <v>24478.833984375</v>
      </c>
      <c r="AE359" s="13">
        <v>20814.697265625</v>
      </c>
      <c r="AF359" s="13">
        <v>23198.806640625</v>
      </c>
      <c r="AG359" s="13">
        <v>9948.8193359375</v>
      </c>
      <c r="AH359" s="13">
        <v>21314.505859375</v>
      </c>
      <c r="AI359" s="13">
        <v>22435.244140625</v>
      </c>
      <c r="AJ359" s="13">
        <v>26394.302734375</v>
      </c>
      <c r="AK359" s="13">
        <v>12599.4345703125</v>
      </c>
      <c r="AL359" s="13">
        <v>26825.482421875</v>
      </c>
      <c r="AM359" s="13">
        <v>19033.73046875</v>
      </c>
      <c r="AN359" s="13">
        <v>10498.416015625</v>
      </c>
      <c r="AO359" s="13">
        <v>23898.515625</v>
      </c>
      <c r="AP359" s="13">
        <v>23874.052734375</v>
      </c>
      <c r="AQ359" s="13">
        <v>23361.1328125</v>
      </c>
      <c r="AR359" s="3"/>
      <c r="AT359" s="3"/>
      <c r="AV359" s="3"/>
      <c r="AX359" s="3"/>
      <c r="AZ359" s="3"/>
      <c r="BB359" s="3"/>
      <c r="BD359" s="3"/>
      <c r="BF359" s="3"/>
      <c r="BH359" s="3"/>
      <c r="BJ359" s="3"/>
      <c r="BL359" s="3"/>
      <c r="BN359" s="3"/>
      <c r="BP359" s="3"/>
      <c r="BR359" s="3"/>
      <c r="BT359" s="3"/>
      <c r="BV359" s="3"/>
      <c r="BX359" s="3"/>
      <c r="BZ359" s="3"/>
      <c r="CB359" s="3"/>
      <c r="CD359" s="3"/>
    </row>
    <row r="360" spans="3:82" x14ac:dyDescent="0.35">
      <c r="C360" s="3">
        <v>43093</v>
      </c>
      <c r="D360" s="13">
        <v>11605.7451171875</v>
      </c>
      <c r="E360" s="13">
        <v>12559.837890625</v>
      </c>
      <c r="F360" s="13">
        <v>14542.36328125</v>
      </c>
      <c r="G360" s="13">
        <v>13725.5751953125</v>
      </c>
      <c r="H360" s="13">
        <v>7385.5068359375</v>
      </c>
      <c r="I360" s="13">
        <v>14342.8671875</v>
      </c>
      <c r="J360" s="13">
        <v>12880.8681640625</v>
      </c>
      <c r="K360" s="13">
        <v>15635.4541015625</v>
      </c>
      <c r="L360" s="13">
        <v>1131.5911865234375</v>
      </c>
      <c r="M360" s="13">
        <v>12489.587890625</v>
      </c>
      <c r="N360" s="13">
        <v>11975.40625</v>
      </c>
      <c r="O360" s="13">
        <v>9788.349609375</v>
      </c>
      <c r="P360" s="13">
        <v>1450.660888671875</v>
      </c>
      <c r="Q360" s="13">
        <v>16059.720703125</v>
      </c>
      <c r="R360" s="13">
        <v>14515.4462890625</v>
      </c>
      <c r="S360" s="13">
        <v>12689.662109375</v>
      </c>
      <c r="T360" s="13">
        <v>12711.4697265625</v>
      </c>
      <c r="U360" s="13">
        <v>13873.7041015625</v>
      </c>
      <c r="V360" s="13">
        <v>15960.0810546875</v>
      </c>
      <c r="W360" s="13">
        <v>14207.6494140625</v>
      </c>
      <c r="X360" s="13">
        <v>20071.365234375</v>
      </c>
      <c r="Y360" s="13">
        <v>22949.3671875</v>
      </c>
      <c r="Z360" s="13">
        <v>27835.01953125</v>
      </c>
      <c r="AA360" s="13">
        <v>24329.494140625</v>
      </c>
      <c r="AB360" s="13">
        <v>24584.98046875</v>
      </c>
      <c r="AC360" s="13">
        <v>11283.2392578125</v>
      </c>
      <c r="AD360" s="13">
        <v>24502.833984375</v>
      </c>
      <c r="AE360" s="13">
        <v>20838.6953125</v>
      </c>
      <c r="AF360" s="13">
        <v>23222.8046875</v>
      </c>
      <c r="AG360" s="13">
        <v>9948.8193359375</v>
      </c>
      <c r="AH360" s="13">
        <v>21338.505859375</v>
      </c>
      <c r="AI360" s="13">
        <v>22459.2421875</v>
      </c>
      <c r="AJ360" s="13">
        <v>26418.30078125</v>
      </c>
      <c r="AK360" s="13">
        <v>12599.4345703125</v>
      </c>
      <c r="AL360" s="13">
        <v>26825.482421875</v>
      </c>
      <c r="AM360" s="13">
        <v>19057.73046875</v>
      </c>
      <c r="AN360" s="13">
        <v>10498.416015625</v>
      </c>
      <c r="AO360" s="13">
        <v>23898.51953125</v>
      </c>
      <c r="AP360" s="13">
        <v>23898.05078125</v>
      </c>
      <c r="AQ360" s="13">
        <v>23361.134765625</v>
      </c>
      <c r="AR360" s="3"/>
      <c r="AT360" s="3"/>
      <c r="AV360" s="3"/>
      <c r="AX360" s="3"/>
      <c r="AZ360" s="3"/>
      <c r="BB360" s="3"/>
      <c r="BD360" s="3"/>
      <c r="BF360" s="3"/>
      <c r="BH360" s="3"/>
      <c r="BJ360" s="3"/>
      <c r="BL360" s="3"/>
      <c r="BN360" s="3"/>
      <c r="BP360" s="3"/>
      <c r="BR360" s="3"/>
      <c r="BT360" s="3"/>
      <c r="BV360" s="3"/>
      <c r="BX360" s="3"/>
      <c r="BZ360" s="3"/>
      <c r="CB360" s="3"/>
      <c r="CD360" s="3"/>
    </row>
    <row r="361" spans="3:82" x14ac:dyDescent="0.35">
      <c r="C361" s="3">
        <v>43094</v>
      </c>
      <c r="D361" s="13">
        <v>11629.744140625</v>
      </c>
      <c r="E361" s="13">
        <v>12567.3203125</v>
      </c>
      <c r="F361" s="13">
        <v>14566.361328125</v>
      </c>
      <c r="G361" s="13">
        <v>13749.5732421875</v>
      </c>
      <c r="H361" s="13">
        <v>7385.5068359375</v>
      </c>
      <c r="I361" s="13">
        <v>14366.865234375</v>
      </c>
      <c r="J361" s="13">
        <v>12889.421875</v>
      </c>
      <c r="K361" s="13">
        <v>15659.453125</v>
      </c>
      <c r="L361" s="13">
        <v>1131.5911865234375</v>
      </c>
      <c r="M361" s="13">
        <v>12496.9765625</v>
      </c>
      <c r="N361" s="13">
        <v>11999.404296875</v>
      </c>
      <c r="O361" s="13">
        <v>9798.3310546875</v>
      </c>
      <c r="P361" s="13">
        <v>1450.660888671875</v>
      </c>
      <c r="Q361" s="13">
        <v>16069.208984375</v>
      </c>
      <c r="R361" s="13">
        <v>14539.4443359375</v>
      </c>
      <c r="S361" s="13">
        <v>12689.662109375</v>
      </c>
      <c r="T361" s="13">
        <v>12735.46875</v>
      </c>
      <c r="U361" s="13">
        <v>13883.140625</v>
      </c>
      <c r="V361" s="13">
        <v>15984.0791015625</v>
      </c>
      <c r="W361" s="13">
        <v>14231.6474609375</v>
      </c>
      <c r="X361" s="13">
        <v>20095.365234375</v>
      </c>
      <c r="Y361" s="13">
        <v>22973.365234375</v>
      </c>
      <c r="Z361" s="13">
        <v>27852.458984375</v>
      </c>
      <c r="AA361" s="13">
        <v>24336.85546875</v>
      </c>
      <c r="AB361" s="13">
        <v>24608.98046875</v>
      </c>
      <c r="AC361" s="13">
        <v>11283.2392578125</v>
      </c>
      <c r="AD361" s="13">
        <v>24512.83203125</v>
      </c>
      <c r="AE361" s="13">
        <v>20862.693359375</v>
      </c>
      <c r="AF361" s="13">
        <v>23246.802734375</v>
      </c>
      <c r="AG361" s="13">
        <v>9948.8193359375</v>
      </c>
      <c r="AH361" s="13">
        <v>21362.50390625</v>
      </c>
      <c r="AI361" s="13">
        <v>22483.240234375</v>
      </c>
      <c r="AJ361" s="13">
        <v>26442.298828125</v>
      </c>
      <c r="AK361" s="13">
        <v>12599.4345703125</v>
      </c>
      <c r="AL361" s="13">
        <v>26834.9140625</v>
      </c>
      <c r="AM361" s="13">
        <v>19081.728515625</v>
      </c>
      <c r="AN361" s="13">
        <v>10498.416015625</v>
      </c>
      <c r="AO361" s="13">
        <v>23898.51953125</v>
      </c>
      <c r="AP361" s="13">
        <v>23922.048828125</v>
      </c>
      <c r="AQ361" s="13">
        <v>23361.134765625</v>
      </c>
      <c r="AR361" s="3"/>
      <c r="AT361" s="3"/>
      <c r="AV361" s="3"/>
      <c r="AX361" s="3"/>
      <c r="AZ361" s="3"/>
      <c r="BB361" s="3"/>
      <c r="BD361" s="3"/>
      <c r="BF361" s="3"/>
      <c r="BH361" s="3"/>
      <c r="BJ361" s="3"/>
      <c r="BL361" s="3"/>
      <c r="BN361" s="3"/>
      <c r="BP361" s="3"/>
      <c r="BR361" s="3"/>
      <c r="BT361" s="3"/>
      <c r="BV361" s="3"/>
      <c r="BX361" s="3"/>
      <c r="BZ361" s="3"/>
      <c r="CB361" s="3"/>
      <c r="CD361" s="3"/>
    </row>
    <row r="362" spans="3:82" x14ac:dyDescent="0.35">
      <c r="C362" s="3">
        <v>43095</v>
      </c>
      <c r="D362" s="13">
        <v>11653.7421875</v>
      </c>
      <c r="E362" s="13">
        <v>12591.318359375</v>
      </c>
      <c r="F362" s="13">
        <v>14590.359375</v>
      </c>
      <c r="G362" s="13">
        <v>13773.5712890625</v>
      </c>
      <c r="H362" s="13">
        <v>7385.5068359375</v>
      </c>
      <c r="I362" s="13">
        <v>14390.86328125</v>
      </c>
      <c r="J362" s="13">
        <v>12913.3232421875</v>
      </c>
      <c r="K362" s="13">
        <v>15683.4501953125</v>
      </c>
      <c r="L362" s="13">
        <v>1131.5911865234375</v>
      </c>
      <c r="M362" s="13">
        <v>12520.974609375</v>
      </c>
      <c r="N362" s="13">
        <v>12023.4033203125</v>
      </c>
      <c r="O362" s="13">
        <v>9798.3310546875</v>
      </c>
      <c r="P362" s="13">
        <v>1450.660888671875</v>
      </c>
      <c r="Q362" s="13">
        <v>16069.208984375</v>
      </c>
      <c r="R362" s="13">
        <v>14563.4423828125</v>
      </c>
      <c r="S362" s="13">
        <v>12689.662109375</v>
      </c>
      <c r="T362" s="13">
        <v>12759.466796875</v>
      </c>
      <c r="U362" s="13">
        <v>13883.140625</v>
      </c>
      <c r="V362" s="13">
        <v>16008.0771484375</v>
      </c>
      <c r="W362" s="13">
        <v>14255.6455078125</v>
      </c>
      <c r="X362" s="13">
        <v>20119.36328125</v>
      </c>
      <c r="Y362" s="13">
        <v>22988.30078125</v>
      </c>
      <c r="Z362" s="13">
        <v>27870.3203125</v>
      </c>
      <c r="AA362" s="13">
        <v>24360.853515625</v>
      </c>
      <c r="AB362" s="13">
        <v>24632.978515625</v>
      </c>
      <c r="AC362" s="13">
        <v>11283.2392578125</v>
      </c>
      <c r="AD362" s="13">
        <v>24512.955078125</v>
      </c>
      <c r="AE362" s="13">
        <v>20886.69140625</v>
      </c>
      <c r="AF362" s="13">
        <v>23270.80078125</v>
      </c>
      <c r="AG362" s="13">
        <v>9948.8193359375</v>
      </c>
      <c r="AH362" s="13">
        <v>21386.501953125</v>
      </c>
      <c r="AI362" s="13">
        <v>22507.23828125</v>
      </c>
      <c r="AJ362" s="13">
        <v>26466.296875</v>
      </c>
      <c r="AK362" s="13">
        <v>12599.4345703125</v>
      </c>
      <c r="AL362" s="13">
        <v>26858.9140625</v>
      </c>
      <c r="AM362" s="13">
        <v>19105.7265625</v>
      </c>
      <c r="AN362" s="13">
        <v>10498.416015625</v>
      </c>
      <c r="AO362" s="13">
        <v>23898.51953125</v>
      </c>
      <c r="AP362" s="13">
        <v>23946.048828125</v>
      </c>
      <c r="AQ362" s="13">
        <v>23361.134765625</v>
      </c>
      <c r="AR362" s="3"/>
      <c r="AT362" s="3"/>
      <c r="AV362" s="3"/>
      <c r="AX362" s="3"/>
      <c r="AZ362" s="3"/>
      <c r="BB362" s="3"/>
      <c r="BD362" s="3"/>
      <c r="BF362" s="3"/>
      <c r="BH362" s="3"/>
      <c r="BJ362" s="3"/>
      <c r="BL362" s="3"/>
      <c r="BN362" s="3"/>
      <c r="BP362" s="3"/>
      <c r="BR362" s="3"/>
      <c r="BT362" s="3"/>
      <c r="BV362" s="3"/>
      <c r="BX362" s="3"/>
      <c r="BZ362" s="3"/>
      <c r="CB362" s="3"/>
      <c r="CD362" s="3"/>
    </row>
    <row r="363" spans="3:82" x14ac:dyDescent="0.35">
      <c r="C363" s="3">
        <v>43096</v>
      </c>
      <c r="D363" s="13">
        <v>11677.740234375</v>
      </c>
      <c r="E363" s="13">
        <v>12615.31640625</v>
      </c>
      <c r="F363" s="13">
        <v>14614.3583984375</v>
      </c>
      <c r="G363" s="13">
        <v>13797.5703125</v>
      </c>
      <c r="H363" s="13">
        <v>7385.5068359375</v>
      </c>
      <c r="I363" s="13">
        <v>14414.8623046875</v>
      </c>
      <c r="J363" s="13">
        <v>12937.322265625</v>
      </c>
      <c r="K363" s="13">
        <v>15707.44921875</v>
      </c>
      <c r="L363" s="13">
        <v>1131.5911865234375</v>
      </c>
      <c r="M363" s="13">
        <v>12524.8720703125</v>
      </c>
      <c r="N363" s="13">
        <v>12047.4013671875</v>
      </c>
      <c r="O363" s="13">
        <v>9798.3310546875</v>
      </c>
      <c r="P363" s="13">
        <v>1450.660888671875</v>
      </c>
      <c r="Q363" s="13">
        <v>16069.208984375</v>
      </c>
      <c r="R363" s="13">
        <v>14587.44140625</v>
      </c>
      <c r="S363" s="13">
        <v>12689.662109375</v>
      </c>
      <c r="T363" s="13">
        <v>12783.46484375</v>
      </c>
      <c r="U363" s="13">
        <v>13883.140625</v>
      </c>
      <c r="V363" s="13">
        <v>16032.076171875</v>
      </c>
      <c r="W363" s="13">
        <v>14279.64453125</v>
      </c>
      <c r="X363" s="13">
        <v>20143.361328125</v>
      </c>
      <c r="Y363" s="13">
        <v>22995.583984375</v>
      </c>
      <c r="Z363" s="13">
        <v>27894.318359375</v>
      </c>
      <c r="AA363" s="13">
        <v>24384.853515625</v>
      </c>
      <c r="AB363" s="13">
        <v>24656.9765625</v>
      </c>
      <c r="AC363" s="13">
        <v>11283.2392578125</v>
      </c>
      <c r="AD363" s="13">
        <v>24536.955078125</v>
      </c>
      <c r="AE363" s="13">
        <v>20910.69140625</v>
      </c>
      <c r="AF363" s="13">
        <v>23294.80078125</v>
      </c>
      <c r="AG363" s="13">
        <v>9948.8193359375</v>
      </c>
      <c r="AH363" s="13">
        <v>21410.5</v>
      </c>
      <c r="AI363" s="13">
        <v>22531.236328125</v>
      </c>
      <c r="AJ363" s="13">
        <v>26490.296875</v>
      </c>
      <c r="AK363" s="13">
        <v>12599.4345703125</v>
      </c>
      <c r="AL363" s="13">
        <v>26882.912109375</v>
      </c>
      <c r="AM363" s="13">
        <v>19129.724609375</v>
      </c>
      <c r="AN363" s="13">
        <v>10498.416015625</v>
      </c>
      <c r="AO363" s="13">
        <v>23898.51953125</v>
      </c>
      <c r="AP363" s="13">
        <v>23970.046875</v>
      </c>
      <c r="AQ363" s="13">
        <v>23361.134765625</v>
      </c>
      <c r="AR363" s="3"/>
      <c r="AT363" s="3"/>
      <c r="AV363" s="3"/>
      <c r="AX363" s="3"/>
      <c r="AZ363" s="3"/>
      <c r="BB363" s="3"/>
      <c r="BD363" s="3"/>
      <c r="BF363" s="3"/>
      <c r="BH363" s="3"/>
      <c r="BJ363" s="3"/>
      <c r="BL363" s="3"/>
      <c r="BN363" s="3"/>
      <c r="BP363" s="3"/>
      <c r="BR363" s="3"/>
      <c r="BT363" s="3"/>
      <c r="BV363" s="3"/>
      <c r="BX363" s="3"/>
      <c r="BZ363" s="3"/>
      <c r="CB363" s="3"/>
      <c r="CD363" s="3"/>
    </row>
    <row r="364" spans="3:82" x14ac:dyDescent="0.35">
      <c r="C364" s="3">
        <v>43097</v>
      </c>
      <c r="D364" s="13">
        <v>11701.73828125</v>
      </c>
      <c r="E364" s="13">
        <v>12639.314453125</v>
      </c>
      <c r="F364" s="13">
        <v>14638.3564453125</v>
      </c>
      <c r="G364" s="13">
        <v>13821.568359375</v>
      </c>
      <c r="H364" s="13">
        <v>7385.5068359375</v>
      </c>
      <c r="I364" s="13">
        <v>14438.8603515625</v>
      </c>
      <c r="J364" s="13">
        <v>12961.3203125</v>
      </c>
      <c r="K364" s="13">
        <v>15731.447265625</v>
      </c>
      <c r="L364" s="13">
        <v>1131.5911865234375</v>
      </c>
      <c r="M364" s="13">
        <v>12524.8720703125</v>
      </c>
      <c r="N364" s="13">
        <v>12071.400390625</v>
      </c>
      <c r="O364" s="13">
        <v>9798.3310546875</v>
      </c>
      <c r="P364" s="13">
        <v>1450.660888671875</v>
      </c>
      <c r="Q364" s="13">
        <v>16069.208984375</v>
      </c>
      <c r="R364" s="13">
        <v>14611.439453125</v>
      </c>
      <c r="S364" s="13">
        <v>12689.662109375</v>
      </c>
      <c r="T364" s="13">
        <v>12807.462890625</v>
      </c>
      <c r="U364" s="13">
        <v>13883.140625</v>
      </c>
      <c r="V364" s="13">
        <v>16056.07421875</v>
      </c>
      <c r="W364" s="13">
        <v>14303.642578125</v>
      </c>
      <c r="X364" s="13">
        <v>20167.359375</v>
      </c>
      <c r="Y364" s="13">
        <v>23019.58203125</v>
      </c>
      <c r="Z364" s="13">
        <v>27908.18359375</v>
      </c>
      <c r="AA364" s="13">
        <v>24405.716796875</v>
      </c>
      <c r="AB364" s="13">
        <v>24680.974609375</v>
      </c>
      <c r="AC364" s="13">
        <v>11283.2392578125</v>
      </c>
      <c r="AD364" s="13">
        <v>24560.953125</v>
      </c>
      <c r="AE364" s="13">
        <v>20934.689453125</v>
      </c>
      <c r="AF364" s="13">
        <v>23318.798828125</v>
      </c>
      <c r="AG364" s="13">
        <v>9948.8193359375</v>
      </c>
      <c r="AH364" s="13">
        <v>21434.498046875</v>
      </c>
      <c r="AI364" s="13">
        <v>22555.236328125</v>
      </c>
      <c r="AJ364" s="13">
        <v>26514.294921875</v>
      </c>
      <c r="AK364" s="13">
        <v>12599.4345703125</v>
      </c>
      <c r="AL364" s="13">
        <v>26906.91015625</v>
      </c>
      <c r="AM364" s="13">
        <v>19153.72265625</v>
      </c>
      <c r="AN364" s="13">
        <v>10498.416015625</v>
      </c>
      <c r="AO364" s="13">
        <v>23898.51953125</v>
      </c>
      <c r="AP364" s="13">
        <v>23994.044921875</v>
      </c>
      <c r="AQ364" s="13">
        <v>23361.134765625</v>
      </c>
      <c r="AR364" s="3"/>
      <c r="AT364" s="3"/>
      <c r="AV364" s="3"/>
      <c r="AX364" s="3"/>
      <c r="AZ364" s="3"/>
      <c r="BB364" s="3"/>
      <c r="BD364" s="3"/>
      <c r="BF364" s="3"/>
      <c r="BH364" s="3"/>
      <c r="BJ364" s="3"/>
      <c r="BL364" s="3"/>
      <c r="BN364" s="3"/>
      <c r="BP364" s="3"/>
      <c r="BR364" s="3"/>
      <c r="BT364" s="3"/>
      <c r="BV364" s="3"/>
      <c r="BX364" s="3"/>
      <c r="BZ364" s="3"/>
      <c r="CB364" s="3"/>
      <c r="CD364" s="3"/>
    </row>
    <row r="365" spans="3:82" x14ac:dyDescent="0.35">
      <c r="C365" s="3">
        <v>43098</v>
      </c>
      <c r="D365" s="13">
        <v>11725.7373046875</v>
      </c>
      <c r="E365" s="13">
        <v>12663.3134765625</v>
      </c>
      <c r="F365" s="13">
        <v>14662.3544921875</v>
      </c>
      <c r="G365" s="13">
        <v>13845.5673828125</v>
      </c>
      <c r="H365" s="13">
        <v>7385.5068359375</v>
      </c>
      <c r="I365" s="13">
        <v>14462.859375</v>
      </c>
      <c r="J365" s="13">
        <v>12985.318359375</v>
      </c>
      <c r="K365" s="13">
        <v>15755.4462890625</v>
      </c>
      <c r="L365" s="13">
        <v>1131.5911865234375</v>
      </c>
      <c r="M365" s="13">
        <v>12524.8720703125</v>
      </c>
      <c r="N365" s="13">
        <v>12095.3984375</v>
      </c>
      <c r="O365" s="13">
        <v>9798.3310546875</v>
      </c>
      <c r="P365" s="13">
        <v>1450.660888671875</v>
      </c>
      <c r="Q365" s="13">
        <v>16069.208984375</v>
      </c>
      <c r="R365" s="13">
        <v>14635.4375</v>
      </c>
      <c r="S365" s="13">
        <v>12689.662109375</v>
      </c>
      <c r="T365" s="13">
        <v>12831.4619140625</v>
      </c>
      <c r="U365" s="13">
        <v>13883.140625</v>
      </c>
      <c r="V365" s="13">
        <v>16080.0732421875</v>
      </c>
      <c r="W365" s="13">
        <v>14327.6416015625</v>
      </c>
      <c r="X365" s="13">
        <v>20179.099609375</v>
      </c>
      <c r="Y365" s="13">
        <v>23043.580078125</v>
      </c>
      <c r="Z365" s="13">
        <v>27932.18359375</v>
      </c>
      <c r="AA365" s="13">
        <v>24405.7578125</v>
      </c>
      <c r="AB365" s="13">
        <v>24704.9453125</v>
      </c>
      <c r="AC365" s="13">
        <v>11283.2392578125</v>
      </c>
      <c r="AD365" s="13">
        <v>24584.951171875</v>
      </c>
      <c r="AE365" s="13">
        <v>20958.6875</v>
      </c>
      <c r="AF365" s="13">
        <v>23339.69140625</v>
      </c>
      <c r="AG365" s="13">
        <v>9948.8193359375</v>
      </c>
      <c r="AH365" s="13">
        <v>21458.498046875</v>
      </c>
      <c r="AI365" s="13">
        <v>22579.234375</v>
      </c>
      <c r="AJ365" s="13">
        <v>26538.29296875</v>
      </c>
      <c r="AK365" s="13">
        <v>12599.4345703125</v>
      </c>
      <c r="AL365" s="13">
        <v>26930.908203125</v>
      </c>
      <c r="AM365" s="13">
        <v>19156.931640625</v>
      </c>
      <c r="AN365" s="13">
        <v>10498.416015625</v>
      </c>
      <c r="AO365" s="13">
        <v>23898.51953125</v>
      </c>
      <c r="AP365" s="13">
        <v>24018.04296875</v>
      </c>
      <c r="AQ365" s="13">
        <v>23363.736328125</v>
      </c>
      <c r="AR365" s="3"/>
      <c r="AT365" s="3"/>
      <c r="AV365" s="3"/>
      <c r="AX365" s="3"/>
      <c r="AZ365" s="3"/>
      <c r="BB365" s="3"/>
      <c r="BD365" s="3"/>
      <c r="BF365" s="3"/>
      <c r="BH365" s="3"/>
      <c r="BJ365" s="3"/>
      <c r="BL365" s="3"/>
      <c r="BN365" s="3"/>
      <c r="BP365" s="3"/>
      <c r="BR365" s="3"/>
      <c r="BT365" s="3"/>
      <c r="BV365" s="3"/>
      <c r="BX365" s="3"/>
      <c r="BZ365" s="3"/>
      <c r="CB365" s="3"/>
      <c r="CD365" s="3"/>
    </row>
    <row r="366" spans="3:82" x14ac:dyDescent="0.35">
      <c r="C366" s="3">
        <v>43099</v>
      </c>
      <c r="D366" s="13">
        <v>11749.7353515625</v>
      </c>
      <c r="E366" s="13">
        <v>12687.3115234375</v>
      </c>
      <c r="F366" s="13">
        <v>14686.353515625</v>
      </c>
      <c r="G366" s="13">
        <v>13869.5654296875</v>
      </c>
      <c r="H366" s="13">
        <v>7385.5068359375</v>
      </c>
      <c r="I366" s="13">
        <v>14486.857421875</v>
      </c>
      <c r="J366" s="13">
        <v>13009.3173828125</v>
      </c>
      <c r="K366" s="13">
        <v>15779.4443359375</v>
      </c>
      <c r="L366" s="13">
        <v>1131.5911865234375</v>
      </c>
      <c r="M366" s="13">
        <v>12524.8720703125</v>
      </c>
      <c r="N366" s="13">
        <v>12119.396484375</v>
      </c>
      <c r="O366" s="13">
        <v>9798.3310546875</v>
      </c>
      <c r="P366" s="13">
        <v>1450.660888671875</v>
      </c>
      <c r="Q366" s="13">
        <v>16069.208984375</v>
      </c>
      <c r="R366" s="13">
        <v>14659.4365234375</v>
      </c>
      <c r="S366" s="13">
        <v>12689.662109375</v>
      </c>
      <c r="T366" s="13">
        <v>12855.4599609375</v>
      </c>
      <c r="U366" s="13">
        <v>13883.140625</v>
      </c>
      <c r="V366" s="13">
        <v>16104.0712890625</v>
      </c>
      <c r="W366" s="13">
        <v>14351.6396484375</v>
      </c>
      <c r="X366" s="13">
        <v>20203.09765625</v>
      </c>
      <c r="Y366" s="13">
        <v>23067.580078125</v>
      </c>
      <c r="Z366" s="13">
        <v>27956.181640625</v>
      </c>
      <c r="AA366" s="13">
        <v>24405.7578125</v>
      </c>
      <c r="AB366" s="13">
        <v>24728.556640625</v>
      </c>
      <c r="AC366" s="13">
        <v>11283.2392578125</v>
      </c>
      <c r="AD366" s="13">
        <v>24608.94921875</v>
      </c>
      <c r="AE366" s="13">
        <v>20982.685546875</v>
      </c>
      <c r="AF366" s="13">
        <v>23356.5234375</v>
      </c>
      <c r="AG366" s="13">
        <v>9948.8193359375</v>
      </c>
      <c r="AH366" s="13">
        <v>21482.49609375</v>
      </c>
      <c r="AI366" s="13">
        <v>22603.232421875</v>
      </c>
      <c r="AJ366" s="13">
        <v>26562.291015625</v>
      </c>
      <c r="AK366" s="13">
        <v>12599.4345703125</v>
      </c>
      <c r="AL366" s="13">
        <v>26954.90625</v>
      </c>
      <c r="AM366" s="13">
        <v>19156.931640625</v>
      </c>
      <c r="AN366" s="13">
        <v>10498.416015625</v>
      </c>
      <c r="AO366" s="13">
        <v>23898.51953125</v>
      </c>
      <c r="AP366" s="13">
        <v>24042.041015625</v>
      </c>
      <c r="AQ366" s="13">
        <v>23363.73828125</v>
      </c>
      <c r="AR366" s="3"/>
      <c r="AT366" s="3"/>
      <c r="AV366" s="3"/>
      <c r="AX366" s="3"/>
      <c r="AZ366" s="3"/>
      <c r="BB366" s="3"/>
      <c r="BD366" s="3"/>
      <c r="BF366" s="3"/>
      <c r="BH366" s="3"/>
      <c r="BJ366" s="3"/>
      <c r="BL366" s="3"/>
      <c r="BN366" s="3"/>
      <c r="BP366" s="3"/>
      <c r="BR366" s="3"/>
      <c r="BT366" s="3"/>
      <c r="BV366" s="3"/>
      <c r="BX366" s="3"/>
      <c r="BZ366" s="3"/>
      <c r="CB366" s="3"/>
      <c r="CD366" s="3"/>
    </row>
    <row r="367" spans="3:82" x14ac:dyDescent="0.35">
      <c r="C367" s="3">
        <v>43100</v>
      </c>
      <c r="D367" s="13">
        <v>11773.734375</v>
      </c>
      <c r="E367" s="13">
        <v>12711.310546875</v>
      </c>
      <c r="F367" s="13">
        <v>14710.3515625</v>
      </c>
      <c r="G367" s="13">
        <v>13893.5634765625</v>
      </c>
      <c r="H367" s="13">
        <v>7385.5068359375</v>
      </c>
      <c r="I367" s="13">
        <v>14510.85546875</v>
      </c>
      <c r="J367" s="13">
        <v>13033.3154296875</v>
      </c>
      <c r="K367" s="13">
        <v>15803.4423828125</v>
      </c>
      <c r="L367" s="13">
        <v>1131.5911865234375</v>
      </c>
      <c r="M367" s="13">
        <v>12525.3740234375</v>
      </c>
      <c r="N367" s="13">
        <v>12143.3955078125</v>
      </c>
      <c r="O367" s="13">
        <v>9798.3310546875</v>
      </c>
      <c r="P367" s="13">
        <v>1450.660888671875</v>
      </c>
      <c r="Q367" s="13">
        <v>16069.208984375</v>
      </c>
      <c r="R367" s="13">
        <v>14683.4345703125</v>
      </c>
      <c r="S367" s="13">
        <v>12689.662109375</v>
      </c>
      <c r="T367" s="13">
        <v>12879.458984375</v>
      </c>
      <c r="U367" s="13">
        <v>13883.140625</v>
      </c>
      <c r="V367" s="13">
        <v>16128.0693359375</v>
      </c>
      <c r="W367" s="13">
        <v>14375.6376953125</v>
      </c>
      <c r="X367" s="13">
        <v>20227.09765625</v>
      </c>
      <c r="Y367" s="13">
        <v>23091.578125</v>
      </c>
      <c r="Z367" s="13">
        <v>27958.53515625</v>
      </c>
      <c r="AA367" s="13">
        <v>24413.35546875</v>
      </c>
      <c r="AB367" s="13">
        <v>24752.556640625</v>
      </c>
      <c r="AC367" s="13">
        <v>11283.2392578125</v>
      </c>
      <c r="AD367" s="13">
        <v>24632.80859375</v>
      </c>
      <c r="AE367" s="13">
        <v>21006.685546875</v>
      </c>
      <c r="AF367" s="13">
        <v>23380.5078125</v>
      </c>
      <c r="AG367" s="13">
        <v>9948.8193359375</v>
      </c>
      <c r="AH367" s="13">
        <v>21506.494140625</v>
      </c>
      <c r="AI367" s="13">
        <v>22627.23046875</v>
      </c>
      <c r="AJ367" s="13">
        <v>26586.2890625</v>
      </c>
      <c r="AK367" s="13">
        <v>12599.4345703125</v>
      </c>
      <c r="AL367" s="13">
        <v>26978.90625</v>
      </c>
      <c r="AM367" s="13">
        <v>19156.931640625</v>
      </c>
      <c r="AN367" s="13">
        <v>10498.416015625</v>
      </c>
      <c r="AO367" s="13">
        <v>23898.51953125</v>
      </c>
      <c r="AP367" s="13">
        <v>24066.041015625</v>
      </c>
      <c r="AQ367" s="13">
        <v>23378.669921875</v>
      </c>
      <c r="AR367" s="3"/>
      <c r="AT367" s="3"/>
      <c r="AV367" s="3"/>
      <c r="AX367" s="3"/>
      <c r="AZ367" s="3"/>
      <c r="BB367" s="3"/>
      <c r="BD367" s="3"/>
      <c r="BF367" s="3"/>
      <c r="BH367" s="3"/>
      <c r="BJ367" s="3"/>
      <c r="BL367" s="3"/>
      <c r="BN367" s="3"/>
      <c r="BP367" s="3"/>
      <c r="BR367" s="3"/>
      <c r="BT367" s="3"/>
      <c r="BV367" s="3"/>
      <c r="BX367" s="3"/>
      <c r="BZ367" s="3"/>
      <c r="CB367" s="3"/>
      <c r="CD367" s="3"/>
    </row>
    <row r="368" spans="3:82" x14ac:dyDescent="0.35">
      <c r="C368" s="3">
        <v>43101</v>
      </c>
      <c r="D368" s="13">
        <v>11797.5888671875</v>
      </c>
      <c r="E368" s="13">
        <v>12735.30859375</v>
      </c>
      <c r="F368" s="13">
        <v>14734.349609375</v>
      </c>
      <c r="G368" s="13">
        <v>13917.5625</v>
      </c>
      <c r="H368" s="13">
        <v>7385.5068359375</v>
      </c>
      <c r="I368" s="13">
        <v>14534.853515625</v>
      </c>
      <c r="J368" s="13">
        <v>13057.3134765625</v>
      </c>
      <c r="K368" s="13">
        <v>15827.44140625</v>
      </c>
      <c r="L368" s="13">
        <v>1131.59375</v>
      </c>
      <c r="M368" s="13">
        <v>12525.4521484375</v>
      </c>
      <c r="N368" s="13">
        <v>12167.3935546875</v>
      </c>
      <c r="O368" s="13">
        <v>9798.3310546875</v>
      </c>
      <c r="P368" s="13">
        <v>1450.660888671875</v>
      </c>
      <c r="Q368" s="13">
        <v>16069.208984375</v>
      </c>
      <c r="R368" s="13">
        <v>14707.4326171875</v>
      </c>
      <c r="S368" s="13">
        <v>12689.662109375</v>
      </c>
      <c r="T368" s="13">
        <v>12903.45703125</v>
      </c>
      <c r="U368" s="13">
        <v>13883.1416015625</v>
      </c>
      <c r="V368" s="13">
        <v>16152.068359375</v>
      </c>
      <c r="W368" s="13">
        <v>14399.63671875</v>
      </c>
      <c r="X368" s="13">
        <v>20251.021484375</v>
      </c>
      <c r="Y368" s="13">
        <v>23115.494140625</v>
      </c>
      <c r="Z368" s="13">
        <v>27967.625</v>
      </c>
      <c r="AA368" s="13">
        <v>24425.224609375</v>
      </c>
      <c r="AB368" s="13">
        <v>24776.5546875</v>
      </c>
      <c r="AC368" s="13">
        <v>11283.2392578125</v>
      </c>
      <c r="AD368" s="13">
        <v>24656.806640625</v>
      </c>
      <c r="AE368" s="13">
        <v>21030.4453125</v>
      </c>
      <c r="AF368" s="13">
        <v>23403.6328125</v>
      </c>
      <c r="AG368" s="13">
        <v>9948.8193359375</v>
      </c>
      <c r="AH368" s="13">
        <v>21530.4921875</v>
      </c>
      <c r="AI368" s="13">
        <v>22651.228515625</v>
      </c>
      <c r="AJ368" s="13">
        <v>26610.2890625</v>
      </c>
      <c r="AK368" s="13">
        <v>12599.4345703125</v>
      </c>
      <c r="AL368" s="13">
        <v>27002.904296875</v>
      </c>
      <c r="AM368" s="13">
        <v>19156.931640625</v>
      </c>
      <c r="AN368" s="13">
        <v>10498.416015625</v>
      </c>
      <c r="AO368" s="13">
        <v>23908.900390625</v>
      </c>
      <c r="AP368" s="13">
        <v>24090.0390625</v>
      </c>
      <c r="AQ368" s="13">
        <v>23402.025390625</v>
      </c>
      <c r="AR368" s="3"/>
      <c r="AT368" s="3"/>
      <c r="AV368" s="3"/>
      <c r="AX368" s="3"/>
      <c r="AZ368" s="3"/>
      <c r="BB368" s="3"/>
      <c r="BD368" s="3"/>
      <c r="BF368" s="3"/>
      <c r="BH368" s="3"/>
      <c r="BJ368" s="3"/>
      <c r="BL368" s="3"/>
      <c r="BN368" s="3"/>
      <c r="BP368" s="3"/>
      <c r="BR368" s="3"/>
      <c r="BT368" s="3"/>
      <c r="BV368" s="3"/>
      <c r="BX368" s="3"/>
      <c r="BZ368" s="3"/>
      <c r="CB368" s="3"/>
      <c r="CD368" s="3"/>
    </row>
    <row r="369" spans="3:82" x14ac:dyDescent="0.35">
      <c r="C369" s="3">
        <v>43102</v>
      </c>
      <c r="D369" s="13">
        <v>11821.5869140625</v>
      </c>
      <c r="E369" s="13">
        <v>12759.306640625</v>
      </c>
      <c r="F369" s="13">
        <v>14758.3486328125</v>
      </c>
      <c r="G369" s="13">
        <v>13941.560546875</v>
      </c>
      <c r="H369" s="13">
        <v>7385.5068359375</v>
      </c>
      <c r="I369" s="13">
        <v>14538.578125</v>
      </c>
      <c r="J369" s="13">
        <v>13080.521484375</v>
      </c>
      <c r="K369" s="13">
        <v>15850.0009765625</v>
      </c>
      <c r="L369" s="13">
        <v>1132.019775390625</v>
      </c>
      <c r="M369" s="13">
        <v>12525.4521484375</v>
      </c>
      <c r="N369" s="13">
        <v>12191.3916015625</v>
      </c>
      <c r="O369" s="13">
        <v>9798.3310546875</v>
      </c>
      <c r="P369" s="13">
        <v>1450.660888671875</v>
      </c>
      <c r="Q369" s="13">
        <v>16069.208984375</v>
      </c>
      <c r="R369" s="13">
        <v>14731.431640625</v>
      </c>
      <c r="S369" s="13">
        <v>12689.662109375</v>
      </c>
      <c r="T369" s="13">
        <v>12927.455078125</v>
      </c>
      <c r="U369" s="13">
        <v>13904.427734375</v>
      </c>
      <c r="V369" s="13">
        <v>16176.01953125</v>
      </c>
      <c r="W369" s="13">
        <v>14423.5830078125</v>
      </c>
      <c r="X369" s="13">
        <v>20275.021484375</v>
      </c>
      <c r="Y369" s="13">
        <v>23139.494140625</v>
      </c>
      <c r="Z369" s="13">
        <v>27987.9296875</v>
      </c>
      <c r="AA369" s="13">
        <v>24425.224609375</v>
      </c>
      <c r="AB369" s="13">
        <v>24800.552734375</v>
      </c>
      <c r="AC369" s="13">
        <v>11283.2392578125</v>
      </c>
      <c r="AD369" s="13">
        <v>24680.8046875</v>
      </c>
      <c r="AE369" s="13">
        <v>21054.009765625</v>
      </c>
      <c r="AF369" s="13">
        <v>23426.333984375</v>
      </c>
      <c r="AG369" s="13">
        <v>9948.8193359375</v>
      </c>
      <c r="AH369" s="13">
        <v>21554.490234375</v>
      </c>
      <c r="AI369" s="13">
        <v>22675.2265625</v>
      </c>
      <c r="AJ369" s="13">
        <v>26634.287109375</v>
      </c>
      <c r="AK369" s="13">
        <v>12599.4345703125</v>
      </c>
      <c r="AL369" s="13">
        <v>27026.90234375</v>
      </c>
      <c r="AM369" s="13">
        <v>19156.931640625</v>
      </c>
      <c r="AN369" s="13">
        <v>10498.416015625</v>
      </c>
      <c r="AO369" s="13">
        <v>23932.47265625</v>
      </c>
      <c r="AP369" s="13">
        <v>24113.619140625</v>
      </c>
      <c r="AQ369" s="13">
        <v>23422.22265625</v>
      </c>
      <c r="AR369" s="3"/>
      <c r="AT369" s="3"/>
      <c r="AV369" s="3"/>
      <c r="AX369" s="3"/>
      <c r="AZ369" s="3"/>
      <c r="BB369" s="3"/>
      <c r="BD369" s="3"/>
      <c r="BF369" s="3"/>
      <c r="BH369" s="3"/>
      <c r="BJ369" s="3"/>
      <c r="BL369" s="3"/>
      <c r="BN369" s="3"/>
      <c r="BP369" s="3"/>
      <c r="BR369" s="3"/>
      <c r="BT369" s="3"/>
      <c r="BV369" s="3"/>
      <c r="BX369" s="3"/>
      <c r="BZ369" s="3"/>
      <c r="CB369" s="3"/>
      <c r="CD369" s="3"/>
    </row>
    <row r="370" spans="3:82" x14ac:dyDescent="0.35">
      <c r="C370" s="3">
        <v>43103</v>
      </c>
      <c r="D370" s="13">
        <v>11842.708984375</v>
      </c>
      <c r="E370" s="13">
        <v>12764.7421875</v>
      </c>
      <c r="F370" s="13">
        <v>14782.3466796875</v>
      </c>
      <c r="G370" s="13">
        <v>13965.55859375</v>
      </c>
      <c r="H370" s="13">
        <v>7385.5068359375</v>
      </c>
      <c r="I370" s="13">
        <v>14557.7958984375</v>
      </c>
      <c r="J370" s="13">
        <v>13104.51953125</v>
      </c>
      <c r="K370" s="13">
        <v>15873.9990234375</v>
      </c>
      <c r="L370" s="13">
        <v>1132.019775390625</v>
      </c>
      <c r="M370" s="13">
        <v>12528.6376953125</v>
      </c>
      <c r="N370" s="13">
        <v>12215.3896484375</v>
      </c>
      <c r="O370" s="13">
        <v>9798.3310546875</v>
      </c>
      <c r="P370" s="13">
        <v>1450.660888671875</v>
      </c>
      <c r="Q370" s="13">
        <v>16069.208984375</v>
      </c>
      <c r="R370" s="13">
        <v>14755.4296875</v>
      </c>
      <c r="S370" s="13">
        <v>12689.662109375</v>
      </c>
      <c r="T370" s="13">
        <v>12951.453125</v>
      </c>
      <c r="U370" s="13">
        <v>13928.42578125</v>
      </c>
      <c r="V370" s="13">
        <v>16200.017578125</v>
      </c>
      <c r="W370" s="13">
        <v>14447.5810546875</v>
      </c>
      <c r="X370" s="13">
        <v>20298.50390625</v>
      </c>
      <c r="Y370" s="13">
        <v>23163.375</v>
      </c>
      <c r="Z370" s="13">
        <v>28011.9296875</v>
      </c>
      <c r="AA370" s="13">
        <v>24425.224609375</v>
      </c>
      <c r="AB370" s="13">
        <v>24824.55078125</v>
      </c>
      <c r="AC370" s="13">
        <v>11283.2392578125</v>
      </c>
      <c r="AD370" s="13">
        <v>24704.8046875</v>
      </c>
      <c r="AE370" s="13">
        <v>21078.0078125</v>
      </c>
      <c r="AF370" s="13">
        <v>23450.33203125</v>
      </c>
      <c r="AG370" s="13">
        <v>9948.8193359375</v>
      </c>
      <c r="AH370" s="13">
        <v>21578.490234375</v>
      </c>
      <c r="AI370" s="13">
        <v>22699.2265625</v>
      </c>
      <c r="AJ370" s="13">
        <v>26658.28515625</v>
      </c>
      <c r="AK370" s="13">
        <v>12599.4345703125</v>
      </c>
      <c r="AL370" s="13">
        <v>27050.876953125</v>
      </c>
      <c r="AM370" s="13">
        <v>19165.55859375</v>
      </c>
      <c r="AN370" s="13">
        <v>10498.416015625</v>
      </c>
      <c r="AO370" s="13">
        <v>23956.470703125</v>
      </c>
      <c r="AP370" s="13">
        <v>24137.587890625</v>
      </c>
      <c r="AQ370" s="13">
        <v>23437.603515625</v>
      </c>
      <c r="AR370" s="3"/>
      <c r="AT370" s="3"/>
      <c r="AV370" s="3"/>
      <c r="AX370" s="3"/>
      <c r="AZ370" s="3"/>
      <c r="BB370" s="3"/>
      <c r="BD370" s="3"/>
      <c r="BF370" s="3"/>
      <c r="BH370" s="3"/>
      <c r="BJ370" s="3"/>
      <c r="BL370" s="3"/>
      <c r="BN370" s="3"/>
      <c r="BP370" s="3"/>
      <c r="BR370" s="3"/>
      <c r="BT370" s="3"/>
      <c r="BV370" s="3"/>
      <c r="BX370" s="3"/>
      <c r="BZ370" s="3"/>
      <c r="CB370" s="3"/>
      <c r="CD370" s="3"/>
    </row>
    <row r="371" spans="3:82" x14ac:dyDescent="0.35">
      <c r="C371" s="3">
        <v>43104</v>
      </c>
      <c r="D371" s="13">
        <v>11866.70703125</v>
      </c>
      <c r="E371" s="13">
        <v>12781.6630859375</v>
      </c>
      <c r="F371" s="13">
        <v>14806.3447265625</v>
      </c>
      <c r="G371" s="13">
        <v>13989.5576171875</v>
      </c>
      <c r="H371" s="13">
        <v>7385.5068359375</v>
      </c>
      <c r="I371" s="13">
        <v>14581.7939453125</v>
      </c>
      <c r="J371" s="13">
        <v>13128.517578125</v>
      </c>
      <c r="K371" s="13">
        <v>15897.974609375</v>
      </c>
      <c r="L371" s="13">
        <v>1132.019775390625</v>
      </c>
      <c r="M371" s="13">
        <v>12528.6376953125</v>
      </c>
      <c r="N371" s="13">
        <v>12239.388671875</v>
      </c>
      <c r="O371" s="13">
        <v>9798.3310546875</v>
      </c>
      <c r="P371" s="13">
        <v>1450.660888671875</v>
      </c>
      <c r="Q371" s="13">
        <v>16069.208984375</v>
      </c>
      <c r="R371" s="13">
        <v>14779.427734375</v>
      </c>
      <c r="S371" s="13">
        <v>12689.662109375</v>
      </c>
      <c r="T371" s="13">
        <v>12975.4521484375</v>
      </c>
      <c r="U371" s="13">
        <v>13952.423828125</v>
      </c>
      <c r="V371" s="13">
        <v>16224.015625</v>
      </c>
      <c r="W371" s="13">
        <v>14471.580078125</v>
      </c>
      <c r="X371" s="13">
        <v>20322.501953125</v>
      </c>
      <c r="Y371" s="13">
        <v>23187.373046875</v>
      </c>
      <c r="Z371" s="13">
        <v>28035.927734375</v>
      </c>
      <c r="AA371" s="13">
        <v>24425.224609375</v>
      </c>
      <c r="AB371" s="13">
        <v>24848.5234375</v>
      </c>
      <c r="AC371" s="13">
        <v>11283.2392578125</v>
      </c>
      <c r="AD371" s="13">
        <v>24728.802734375</v>
      </c>
      <c r="AE371" s="13">
        <v>21101.955078125</v>
      </c>
      <c r="AF371" s="13">
        <v>23474.236328125</v>
      </c>
      <c r="AG371" s="13">
        <v>9948.8193359375</v>
      </c>
      <c r="AH371" s="13">
        <v>21602.48828125</v>
      </c>
      <c r="AI371" s="13">
        <v>22723.224609375</v>
      </c>
      <c r="AJ371" s="13">
        <v>26682.283203125</v>
      </c>
      <c r="AK371" s="13">
        <v>12599.4345703125</v>
      </c>
      <c r="AL371" s="13">
        <v>27074.875</v>
      </c>
      <c r="AM371" s="13">
        <v>19177.078125</v>
      </c>
      <c r="AN371" s="13">
        <v>10498.416015625</v>
      </c>
      <c r="AO371" s="13">
        <v>23980.46875</v>
      </c>
      <c r="AP371" s="13">
        <v>24161.396484375</v>
      </c>
      <c r="AQ371" s="13">
        <v>23450.087890625</v>
      </c>
      <c r="AR371" s="3"/>
      <c r="AT371" s="3"/>
      <c r="AV371" s="3"/>
      <c r="AX371" s="3"/>
      <c r="AZ371" s="3"/>
      <c r="BB371" s="3"/>
      <c r="BD371" s="3"/>
      <c r="BF371" s="3"/>
      <c r="BH371" s="3"/>
      <c r="BJ371" s="3"/>
      <c r="BL371" s="3"/>
      <c r="BN371" s="3"/>
      <c r="BP371" s="3"/>
      <c r="BR371" s="3"/>
      <c r="BT371" s="3"/>
      <c r="BV371" s="3"/>
      <c r="BX371" s="3"/>
      <c r="BZ371" s="3"/>
      <c r="CB371" s="3"/>
      <c r="CD371" s="3"/>
    </row>
    <row r="372" spans="3:82" x14ac:dyDescent="0.35">
      <c r="C372" s="3">
        <v>43105</v>
      </c>
      <c r="D372" s="13">
        <v>11890.3466796875</v>
      </c>
      <c r="E372" s="13">
        <v>12790.1728515625</v>
      </c>
      <c r="F372" s="13">
        <v>14830.34375</v>
      </c>
      <c r="G372" s="13">
        <v>14013.5556640625</v>
      </c>
      <c r="H372" s="13">
        <v>7391.5205078125</v>
      </c>
      <c r="I372" s="13">
        <v>14605.7880859375</v>
      </c>
      <c r="J372" s="13">
        <v>13152.5166015625</v>
      </c>
      <c r="K372" s="13">
        <v>15921.97265625</v>
      </c>
      <c r="L372" s="13">
        <v>1132.019775390625</v>
      </c>
      <c r="M372" s="13">
        <v>12528.6376953125</v>
      </c>
      <c r="N372" s="13">
        <v>12262.966796875</v>
      </c>
      <c r="O372" s="13">
        <v>9798.3310546875</v>
      </c>
      <c r="P372" s="13">
        <v>1450.660888671875</v>
      </c>
      <c r="Q372" s="13">
        <v>16069.208984375</v>
      </c>
      <c r="R372" s="13">
        <v>14803.4267578125</v>
      </c>
      <c r="S372" s="13">
        <v>12689.7314453125</v>
      </c>
      <c r="T372" s="13">
        <v>12999.4501953125</v>
      </c>
      <c r="U372" s="13">
        <v>13976.4228515625</v>
      </c>
      <c r="V372" s="13">
        <v>16248.0146484375</v>
      </c>
      <c r="W372" s="13">
        <v>14495.578125</v>
      </c>
      <c r="X372" s="13">
        <v>20330.83984375</v>
      </c>
      <c r="Y372" s="13">
        <v>23206.091796875</v>
      </c>
      <c r="Z372" s="13">
        <v>28054.64453125</v>
      </c>
      <c r="AA372" s="13">
        <v>24425.224609375</v>
      </c>
      <c r="AB372" s="13">
        <v>24856.861328125</v>
      </c>
      <c r="AC372" s="13">
        <v>11283.2392578125</v>
      </c>
      <c r="AD372" s="13">
        <v>24747.51953125</v>
      </c>
      <c r="AE372" s="13">
        <v>21120.669921875</v>
      </c>
      <c r="AF372" s="13">
        <v>23492.95703125</v>
      </c>
      <c r="AG372" s="13">
        <v>9948.8193359375</v>
      </c>
      <c r="AH372" s="13">
        <v>21626.10546875</v>
      </c>
      <c r="AI372" s="13">
        <v>22747.22265625</v>
      </c>
      <c r="AJ372" s="13">
        <v>26706.28125</v>
      </c>
      <c r="AK372" s="13">
        <v>12599.4345703125</v>
      </c>
      <c r="AL372" s="13">
        <v>27098.494140625</v>
      </c>
      <c r="AM372" s="13">
        <v>19177.078125</v>
      </c>
      <c r="AN372" s="13">
        <v>10498.416015625</v>
      </c>
      <c r="AO372" s="13">
        <v>24004.466796875</v>
      </c>
      <c r="AP372" s="13">
        <v>24185.39453125</v>
      </c>
      <c r="AQ372" s="13">
        <v>23471.55859375</v>
      </c>
      <c r="AR372" s="3"/>
      <c r="AT372" s="3"/>
      <c r="AV372" s="3"/>
      <c r="AX372" s="3"/>
      <c r="AZ372" s="3"/>
      <c r="BB372" s="3"/>
      <c r="BD372" s="3"/>
      <c r="BF372" s="3"/>
      <c r="BH372" s="3"/>
      <c r="BJ372" s="3"/>
      <c r="BL372" s="3"/>
      <c r="BN372" s="3"/>
      <c r="BP372" s="3"/>
      <c r="BR372" s="3"/>
      <c r="BT372" s="3"/>
      <c r="BV372" s="3"/>
      <c r="BX372" s="3"/>
      <c r="BZ372" s="3"/>
      <c r="CB372" s="3"/>
      <c r="CD372" s="3"/>
    </row>
    <row r="373" spans="3:82" x14ac:dyDescent="0.35">
      <c r="C373" s="3">
        <v>43106</v>
      </c>
      <c r="D373" s="13">
        <v>11914.345703125</v>
      </c>
      <c r="E373" s="13">
        <v>12790.1728515625</v>
      </c>
      <c r="F373" s="13">
        <v>14854.341796875</v>
      </c>
      <c r="G373" s="13">
        <v>14037.5537109375</v>
      </c>
      <c r="H373" s="13">
        <v>7398.86474609375</v>
      </c>
      <c r="I373" s="13">
        <v>14629.7861328125</v>
      </c>
      <c r="J373" s="13">
        <v>13176.5146484375</v>
      </c>
      <c r="K373" s="13">
        <v>15945.9716796875</v>
      </c>
      <c r="L373" s="13">
        <v>1132.019775390625</v>
      </c>
      <c r="M373" s="13">
        <v>12528.6376953125</v>
      </c>
      <c r="N373" s="13">
        <v>12286.9658203125</v>
      </c>
      <c r="O373" s="13">
        <v>9798.3310546875</v>
      </c>
      <c r="P373" s="13">
        <v>1450.660888671875</v>
      </c>
      <c r="Q373" s="13">
        <v>16069.208984375</v>
      </c>
      <c r="R373" s="13">
        <v>14827.4248046875</v>
      </c>
      <c r="S373" s="13">
        <v>12689.7333984375</v>
      </c>
      <c r="T373" s="13">
        <v>13023.4482421875</v>
      </c>
      <c r="U373" s="13">
        <v>14000.4208984375</v>
      </c>
      <c r="V373" s="13">
        <v>16272.0126953125</v>
      </c>
      <c r="W373" s="13">
        <v>14519.576171875</v>
      </c>
      <c r="X373" s="13">
        <v>20330.83984375</v>
      </c>
      <c r="Y373" s="13">
        <v>23209.46875</v>
      </c>
      <c r="Z373" s="13">
        <v>28058.021484375</v>
      </c>
      <c r="AA373" s="13">
        <v>24425.224609375</v>
      </c>
      <c r="AB373" s="13">
        <v>24856.861328125</v>
      </c>
      <c r="AC373" s="13">
        <v>11283.2392578125</v>
      </c>
      <c r="AD373" s="13">
        <v>24750.896484375</v>
      </c>
      <c r="AE373" s="13">
        <v>21124.05078125</v>
      </c>
      <c r="AF373" s="13">
        <v>23496.33203125</v>
      </c>
      <c r="AG373" s="13">
        <v>9948.8193359375</v>
      </c>
      <c r="AH373" s="13">
        <v>21650.103515625</v>
      </c>
      <c r="AI373" s="13">
        <v>22771.220703125</v>
      </c>
      <c r="AJ373" s="13">
        <v>26730.28125</v>
      </c>
      <c r="AK373" s="13">
        <v>12599.4345703125</v>
      </c>
      <c r="AL373" s="13">
        <v>27122.4921875</v>
      </c>
      <c r="AM373" s="13">
        <v>19177.078125</v>
      </c>
      <c r="AN373" s="13">
        <v>10498.416015625</v>
      </c>
      <c r="AO373" s="13">
        <v>24028.466796875</v>
      </c>
      <c r="AP373" s="13">
        <v>24209.392578125</v>
      </c>
      <c r="AQ373" s="13">
        <v>23495.55859375</v>
      </c>
      <c r="AR373" s="3"/>
      <c r="AT373" s="3"/>
      <c r="AV373" s="3"/>
      <c r="AX373" s="3"/>
      <c r="AZ373" s="3"/>
      <c r="BB373" s="3"/>
      <c r="BD373" s="3"/>
      <c r="BF373" s="3"/>
      <c r="BH373" s="3"/>
      <c r="BJ373" s="3"/>
      <c r="BL373" s="3"/>
      <c r="BN373" s="3"/>
      <c r="BP373" s="3"/>
      <c r="BR373" s="3"/>
      <c r="BT373" s="3"/>
      <c r="BV373" s="3"/>
      <c r="BX373" s="3"/>
      <c r="BZ373" s="3"/>
      <c r="CB373" s="3"/>
      <c r="CD373" s="3"/>
    </row>
    <row r="374" spans="3:82" x14ac:dyDescent="0.35">
      <c r="C374" s="3">
        <v>43107</v>
      </c>
      <c r="D374" s="13">
        <v>11938.34375</v>
      </c>
      <c r="E374" s="13">
        <v>12790.1728515625</v>
      </c>
      <c r="F374" s="13">
        <v>14876.029296875</v>
      </c>
      <c r="G374" s="13">
        <v>14061.5517578125</v>
      </c>
      <c r="H374" s="13">
        <v>7422.86328125</v>
      </c>
      <c r="I374" s="13">
        <v>14653.7841796875</v>
      </c>
      <c r="J374" s="13">
        <v>13197.85546875</v>
      </c>
      <c r="K374" s="13">
        <v>15952.02734375</v>
      </c>
      <c r="L374" s="13">
        <v>1132.019775390625</v>
      </c>
      <c r="M374" s="13">
        <v>12528.6376953125</v>
      </c>
      <c r="N374" s="13">
        <v>12310.9638671875</v>
      </c>
      <c r="O374" s="13">
        <v>9798.3310546875</v>
      </c>
      <c r="P374" s="13">
        <v>1450.660888671875</v>
      </c>
      <c r="Q374" s="13">
        <v>16069.208984375</v>
      </c>
      <c r="R374" s="13">
        <v>14851.4228515625</v>
      </c>
      <c r="S374" s="13">
        <v>12689.7333984375</v>
      </c>
      <c r="T374" s="13">
        <v>13047.447265625</v>
      </c>
      <c r="U374" s="13">
        <v>14022.125</v>
      </c>
      <c r="V374" s="13">
        <v>16296.0107421875</v>
      </c>
      <c r="W374" s="13">
        <v>14543.5751953125</v>
      </c>
      <c r="X374" s="13">
        <v>20348.951171875</v>
      </c>
      <c r="Y374" s="13">
        <v>23233.46875</v>
      </c>
      <c r="Z374" s="13">
        <v>28082.021484375</v>
      </c>
      <c r="AA374" s="13">
        <v>24445.6015625</v>
      </c>
      <c r="AB374" s="13">
        <v>24875.3359375</v>
      </c>
      <c r="AC374" s="13">
        <v>11283.2392578125</v>
      </c>
      <c r="AD374" s="13">
        <v>24774.896484375</v>
      </c>
      <c r="AE374" s="13">
        <v>21127.6875</v>
      </c>
      <c r="AF374" s="13">
        <v>23520.33203125</v>
      </c>
      <c r="AG374" s="13">
        <v>9948.8193359375</v>
      </c>
      <c r="AH374" s="13">
        <v>21660.439453125</v>
      </c>
      <c r="AI374" s="13">
        <v>22774.4765625</v>
      </c>
      <c r="AJ374" s="13">
        <v>26740.615234375</v>
      </c>
      <c r="AK374" s="13">
        <v>12599.4345703125</v>
      </c>
      <c r="AL374" s="13">
        <v>27132.828125</v>
      </c>
      <c r="AM374" s="13">
        <v>19177.078125</v>
      </c>
      <c r="AN374" s="13">
        <v>10498.416015625</v>
      </c>
      <c r="AO374" s="13">
        <v>24038.80078125</v>
      </c>
      <c r="AP374" s="13">
        <v>24219.728515625</v>
      </c>
      <c r="AQ374" s="13">
        <v>23498.787109375</v>
      </c>
      <c r="AR374" s="3"/>
      <c r="AT374" s="3"/>
      <c r="AV374" s="3"/>
      <c r="AX374" s="3"/>
      <c r="AZ374" s="3"/>
      <c r="BB374" s="3"/>
      <c r="BD374" s="3"/>
      <c r="BF374" s="3"/>
      <c r="BH374" s="3"/>
      <c r="BJ374" s="3"/>
      <c r="BL374" s="3"/>
      <c r="BN374" s="3"/>
      <c r="BP374" s="3"/>
      <c r="BR374" s="3"/>
      <c r="BT374" s="3"/>
      <c r="BV374" s="3"/>
      <c r="BX374" s="3"/>
      <c r="BZ374" s="3"/>
      <c r="CB374" s="3"/>
      <c r="CD374" s="3"/>
    </row>
    <row r="375" spans="3:82" x14ac:dyDescent="0.35">
      <c r="C375" s="3">
        <v>43108</v>
      </c>
      <c r="D375" s="13">
        <v>11962.056640625</v>
      </c>
      <c r="E375" s="13">
        <v>12790.1728515625</v>
      </c>
      <c r="F375" s="13">
        <v>14900.0283203125</v>
      </c>
      <c r="G375" s="13">
        <v>14085.55078125</v>
      </c>
      <c r="H375" s="13">
        <v>7446.86181640625</v>
      </c>
      <c r="I375" s="13">
        <v>14677.783203125</v>
      </c>
      <c r="J375" s="13">
        <v>13221.8544921875</v>
      </c>
      <c r="K375" s="13">
        <v>15952.02734375</v>
      </c>
      <c r="L375" s="13">
        <v>1132.019775390625</v>
      </c>
      <c r="M375" s="13">
        <v>12528.6376953125</v>
      </c>
      <c r="N375" s="13">
        <v>12334.65625</v>
      </c>
      <c r="O375" s="13">
        <v>9798.3310546875</v>
      </c>
      <c r="P375" s="13">
        <v>1450.660888671875</v>
      </c>
      <c r="Q375" s="13">
        <v>16069.208984375</v>
      </c>
      <c r="R375" s="13">
        <v>14875.421875</v>
      </c>
      <c r="S375" s="13">
        <v>12689.7333984375</v>
      </c>
      <c r="T375" s="13">
        <v>13071.4453125</v>
      </c>
      <c r="U375" s="13">
        <v>14046.123046875</v>
      </c>
      <c r="V375" s="13">
        <v>16320.0087890625</v>
      </c>
      <c r="W375" s="13">
        <v>14567.5732421875</v>
      </c>
      <c r="X375" s="13">
        <v>20372.666015625</v>
      </c>
      <c r="Y375" s="13">
        <v>23257.3046875</v>
      </c>
      <c r="Z375" s="13">
        <v>28106.01953125</v>
      </c>
      <c r="AA375" s="13">
        <v>24469.599609375</v>
      </c>
      <c r="AB375" s="13">
        <v>24899.333984375</v>
      </c>
      <c r="AC375" s="13">
        <v>11283.2392578125</v>
      </c>
      <c r="AD375" s="13">
        <v>24787.4765625</v>
      </c>
      <c r="AE375" s="13">
        <v>21139.091796875</v>
      </c>
      <c r="AF375" s="13">
        <v>23544.330078125</v>
      </c>
      <c r="AG375" s="13">
        <v>9948.8193359375</v>
      </c>
      <c r="AH375" s="13">
        <v>21660.439453125</v>
      </c>
      <c r="AI375" s="13">
        <v>22774.4765625</v>
      </c>
      <c r="AJ375" s="13">
        <v>26740.615234375</v>
      </c>
      <c r="AK375" s="13">
        <v>12599.4345703125</v>
      </c>
      <c r="AL375" s="13">
        <v>27132.828125</v>
      </c>
      <c r="AM375" s="13">
        <v>19177.078125</v>
      </c>
      <c r="AN375" s="13">
        <v>10498.416015625</v>
      </c>
      <c r="AO375" s="13">
        <v>24038.80078125</v>
      </c>
      <c r="AP375" s="13">
        <v>24219.728515625</v>
      </c>
      <c r="AQ375" s="13">
        <v>23498.787109375</v>
      </c>
      <c r="AR375" s="3"/>
      <c r="AT375" s="3"/>
      <c r="AV375" s="3"/>
      <c r="AX375" s="3"/>
      <c r="AZ375" s="3"/>
      <c r="BB375" s="3"/>
      <c r="BD375" s="3"/>
      <c r="BF375" s="3"/>
      <c r="BH375" s="3"/>
      <c r="BJ375" s="3"/>
      <c r="BL375" s="3"/>
      <c r="BN375" s="3"/>
      <c r="BP375" s="3"/>
      <c r="BR375" s="3"/>
      <c r="BT375" s="3"/>
      <c r="BV375" s="3"/>
      <c r="BX375" s="3"/>
      <c r="BZ375" s="3"/>
      <c r="CB375" s="3"/>
      <c r="CD375" s="3"/>
    </row>
    <row r="376" spans="3:82" x14ac:dyDescent="0.35">
      <c r="C376" s="3">
        <v>43109</v>
      </c>
      <c r="D376" s="13">
        <v>11986.0556640625</v>
      </c>
      <c r="E376" s="13">
        <v>12790.1728515625</v>
      </c>
      <c r="F376" s="13">
        <v>14924.0263671875</v>
      </c>
      <c r="G376" s="13">
        <v>14109.548828125</v>
      </c>
      <c r="H376" s="13">
        <v>7470.85986328125</v>
      </c>
      <c r="I376" s="13">
        <v>14701.78125</v>
      </c>
      <c r="J376" s="13">
        <v>13245.8525390625</v>
      </c>
      <c r="K376" s="13">
        <v>15952.02734375</v>
      </c>
      <c r="L376" s="13">
        <v>1132.019775390625</v>
      </c>
      <c r="M376" s="13">
        <v>12528.6376953125</v>
      </c>
      <c r="N376" s="13">
        <v>12358.6552734375</v>
      </c>
      <c r="O376" s="13">
        <v>9798.3310546875</v>
      </c>
      <c r="P376" s="13">
        <v>1450.660888671875</v>
      </c>
      <c r="Q376" s="13">
        <v>16069.208984375</v>
      </c>
      <c r="R376" s="13">
        <v>14899.419921875</v>
      </c>
      <c r="S376" s="13">
        <v>12689.7333984375</v>
      </c>
      <c r="T376" s="13">
        <v>13095.443359375</v>
      </c>
      <c r="U376" s="13">
        <v>14070.12109375</v>
      </c>
      <c r="V376" s="13">
        <v>16344.0078125</v>
      </c>
      <c r="W376" s="13">
        <v>14591.5712890625</v>
      </c>
      <c r="X376" s="13">
        <v>20396.6640625</v>
      </c>
      <c r="Y376" s="13">
        <v>23281.3046875</v>
      </c>
      <c r="Z376" s="13">
        <v>28130.017578125</v>
      </c>
      <c r="AA376" s="13">
        <v>24493.59765625</v>
      </c>
      <c r="AB376" s="13">
        <v>24923.33203125</v>
      </c>
      <c r="AC376" s="13">
        <v>11283.2392578125</v>
      </c>
      <c r="AD376" s="13">
        <v>24787.4765625</v>
      </c>
      <c r="AE376" s="13">
        <v>21163.08984375</v>
      </c>
      <c r="AF376" s="13">
        <v>23568.328125</v>
      </c>
      <c r="AG376" s="13">
        <v>9948.8193359375</v>
      </c>
      <c r="AH376" s="13">
        <v>21660.439453125</v>
      </c>
      <c r="AI376" s="13">
        <v>22774.4765625</v>
      </c>
      <c r="AJ376" s="13">
        <v>26740.615234375</v>
      </c>
      <c r="AK376" s="13">
        <v>12599.4345703125</v>
      </c>
      <c r="AL376" s="13">
        <v>27132.828125</v>
      </c>
      <c r="AM376" s="13">
        <v>19177.078125</v>
      </c>
      <c r="AN376" s="13">
        <v>10498.416015625</v>
      </c>
      <c r="AO376" s="13">
        <v>24038.80078125</v>
      </c>
      <c r="AP376" s="13">
        <v>24219.728515625</v>
      </c>
      <c r="AQ376" s="13">
        <v>23498.787109375</v>
      </c>
      <c r="AR376" s="3"/>
      <c r="AT376" s="3"/>
      <c r="AV376" s="3"/>
      <c r="AX376" s="3"/>
      <c r="AZ376" s="3"/>
      <c r="BB376" s="3"/>
      <c r="BD376" s="3"/>
      <c r="BF376" s="3"/>
      <c r="BH376" s="3"/>
      <c r="BJ376" s="3"/>
      <c r="BL376" s="3"/>
      <c r="BN376" s="3"/>
      <c r="BP376" s="3"/>
      <c r="BR376" s="3"/>
      <c r="BT376" s="3"/>
      <c r="BV376" s="3"/>
      <c r="BX376" s="3"/>
      <c r="BZ376" s="3"/>
      <c r="CB376" s="3"/>
      <c r="CD376" s="3"/>
    </row>
    <row r="377" spans="3:82" x14ac:dyDescent="0.35">
      <c r="C377" s="3">
        <v>43110</v>
      </c>
      <c r="D377" s="13">
        <v>12010.0537109375</v>
      </c>
      <c r="E377" s="13">
        <v>12797.4873046875</v>
      </c>
      <c r="F377" s="13">
        <v>14948.0244140625</v>
      </c>
      <c r="G377" s="13">
        <v>14133.546875</v>
      </c>
      <c r="H377" s="13">
        <v>7484.70947265625</v>
      </c>
      <c r="I377" s="13">
        <v>14725.779296875</v>
      </c>
      <c r="J377" s="13">
        <v>13269.8505859375</v>
      </c>
      <c r="K377" s="13">
        <v>15958.5498046875</v>
      </c>
      <c r="L377" s="13">
        <v>1132.019775390625</v>
      </c>
      <c r="M377" s="13">
        <v>12528.6376953125</v>
      </c>
      <c r="N377" s="13">
        <v>12378.63671875</v>
      </c>
      <c r="O377" s="13">
        <v>9798.3310546875</v>
      </c>
      <c r="P377" s="13">
        <v>1450.660888671875</v>
      </c>
      <c r="Q377" s="13">
        <v>16079.24609375</v>
      </c>
      <c r="R377" s="13">
        <v>14918.3828125</v>
      </c>
      <c r="S377" s="13">
        <v>12689.7333984375</v>
      </c>
      <c r="T377" s="13">
        <v>13104.4970703125</v>
      </c>
      <c r="U377" s="13">
        <v>14094.1201171875</v>
      </c>
      <c r="V377" s="13">
        <v>16368.005859375</v>
      </c>
      <c r="W377" s="13">
        <v>14615.5703125</v>
      </c>
      <c r="X377" s="13">
        <v>20417.1640625</v>
      </c>
      <c r="Y377" s="13">
        <v>23301.318359375</v>
      </c>
      <c r="Z377" s="13">
        <v>28148.08984375</v>
      </c>
      <c r="AA377" s="13">
        <v>24517.595703125</v>
      </c>
      <c r="AB377" s="13">
        <v>24947.33203125</v>
      </c>
      <c r="AC377" s="13">
        <v>11283.2392578125</v>
      </c>
      <c r="AD377" s="13">
        <v>24794.513671875</v>
      </c>
      <c r="AE377" s="13">
        <v>21172.99609375</v>
      </c>
      <c r="AF377" s="13">
        <v>23592.326171875</v>
      </c>
      <c r="AG377" s="13">
        <v>9948.8193359375</v>
      </c>
      <c r="AH377" s="13">
        <v>21666.693359375</v>
      </c>
      <c r="AI377" s="13">
        <v>22774.4765625</v>
      </c>
      <c r="AJ377" s="13">
        <v>26746.869140625</v>
      </c>
      <c r="AK377" s="13">
        <v>12599.4345703125</v>
      </c>
      <c r="AL377" s="13">
        <v>27139.08203125</v>
      </c>
      <c r="AM377" s="13">
        <v>19177.078125</v>
      </c>
      <c r="AN377" s="13">
        <v>10498.416015625</v>
      </c>
      <c r="AO377" s="13">
        <v>24045.056640625</v>
      </c>
      <c r="AP377" s="13">
        <v>24225.982421875</v>
      </c>
      <c r="AQ377" s="13">
        <v>23498.787109375</v>
      </c>
      <c r="AR377" s="3"/>
      <c r="AT377" s="3"/>
      <c r="AV377" s="3"/>
      <c r="AX377" s="3"/>
      <c r="AZ377" s="3"/>
      <c r="BB377" s="3"/>
      <c r="BD377" s="3"/>
      <c r="BF377" s="3"/>
      <c r="BH377" s="3"/>
      <c r="BJ377" s="3"/>
      <c r="BL377" s="3"/>
      <c r="BN377" s="3"/>
      <c r="BP377" s="3"/>
      <c r="BR377" s="3"/>
      <c r="BT377" s="3"/>
      <c r="BV377" s="3"/>
      <c r="BX377" s="3"/>
      <c r="BZ377" s="3"/>
      <c r="CB377" s="3"/>
      <c r="CD377" s="3"/>
    </row>
    <row r="378" spans="3:82" x14ac:dyDescent="0.35">
      <c r="C378" s="3">
        <v>43111</v>
      </c>
      <c r="D378" s="13">
        <v>12026.583984375</v>
      </c>
      <c r="E378" s="13">
        <v>12814.0185546875</v>
      </c>
      <c r="F378" s="13">
        <v>14964.5556640625</v>
      </c>
      <c r="G378" s="13">
        <v>14150.078125</v>
      </c>
      <c r="H378" s="13">
        <v>7484.70947265625</v>
      </c>
      <c r="I378" s="13">
        <v>14742.310546875</v>
      </c>
      <c r="J378" s="13">
        <v>13286.3818359375</v>
      </c>
      <c r="K378" s="13">
        <v>15975.0810546875</v>
      </c>
      <c r="L378" s="13">
        <v>1132.019775390625</v>
      </c>
      <c r="M378" s="13">
        <v>12528.6376953125</v>
      </c>
      <c r="N378" s="13">
        <v>12402.6357421875</v>
      </c>
      <c r="O378" s="13">
        <v>9798.3310546875</v>
      </c>
      <c r="P378" s="13">
        <v>1450.660888671875</v>
      </c>
      <c r="Q378" s="13">
        <v>16103.244140625</v>
      </c>
      <c r="R378" s="13">
        <v>14942.3818359375</v>
      </c>
      <c r="S378" s="13">
        <v>12689.7333984375</v>
      </c>
      <c r="T378" s="13">
        <v>13104.4970703125</v>
      </c>
      <c r="U378" s="13">
        <v>14118.1181640625</v>
      </c>
      <c r="V378" s="13">
        <v>16392.00390625</v>
      </c>
      <c r="W378" s="13">
        <v>14632.8076171875</v>
      </c>
      <c r="X378" s="13">
        <v>20441.162109375</v>
      </c>
      <c r="Y378" s="13">
        <v>23322.26953125</v>
      </c>
      <c r="Z378" s="13">
        <v>28171.736328125</v>
      </c>
      <c r="AA378" s="13">
        <v>24541.595703125</v>
      </c>
      <c r="AB378" s="13">
        <v>24971.330078125</v>
      </c>
      <c r="AC378" s="13">
        <v>11283.2392578125</v>
      </c>
      <c r="AD378" s="13">
        <v>24818.513671875</v>
      </c>
      <c r="AE378" s="13">
        <v>21179.068359375</v>
      </c>
      <c r="AF378" s="13">
        <v>23616.32421875</v>
      </c>
      <c r="AG378" s="13">
        <v>9948.8193359375</v>
      </c>
      <c r="AH378" s="13">
        <v>21690.693359375</v>
      </c>
      <c r="AI378" s="13">
        <v>22794.19921875</v>
      </c>
      <c r="AJ378" s="13">
        <v>26770.869140625</v>
      </c>
      <c r="AK378" s="13">
        <v>12599.4345703125</v>
      </c>
      <c r="AL378" s="13">
        <v>27163.080078125</v>
      </c>
      <c r="AM378" s="13">
        <v>19177.078125</v>
      </c>
      <c r="AN378" s="13">
        <v>10498.416015625</v>
      </c>
      <c r="AO378" s="13">
        <v>24069.0546875</v>
      </c>
      <c r="AP378" s="13">
        <v>24249.982421875</v>
      </c>
      <c r="AQ378" s="13">
        <v>23519.833984375</v>
      </c>
      <c r="AR378" s="3"/>
      <c r="AT378" s="3"/>
      <c r="AV378" s="3"/>
      <c r="AX378" s="3"/>
      <c r="AZ378" s="3"/>
      <c r="BB378" s="3"/>
      <c r="BD378" s="3"/>
      <c r="BF378" s="3"/>
      <c r="BH378" s="3"/>
      <c r="BJ378" s="3"/>
      <c r="BL378" s="3"/>
      <c r="BN378" s="3"/>
      <c r="BP378" s="3"/>
      <c r="BR378" s="3"/>
      <c r="BT378" s="3"/>
      <c r="BV378" s="3"/>
      <c r="BX378" s="3"/>
      <c r="BZ378" s="3"/>
      <c r="CB378" s="3"/>
      <c r="CD378" s="3"/>
    </row>
    <row r="379" spans="3:82" x14ac:dyDescent="0.35">
      <c r="C379" s="3">
        <v>43112</v>
      </c>
      <c r="D379" s="13">
        <v>12038.8662109375</v>
      </c>
      <c r="E379" s="13">
        <v>12836.1572265625</v>
      </c>
      <c r="F379" s="13">
        <v>14968.10546875</v>
      </c>
      <c r="G379" s="13">
        <v>14173.953125</v>
      </c>
      <c r="H379" s="13">
        <v>7485.521484375</v>
      </c>
      <c r="I379" s="13">
        <v>14766.30859375</v>
      </c>
      <c r="J379" s="13">
        <v>13308.8583984375</v>
      </c>
      <c r="K379" s="13">
        <v>15998.646484375</v>
      </c>
      <c r="L379" s="13">
        <v>1132.617431640625</v>
      </c>
      <c r="M379" s="13">
        <v>12543.578125</v>
      </c>
      <c r="N379" s="13">
        <v>12422.6103515625</v>
      </c>
      <c r="O379" s="13">
        <v>9812.634765625</v>
      </c>
      <c r="P379" s="13">
        <v>1450.660888671875</v>
      </c>
      <c r="Q379" s="13">
        <v>16127.2421875</v>
      </c>
      <c r="R379" s="13">
        <v>14966.3798828125</v>
      </c>
      <c r="S379" s="13">
        <v>12689.7333984375</v>
      </c>
      <c r="T379" s="13">
        <v>13120.1396484375</v>
      </c>
      <c r="U379" s="13">
        <v>14142.1162109375</v>
      </c>
      <c r="V379" s="13">
        <v>16414.47265625</v>
      </c>
      <c r="W379" s="13">
        <v>14632.8076171875</v>
      </c>
      <c r="X379" s="13">
        <v>20465.16015625</v>
      </c>
      <c r="Y379" s="13">
        <v>23346.267578125</v>
      </c>
      <c r="Z379" s="13">
        <v>28193.08203125</v>
      </c>
      <c r="AA379" s="13">
        <v>24565.59375</v>
      </c>
      <c r="AB379" s="13">
        <v>24995.328125</v>
      </c>
      <c r="AC379" s="13">
        <v>11283.2392578125</v>
      </c>
      <c r="AD379" s="13">
        <v>24823.052734375</v>
      </c>
      <c r="AE379" s="13">
        <v>21179.072265625</v>
      </c>
      <c r="AF379" s="13">
        <v>23640.32421875</v>
      </c>
      <c r="AG379" s="13">
        <v>9948.8193359375</v>
      </c>
      <c r="AH379" s="13">
        <v>21714.69140625</v>
      </c>
      <c r="AI379" s="13">
        <v>22818.19921875</v>
      </c>
      <c r="AJ379" s="13">
        <v>26792.060546875</v>
      </c>
      <c r="AK379" s="13">
        <v>12599.4345703125</v>
      </c>
      <c r="AL379" s="13">
        <v>27179.517578125</v>
      </c>
      <c r="AM379" s="13">
        <v>19177.13671875</v>
      </c>
      <c r="AN379" s="13">
        <v>10498.416015625</v>
      </c>
      <c r="AO379" s="13">
        <v>24093.052734375</v>
      </c>
      <c r="AP379" s="13">
        <v>24273.189453125</v>
      </c>
      <c r="AQ379" s="13">
        <v>23541.123046875</v>
      </c>
      <c r="AR379" s="3"/>
      <c r="AT379" s="3"/>
      <c r="AV379" s="3"/>
      <c r="AX379" s="3"/>
      <c r="AZ379" s="3"/>
      <c r="BB379" s="3"/>
      <c r="BD379" s="3"/>
      <c r="BF379" s="3"/>
      <c r="BH379" s="3"/>
      <c r="BJ379" s="3"/>
      <c r="BL379" s="3"/>
      <c r="BN379" s="3"/>
      <c r="BP379" s="3"/>
      <c r="BR379" s="3"/>
      <c r="BT379" s="3"/>
      <c r="BV379" s="3"/>
      <c r="BX379" s="3"/>
      <c r="BZ379" s="3"/>
      <c r="CB379" s="3"/>
      <c r="CD379" s="3"/>
    </row>
    <row r="380" spans="3:82" x14ac:dyDescent="0.35">
      <c r="C380" s="3">
        <v>43113</v>
      </c>
      <c r="D380" s="13">
        <v>12042.0068359375</v>
      </c>
      <c r="E380" s="13">
        <v>12860.154296875</v>
      </c>
      <c r="F380" s="13">
        <v>14968.10546875</v>
      </c>
      <c r="G380" s="13">
        <v>14197.9501953125</v>
      </c>
      <c r="H380" s="13">
        <v>7509.51953125</v>
      </c>
      <c r="I380" s="13">
        <v>14790.306640625</v>
      </c>
      <c r="J380" s="13">
        <v>13332.85546875</v>
      </c>
      <c r="K380" s="13">
        <v>16004.05078125</v>
      </c>
      <c r="L380" s="13">
        <v>1132.617431640625</v>
      </c>
      <c r="M380" s="13">
        <v>12548.9521484375</v>
      </c>
      <c r="N380" s="13">
        <v>12446.607421875</v>
      </c>
      <c r="O380" s="13">
        <v>9836.6318359375</v>
      </c>
      <c r="P380" s="13">
        <v>1450.660888671875</v>
      </c>
      <c r="Q380" s="13">
        <v>16151.240234375</v>
      </c>
      <c r="R380" s="13">
        <v>14990.376953125</v>
      </c>
      <c r="S380" s="13">
        <v>12689.7333984375</v>
      </c>
      <c r="T380" s="13">
        <v>13144.13671875</v>
      </c>
      <c r="U380" s="13">
        <v>14166.1142578125</v>
      </c>
      <c r="V380" s="13">
        <v>16438.46875</v>
      </c>
      <c r="W380" s="13">
        <v>14652.1083984375</v>
      </c>
      <c r="X380" s="13">
        <v>20489.158203125</v>
      </c>
      <c r="Y380" s="13">
        <v>23370.265625</v>
      </c>
      <c r="Z380" s="13">
        <v>28217.078125</v>
      </c>
      <c r="AA380" s="13">
        <v>24589.55859375</v>
      </c>
      <c r="AB380" s="13">
        <v>25019.326171875</v>
      </c>
      <c r="AC380" s="13">
        <v>11283.2392578125</v>
      </c>
      <c r="AD380" s="13">
        <v>24823.052734375</v>
      </c>
      <c r="AE380" s="13">
        <v>21179.072265625</v>
      </c>
      <c r="AF380" s="13">
        <v>23663.96875</v>
      </c>
      <c r="AG380" s="13">
        <v>9948.8193359375</v>
      </c>
      <c r="AH380" s="13">
        <v>21738.6640625</v>
      </c>
      <c r="AI380" s="13">
        <v>22842.171875</v>
      </c>
      <c r="AJ380" s="13">
        <v>26816.02734375</v>
      </c>
      <c r="AK380" s="13">
        <v>12599.4345703125</v>
      </c>
      <c r="AL380" s="13">
        <v>27203.515625</v>
      </c>
      <c r="AM380" s="13">
        <v>19177.169921875</v>
      </c>
      <c r="AN380" s="13">
        <v>10498.416015625</v>
      </c>
      <c r="AO380" s="13">
        <v>24117.021484375</v>
      </c>
      <c r="AP380" s="13">
        <v>24277.583984375</v>
      </c>
      <c r="AQ380" s="13">
        <v>23559.248046875</v>
      </c>
      <c r="AR380" s="3"/>
      <c r="AT380" s="3"/>
      <c r="AV380" s="3"/>
      <c r="AX380" s="3"/>
      <c r="AZ380" s="3"/>
      <c r="BB380" s="3"/>
      <c r="BD380" s="3"/>
      <c r="BF380" s="3"/>
      <c r="BH380" s="3"/>
      <c r="BJ380" s="3"/>
      <c r="BL380" s="3"/>
      <c r="BN380" s="3"/>
      <c r="BP380" s="3"/>
      <c r="BR380" s="3"/>
      <c r="BT380" s="3"/>
      <c r="BV380" s="3"/>
      <c r="BX380" s="3"/>
      <c r="BZ380" s="3"/>
      <c r="CB380" s="3"/>
      <c r="CD380" s="3"/>
    </row>
    <row r="381" spans="3:82" x14ac:dyDescent="0.35">
      <c r="C381" s="3">
        <v>43114</v>
      </c>
      <c r="D381" s="13">
        <v>12042.0068359375</v>
      </c>
      <c r="E381" s="13">
        <v>12884.1533203125</v>
      </c>
      <c r="F381" s="13">
        <v>14968.10546875</v>
      </c>
      <c r="G381" s="13">
        <v>14221.9501953125</v>
      </c>
      <c r="H381" s="13">
        <v>7533.5185546875</v>
      </c>
      <c r="I381" s="13">
        <v>14814.3056640625</v>
      </c>
      <c r="J381" s="13">
        <v>13356.8544921875</v>
      </c>
      <c r="K381" s="13">
        <v>16004.05078125</v>
      </c>
      <c r="L381" s="13">
        <v>1132.617431640625</v>
      </c>
      <c r="M381" s="13">
        <v>12548.9521484375</v>
      </c>
      <c r="N381" s="13">
        <v>12466.765625</v>
      </c>
      <c r="O381" s="13">
        <v>9859.544921875</v>
      </c>
      <c r="P381" s="13">
        <v>1450.660888671875</v>
      </c>
      <c r="Q381" s="13">
        <v>16174.5</v>
      </c>
      <c r="R381" s="13">
        <v>15014.103515625</v>
      </c>
      <c r="S381" s="13">
        <v>12689.7333984375</v>
      </c>
      <c r="T381" s="13">
        <v>13168.1357421875</v>
      </c>
      <c r="U381" s="13">
        <v>14184.6591796875</v>
      </c>
      <c r="V381" s="13">
        <v>16461</v>
      </c>
      <c r="W381" s="13">
        <v>14657.4541015625</v>
      </c>
      <c r="X381" s="13">
        <v>20511.046875</v>
      </c>
      <c r="Y381" s="13">
        <v>23393.20703125</v>
      </c>
      <c r="Z381" s="13">
        <v>28240.150390625</v>
      </c>
      <c r="AA381" s="13">
        <v>24613.55859375</v>
      </c>
      <c r="AB381" s="13">
        <v>25043.08984375</v>
      </c>
      <c r="AC381" s="13">
        <v>11283.2392578125</v>
      </c>
      <c r="AD381" s="13">
        <v>24823.052734375</v>
      </c>
      <c r="AE381" s="13">
        <v>21198.19140625</v>
      </c>
      <c r="AF381" s="13">
        <v>23669.369140625</v>
      </c>
      <c r="AG381" s="13">
        <v>9948.8193359375</v>
      </c>
      <c r="AH381" s="13">
        <v>21758.400390625</v>
      </c>
      <c r="AI381" s="13">
        <v>22864.447265625</v>
      </c>
      <c r="AJ381" s="13">
        <v>26838.83984375</v>
      </c>
      <c r="AK381" s="13">
        <v>12599.4345703125</v>
      </c>
      <c r="AL381" s="13">
        <v>27227.322265625</v>
      </c>
      <c r="AM381" s="13">
        <v>19185.0390625</v>
      </c>
      <c r="AN381" s="13">
        <v>10498.416015625</v>
      </c>
      <c r="AO381" s="13">
        <v>24140.14453125</v>
      </c>
      <c r="AP381" s="13">
        <v>24277.583984375</v>
      </c>
      <c r="AQ381" s="13">
        <v>23576.619140625</v>
      </c>
      <c r="AR381" s="3"/>
      <c r="AT381" s="3"/>
      <c r="AV381" s="3"/>
      <c r="AX381" s="3"/>
      <c r="AZ381" s="3"/>
      <c r="BB381" s="3"/>
      <c r="BD381" s="3"/>
      <c r="BF381" s="3"/>
      <c r="BH381" s="3"/>
      <c r="BJ381" s="3"/>
      <c r="BL381" s="3"/>
      <c r="BN381" s="3"/>
      <c r="BP381" s="3"/>
      <c r="BR381" s="3"/>
      <c r="BT381" s="3"/>
      <c r="BV381" s="3"/>
      <c r="BX381" s="3"/>
      <c r="BZ381" s="3"/>
      <c r="CB381" s="3"/>
      <c r="CD381" s="3"/>
    </row>
    <row r="382" spans="3:82" x14ac:dyDescent="0.35">
      <c r="C382" s="3">
        <v>43115</v>
      </c>
      <c r="D382" s="13">
        <v>12042.0068359375</v>
      </c>
      <c r="E382" s="13">
        <v>12908.15234375</v>
      </c>
      <c r="F382" s="13">
        <v>14968.10546875</v>
      </c>
      <c r="G382" s="13">
        <v>14245.9482421875</v>
      </c>
      <c r="H382" s="13">
        <v>7557.51611328125</v>
      </c>
      <c r="I382" s="13">
        <v>14838.3037109375</v>
      </c>
      <c r="J382" s="13">
        <v>13380.853515625</v>
      </c>
      <c r="K382" s="13">
        <v>16004.05078125</v>
      </c>
      <c r="L382" s="13">
        <v>1132.617431640625</v>
      </c>
      <c r="M382" s="13">
        <v>12548.9521484375</v>
      </c>
      <c r="N382" s="13">
        <v>12489.0458984375</v>
      </c>
      <c r="O382" s="13">
        <v>9883.54296875</v>
      </c>
      <c r="P382" s="13">
        <v>1450.660888671875</v>
      </c>
      <c r="Q382" s="13">
        <v>16198.4970703125</v>
      </c>
      <c r="R382" s="13">
        <v>15038.1015625</v>
      </c>
      <c r="S382" s="13">
        <v>12689.7333984375</v>
      </c>
      <c r="T382" s="13">
        <v>13191.7490234375</v>
      </c>
      <c r="U382" s="13">
        <v>14186.20703125</v>
      </c>
      <c r="V382" s="13">
        <v>16484.00390625</v>
      </c>
      <c r="W382" s="13">
        <v>14678.6826171875</v>
      </c>
      <c r="X382" s="13">
        <v>20535.044921875</v>
      </c>
      <c r="Y382" s="13">
        <v>23417.205078125</v>
      </c>
      <c r="Z382" s="13">
        <v>28261.408203125</v>
      </c>
      <c r="AA382" s="13">
        <v>24637.146484375</v>
      </c>
      <c r="AB382" s="13">
        <v>25065.89453125</v>
      </c>
      <c r="AC382" s="13">
        <v>11283.2392578125</v>
      </c>
      <c r="AD382" s="13">
        <v>24823.052734375</v>
      </c>
      <c r="AE382" s="13">
        <v>21220.69921875</v>
      </c>
      <c r="AF382" s="13">
        <v>23669.369140625</v>
      </c>
      <c r="AG382" s="13">
        <v>9948.8193359375</v>
      </c>
      <c r="AH382" s="13">
        <v>21781.193359375</v>
      </c>
      <c r="AI382" s="13">
        <v>22888.4453125</v>
      </c>
      <c r="AJ382" s="13">
        <v>26862.837890625</v>
      </c>
      <c r="AK382" s="13">
        <v>12599.4345703125</v>
      </c>
      <c r="AL382" s="13">
        <v>27251.3203125</v>
      </c>
      <c r="AM382" s="13">
        <v>19206.091796875</v>
      </c>
      <c r="AN382" s="13">
        <v>10498.416015625</v>
      </c>
      <c r="AO382" s="13">
        <v>24154.345703125</v>
      </c>
      <c r="AP382" s="13">
        <v>24277.583984375</v>
      </c>
      <c r="AQ382" s="13">
        <v>23576.623046875</v>
      </c>
      <c r="AR382" s="3"/>
      <c r="AT382" s="3"/>
      <c r="AV382" s="3"/>
      <c r="AX382" s="3"/>
      <c r="AZ382" s="3"/>
      <c r="BB382" s="3"/>
      <c r="BD382" s="3"/>
      <c r="BF382" s="3"/>
      <c r="BH382" s="3"/>
      <c r="BJ382" s="3"/>
      <c r="BL382" s="3"/>
      <c r="BN382" s="3"/>
      <c r="BP382" s="3"/>
      <c r="BR382" s="3"/>
      <c r="BT382" s="3"/>
      <c r="BV382" s="3"/>
      <c r="BX382" s="3"/>
      <c r="BZ382" s="3"/>
      <c r="CB382" s="3"/>
      <c r="CD382" s="3"/>
    </row>
    <row r="383" spans="3:82" x14ac:dyDescent="0.35">
      <c r="C383" s="3">
        <v>43116</v>
      </c>
      <c r="D383" s="13">
        <v>12042.0068359375</v>
      </c>
      <c r="E383" s="13">
        <v>12932.150390625</v>
      </c>
      <c r="F383" s="13">
        <v>14968.10546875</v>
      </c>
      <c r="G383" s="13">
        <v>14269.9462890625</v>
      </c>
      <c r="H383" s="13">
        <v>7581.5146484375</v>
      </c>
      <c r="I383" s="13">
        <v>14862.3017578125</v>
      </c>
      <c r="J383" s="13">
        <v>13404.8515625</v>
      </c>
      <c r="K383" s="13">
        <v>16004.05078125</v>
      </c>
      <c r="L383" s="13">
        <v>1132.617431640625</v>
      </c>
      <c r="M383" s="13">
        <v>12548.9521484375</v>
      </c>
      <c r="N383" s="13">
        <v>12513.0439453125</v>
      </c>
      <c r="O383" s="13">
        <v>9907.5419921875</v>
      </c>
      <c r="P383" s="13">
        <v>1450.660888671875</v>
      </c>
      <c r="Q383" s="13">
        <v>16222.49609375</v>
      </c>
      <c r="R383" s="13">
        <v>15062.099609375</v>
      </c>
      <c r="S383" s="13">
        <v>12689.7333984375</v>
      </c>
      <c r="T383" s="13">
        <v>13215.7470703125</v>
      </c>
      <c r="U383" s="13">
        <v>14190.998046875</v>
      </c>
      <c r="V383" s="13">
        <v>16508.001953125</v>
      </c>
      <c r="W383" s="13">
        <v>14702.6806640625</v>
      </c>
      <c r="X383" s="13">
        <v>20558.58984375</v>
      </c>
      <c r="Y383" s="13">
        <v>23440.921875</v>
      </c>
      <c r="Z383" s="13">
        <v>28285.408203125</v>
      </c>
      <c r="AA383" s="13">
        <v>24661.146484375</v>
      </c>
      <c r="AB383" s="13">
        <v>25089.892578125</v>
      </c>
      <c r="AC383" s="13">
        <v>11283.2392578125</v>
      </c>
      <c r="AD383" s="13">
        <v>24823.052734375</v>
      </c>
      <c r="AE383" s="13">
        <v>21244.697265625</v>
      </c>
      <c r="AF383" s="13">
        <v>23674.759765625</v>
      </c>
      <c r="AG383" s="13">
        <v>9948.8193359375</v>
      </c>
      <c r="AH383" s="13">
        <v>21804.62890625</v>
      </c>
      <c r="AI383" s="13">
        <v>22912.443359375</v>
      </c>
      <c r="AJ383" s="13">
        <v>26886.8359375</v>
      </c>
      <c r="AK383" s="13">
        <v>12599.4345703125</v>
      </c>
      <c r="AL383" s="13">
        <v>27275.318359375</v>
      </c>
      <c r="AM383" s="13">
        <v>19230.091796875</v>
      </c>
      <c r="AN383" s="13">
        <v>10498.416015625</v>
      </c>
      <c r="AO383" s="13">
        <v>24162.587890625</v>
      </c>
      <c r="AP383" s="13">
        <v>24277.583984375</v>
      </c>
      <c r="AQ383" s="13">
        <v>23578.330078125</v>
      </c>
      <c r="AR383" s="3"/>
      <c r="AT383" s="3"/>
      <c r="AV383" s="3"/>
      <c r="AX383" s="3"/>
      <c r="AZ383" s="3"/>
      <c r="BB383" s="3"/>
      <c r="BD383" s="3"/>
      <c r="BF383" s="3"/>
      <c r="BH383" s="3"/>
      <c r="BJ383" s="3"/>
      <c r="BL383" s="3"/>
      <c r="BN383" s="3"/>
      <c r="BP383" s="3"/>
      <c r="BR383" s="3"/>
      <c r="BT383" s="3"/>
      <c r="BV383" s="3"/>
      <c r="BX383" s="3"/>
      <c r="BZ383" s="3"/>
      <c r="CB383" s="3"/>
      <c r="CD383" s="3"/>
    </row>
    <row r="384" spans="3:82" x14ac:dyDescent="0.35">
      <c r="C384" s="3">
        <v>43117</v>
      </c>
      <c r="D384" s="13">
        <v>12042.0068359375</v>
      </c>
      <c r="E384" s="13">
        <v>12956.1484375</v>
      </c>
      <c r="F384" s="13">
        <v>14968.10546875</v>
      </c>
      <c r="G384" s="13">
        <v>14293.9453125</v>
      </c>
      <c r="H384" s="13">
        <v>7605.51318359375</v>
      </c>
      <c r="I384" s="13">
        <v>14886.30078125</v>
      </c>
      <c r="J384" s="13">
        <v>13428.849609375</v>
      </c>
      <c r="K384" s="13">
        <v>16004.05078125</v>
      </c>
      <c r="L384" s="13">
        <v>1132.617431640625</v>
      </c>
      <c r="M384" s="13">
        <v>12548.9521484375</v>
      </c>
      <c r="N384" s="13">
        <v>12537.0419921875</v>
      </c>
      <c r="O384" s="13">
        <v>9931.513671875</v>
      </c>
      <c r="P384" s="13">
        <v>1450.660888671875</v>
      </c>
      <c r="Q384" s="13">
        <v>16246.46484375</v>
      </c>
      <c r="R384" s="13">
        <v>15086.048828125</v>
      </c>
      <c r="S384" s="13">
        <v>12689.7333984375</v>
      </c>
      <c r="T384" s="13">
        <v>13239.7451171875</v>
      </c>
      <c r="U384" s="13">
        <v>14191.4033203125</v>
      </c>
      <c r="V384" s="13">
        <v>16531.556640625</v>
      </c>
      <c r="W384" s="13">
        <v>14726.6787109375</v>
      </c>
      <c r="X384" s="13">
        <v>20582.587890625</v>
      </c>
      <c r="Y384" s="13">
        <v>23464.853515625</v>
      </c>
      <c r="Z384" s="13">
        <v>28309.40625</v>
      </c>
      <c r="AA384" s="13">
        <v>24685.103515625</v>
      </c>
      <c r="AB384" s="13">
        <v>25113.892578125</v>
      </c>
      <c r="AC384" s="13">
        <v>11283.2392578125</v>
      </c>
      <c r="AD384" s="13">
        <v>24830.861328125</v>
      </c>
      <c r="AE384" s="13">
        <v>21264.49609375</v>
      </c>
      <c r="AF384" s="13">
        <v>23698.271484375</v>
      </c>
      <c r="AG384" s="13">
        <v>9948.8193359375</v>
      </c>
      <c r="AH384" s="13">
        <v>21828.62890625</v>
      </c>
      <c r="AI384" s="13">
        <v>22936.44140625</v>
      </c>
      <c r="AJ384" s="13">
        <v>26910.8359375</v>
      </c>
      <c r="AK384" s="13">
        <v>12599.4345703125</v>
      </c>
      <c r="AL384" s="13">
        <v>27299.318359375</v>
      </c>
      <c r="AM384" s="13">
        <v>19254.08984375</v>
      </c>
      <c r="AN384" s="13">
        <v>10498.416015625</v>
      </c>
      <c r="AO384" s="13">
        <v>24186.587890625</v>
      </c>
      <c r="AP384" s="13">
        <v>24277.583984375</v>
      </c>
      <c r="AQ384" s="13">
        <v>23597.6328125</v>
      </c>
      <c r="AR384" s="3"/>
      <c r="AT384" s="3"/>
      <c r="AV384" s="3"/>
      <c r="AX384" s="3"/>
      <c r="AZ384" s="3"/>
      <c r="BB384" s="3"/>
      <c r="BD384" s="3"/>
      <c r="BF384" s="3"/>
      <c r="BH384" s="3"/>
      <c r="BJ384" s="3"/>
      <c r="BL384" s="3"/>
      <c r="BN384" s="3"/>
      <c r="BP384" s="3"/>
      <c r="BR384" s="3"/>
      <c r="BT384" s="3"/>
      <c r="BV384" s="3"/>
      <c r="BX384" s="3"/>
      <c r="BZ384" s="3"/>
      <c r="CB384" s="3"/>
      <c r="CD384" s="3"/>
    </row>
    <row r="385" spans="3:82" x14ac:dyDescent="0.35">
      <c r="C385" s="3">
        <v>43118</v>
      </c>
      <c r="D385" s="13">
        <v>12042.0068359375</v>
      </c>
      <c r="E385" s="13">
        <v>12980.1474609375</v>
      </c>
      <c r="F385" s="13">
        <v>14968.10546875</v>
      </c>
      <c r="G385" s="13">
        <v>14317.943359375</v>
      </c>
      <c r="H385" s="13">
        <v>7629.51171875</v>
      </c>
      <c r="I385" s="13">
        <v>14910.298828125</v>
      </c>
      <c r="J385" s="13">
        <v>13452.8486328125</v>
      </c>
      <c r="K385" s="13">
        <v>16004.05078125</v>
      </c>
      <c r="L385" s="13">
        <v>1132.617431640625</v>
      </c>
      <c r="M385" s="13">
        <v>12548.9521484375</v>
      </c>
      <c r="N385" s="13">
        <v>12561.041015625</v>
      </c>
      <c r="O385" s="13">
        <v>9942.9326171875</v>
      </c>
      <c r="P385" s="13">
        <v>1450.660888671875</v>
      </c>
      <c r="Q385" s="13">
        <v>16270.4638671875</v>
      </c>
      <c r="R385" s="13">
        <v>15110.046875</v>
      </c>
      <c r="S385" s="13">
        <v>12689.7333984375</v>
      </c>
      <c r="T385" s="13">
        <v>13263.744140625</v>
      </c>
      <c r="U385" s="13">
        <v>14203.91015625</v>
      </c>
      <c r="V385" s="13">
        <v>16555.5546875</v>
      </c>
      <c r="W385" s="13">
        <v>14750.677734375</v>
      </c>
      <c r="X385" s="13">
        <v>20606.1953125</v>
      </c>
      <c r="Y385" s="13">
        <v>23488.740234375</v>
      </c>
      <c r="Z385" s="13">
        <v>28333.40625</v>
      </c>
      <c r="AA385" s="13">
        <v>24709.103515625</v>
      </c>
      <c r="AB385" s="13">
        <v>25137.890625</v>
      </c>
      <c r="AC385" s="13">
        <v>11283.2392578125</v>
      </c>
      <c r="AD385" s="13">
        <v>24851.615234375</v>
      </c>
      <c r="AE385" s="13">
        <v>21264.5</v>
      </c>
      <c r="AF385" s="13">
        <v>23710.787109375</v>
      </c>
      <c r="AG385" s="13">
        <v>9948.8193359375</v>
      </c>
      <c r="AH385" s="13">
        <v>21852.240234375</v>
      </c>
      <c r="AI385" s="13">
        <v>22960.400390625</v>
      </c>
      <c r="AJ385" s="13">
        <v>26934.833984375</v>
      </c>
      <c r="AK385" s="13">
        <v>12599.4345703125</v>
      </c>
      <c r="AL385" s="13">
        <v>27323.31640625</v>
      </c>
      <c r="AM385" s="13">
        <v>19278.087890625</v>
      </c>
      <c r="AN385" s="13">
        <v>10498.416015625</v>
      </c>
      <c r="AO385" s="13">
        <v>24205.587890625</v>
      </c>
      <c r="AP385" s="13">
        <v>24277.583984375</v>
      </c>
      <c r="AQ385" s="13">
        <v>23609.369140625</v>
      </c>
      <c r="AR385" s="3"/>
      <c r="AT385" s="3"/>
      <c r="AV385" s="3"/>
      <c r="AX385" s="3"/>
      <c r="AZ385" s="3"/>
      <c r="BB385" s="3"/>
      <c r="BD385" s="3"/>
      <c r="BF385" s="3"/>
      <c r="BH385" s="3"/>
      <c r="BJ385" s="3"/>
      <c r="BL385" s="3"/>
      <c r="BN385" s="3"/>
      <c r="BP385" s="3"/>
      <c r="BR385" s="3"/>
      <c r="BT385" s="3"/>
      <c r="BV385" s="3"/>
      <c r="BX385" s="3"/>
      <c r="BZ385" s="3"/>
      <c r="CB385" s="3"/>
      <c r="CD385" s="3"/>
    </row>
    <row r="386" spans="3:82" x14ac:dyDescent="0.35">
      <c r="C386" s="3">
        <v>43119</v>
      </c>
      <c r="D386" s="13">
        <v>12042.013671875</v>
      </c>
      <c r="E386" s="13">
        <v>13004.1455078125</v>
      </c>
      <c r="F386" s="13">
        <v>14968.1142578125</v>
      </c>
      <c r="G386" s="13">
        <v>14341.94140625</v>
      </c>
      <c r="H386" s="13">
        <v>7653.51025390625</v>
      </c>
      <c r="I386" s="13">
        <v>14934.296875</v>
      </c>
      <c r="J386" s="13">
        <v>13464.71484375</v>
      </c>
      <c r="K386" s="13">
        <v>16004.05078125</v>
      </c>
      <c r="L386" s="13">
        <v>1132.617431640625</v>
      </c>
      <c r="M386" s="13">
        <v>12548.9521484375</v>
      </c>
      <c r="N386" s="13">
        <v>12572.9013671875</v>
      </c>
      <c r="O386" s="13">
        <v>9942.9326171875</v>
      </c>
      <c r="P386" s="13">
        <v>1450.660888671875</v>
      </c>
      <c r="Q386" s="13">
        <v>16294.4619140625</v>
      </c>
      <c r="R386" s="13">
        <v>15134.044921875</v>
      </c>
      <c r="S386" s="13">
        <v>12689.7333984375</v>
      </c>
      <c r="T386" s="13">
        <v>13287.7421875</v>
      </c>
      <c r="U386" s="13">
        <v>14227.908203125</v>
      </c>
      <c r="V386" s="13">
        <v>16579.552734375</v>
      </c>
      <c r="W386" s="13">
        <v>14774.31640625</v>
      </c>
      <c r="X386" s="13">
        <v>20628.46484375</v>
      </c>
      <c r="Y386" s="13">
        <v>23500.62890625</v>
      </c>
      <c r="Z386" s="13">
        <v>28357.404296875</v>
      </c>
      <c r="AA386" s="13">
        <v>24733.1015625</v>
      </c>
      <c r="AB386" s="13">
        <v>25161.888671875</v>
      </c>
      <c r="AC386" s="13">
        <v>11283.2392578125</v>
      </c>
      <c r="AD386" s="13">
        <v>24875.615234375</v>
      </c>
      <c r="AE386" s="13">
        <v>21264.5</v>
      </c>
      <c r="AF386" s="13">
        <v>23710.787109375</v>
      </c>
      <c r="AG386" s="13">
        <v>9948.8193359375</v>
      </c>
      <c r="AH386" s="13">
        <v>21874.431640625</v>
      </c>
      <c r="AI386" s="13">
        <v>22982.80078125</v>
      </c>
      <c r="AJ386" s="13">
        <v>26957.72265625</v>
      </c>
      <c r="AK386" s="13">
        <v>12599.4345703125</v>
      </c>
      <c r="AL386" s="13">
        <v>27347.314453125</v>
      </c>
      <c r="AM386" s="13">
        <v>19302.0859375</v>
      </c>
      <c r="AN386" s="13">
        <v>10498.416015625</v>
      </c>
      <c r="AO386" s="13">
        <v>24229.26953125</v>
      </c>
      <c r="AP386" s="13">
        <v>24277.583984375</v>
      </c>
      <c r="AQ386" s="13">
        <v>23609.369140625</v>
      </c>
      <c r="AR386" s="3"/>
      <c r="AT386" s="3"/>
      <c r="AV386" s="3"/>
      <c r="AX386" s="3"/>
      <c r="AZ386" s="3"/>
      <c r="BB386" s="3"/>
      <c r="BD386" s="3"/>
      <c r="BF386" s="3"/>
      <c r="BH386" s="3"/>
      <c r="BJ386" s="3"/>
      <c r="BL386" s="3"/>
      <c r="BN386" s="3"/>
      <c r="BP386" s="3"/>
      <c r="BR386" s="3"/>
      <c r="BT386" s="3"/>
      <c r="BV386" s="3"/>
      <c r="BX386" s="3"/>
      <c r="BZ386" s="3"/>
      <c r="CB386" s="3"/>
      <c r="CD386" s="3"/>
    </row>
    <row r="387" spans="3:82" x14ac:dyDescent="0.35">
      <c r="C387" s="3">
        <v>43120</v>
      </c>
      <c r="D387" s="13">
        <v>12063.9462890625</v>
      </c>
      <c r="E387" s="13">
        <v>13004.7021484375</v>
      </c>
      <c r="F387" s="13">
        <v>14991.8076171875</v>
      </c>
      <c r="G387" s="13">
        <v>14365.939453125</v>
      </c>
      <c r="H387" s="13">
        <v>7653.66845703125</v>
      </c>
      <c r="I387" s="13">
        <v>14958.2958984375</v>
      </c>
      <c r="J387" s="13">
        <v>13488.533203125</v>
      </c>
      <c r="K387" s="13">
        <v>16017.1435546875</v>
      </c>
      <c r="L387" s="13">
        <v>1132.617431640625</v>
      </c>
      <c r="M387" s="13">
        <v>12561.5283203125</v>
      </c>
      <c r="N387" s="13">
        <v>12572.9013671875</v>
      </c>
      <c r="O387" s="13">
        <v>9942.9326171875</v>
      </c>
      <c r="P387" s="13">
        <v>1450.660888671875</v>
      </c>
      <c r="Q387" s="13">
        <v>16305.271484375</v>
      </c>
      <c r="R387" s="13">
        <v>15158.04296875</v>
      </c>
      <c r="S387" s="13">
        <v>12689.7333984375</v>
      </c>
      <c r="T387" s="13">
        <v>13311.740234375</v>
      </c>
      <c r="U387" s="13">
        <v>14228.373046875</v>
      </c>
      <c r="V387" s="13">
        <v>16603.55078125</v>
      </c>
      <c r="W387" s="13">
        <v>14798.2578125</v>
      </c>
      <c r="X387" s="13">
        <v>20651.322265625</v>
      </c>
      <c r="Y387" s="13">
        <v>23519.291015625</v>
      </c>
      <c r="Z387" s="13">
        <v>28381.40234375</v>
      </c>
      <c r="AA387" s="13">
        <v>24757.099609375</v>
      </c>
      <c r="AB387" s="13">
        <v>25185.88671875</v>
      </c>
      <c r="AC387" s="13">
        <v>11283.2392578125</v>
      </c>
      <c r="AD387" s="13">
        <v>24899.61328125</v>
      </c>
      <c r="AE387" s="13">
        <v>21264.5</v>
      </c>
      <c r="AF387" s="13">
        <v>23723.267578125</v>
      </c>
      <c r="AG387" s="13">
        <v>9948.8193359375</v>
      </c>
      <c r="AH387" s="13">
        <v>21898.39453125</v>
      </c>
      <c r="AI387" s="13">
        <v>23006.798828125</v>
      </c>
      <c r="AJ387" s="13">
        <v>26970.947265625</v>
      </c>
      <c r="AK387" s="13">
        <v>12599.4345703125</v>
      </c>
      <c r="AL387" s="13">
        <v>27371.3125</v>
      </c>
      <c r="AM387" s="13">
        <v>19326.083984375</v>
      </c>
      <c r="AN387" s="13">
        <v>10498.416015625</v>
      </c>
      <c r="AO387" s="13">
        <v>24253.267578125</v>
      </c>
      <c r="AP387" s="13">
        <v>24277.583984375</v>
      </c>
      <c r="AQ387" s="13">
        <v>23620.849609375</v>
      </c>
      <c r="AR387" s="3"/>
      <c r="AT387" s="3"/>
      <c r="AV387" s="3"/>
      <c r="AX387" s="3"/>
      <c r="AZ387" s="3"/>
      <c r="BB387" s="3"/>
      <c r="BD387" s="3"/>
      <c r="BF387" s="3"/>
      <c r="BH387" s="3"/>
      <c r="BJ387" s="3"/>
      <c r="BL387" s="3"/>
      <c r="BN387" s="3"/>
      <c r="BP387" s="3"/>
      <c r="BR387" s="3"/>
      <c r="BT387" s="3"/>
      <c r="BV387" s="3"/>
      <c r="BX387" s="3"/>
      <c r="BZ387" s="3"/>
      <c r="CB387" s="3"/>
      <c r="CD387" s="3"/>
    </row>
    <row r="388" spans="3:82" x14ac:dyDescent="0.35">
      <c r="C388" s="3">
        <v>43121</v>
      </c>
      <c r="D388" s="13">
        <v>12080.3984375</v>
      </c>
      <c r="E388" s="13">
        <v>13004.7021484375</v>
      </c>
      <c r="F388" s="13">
        <v>15015.5</v>
      </c>
      <c r="G388" s="13">
        <v>14379.8359375</v>
      </c>
      <c r="H388" s="13">
        <v>7653.66845703125</v>
      </c>
      <c r="I388" s="13">
        <v>14982.2939453125</v>
      </c>
      <c r="J388" s="13">
        <v>13512.53125</v>
      </c>
      <c r="K388" s="13">
        <v>16041.1416015625</v>
      </c>
      <c r="L388" s="13">
        <v>1132.617431640625</v>
      </c>
      <c r="M388" s="13">
        <v>12585.5263671875</v>
      </c>
      <c r="N388" s="13">
        <v>12580.525390625</v>
      </c>
      <c r="O388" s="13">
        <v>9944.767578125</v>
      </c>
      <c r="P388" s="13">
        <v>1450.660888671875</v>
      </c>
      <c r="Q388" s="13">
        <v>16305.271484375</v>
      </c>
      <c r="R388" s="13">
        <v>15182.041015625</v>
      </c>
      <c r="S388" s="13">
        <v>12689.7333984375</v>
      </c>
      <c r="T388" s="13">
        <v>13335.7392578125</v>
      </c>
      <c r="U388" s="13">
        <v>14228.376953125</v>
      </c>
      <c r="V388" s="13">
        <v>16627.548828125</v>
      </c>
      <c r="W388" s="13">
        <v>14822.255859375</v>
      </c>
      <c r="X388" s="13">
        <v>20664.47265625</v>
      </c>
      <c r="Y388" s="13">
        <v>23537.939453125</v>
      </c>
      <c r="Z388" s="13">
        <v>28395.740234375</v>
      </c>
      <c r="AA388" s="13">
        <v>24781.09765625</v>
      </c>
      <c r="AB388" s="13">
        <v>25206.865234375</v>
      </c>
      <c r="AC388" s="13">
        <v>11283.2392578125</v>
      </c>
      <c r="AD388" s="13">
        <v>24923.609375</v>
      </c>
      <c r="AE388" s="13">
        <v>21264.5</v>
      </c>
      <c r="AF388" s="13">
        <v>23747.265625</v>
      </c>
      <c r="AG388" s="13">
        <v>9948.8193359375</v>
      </c>
      <c r="AH388" s="13">
        <v>21911.10546875</v>
      </c>
      <c r="AI388" s="13">
        <v>23025.18359375</v>
      </c>
      <c r="AJ388" s="13">
        <v>26985.287109375</v>
      </c>
      <c r="AK388" s="13">
        <v>12599.4345703125</v>
      </c>
      <c r="AL388" s="13">
        <v>27395.310546875</v>
      </c>
      <c r="AM388" s="13">
        <v>19350.08203125</v>
      </c>
      <c r="AN388" s="13">
        <v>10498.416015625</v>
      </c>
      <c r="AO388" s="13">
        <v>24274.2421875</v>
      </c>
      <c r="AP388" s="13">
        <v>24277.583984375</v>
      </c>
      <c r="AQ388" s="13">
        <v>23644.84765625</v>
      </c>
      <c r="AR388" s="3"/>
      <c r="AT388" s="3"/>
      <c r="AV388" s="3"/>
      <c r="AX388" s="3"/>
      <c r="AZ388" s="3"/>
      <c r="BB388" s="3"/>
      <c r="BD388" s="3"/>
      <c r="BF388" s="3"/>
      <c r="BH388" s="3"/>
      <c r="BJ388" s="3"/>
      <c r="BL388" s="3"/>
      <c r="BN388" s="3"/>
      <c r="BP388" s="3"/>
      <c r="BR388" s="3"/>
      <c r="BT388" s="3"/>
      <c r="BV388" s="3"/>
      <c r="BX388" s="3"/>
      <c r="BZ388" s="3"/>
      <c r="CB388" s="3"/>
      <c r="CD388" s="3"/>
    </row>
    <row r="389" spans="3:82" x14ac:dyDescent="0.35">
      <c r="C389" s="3">
        <v>43122</v>
      </c>
      <c r="D389" s="13">
        <v>12080.3984375</v>
      </c>
      <c r="E389" s="13">
        <v>13004.7021484375</v>
      </c>
      <c r="F389" s="13">
        <v>15039.4990234375</v>
      </c>
      <c r="G389" s="13">
        <v>14379.8359375</v>
      </c>
      <c r="H389" s="13">
        <v>7653.66845703125</v>
      </c>
      <c r="I389" s="13">
        <v>15006.29296875</v>
      </c>
      <c r="J389" s="13">
        <v>13536.529296875</v>
      </c>
      <c r="K389" s="13">
        <v>16065.1396484375</v>
      </c>
      <c r="L389" s="13">
        <v>1132.617431640625</v>
      </c>
      <c r="M389" s="13">
        <v>12609.525390625</v>
      </c>
      <c r="N389" s="13">
        <v>12596.794921875</v>
      </c>
      <c r="O389" s="13">
        <v>9952.931640625</v>
      </c>
      <c r="P389" s="13">
        <v>1450.660888671875</v>
      </c>
      <c r="Q389" s="13">
        <v>16318.1845703125</v>
      </c>
      <c r="R389" s="13">
        <v>15206.0400390625</v>
      </c>
      <c r="S389" s="13">
        <v>12689.7333984375</v>
      </c>
      <c r="T389" s="13">
        <v>13359.7373046875</v>
      </c>
      <c r="U389" s="13">
        <v>14248.75</v>
      </c>
      <c r="V389" s="13">
        <v>16651.548828125</v>
      </c>
      <c r="W389" s="13">
        <v>14846.2548828125</v>
      </c>
      <c r="X389" s="13">
        <v>20674.1484375</v>
      </c>
      <c r="Y389" s="13">
        <v>23555.841796875</v>
      </c>
      <c r="Z389" s="13">
        <v>28411.291015625</v>
      </c>
      <c r="AA389" s="13">
        <v>24805.09765625</v>
      </c>
      <c r="AB389" s="13">
        <v>25227.798828125</v>
      </c>
      <c r="AC389" s="13">
        <v>11283.2392578125</v>
      </c>
      <c r="AD389" s="13">
        <v>24947.609375</v>
      </c>
      <c r="AE389" s="13">
        <v>21278.095703125</v>
      </c>
      <c r="AF389" s="13">
        <v>23771.265625</v>
      </c>
      <c r="AG389" s="13">
        <v>9948.8193359375</v>
      </c>
      <c r="AH389" s="13">
        <v>21927.4296875</v>
      </c>
      <c r="AI389" s="13">
        <v>23043.36328125</v>
      </c>
      <c r="AJ389" s="13">
        <v>26999.423828125</v>
      </c>
      <c r="AK389" s="13">
        <v>12599.4345703125</v>
      </c>
      <c r="AL389" s="13">
        <v>27419.310546875</v>
      </c>
      <c r="AM389" s="13">
        <v>19374.08203125</v>
      </c>
      <c r="AN389" s="13">
        <v>10498.416015625</v>
      </c>
      <c r="AO389" s="13">
        <v>24295.099609375</v>
      </c>
      <c r="AP389" s="13">
        <v>24285.173828125</v>
      </c>
      <c r="AQ389" s="13">
        <v>23668.845703125</v>
      </c>
      <c r="AR389" s="3"/>
      <c r="AT389" s="3"/>
      <c r="AV389" s="3"/>
      <c r="AX389" s="3"/>
      <c r="AZ389" s="3"/>
      <c r="BB389" s="3"/>
      <c r="BD389" s="3"/>
      <c r="BF389" s="3"/>
      <c r="BH389" s="3"/>
      <c r="BJ389" s="3"/>
      <c r="BL389" s="3"/>
      <c r="BN389" s="3"/>
      <c r="BP389" s="3"/>
      <c r="BR389" s="3"/>
      <c r="BT389" s="3"/>
      <c r="BV389" s="3"/>
      <c r="BX389" s="3"/>
      <c r="BZ389" s="3"/>
      <c r="CB389" s="3"/>
      <c r="CD389" s="3"/>
    </row>
    <row r="390" spans="3:82" x14ac:dyDescent="0.35">
      <c r="C390" s="3">
        <v>43123</v>
      </c>
      <c r="D390" s="13">
        <v>12093.779296875</v>
      </c>
      <c r="E390" s="13">
        <v>13018.044921875</v>
      </c>
      <c r="F390" s="13">
        <v>15063.4970703125</v>
      </c>
      <c r="G390" s="13">
        <v>14379.841796875</v>
      </c>
      <c r="H390" s="13">
        <v>7653.66845703125</v>
      </c>
      <c r="I390" s="13">
        <v>15030.291015625</v>
      </c>
      <c r="J390" s="13">
        <v>13560.5283203125</v>
      </c>
      <c r="K390" s="13">
        <v>16089.138671875</v>
      </c>
      <c r="L390" s="13">
        <v>1132.617431640625</v>
      </c>
      <c r="M390" s="13">
        <v>12633.5234375</v>
      </c>
      <c r="N390" s="13">
        <v>12596.796875</v>
      </c>
      <c r="O390" s="13">
        <v>9952.931640625</v>
      </c>
      <c r="P390" s="13">
        <v>1450.660888671875</v>
      </c>
      <c r="Q390" s="13">
        <v>16328.1962890625</v>
      </c>
      <c r="R390" s="13">
        <v>15216.333984375</v>
      </c>
      <c r="S390" s="13">
        <v>12689.7333984375</v>
      </c>
      <c r="T390" s="13">
        <v>13383.736328125</v>
      </c>
      <c r="U390" s="13">
        <v>14272.748046875</v>
      </c>
      <c r="V390" s="13">
        <v>16675.546875</v>
      </c>
      <c r="W390" s="13">
        <v>14870.2529296875</v>
      </c>
      <c r="X390" s="13">
        <v>20684.029296875</v>
      </c>
      <c r="Y390" s="13">
        <v>23568.8515625</v>
      </c>
      <c r="Z390" s="13">
        <v>28421.3203125</v>
      </c>
      <c r="AA390" s="13">
        <v>24829.095703125</v>
      </c>
      <c r="AB390" s="13">
        <v>25251.796875</v>
      </c>
      <c r="AC390" s="13">
        <v>11283.2392578125</v>
      </c>
      <c r="AD390" s="13">
        <v>24971.607421875</v>
      </c>
      <c r="AE390" s="13">
        <v>21302.09375</v>
      </c>
      <c r="AF390" s="13">
        <v>23795.263671875</v>
      </c>
      <c r="AG390" s="13">
        <v>9948.8193359375</v>
      </c>
      <c r="AH390" s="13">
        <v>21941.599609375</v>
      </c>
      <c r="AI390" s="13">
        <v>23065.3125</v>
      </c>
      <c r="AJ390" s="13">
        <v>27019.685546875</v>
      </c>
      <c r="AK390" s="13">
        <v>12599.4345703125</v>
      </c>
      <c r="AL390" s="13">
        <v>27443.30859375</v>
      </c>
      <c r="AM390" s="13">
        <v>19397.91796875</v>
      </c>
      <c r="AN390" s="13">
        <v>10498.416015625</v>
      </c>
      <c r="AO390" s="13">
        <v>24319.09765625</v>
      </c>
      <c r="AP390" s="13">
        <v>24285.17578125</v>
      </c>
      <c r="AQ390" s="13">
        <v>23692.84375</v>
      </c>
      <c r="AR390" s="3"/>
      <c r="AT390" s="3"/>
      <c r="AV390" s="3"/>
      <c r="AX390" s="3"/>
      <c r="AZ390" s="3"/>
      <c r="BB390" s="3"/>
      <c r="BD390" s="3"/>
      <c r="BF390" s="3"/>
      <c r="BH390" s="3"/>
      <c r="BJ390" s="3"/>
      <c r="BL390" s="3"/>
      <c r="BN390" s="3"/>
      <c r="BP390" s="3"/>
      <c r="BR390" s="3"/>
      <c r="BT390" s="3"/>
      <c r="BV390" s="3"/>
      <c r="BX390" s="3"/>
      <c r="BZ390" s="3"/>
      <c r="CB390" s="3"/>
      <c r="CD390" s="3"/>
    </row>
    <row r="391" spans="3:82" x14ac:dyDescent="0.35">
      <c r="C391" s="3">
        <v>43124</v>
      </c>
      <c r="D391" s="13">
        <v>12117.068359375</v>
      </c>
      <c r="E391" s="13">
        <v>13029.724609375</v>
      </c>
      <c r="F391" s="13">
        <v>15067.3369140625</v>
      </c>
      <c r="G391" s="13">
        <v>14401.8857421875</v>
      </c>
      <c r="H391" s="13">
        <v>7662.2021484375</v>
      </c>
      <c r="I391" s="13">
        <v>15054.2890625</v>
      </c>
      <c r="J391" s="13">
        <v>13582.9921875</v>
      </c>
      <c r="K391" s="13">
        <v>16113.13671875</v>
      </c>
      <c r="L391" s="13">
        <v>1133.127197265625</v>
      </c>
      <c r="M391" s="13">
        <v>12657.521484375</v>
      </c>
      <c r="N391" s="13">
        <v>12596.865234375</v>
      </c>
      <c r="O391" s="13">
        <v>9953.3212890625</v>
      </c>
      <c r="P391" s="13">
        <v>1450.660888671875</v>
      </c>
      <c r="Q391" s="13">
        <v>16328.1962890625</v>
      </c>
      <c r="R391" s="13">
        <v>15216.662109375</v>
      </c>
      <c r="S391" s="13">
        <v>12689.7333984375</v>
      </c>
      <c r="T391" s="13">
        <v>13407.734375</v>
      </c>
      <c r="U391" s="13">
        <v>14296.392578125</v>
      </c>
      <c r="V391" s="13">
        <v>16699.54296875</v>
      </c>
      <c r="W391" s="13">
        <v>14894.251953125</v>
      </c>
      <c r="X391" s="13">
        <v>20697.92578125</v>
      </c>
      <c r="Y391" s="13">
        <v>23592.849609375</v>
      </c>
      <c r="Z391" s="13">
        <v>28421.3203125</v>
      </c>
      <c r="AA391" s="13">
        <v>24853.09375</v>
      </c>
      <c r="AB391" s="13">
        <v>25275.794921875</v>
      </c>
      <c r="AC391" s="13">
        <v>11283.2392578125</v>
      </c>
      <c r="AD391" s="13">
        <v>24995.607421875</v>
      </c>
      <c r="AE391" s="13">
        <v>21307.861328125</v>
      </c>
      <c r="AF391" s="13">
        <v>23819.26171875</v>
      </c>
      <c r="AG391" s="13">
        <v>9948.8193359375</v>
      </c>
      <c r="AH391" s="13">
        <v>21945.111328125</v>
      </c>
      <c r="AI391" s="13">
        <v>23089.3125</v>
      </c>
      <c r="AJ391" s="13">
        <v>27043.685546875</v>
      </c>
      <c r="AK391" s="13">
        <v>12599.4345703125</v>
      </c>
      <c r="AL391" s="13">
        <v>27467.306640625</v>
      </c>
      <c r="AM391" s="13">
        <v>19403.1953125</v>
      </c>
      <c r="AN391" s="13">
        <v>10506.796875</v>
      </c>
      <c r="AO391" s="13">
        <v>24343.095703125</v>
      </c>
      <c r="AP391" s="13">
        <v>24285.17578125</v>
      </c>
      <c r="AQ391" s="13">
        <v>23716.84375</v>
      </c>
      <c r="AR391" s="3"/>
      <c r="AT391" s="3"/>
      <c r="AV391" s="3"/>
      <c r="AX391" s="3"/>
      <c r="AZ391" s="3"/>
      <c r="BB391" s="3"/>
      <c r="BD391" s="3"/>
      <c r="BF391" s="3"/>
      <c r="BH391" s="3"/>
      <c r="BJ391" s="3"/>
      <c r="BL391" s="3"/>
      <c r="BN391" s="3"/>
      <c r="BP391" s="3"/>
      <c r="BR391" s="3"/>
      <c r="BT391" s="3"/>
      <c r="BV391" s="3"/>
      <c r="BX391" s="3"/>
      <c r="BZ391" s="3"/>
      <c r="CB391" s="3"/>
      <c r="CD391" s="3"/>
    </row>
    <row r="392" spans="3:82" x14ac:dyDescent="0.35">
      <c r="C392" s="3">
        <v>43125</v>
      </c>
      <c r="D392" s="13">
        <v>12141.06640625</v>
      </c>
      <c r="E392" s="13">
        <v>13029.724609375</v>
      </c>
      <c r="F392" s="13">
        <v>15067.337890625</v>
      </c>
      <c r="G392" s="13">
        <v>14425.8837890625</v>
      </c>
      <c r="H392" s="13">
        <v>7662.20458984375</v>
      </c>
      <c r="I392" s="13">
        <v>15078.287109375</v>
      </c>
      <c r="J392" s="13">
        <v>13582.9931640625</v>
      </c>
      <c r="K392" s="13">
        <v>16113.392578125</v>
      </c>
      <c r="L392" s="13">
        <v>1133.127197265625</v>
      </c>
      <c r="M392" s="13">
        <v>12681.5205078125</v>
      </c>
      <c r="N392" s="13">
        <v>12620.8642578125</v>
      </c>
      <c r="O392" s="13">
        <v>9962.630859375</v>
      </c>
      <c r="P392" s="13">
        <v>1450.660888671875</v>
      </c>
      <c r="Q392" s="13">
        <v>16347.8837890625</v>
      </c>
      <c r="R392" s="13">
        <v>15240.6611328125</v>
      </c>
      <c r="S392" s="13">
        <v>12689.7333984375</v>
      </c>
      <c r="T392" s="13">
        <v>13423.0517578125</v>
      </c>
      <c r="U392" s="13">
        <v>14319.890625</v>
      </c>
      <c r="V392" s="13">
        <v>16703.833984375</v>
      </c>
      <c r="W392" s="13">
        <v>14918.25</v>
      </c>
      <c r="X392" s="13">
        <v>20721.923828125</v>
      </c>
      <c r="Y392" s="13">
        <v>23616.84765625</v>
      </c>
      <c r="Z392" s="13">
        <v>28440.376953125</v>
      </c>
      <c r="AA392" s="13">
        <v>24877.091796875</v>
      </c>
      <c r="AB392" s="13">
        <v>25299.79296875</v>
      </c>
      <c r="AC392" s="13">
        <v>11283.2392578125</v>
      </c>
      <c r="AD392" s="13">
        <v>25019.60546875</v>
      </c>
      <c r="AE392" s="13">
        <v>21326.8984375</v>
      </c>
      <c r="AF392" s="13">
        <v>23843.259765625</v>
      </c>
      <c r="AG392" s="13">
        <v>9948.8193359375</v>
      </c>
      <c r="AH392" s="13">
        <v>21969.109375</v>
      </c>
      <c r="AI392" s="13">
        <v>23113.310546875</v>
      </c>
      <c r="AJ392" s="13">
        <v>27067.68359375</v>
      </c>
      <c r="AK392" s="13">
        <v>12599.4345703125</v>
      </c>
      <c r="AL392" s="13">
        <v>27491.3046875</v>
      </c>
      <c r="AM392" s="13">
        <v>19417.7890625</v>
      </c>
      <c r="AN392" s="13">
        <v>10506.8037109375</v>
      </c>
      <c r="AO392" s="13">
        <v>24367.09375</v>
      </c>
      <c r="AP392" s="13">
        <v>24285.17578125</v>
      </c>
      <c r="AQ392" s="13">
        <v>23740.841796875</v>
      </c>
      <c r="AR392" s="3"/>
      <c r="AT392" s="3"/>
      <c r="AV392" s="3"/>
      <c r="AX392" s="3"/>
      <c r="AZ392" s="3"/>
      <c r="BB392" s="3"/>
      <c r="BD392" s="3"/>
      <c r="BF392" s="3"/>
      <c r="BH392" s="3"/>
      <c r="BJ392" s="3"/>
      <c r="BL392" s="3"/>
      <c r="BN392" s="3"/>
      <c r="BP392" s="3"/>
      <c r="BR392" s="3"/>
      <c r="BT392" s="3"/>
      <c r="BV392" s="3"/>
      <c r="BX392" s="3"/>
      <c r="BZ392" s="3"/>
      <c r="CB392" s="3"/>
      <c r="CD392" s="3"/>
    </row>
    <row r="393" spans="3:82" x14ac:dyDescent="0.35">
      <c r="C393" s="3">
        <v>43126</v>
      </c>
      <c r="D393" s="13">
        <v>12165.064453125</v>
      </c>
      <c r="E393" s="13">
        <v>13029.724609375</v>
      </c>
      <c r="F393" s="13">
        <v>15067.337890625</v>
      </c>
      <c r="G393" s="13">
        <v>14449.8828125</v>
      </c>
      <c r="H393" s="13">
        <v>7662.20458984375</v>
      </c>
      <c r="I393" s="13">
        <v>15102.2861328125</v>
      </c>
      <c r="J393" s="13">
        <v>13582.9931640625</v>
      </c>
      <c r="K393" s="13">
        <v>16113.392578125</v>
      </c>
      <c r="L393" s="13">
        <v>1133.127197265625</v>
      </c>
      <c r="M393" s="13">
        <v>12705.5185546875</v>
      </c>
      <c r="N393" s="13">
        <v>12644.86328125</v>
      </c>
      <c r="O393" s="13">
        <v>9962.630859375</v>
      </c>
      <c r="P393" s="13">
        <v>1450.660888671875</v>
      </c>
      <c r="Q393" s="13">
        <v>16371.8828125</v>
      </c>
      <c r="R393" s="13">
        <v>15264.6591796875</v>
      </c>
      <c r="S393" s="13">
        <v>12689.7333984375</v>
      </c>
      <c r="T393" s="13">
        <v>13447.0498046875</v>
      </c>
      <c r="U393" s="13">
        <v>14343.888671875</v>
      </c>
      <c r="V393" s="13">
        <v>16703.849609375</v>
      </c>
      <c r="W393" s="13">
        <v>14942.248046875</v>
      </c>
      <c r="X393" s="13">
        <v>20724.4609375</v>
      </c>
      <c r="Y393" s="13">
        <v>23640.724609375</v>
      </c>
      <c r="Z393" s="13">
        <v>28447.94140625</v>
      </c>
      <c r="AA393" s="13">
        <v>24901.08984375</v>
      </c>
      <c r="AB393" s="13">
        <v>25323.791015625</v>
      </c>
      <c r="AC393" s="13">
        <v>11283.2392578125</v>
      </c>
      <c r="AD393" s="13">
        <v>25043.603515625</v>
      </c>
      <c r="AE393" s="13">
        <v>21350.896484375</v>
      </c>
      <c r="AF393" s="13">
        <v>23867.259765625</v>
      </c>
      <c r="AG393" s="13">
        <v>9948.8193359375</v>
      </c>
      <c r="AH393" s="13">
        <v>21993.109375</v>
      </c>
      <c r="AI393" s="13">
        <v>23137.30859375</v>
      </c>
      <c r="AJ393" s="13">
        <v>27091.681640625</v>
      </c>
      <c r="AK393" s="13">
        <v>12599.4345703125</v>
      </c>
      <c r="AL393" s="13">
        <v>27515.302734375</v>
      </c>
      <c r="AM393" s="13">
        <v>19441.787109375</v>
      </c>
      <c r="AN393" s="13">
        <v>10506.8037109375</v>
      </c>
      <c r="AO393" s="13">
        <v>24389.556640625</v>
      </c>
      <c r="AP393" s="13">
        <v>24285.17578125</v>
      </c>
      <c r="AQ393" s="13">
        <v>23747.65625</v>
      </c>
      <c r="AR393" s="3"/>
      <c r="AT393" s="3"/>
      <c r="AV393" s="3"/>
      <c r="AX393" s="3"/>
      <c r="AZ393" s="3"/>
      <c r="BB393" s="3"/>
      <c r="BD393" s="3"/>
      <c r="BF393" s="3"/>
      <c r="BH393" s="3"/>
      <c r="BJ393" s="3"/>
      <c r="BL393" s="3"/>
      <c r="BN393" s="3"/>
      <c r="BP393" s="3"/>
      <c r="BR393" s="3"/>
      <c r="BT393" s="3"/>
      <c r="BV393" s="3"/>
      <c r="BX393" s="3"/>
      <c r="BZ393" s="3"/>
      <c r="CB393" s="3"/>
      <c r="CD393" s="3"/>
    </row>
    <row r="394" spans="3:82" x14ac:dyDescent="0.35">
      <c r="C394" s="3">
        <v>43127</v>
      </c>
      <c r="D394" s="13">
        <v>12189.0625</v>
      </c>
      <c r="E394" s="13">
        <v>13029.724609375</v>
      </c>
      <c r="F394" s="13">
        <v>15067.337890625</v>
      </c>
      <c r="G394" s="13">
        <v>14473.880859375</v>
      </c>
      <c r="H394" s="13">
        <v>7662.20458984375</v>
      </c>
      <c r="I394" s="13">
        <v>15126.2841796875</v>
      </c>
      <c r="J394" s="13">
        <v>13582.9931640625</v>
      </c>
      <c r="K394" s="13">
        <v>16113.392578125</v>
      </c>
      <c r="L394" s="13">
        <v>1133.127197265625</v>
      </c>
      <c r="M394" s="13">
        <v>12729.5166015625</v>
      </c>
      <c r="N394" s="13">
        <v>12668.861328125</v>
      </c>
      <c r="O394" s="13">
        <v>9962.630859375</v>
      </c>
      <c r="P394" s="13">
        <v>1450.660888671875</v>
      </c>
      <c r="Q394" s="13">
        <v>16395.880859375</v>
      </c>
      <c r="R394" s="13">
        <v>15288.658203125</v>
      </c>
      <c r="S394" s="13">
        <v>12689.7333984375</v>
      </c>
      <c r="T394" s="13">
        <v>13471.0478515625</v>
      </c>
      <c r="U394" s="13">
        <v>14367.88671875</v>
      </c>
      <c r="V394" s="13">
        <v>16713.158203125</v>
      </c>
      <c r="W394" s="13">
        <v>14966.24609375</v>
      </c>
      <c r="X394" s="13">
        <v>20724.896484375</v>
      </c>
      <c r="Y394" s="13">
        <v>23664.72265625</v>
      </c>
      <c r="Z394" s="13">
        <v>28450.40625</v>
      </c>
      <c r="AA394" s="13">
        <v>24924.00390625</v>
      </c>
      <c r="AB394" s="13">
        <v>25347.791015625</v>
      </c>
      <c r="AC394" s="13">
        <v>11283.2392578125</v>
      </c>
      <c r="AD394" s="13">
        <v>25067.6015625</v>
      </c>
      <c r="AE394" s="13">
        <v>21372.41015625</v>
      </c>
      <c r="AF394" s="13">
        <v>23890.783203125</v>
      </c>
      <c r="AG394" s="13">
        <v>9948.8193359375</v>
      </c>
      <c r="AH394" s="13">
        <v>22017.107421875</v>
      </c>
      <c r="AI394" s="13">
        <v>23161.306640625</v>
      </c>
      <c r="AJ394" s="13">
        <v>27115.6796875</v>
      </c>
      <c r="AK394" s="13">
        <v>12599.4345703125</v>
      </c>
      <c r="AL394" s="13">
        <v>27539.302734375</v>
      </c>
      <c r="AM394" s="13">
        <v>19465.78515625</v>
      </c>
      <c r="AN394" s="13">
        <v>10506.8037109375</v>
      </c>
      <c r="AO394" s="13">
        <v>24413.5546875</v>
      </c>
      <c r="AP394" s="13">
        <v>24286.830078125</v>
      </c>
      <c r="AQ394" s="13">
        <v>23747.65625</v>
      </c>
      <c r="AR394" s="3"/>
      <c r="AT394" s="3"/>
      <c r="AV394" s="3"/>
      <c r="AX394" s="3"/>
      <c r="AZ394" s="3"/>
      <c r="BB394" s="3"/>
      <c r="BD394" s="3"/>
      <c r="BF394" s="3"/>
      <c r="BH394" s="3"/>
      <c r="BJ394" s="3"/>
      <c r="BL394" s="3"/>
      <c r="BN394" s="3"/>
      <c r="BP394" s="3"/>
      <c r="BR394" s="3"/>
      <c r="BT394" s="3"/>
      <c r="BV394" s="3"/>
      <c r="BX394" s="3"/>
      <c r="BZ394" s="3"/>
      <c r="CB394" s="3"/>
      <c r="CD394" s="3"/>
    </row>
    <row r="395" spans="3:82" x14ac:dyDescent="0.35">
      <c r="C395" s="3">
        <v>43128</v>
      </c>
      <c r="D395" s="13">
        <v>12213.060546875</v>
      </c>
      <c r="E395" s="13">
        <v>13029.724609375</v>
      </c>
      <c r="F395" s="13">
        <v>15067.337890625</v>
      </c>
      <c r="G395" s="13">
        <v>14497.87890625</v>
      </c>
      <c r="H395" s="13">
        <v>7662.20458984375</v>
      </c>
      <c r="I395" s="13">
        <v>15150.2822265625</v>
      </c>
      <c r="J395" s="13">
        <v>13582.9931640625</v>
      </c>
      <c r="K395" s="13">
        <v>16113.392578125</v>
      </c>
      <c r="L395" s="13">
        <v>1133.127197265625</v>
      </c>
      <c r="M395" s="13">
        <v>12753.5146484375</v>
      </c>
      <c r="N395" s="13">
        <v>12692.859375</v>
      </c>
      <c r="O395" s="13">
        <v>9962.630859375</v>
      </c>
      <c r="P395" s="13">
        <v>1450.660888671875</v>
      </c>
      <c r="Q395" s="13">
        <v>16419.87890625</v>
      </c>
      <c r="R395" s="13">
        <v>15312.65625</v>
      </c>
      <c r="S395" s="13">
        <v>12689.7333984375</v>
      </c>
      <c r="T395" s="13">
        <v>13495.046875</v>
      </c>
      <c r="U395" s="13">
        <v>14391.884765625</v>
      </c>
      <c r="V395" s="13">
        <v>16737.15625</v>
      </c>
      <c r="W395" s="13">
        <v>14990.2451171875</v>
      </c>
      <c r="X395" s="13">
        <v>20738.0546875</v>
      </c>
      <c r="Y395" s="13">
        <v>23688.66796875</v>
      </c>
      <c r="Z395" s="13">
        <v>28474.40625</v>
      </c>
      <c r="AA395" s="13">
        <v>24947.2734375</v>
      </c>
      <c r="AB395" s="13">
        <v>25371.7890625</v>
      </c>
      <c r="AC395" s="13">
        <v>11283.2392578125</v>
      </c>
      <c r="AD395" s="13">
        <v>25091.599609375</v>
      </c>
      <c r="AE395" s="13">
        <v>21385.4921875</v>
      </c>
      <c r="AF395" s="13">
        <v>23902.31640625</v>
      </c>
      <c r="AG395" s="13">
        <v>9948.8193359375</v>
      </c>
      <c r="AH395" s="13">
        <v>22041.10546875</v>
      </c>
      <c r="AI395" s="13">
        <v>23185.3046875</v>
      </c>
      <c r="AJ395" s="13">
        <v>27139.6796875</v>
      </c>
      <c r="AK395" s="13">
        <v>12599.4345703125</v>
      </c>
      <c r="AL395" s="13">
        <v>27563.30078125</v>
      </c>
      <c r="AM395" s="13">
        <v>19489.783203125</v>
      </c>
      <c r="AN395" s="13">
        <v>10506.8037109375</v>
      </c>
      <c r="AO395" s="13">
        <v>24437.552734375</v>
      </c>
      <c r="AP395" s="13">
        <v>24310.828125</v>
      </c>
      <c r="AQ395" s="13">
        <v>23747.65625</v>
      </c>
      <c r="AR395" s="3"/>
      <c r="AT395" s="3"/>
      <c r="AV395" s="3"/>
      <c r="AX395" s="3"/>
      <c r="AZ395" s="3"/>
      <c r="BB395" s="3"/>
      <c r="BD395" s="3"/>
      <c r="BF395" s="3"/>
      <c r="BH395" s="3"/>
      <c r="BJ395" s="3"/>
      <c r="BL395" s="3"/>
      <c r="BN395" s="3"/>
      <c r="BP395" s="3"/>
      <c r="BR395" s="3"/>
      <c r="BT395" s="3"/>
      <c r="BV395" s="3"/>
      <c r="BX395" s="3"/>
      <c r="BZ395" s="3"/>
      <c r="CB395" s="3"/>
      <c r="CD395" s="3"/>
    </row>
    <row r="396" spans="3:82" x14ac:dyDescent="0.35">
      <c r="C396" s="3">
        <v>43129</v>
      </c>
      <c r="D396" s="13">
        <v>12237.0595703125</v>
      </c>
      <c r="E396" s="13">
        <v>13029.724609375</v>
      </c>
      <c r="F396" s="13">
        <v>15067.337890625</v>
      </c>
      <c r="G396" s="13">
        <v>14521.8779296875</v>
      </c>
      <c r="H396" s="13">
        <v>7662.20458984375</v>
      </c>
      <c r="I396" s="13">
        <v>15174.28125</v>
      </c>
      <c r="J396" s="13">
        <v>13582.9931640625</v>
      </c>
      <c r="K396" s="13">
        <v>16113.392578125</v>
      </c>
      <c r="L396" s="13">
        <v>1133.127197265625</v>
      </c>
      <c r="M396" s="13">
        <v>12777.513671875</v>
      </c>
      <c r="N396" s="13">
        <v>12716.8583984375</v>
      </c>
      <c r="O396" s="13">
        <v>9962.630859375</v>
      </c>
      <c r="P396" s="13">
        <v>1450.660888671875</v>
      </c>
      <c r="Q396" s="13">
        <v>16443.87890625</v>
      </c>
      <c r="R396" s="13">
        <v>15336.6552734375</v>
      </c>
      <c r="S396" s="13">
        <v>12689.7333984375</v>
      </c>
      <c r="T396" s="13">
        <v>13519.0458984375</v>
      </c>
      <c r="U396" s="13">
        <v>14415.8837890625</v>
      </c>
      <c r="V396" s="13">
        <v>16761.15625</v>
      </c>
      <c r="W396" s="13">
        <v>15014.2431640625</v>
      </c>
      <c r="X396" s="13">
        <v>20762.052734375</v>
      </c>
      <c r="Y396" s="13">
        <v>23712.666015625</v>
      </c>
      <c r="Z396" s="13">
        <v>28498.404296875</v>
      </c>
      <c r="AA396" s="13">
        <v>24947.279296875</v>
      </c>
      <c r="AB396" s="13">
        <v>25395.787109375</v>
      </c>
      <c r="AC396" s="13">
        <v>11283.2392578125</v>
      </c>
      <c r="AD396" s="13">
        <v>25115.599609375</v>
      </c>
      <c r="AE396" s="13">
        <v>21409.490234375</v>
      </c>
      <c r="AF396" s="13">
        <v>23926.31640625</v>
      </c>
      <c r="AG396" s="13">
        <v>9948.8193359375</v>
      </c>
      <c r="AH396" s="13">
        <v>22065.103515625</v>
      </c>
      <c r="AI396" s="13">
        <v>23209.302734375</v>
      </c>
      <c r="AJ396" s="13">
        <v>27163.677734375</v>
      </c>
      <c r="AK396" s="13">
        <v>12599.4345703125</v>
      </c>
      <c r="AL396" s="13">
        <v>27587.298828125</v>
      </c>
      <c r="AM396" s="13">
        <v>19513.78125</v>
      </c>
      <c r="AN396" s="13">
        <v>10506.8037109375</v>
      </c>
      <c r="AO396" s="13">
        <v>24461.55078125</v>
      </c>
      <c r="AP396" s="13">
        <v>24331.990234375</v>
      </c>
      <c r="AQ396" s="13">
        <v>23747.65625</v>
      </c>
      <c r="AR396" s="3"/>
      <c r="AT396" s="3"/>
      <c r="AV396" s="3"/>
      <c r="AX396" s="3"/>
      <c r="AZ396" s="3"/>
      <c r="BB396" s="3"/>
      <c r="BD396" s="3"/>
      <c r="BF396" s="3"/>
      <c r="BH396" s="3"/>
      <c r="BJ396" s="3"/>
      <c r="BL396" s="3"/>
      <c r="BN396" s="3"/>
      <c r="BP396" s="3"/>
      <c r="BR396" s="3"/>
      <c r="BT396" s="3"/>
      <c r="BV396" s="3"/>
      <c r="BX396" s="3"/>
      <c r="BZ396" s="3"/>
      <c r="CB396" s="3"/>
      <c r="CD396" s="3"/>
    </row>
    <row r="397" spans="3:82" x14ac:dyDescent="0.35">
      <c r="C397" s="3">
        <v>43130</v>
      </c>
      <c r="D397" s="13">
        <v>12261.0576171875</v>
      </c>
      <c r="E397" s="13">
        <v>13029.724609375</v>
      </c>
      <c r="F397" s="13">
        <v>15067.337890625</v>
      </c>
      <c r="G397" s="13">
        <v>14545.8759765625</v>
      </c>
      <c r="H397" s="13">
        <v>7662.20458984375</v>
      </c>
      <c r="I397" s="13">
        <v>15198.279296875</v>
      </c>
      <c r="J397" s="13">
        <v>13582.9931640625</v>
      </c>
      <c r="K397" s="13">
        <v>16113.392578125</v>
      </c>
      <c r="L397" s="13">
        <v>1133.127197265625</v>
      </c>
      <c r="M397" s="13">
        <v>12801.51171875</v>
      </c>
      <c r="N397" s="13">
        <v>12740.7216796875</v>
      </c>
      <c r="O397" s="13">
        <v>9980.09765625</v>
      </c>
      <c r="P397" s="13">
        <v>1450.660888671875</v>
      </c>
      <c r="Q397" s="13">
        <v>16467.876953125</v>
      </c>
      <c r="R397" s="13">
        <v>15360.6533203125</v>
      </c>
      <c r="S397" s="13">
        <v>12689.7333984375</v>
      </c>
      <c r="T397" s="13">
        <v>13540.5830078125</v>
      </c>
      <c r="U397" s="13">
        <v>14439.8818359375</v>
      </c>
      <c r="V397" s="13">
        <v>16785.080078125</v>
      </c>
      <c r="W397" s="13">
        <v>15022.724609375</v>
      </c>
      <c r="X397" s="13">
        <v>20780.05078125</v>
      </c>
      <c r="Y397" s="13">
        <v>23736.6640625</v>
      </c>
      <c r="Z397" s="13">
        <v>28518.998046875</v>
      </c>
      <c r="AA397" s="13">
        <v>24947.279296875</v>
      </c>
      <c r="AB397" s="13">
        <v>25419.78515625</v>
      </c>
      <c r="AC397" s="13">
        <v>11283.2392578125</v>
      </c>
      <c r="AD397" s="13">
        <v>25139.59765625</v>
      </c>
      <c r="AE397" s="13">
        <v>21433.48828125</v>
      </c>
      <c r="AF397" s="13">
        <v>23941.41015625</v>
      </c>
      <c r="AG397" s="13">
        <v>9948.8193359375</v>
      </c>
      <c r="AH397" s="13">
        <v>22089.1015625</v>
      </c>
      <c r="AI397" s="13">
        <v>23233.302734375</v>
      </c>
      <c r="AJ397" s="13">
        <v>27187.67578125</v>
      </c>
      <c r="AK397" s="13">
        <v>12599.4345703125</v>
      </c>
      <c r="AL397" s="13">
        <v>27608.28515625</v>
      </c>
      <c r="AM397" s="13">
        <v>19537.78125</v>
      </c>
      <c r="AN397" s="13">
        <v>10506.8037109375</v>
      </c>
      <c r="AO397" s="13">
        <v>24481.998046875</v>
      </c>
      <c r="AP397" s="13">
        <v>24344.4609375</v>
      </c>
      <c r="AQ397" s="13">
        <v>23748.146484375</v>
      </c>
      <c r="AR397" s="3"/>
      <c r="AT397" s="3"/>
      <c r="AV397" s="3"/>
      <c r="AX397" s="3"/>
      <c r="AZ397" s="3"/>
      <c r="BB397" s="3"/>
      <c r="BD397" s="3"/>
      <c r="BF397" s="3"/>
      <c r="BH397" s="3"/>
      <c r="BJ397" s="3"/>
      <c r="BL397" s="3"/>
      <c r="BN397" s="3"/>
      <c r="BP397" s="3"/>
      <c r="BR397" s="3"/>
      <c r="BT397" s="3"/>
      <c r="BV397" s="3"/>
      <c r="BX397" s="3"/>
      <c r="BZ397" s="3"/>
      <c r="CB397" s="3"/>
      <c r="CD397" s="3"/>
    </row>
    <row r="398" spans="3:82" x14ac:dyDescent="0.35">
      <c r="C398" s="3">
        <v>43131</v>
      </c>
      <c r="D398" s="13">
        <v>12285.0556640625</v>
      </c>
      <c r="E398" s="13">
        <v>13029.724609375</v>
      </c>
      <c r="F398" s="13">
        <v>15067.337890625</v>
      </c>
      <c r="G398" s="13">
        <v>14569.8740234375</v>
      </c>
      <c r="H398" s="13">
        <v>7662.20458984375</v>
      </c>
      <c r="I398" s="13">
        <v>15222.27734375</v>
      </c>
      <c r="J398" s="13">
        <v>13582.9931640625</v>
      </c>
      <c r="K398" s="13">
        <v>16113.392578125</v>
      </c>
      <c r="L398" s="13">
        <v>1133.127197265625</v>
      </c>
      <c r="M398" s="13">
        <v>12825.509765625</v>
      </c>
      <c r="N398" s="13">
        <v>12764.7197265625</v>
      </c>
      <c r="O398" s="13">
        <v>10004.095703125</v>
      </c>
      <c r="P398" s="13">
        <v>1450.660888671875</v>
      </c>
      <c r="Q398" s="13">
        <v>16491.875</v>
      </c>
      <c r="R398" s="13">
        <v>15384.6513671875</v>
      </c>
      <c r="S398" s="13">
        <v>12689.7333984375</v>
      </c>
      <c r="T398" s="13">
        <v>13564.5810546875</v>
      </c>
      <c r="U398" s="13">
        <v>14463.8798828125</v>
      </c>
      <c r="V398" s="13">
        <v>16808.169921875</v>
      </c>
      <c r="W398" s="13">
        <v>15022.7265625</v>
      </c>
      <c r="X398" s="13">
        <v>20804.0234375</v>
      </c>
      <c r="Y398" s="13">
        <v>23757.779296875</v>
      </c>
      <c r="Z398" s="13">
        <v>28519.001953125</v>
      </c>
      <c r="AA398" s="13">
        <v>24947.279296875</v>
      </c>
      <c r="AB398" s="13">
        <v>25443.783203125</v>
      </c>
      <c r="AC398" s="13">
        <v>11283.2392578125</v>
      </c>
      <c r="AD398" s="13">
        <v>25163.595703125</v>
      </c>
      <c r="AE398" s="13">
        <v>21457.48828125</v>
      </c>
      <c r="AF398" s="13">
        <v>23965.013671875</v>
      </c>
      <c r="AG398" s="13">
        <v>9948.8193359375</v>
      </c>
      <c r="AH398" s="13">
        <v>22113.1015625</v>
      </c>
      <c r="AI398" s="13">
        <v>23257.30078125</v>
      </c>
      <c r="AJ398" s="13">
        <v>27211.673828125</v>
      </c>
      <c r="AK398" s="13">
        <v>12599.4345703125</v>
      </c>
      <c r="AL398" s="13">
        <v>27632.283203125</v>
      </c>
      <c r="AM398" s="13">
        <v>19561.779296875</v>
      </c>
      <c r="AN398" s="13">
        <v>10506.8037109375</v>
      </c>
      <c r="AO398" s="13">
        <v>24491.154296875</v>
      </c>
      <c r="AP398" s="13">
        <v>24344.462890625</v>
      </c>
      <c r="AQ398" s="13">
        <v>23748.146484375</v>
      </c>
      <c r="AR398" s="3"/>
      <c r="AT398" s="3"/>
      <c r="AV398" s="3"/>
      <c r="AX398" s="3"/>
      <c r="AZ398" s="3"/>
      <c r="BB398" s="3"/>
      <c r="BD398" s="3"/>
      <c r="BF398" s="3"/>
      <c r="BH398" s="3"/>
      <c r="BJ398" s="3"/>
      <c r="BL398" s="3"/>
      <c r="BN398" s="3"/>
      <c r="BP398" s="3"/>
      <c r="BR398" s="3"/>
      <c r="BT398" s="3"/>
      <c r="BV398" s="3"/>
      <c r="BX398" s="3"/>
      <c r="BZ398" s="3"/>
      <c r="CB398" s="3"/>
      <c r="CD398" s="3"/>
    </row>
    <row r="399" spans="3:82" x14ac:dyDescent="0.35">
      <c r="C399" s="3">
        <v>43132</v>
      </c>
      <c r="D399" s="13">
        <v>12309.0546875</v>
      </c>
      <c r="E399" s="13">
        <v>13039.056640625</v>
      </c>
      <c r="F399" s="13">
        <v>15074.7978515625</v>
      </c>
      <c r="G399" s="13">
        <v>14593.873046875</v>
      </c>
      <c r="H399" s="13">
        <v>7662.20458984375</v>
      </c>
      <c r="I399" s="13">
        <v>15246.2763671875</v>
      </c>
      <c r="J399" s="13">
        <v>13586.0185546875</v>
      </c>
      <c r="K399" s="13">
        <v>16113.5908203125</v>
      </c>
      <c r="L399" s="13">
        <v>1133.127197265625</v>
      </c>
      <c r="M399" s="13">
        <v>12849.5087890625</v>
      </c>
      <c r="N399" s="13">
        <v>12781.431640625</v>
      </c>
      <c r="O399" s="13">
        <v>10022.4912109375</v>
      </c>
      <c r="P399" s="13">
        <v>1450.660888671875</v>
      </c>
      <c r="Q399" s="13">
        <v>16515.873046875</v>
      </c>
      <c r="R399" s="13">
        <v>15408.6494140625</v>
      </c>
      <c r="S399" s="13">
        <v>12689.7333984375</v>
      </c>
      <c r="T399" s="13">
        <v>13588.580078125</v>
      </c>
      <c r="U399" s="13">
        <v>14483.064453125</v>
      </c>
      <c r="V399" s="13">
        <v>16832.169921875</v>
      </c>
      <c r="W399" s="13">
        <v>15028.615234375</v>
      </c>
      <c r="X399" s="13">
        <v>20828.0234375</v>
      </c>
      <c r="Y399" s="13">
        <v>23759.12890625</v>
      </c>
      <c r="Z399" s="13">
        <v>28519.138671875</v>
      </c>
      <c r="AA399" s="13">
        <v>24947.279296875</v>
      </c>
      <c r="AB399" s="13">
        <v>25467.78125</v>
      </c>
      <c r="AC399" s="13">
        <v>11283.2392578125</v>
      </c>
      <c r="AD399" s="13">
        <v>25187.59375</v>
      </c>
      <c r="AE399" s="13">
        <v>21481.486328125</v>
      </c>
      <c r="AF399" s="13">
        <v>23989.01171875</v>
      </c>
      <c r="AG399" s="13">
        <v>9948.8193359375</v>
      </c>
      <c r="AH399" s="13">
        <v>22137.099609375</v>
      </c>
      <c r="AI399" s="13">
        <v>23281.298828125</v>
      </c>
      <c r="AJ399" s="13">
        <v>27221.41015625</v>
      </c>
      <c r="AK399" s="13">
        <v>12599.4345703125</v>
      </c>
      <c r="AL399" s="13">
        <v>27655.9140625</v>
      </c>
      <c r="AM399" s="13">
        <v>19578.607421875</v>
      </c>
      <c r="AN399" s="13">
        <v>10506.8037109375</v>
      </c>
      <c r="AO399" s="13">
        <v>24503.912109375</v>
      </c>
      <c r="AP399" s="13">
        <v>24356.9609375</v>
      </c>
      <c r="AQ399" s="13">
        <v>23760.03515625</v>
      </c>
      <c r="AR399" s="3"/>
      <c r="AT399" s="3"/>
      <c r="AV399" s="3"/>
      <c r="AX399" s="3"/>
      <c r="AZ399" s="3"/>
      <c r="BB399" s="3"/>
      <c r="BD399" s="3"/>
      <c r="BF399" s="3"/>
      <c r="BH399" s="3"/>
      <c r="BJ399" s="3"/>
      <c r="BL399" s="3"/>
      <c r="BN399" s="3"/>
      <c r="BP399" s="3"/>
      <c r="BR399" s="3"/>
      <c r="BT399" s="3"/>
      <c r="BV399" s="3"/>
      <c r="BX399" s="3"/>
      <c r="BZ399" s="3"/>
      <c r="CB399" s="3"/>
      <c r="CD399" s="3"/>
    </row>
    <row r="400" spans="3:82" x14ac:dyDescent="0.35">
      <c r="C400" s="3">
        <v>43133</v>
      </c>
      <c r="D400" s="13">
        <v>12327.3125</v>
      </c>
      <c r="E400" s="13">
        <v>13048.59375</v>
      </c>
      <c r="F400" s="13">
        <v>15098.7958984375</v>
      </c>
      <c r="G400" s="13">
        <v>14617.87109375</v>
      </c>
      <c r="H400" s="13">
        <v>7668.1904296875</v>
      </c>
      <c r="I400" s="13">
        <v>15264.0361328125</v>
      </c>
      <c r="J400" s="13">
        <v>13610.017578125</v>
      </c>
      <c r="K400" s="13">
        <v>16113.591796875</v>
      </c>
      <c r="L400" s="13">
        <v>1133.127197265625</v>
      </c>
      <c r="M400" s="13">
        <v>12851.7255859375</v>
      </c>
      <c r="N400" s="13">
        <v>12791.400390625</v>
      </c>
      <c r="O400" s="13">
        <v>10042.56640625</v>
      </c>
      <c r="P400" s="13">
        <v>1450.660888671875</v>
      </c>
      <c r="Q400" s="13">
        <v>16539.87109375</v>
      </c>
      <c r="R400" s="13">
        <v>15432.6474609375</v>
      </c>
      <c r="S400" s="13">
        <v>12689.7333984375</v>
      </c>
      <c r="T400" s="13">
        <v>13605.8564453125</v>
      </c>
      <c r="U400" s="13">
        <v>14506.8720703125</v>
      </c>
      <c r="V400" s="13">
        <v>16841.85546875</v>
      </c>
      <c r="W400" s="13">
        <v>15028.615234375</v>
      </c>
      <c r="X400" s="13">
        <v>20852.021484375</v>
      </c>
      <c r="Y400" s="13">
        <v>23759.12890625</v>
      </c>
      <c r="Z400" s="13">
        <v>28519.138671875</v>
      </c>
      <c r="AA400" s="13">
        <v>24947.279296875</v>
      </c>
      <c r="AB400" s="13">
        <v>25491.78125</v>
      </c>
      <c r="AC400" s="13">
        <v>11283.2392578125</v>
      </c>
      <c r="AD400" s="13">
        <v>25211.591796875</v>
      </c>
      <c r="AE400" s="13">
        <v>21505.484375</v>
      </c>
      <c r="AF400" s="13">
        <v>24013.009765625</v>
      </c>
      <c r="AG400" s="13">
        <v>9948.8193359375</v>
      </c>
      <c r="AH400" s="13">
        <v>22150.708984375</v>
      </c>
      <c r="AI400" s="13">
        <v>23290.798828125</v>
      </c>
      <c r="AJ400" s="13">
        <v>27221.41015625</v>
      </c>
      <c r="AK400" s="13">
        <v>12599.4345703125</v>
      </c>
      <c r="AL400" s="13">
        <v>27679.9140625</v>
      </c>
      <c r="AM400" s="13">
        <v>19586.896484375</v>
      </c>
      <c r="AN400" s="13">
        <v>10522.318359375</v>
      </c>
      <c r="AO400" s="13">
        <v>24527.912109375</v>
      </c>
      <c r="AP400" s="13">
        <v>24380.958984375</v>
      </c>
      <c r="AQ400" s="13">
        <v>23784.033203125</v>
      </c>
      <c r="AR400" s="3"/>
      <c r="AT400" s="3"/>
      <c r="AV400" s="3"/>
      <c r="AX400" s="3"/>
      <c r="AZ400" s="3"/>
      <c r="BB400" s="3"/>
      <c r="BD400" s="3"/>
      <c r="BF400" s="3"/>
      <c r="BH400" s="3"/>
      <c r="BJ400" s="3"/>
      <c r="BL400" s="3"/>
      <c r="BN400" s="3"/>
      <c r="BP400" s="3"/>
      <c r="BR400" s="3"/>
      <c r="BT400" s="3"/>
      <c r="BV400" s="3"/>
      <c r="BX400" s="3"/>
      <c r="BZ400" s="3"/>
      <c r="CB400" s="3"/>
      <c r="CD400" s="3"/>
    </row>
    <row r="401" spans="3:82" x14ac:dyDescent="0.35">
      <c r="C401" s="3">
        <v>43134</v>
      </c>
      <c r="D401" s="13">
        <v>12350.357421875</v>
      </c>
      <c r="E401" s="13">
        <v>13071.2021484375</v>
      </c>
      <c r="F401" s="13">
        <v>15122.7939453125</v>
      </c>
      <c r="G401" s="13">
        <v>14641.869140625</v>
      </c>
      <c r="H401" s="13">
        <v>7668.1904296875</v>
      </c>
      <c r="I401" s="13">
        <v>15264.0595703125</v>
      </c>
      <c r="J401" s="13">
        <v>13634.0166015625</v>
      </c>
      <c r="K401" s="13">
        <v>16127.5947265625</v>
      </c>
      <c r="L401" s="13">
        <v>1133.127197265625</v>
      </c>
      <c r="M401" s="13">
        <v>12875.724609375</v>
      </c>
      <c r="N401" s="13">
        <v>12802.8173828125</v>
      </c>
      <c r="O401" s="13">
        <v>10052.1220703125</v>
      </c>
      <c r="P401" s="13">
        <v>1450.660888671875</v>
      </c>
      <c r="Q401" s="13">
        <v>16551.611328125</v>
      </c>
      <c r="R401" s="13">
        <v>15444.390625</v>
      </c>
      <c r="S401" s="13">
        <v>12689.7333984375</v>
      </c>
      <c r="T401" s="13">
        <v>13605.857421875</v>
      </c>
      <c r="U401" s="13">
        <v>14518.6103515625</v>
      </c>
      <c r="V401" s="13">
        <v>16853.595703125</v>
      </c>
      <c r="W401" s="13">
        <v>15028.615234375</v>
      </c>
      <c r="X401" s="13">
        <v>20874.49609375</v>
      </c>
      <c r="Y401" s="13">
        <v>23770.556640625</v>
      </c>
      <c r="Z401" s="13">
        <v>28519.138671875</v>
      </c>
      <c r="AA401" s="13">
        <v>24947.279296875</v>
      </c>
      <c r="AB401" s="13">
        <v>25515.779296875</v>
      </c>
      <c r="AC401" s="13">
        <v>11283.2392578125</v>
      </c>
      <c r="AD401" s="13">
        <v>25235.591796875</v>
      </c>
      <c r="AE401" s="13">
        <v>21529.482421875</v>
      </c>
      <c r="AF401" s="13">
        <v>24037.0078125</v>
      </c>
      <c r="AG401" s="13">
        <v>9948.8193359375</v>
      </c>
      <c r="AH401" s="13">
        <v>22172.9375</v>
      </c>
      <c r="AI401" s="13">
        <v>23290.798828125</v>
      </c>
      <c r="AJ401" s="13">
        <v>27221.41015625</v>
      </c>
      <c r="AK401" s="13">
        <v>12599.4345703125</v>
      </c>
      <c r="AL401" s="13">
        <v>27703.912109375</v>
      </c>
      <c r="AM401" s="13">
        <v>19601.962890625</v>
      </c>
      <c r="AN401" s="13">
        <v>10531.2294921875</v>
      </c>
      <c r="AO401" s="13">
        <v>24550.833984375</v>
      </c>
      <c r="AP401" s="13">
        <v>24404.958984375</v>
      </c>
      <c r="AQ401" s="13">
        <v>23808.03125</v>
      </c>
      <c r="AR401" s="3"/>
      <c r="AT401" s="3"/>
      <c r="AV401" s="3"/>
      <c r="AX401" s="3"/>
      <c r="AZ401" s="3"/>
      <c r="BB401" s="3"/>
      <c r="BD401" s="3"/>
      <c r="BF401" s="3"/>
      <c r="BH401" s="3"/>
      <c r="BJ401" s="3"/>
      <c r="BL401" s="3"/>
      <c r="BN401" s="3"/>
      <c r="BP401" s="3"/>
      <c r="BR401" s="3"/>
      <c r="BT401" s="3"/>
      <c r="BV401" s="3"/>
      <c r="BX401" s="3"/>
      <c r="BZ401" s="3"/>
      <c r="CB401" s="3"/>
      <c r="CD401" s="3"/>
    </row>
    <row r="402" spans="3:82" x14ac:dyDescent="0.35">
      <c r="C402" s="3">
        <v>43135</v>
      </c>
      <c r="D402" s="13">
        <v>12362.919921875</v>
      </c>
      <c r="E402" s="13">
        <v>13089.439453125</v>
      </c>
      <c r="F402" s="13">
        <v>15141.03125</v>
      </c>
      <c r="G402" s="13">
        <v>14660.1064453125</v>
      </c>
      <c r="H402" s="13">
        <v>7668.1904296875</v>
      </c>
      <c r="I402" s="13">
        <v>15264.0595703125</v>
      </c>
      <c r="J402" s="13">
        <v>13652.2529296875</v>
      </c>
      <c r="K402" s="13">
        <v>16145.8310546875</v>
      </c>
      <c r="L402" s="13">
        <v>1133.127197265625</v>
      </c>
      <c r="M402" s="13">
        <v>12893.9619140625</v>
      </c>
      <c r="N402" s="13">
        <v>12802.8173828125</v>
      </c>
      <c r="O402" s="13">
        <v>10052.1220703125</v>
      </c>
      <c r="P402" s="13">
        <v>1450.660888671875</v>
      </c>
      <c r="Q402" s="13">
        <v>16551.611328125</v>
      </c>
      <c r="R402" s="13">
        <v>15444.390625</v>
      </c>
      <c r="S402" s="13">
        <v>12689.7333984375</v>
      </c>
      <c r="T402" s="13">
        <v>13605.857421875</v>
      </c>
      <c r="U402" s="13">
        <v>14518.6103515625</v>
      </c>
      <c r="V402" s="13">
        <v>16853.595703125</v>
      </c>
      <c r="W402" s="13">
        <v>15028.615234375</v>
      </c>
      <c r="X402" s="13" t="str">
        <v>Bad</v>
      </c>
      <c r="Y402" s="13" t="str">
        <v>Bad</v>
      </c>
      <c r="Z402" s="13" t="str">
        <v>Bad</v>
      </c>
      <c r="AA402" s="13" t="str">
        <v>Bad</v>
      </c>
      <c r="AB402" s="13" t="str">
        <v>Bad</v>
      </c>
      <c r="AC402" s="13" t="str">
        <v>Bad</v>
      </c>
      <c r="AD402" s="13" t="str">
        <v>Bad</v>
      </c>
      <c r="AE402" s="13" t="str">
        <v>Bad</v>
      </c>
      <c r="AF402" s="13" t="str">
        <v>Bad</v>
      </c>
      <c r="AG402" s="13" t="str">
        <v>Bad</v>
      </c>
      <c r="AH402" s="13" t="str">
        <v>Bad</v>
      </c>
      <c r="AI402" s="13" t="str">
        <v>Bad</v>
      </c>
      <c r="AJ402" s="13" t="str">
        <v>Bad</v>
      </c>
      <c r="AK402" s="13" t="str">
        <v>Bad</v>
      </c>
      <c r="AL402" s="13" t="str">
        <v>Bad</v>
      </c>
      <c r="AM402" s="13" t="str">
        <v>Bad</v>
      </c>
      <c r="AN402" s="13" t="str">
        <v>Bad</v>
      </c>
      <c r="AO402" s="13" t="str">
        <v>Bad</v>
      </c>
      <c r="AP402" s="13" t="str">
        <v>Bad</v>
      </c>
      <c r="AQ402" s="13" t="str">
        <v>Bad</v>
      </c>
      <c r="AR402" s="3"/>
      <c r="AT402" s="3"/>
      <c r="AV402" s="3"/>
      <c r="AX402" s="3"/>
      <c r="AZ402" s="3"/>
      <c r="BB402" s="3"/>
      <c r="BD402" s="3"/>
      <c r="BF402" s="3"/>
      <c r="BH402" s="3"/>
      <c r="BJ402" s="3"/>
      <c r="BL402" s="3"/>
      <c r="BN402" s="3"/>
      <c r="BP402" s="3"/>
      <c r="BR402" s="3"/>
      <c r="BT402" s="3"/>
      <c r="BV402" s="3"/>
      <c r="BX402" s="3"/>
      <c r="BZ402" s="3"/>
      <c r="CB402" s="3"/>
      <c r="CD402" s="3"/>
    </row>
    <row r="403" spans="3:82" x14ac:dyDescent="0.35">
      <c r="C403" s="3">
        <v>43136</v>
      </c>
      <c r="D403" s="13">
        <v>12373.365234375</v>
      </c>
      <c r="E403" s="13">
        <v>13104.087890625</v>
      </c>
      <c r="F403" s="13">
        <v>15153.7587890625</v>
      </c>
      <c r="G403" s="13">
        <v>14674.75390625</v>
      </c>
      <c r="H403" s="13">
        <v>7668.1904296875</v>
      </c>
      <c r="I403" s="13">
        <v>15264.0595703125</v>
      </c>
      <c r="J403" s="13">
        <v>13666.9013671875</v>
      </c>
      <c r="K403" s="13">
        <v>16146.7470703125</v>
      </c>
      <c r="L403" s="13">
        <v>1133.127197265625</v>
      </c>
      <c r="M403" s="13">
        <v>12906.353515625</v>
      </c>
      <c r="N403" s="13">
        <v>12802.8173828125</v>
      </c>
      <c r="O403" s="13">
        <v>10052.1220703125</v>
      </c>
      <c r="P403" s="13">
        <v>1450.660888671875</v>
      </c>
      <c r="Q403" s="13">
        <v>16551.611328125</v>
      </c>
      <c r="R403" s="13">
        <v>15444.390625</v>
      </c>
      <c r="S403" s="13">
        <v>12689.7333984375</v>
      </c>
      <c r="T403" s="13">
        <v>13605.857421875</v>
      </c>
      <c r="U403" s="13">
        <v>14518.6103515625</v>
      </c>
      <c r="V403" s="13">
        <v>16853.595703125</v>
      </c>
      <c r="W403" s="13">
        <v>15028.615234375</v>
      </c>
      <c r="X403" s="13">
        <v>20892.384765625</v>
      </c>
      <c r="Y403" s="13">
        <v>23802.7109375</v>
      </c>
      <c r="Z403" s="13">
        <v>28541.1875</v>
      </c>
      <c r="AA403" s="13">
        <v>24958.75</v>
      </c>
      <c r="AB403" s="13">
        <v>25548.666015625</v>
      </c>
      <c r="AC403" s="13">
        <v>11283.2392578125</v>
      </c>
      <c r="AD403" s="13">
        <v>25268.4765625</v>
      </c>
      <c r="AE403" s="13">
        <v>21541.923828125</v>
      </c>
      <c r="AF403" s="13">
        <v>24058.095703125</v>
      </c>
      <c r="AG403" s="13">
        <v>9948.8193359375</v>
      </c>
      <c r="AH403" s="13">
        <v>22193.16796875</v>
      </c>
      <c r="AI403" s="13">
        <v>23295.97265625</v>
      </c>
      <c r="AJ403" s="13">
        <v>27221.41015625</v>
      </c>
      <c r="AK403" s="13">
        <v>12599.4345703125</v>
      </c>
      <c r="AL403" s="13">
        <v>27736.798828125</v>
      </c>
      <c r="AM403" s="13">
        <v>19623.669921875</v>
      </c>
      <c r="AN403" s="13">
        <v>10531.2294921875</v>
      </c>
      <c r="AO403" s="13">
        <v>24583.720703125</v>
      </c>
      <c r="AP403" s="13">
        <v>24434.400390625</v>
      </c>
      <c r="AQ403" s="13">
        <v>23840.91796875</v>
      </c>
      <c r="AR403" s="3"/>
      <c r="AT403" s="3"/>
      <c r="AV403" s="3"/>
      <c r="AX403" s="3"/>
      <c r="AZ403" s="3"/>
      <c r="BB403" s="3"/>
      <c r="BD403" s="3"/>
      <c r="BF403" s="3"/>
      <c r="BH403" s="3"/>
      <c r="BJ403" s="3"/>
      <c r="BL403" s="3"/>
      <c r="BN403" s="3"/>
      <c r="BP403" s="3"/>
      <c r="BR403" s="3"/>
      <c r="BT403" s="3"/>
      <c r="BV403" s="3"/>
      <c r="BX403" s="3"/>
      <c r="BZ403" s="3"/>
      <c r="CB403" s="3"/>
      <c r="CD403" s="3"/>
    </row>
    <row r="404" spans="3:82" x14ac:dyDescent="0.35">
      <c r="C404" s="3">
        <v>43137</v>
      </c>
      <c r="D404" s="13">
        <v>12395.2998046875</v>
      </c>
      <c r="E404" s="13">
        <v>13128.0859375</v>
      </c>
      <c r="F404" s="13">
        <v>15177.7568359375</v>
      </c>
      <c r="G404" s="13">
        <v>14698.7529296875</v>
      </c>
      <c r="H404" s="13">
        <v>7668.1904296875</v>
      </c>
      <c r="I404" s="13">
        <v>15264.0595703125</v>
      </c>
      <c r="J404" s="13">
        <v>13690.8994140625</v>
      </c>
      <c r="K404" s="13">
        <v>16168.9345703125</v>
      </c>
      <c r="L404" s="13">
        <v>1133.127197265625</v>
      </c>
      <c r="M404" s="13">
        <v>12930.3515625</v>
      </c>
      <c r="N404" s="13">
        <v>12802.8173828125</v>
      </c>
      <c r="O404" s="13">
        <v>10052.1220703125</v>
      </c>
      <c r="P404" s="13">
        <v>1450.660888671875</v>
      </c>
      <c r="Q404" s="13">
        <v>16551.611328125</v>
      </c>
      <c r="R404" s="13">
        <v>15444.390625</v>
      </c>
      <c r="S404" s="13">
        <v>12689.7333984375</v>
      </c>
      <c r="T404" s="13">
        <v>13605.857421875</v>
      </c>
      <c r="U404" s="13">
        <v>14518.6103515625</v>
      </c>
      <c r="V404" s="13">
        <v>16853.595703125</v>
      </c>
      <c r="W404" s="13">
        <v>15028.615234375</v>
      </c>
      <c r="X404" s="13">
        <v>20916.287109375</v>
      </c>
      <c r="Y404" s="13">
        <v>23824.65234375</v>
      </c>
      <c r="Z404" s="13">
        <v>28564.26171875</v>
      </c>
      <c r="AA404" s="13">
        <v>24982.748046875</v>
      </c>
      <c r="AB404" s="13">
        <v>25572.6640625</v>
      </c>
      <c r="AC404" s="13">
        <v>11283.2392578125</v>
      </c>
      <c r="AD404" s="13">
        <v>25292.474609375</v>
      </c>
      <c r="AE404" s="13">
        <v>21554.193359375</v>
      </c>
      <c r="AF404" s="13">
        <v>24058.095703125</v>
      </c>
      <c r="AG404" s="13">
        <v>9948.8193359375</v>
      </c>
      <c r="AH404" s="13">
        <v>22208.837890625</v>
      </c>
      <c r="AI404" s="13">
        <v>23317.9296875</v>
      </c>
      <c r="AJ404" s="13">
        <v>27236.19921875</v>
      </c>
      <c r="AK404" s="13">
        <v>12599.4345703125</v>
      </c>
      <c r="AL404" s="13">
        <v>27760.796875</v>
      </c>
      <c r="AM404" s="13">
        <v>19647.669921875</v>
      </c>
      <c r="AN404" s="13">
        <v>10531.2294921875</v>
      </c>
      <c r="AO404" s="13">
        <v>24607.71875</v>
      </c>
      <c r="AP404" s="13">
        <v>24434.40234375</v>
      </c>
      <c r="AQ404" s="13">
        <v>23864.916015625</v>
      </c>
      <c r="AR404" s="3"/>
      <c r="AT404" s="3"/>
      <c r="AV404" s="3"/>
      <c r="AX404" s="3"/>
      <c r="AZ404" s="3"/>
      <c r="BB404" s="3"/>
      <c r="BD404" s="3"/>
      <c r="BF404" s="3"/>
      <c r="BH404" s="3"/>
      <c r="BJ404" s="3"/>
      <c r="BL404" s="3"/>
      <c r="BN404" s="3"/>
      <c r="BP404" s="3"/>
      <c r="BR404" s="3"/>
      <c r="BT404" s="3"/>
      <c r="BV404" s="3"/>
      <c r="BX404" s="3"/>
      <c r="BZ404" s="3"/>
      <c r="CB404" s="3"/>
      <c r="CD404" s="3"/>
    </row>
    <row r="405" spans="3:82" x14ac:dyDescent="0.35">
      <c r="C405" s="3">
        <v>43138</v>
      </c>
      <c r="D405" s="13">
        <v>12405.419921875</v>
      </c>
      <c r="E405" s="13">
        <v>13148.0771484375</v>
      </c>
      <c r="F405" s="13">
        <v>15192.4755859375</v>
      </c>
      <c r="G405" s="13">
        <v>14722.7509765625</v>
      </c>
      <c r="H405" s="13">
        <v>7668.1904296875</v>
      </c>
      <c r="I405" s="13">
        <v>15264.0595703125</v>
      </c>
      <c r="J405" s="13">
        <v>13714.8974609375</v>
      </c>
      <c r="K405" s="13">
        <v>16192.93359375</v>
      </c>
      <c r="L405" s="13">
        <v>1133.127197265625</v>
      </c>
      <c r="M405" s="13">
        <v>12954.3505859375</v>
      </c>
      <c r="N405" s="13">
        <v>12802.8173828125</v>
      </c>
      <c r="O405" s="13">
        <v>10052.1220703125</v>
      </c>
      <c r="P405" s="13">
        <v>1450.660888671875</v>
      </c>
      <c r="Q405" s="13">
        <v>16551.611328125</v>
      </c>
      <c r="R405" s="13">
        <v>15444.390625</v>
      </c>
      <c r="S405" s="13">
        <v>12689.7333984375</v>
      </c>
      <c r="T405" s="13">
        <v>13605.857421875</v>
      </c>
      <c r="U405" s="13">
        <v>14518.6103515625</v>
      </c>
      <c r="V405" s="13">
        <v>16853.595703125</v>
      </c>
      <c r="W405" s="13">
        <v>15028.615234375</v>
      </c>
      <c r="X405" s="13">
        <v>20924</v>
      </c>
      <c r="Y405" s="13">
        <v>23843.966796875</v>
      </c>
      <c r="Z405" s="13">
        <v>28578.359375</v>
      </c>
      <c r="AA405" s="13">
        <v>25006.74609375</v>
      </c>
      <c r="AB405" s="13">
        <v>25580.416015625</v>
      </c>
      <c r="AC405" s="13">
        <v>11283.2392578125</v>
      </c>
      <c r="AD405" s="13">
        <v>25316.474609375</v>
      </c>
      <c r="AE405" s="13">
        <v>21578.193359375</v>
      </c>
      <c r="AF405" s="13">
        <v>24058.1015625</v>
      </c>
      <c r="AG405" s="13">
        <v>9948.8193359375</v>
      </c>
      <c r="AH405" s="13">
        <v>22211.248046875</v>
      </c>
      <c r="AI405" s="13">
        <v>23339.205078125</v>
      </c>
      <c r="AJ405" s="13">
        <v>27251.33984375</v>
      </c>
      <c r="AK405" s="13">
        <v>12599.4345703125</v>
      </c>
      <c r="AL405" s="13">
        <v>27781.28515625</v>
      </c>
      <c r="AM405" s="13">
        <v>19671.66796875</v>
      </c>
      <c r="AN405" s="13">
        <v>10534</v>
      </c>
      <c r="AO405" s="13">
        <v>24631.71875</v>
      </c>
      <c r="AP405" s="13">
        <v>24444.09375</v>
      </c>
      <c r="AQ405" s="13">
        <v>23872.19921875</v>
      </c>
      <c r="AR405" s="3"/>
      <c r="AT405" s="3"/>
      <c r="AV405" s="3"/>
      <c r="AX405" s="3"/>
      <c r="AZ405" s="3"/>
      <c r="BB405" s="3"/>
      <c r="BD405" s="3"/>
      <c r="BF405" s="3"/>
      <c r="BH405" s="3"/>
      <c r="BJ405" s="3"/>
      <c r="BL405" s="3"/>
      <c r="BN405" s="3"/>
      <c r="BP405" s="3"/>
      <c r="BR405" s="3"/>
      <c r="BT405" s="3"/>
      <c r="BV405" s="3"/>
      <c r="BX405" s="3"/>
      <c r="BZ405" s="3"/>
      <c r="CB405" s="3"/>
      <c r="CD405" s="3"/>
    </row>
    <row r="406" spans="3:82" x14ac:dyDescent="0.35">
      <c r="C406" s="3">
        <v>43139</v>
      </c>
      <c r="D406" s="13">
        <v>12422.9150390625</v>
      </c>
      <c r="E406" s="13">
        <v>13165.3759765625</v>
      </c>
      <c r="F406" s="13">
        <v>15216.4736328125</v>
      </c>
      <c r="G406" s="13">
        <v>14746.7490234375</v>
      </c>
      <c r="H406" s="13">
        <v>7668.1904296875</v>
      </c>
      <c r="I406" s="13">
        <v>15264.0595703125</v>
      </c>
      <c r="J406" s="13">
        <v>13738.896484375</v>
      </c>
      <c r="K406" s="13">
        <v>16216.931640625</v>
      </c>
      <c r="L406" s="13">
        <v>1133.127197265625</v>
      </c>
      <c r="M406" s="13">
        <v>12978.3486328125</v>
      </c>
      <c r="N406" s="13">
        <v>12802.8173828125</v>
      </c>
      <c r="O406" s="13">
        <v>10052.1220703125</v>
      </c>
      <c r="P406" s="13">
        <v>1450.660888671875</v>
      </c>
      <c r="Q406" s="13">
        <v>16551.611328125</v>
      </c>
      <c r="R406" s="13">
        <v>15444.390625</v>
      </c>
      <c r="S406" s="13">
        <v>12689.7333984375</v>
      </c>
      <c r="T406" s="13">
        <v>13605.857421875</v>
      </c>
      <c r="U406" s="13">
        <v>14518.6103515625</v>
      </c>
      <c r="V406" s="13">
        <v>16853.595703125</v>
      </c>
      <c r="W406" s="13">
        <v>15028.615234375</v>
      </c>
      <c r="X406" s="13">
        <v>20946.046875</v>
      </c>
      <c r="Y406" s="13">
        <v>23844.41796875</v>
      </c>
      <c r="Z406" s="13">
        <v>28602.357421875</v>
      </c>
      <c r="AA406" s="13">
        <v>25026.755859375</v>
      </c>
      <c r="AB406" s="13">
        <v>25602.0625</v>
      </c>
      <c r="AC406" s="13">
        <v>11283.2392578125</v>
      </c>
      <c r="AD406" s="13">
        <v>25340.47265625</v>
      </c>
      <c r="AE406" s="13">
        <v>21602.19140625</v>
      </c>
      <c r="AF406" s="13">
        <v>24079.455078125</v>
      </c>
      <c r="AG406" s="13">
        <v>9948.8193359375</v>
      </c>
      <c r="AH406" s="13">
        <v>22211.25</v>
      </c>
      <c r="AI406" s="13">
        <v>23363.203125</v>
      </c>
      <c r="AJ406" s="13">
        <v>27273.30859375</v>
      </c>
      <c r="AK406" s="13">
        <v>12599.4345703125</v>
      </c>
      <c r="AL406" s="13">
        <v>27805.283203125</v>
      </c>
      <c r="AM406" s="13">
        <v>19695.666015625</v>
      </c>
      <c r="AN406" s="13">
        <v>10549.2353515625</v>
      </c>
      <c r="AO406" s="13">
        <v>24655.716796875</v>
      </c>
      <c r="AP406" s="13">
        <v>24444.095703125</v>
      </c>
      <c r="AQ406" s="13">
        <v>23878.314453125</v>
      </c>
      <c r="AR406" s="3"/>
      <c r="AT406" s="3"/>
      <c r="AV406" s="3"/>
      <c r="AX406" s="3"/>
      <c r="AZ406" s="3"/>
      <c r="BB406" s="3"/>
      <c r="BD406" s="3"/>
      <c r="BF406" s="3"/>
      <c r="BH406" s="3"/>
      <c r="BJ406" s="3"/>
      <c r="BL406" s="3"/>
      <c r="BN406" s="3"/>
      <c r="BP406" s="3"/>
      <c r="BR406" s="3"/>
      <c r="BT406" s="3"/>
      <c r="BV406" s="3"/>
      <c r="BX406" s="3"/>
      <c r="BZ406" s="3"/>
      <c r="CB406" s="3"/>
      <c r="CD406" s="3"/>
    </row>
    <row r="407" spans="3:82" x14ac:dyDescent="0.35">
      <c r="C407" s="3">
        <v>43140</v>
      </c>
      <c r="D407" s="13">
        <v>12446.9130859375</v>
      </c>
      <c r="E407" s="13">
        <v>13165.376953125</v>
      </c>
      <c r="F407" s="13">
        <v>15240.4716796875</v>
      </c>
      <c r="G407" s="13">
        <v>14770.748046875</v>
      </c>
      <c r="H407" s="13">
        <v>7668.1904296875</v>
      </c>
      <c r="I407" s="13">
        <v>15264.0595703125</v>
      </c>
      <c r="J407" s="13">
        <v>13762.89453125</v>
      </c>
      <c r="K407" s="13">
        <v>16240.9296875</v>
      </c>
      <c r="L407" s="13">
        <v>1133.127197265625</v>
      </c>
      <c r="M407" s="13">
        <v>13002.3466796875</v>
      </c>
      <c r="N407" s="13">
        <v>12802.8173828125</v>
      </c>
      <c r="O407" s="13">
        <v>10052.1220703125</v>
      </c>
      <c r="P407" s="13">
        <v>1450.660888671875</v>
      </c>
      <c r="Q407" s="13">
        <v>16551.611328125</v>
      </c>
      <c r="R407" s="13">
        <v>15444.390625</v>
      </c>
      <c r="S407" s="13">
        <v>12689.7333984375</v>
      </c>
      <c r="T407" s="13">
        <v>13605.857421875</v>
      </c>
      <c r="U407" s="13">
        <v>14518.6103515625</v>
      </c>
      <c r="V407" s="13">
        <v>16853.595703125</v>
      </c>
      <c r="W407" s="13">
        <v>15028.615234375</v>
      </c>
      <c r="X407" s="13">
        <v>20970.044921875</v>
      </c>
      <c r="Y407" s="13">
        <v>23853.736328125</v>
      </c>
      <c r="Z407" s="13">
        <v>28619.1015625</v>
      </c>
      <c r="AA407" s="13">
        <v>25041.3515625</v>
      </c>
      <c r="AB407" s="13">
        <v>25626.03125</v>
      </c>
      <c r="AC407" s="13">
        <v>11283.2392578125</v>
      </c>
      <c r="AD407" s="13">
        <v>25364.470703125</v>
      </c>
      <c r="AE407" s="13">
        <v>21625.828125</v>
      </c>
      <c r="AF407" s="13">
        <v>24103.083984375</v>
      </c>
      <c r="AG407" s="13">
        <v>9948.8193359375</v>
      </c>
      <c r="AH407" s="13">
        <v>22216.36328125</v>
      </c>
      <c r="AI407" s="13">
        <v>23387.203125</v>
      </c>
      <c r="AJ407" s="13">
        <v>27297.306640625</v>
      </c>
      <c r="AK407" s="13">
        <v>12599.4345703125</v>
      </c>
      <c r="AL407" s="13">
        <v>27829.283203125</v>
      </c>
      <c r="AM407" s="13">
        <v>19719.666015625</v>
      </c>
      <c r="AN407" s="13">
        <v>10549.2353515625</v>
      </c>
      <c r="AO407" s="13">
        <v>24679.71484375</v>
      </c>
      <c r="AP407" s="13">
        <v>24444.095703125</v>
      </c>
      <c r="AQ407" s="13">
        <v>23901.94140625</v>
      </c>
      <c r="AR407" s="3"/>
      <c r="AT407" s="3"/>
      <c r="AV407" s="3"/>
      <c r="AX407" s="3"/>
      <c r="AZ407" s="3"/>
      <c r="BB407" s="3"/>
      <c r="BD407" s="3"/>
      <c r="BF407" s="3"/>
      <c r="BH407" s="3"/>
      <c r="BJ407" s="3"/>
      <c r="BL407" s="3"/>
      <c r="BN407" s="3"/>
      <c r="BP407" s="3"/>
      <c r="BR407" s="3"/>
      <c r="BT407" s="3"/>
      <c r="BV407" s="3"/>
      <c r="BX407" s="3"/>
      <c r="BZ407" s="3"/>
      <c r="CB407" s="3"/>
      <c r="CD407" s="3"/>
    </row>
    <row r="408" spans="3:82" x14ac:dyDescent="0.35">
      <c r="C408" s="3">
        <v>43141</v>
      </c>
      <c r="D408" s="13">
        <v>12470.9111328125</v>
      </c>
      <c r="E408" s="13">
        <v>13165.376953125</v>
      </c>
      <c r="F408" s="13">
        <v>15264.4697265625</v>
      </c>
      <c r="G408" s="13">
        <v>14794.74609375</v>
      </c>
      <c r="H408" s="13">
        <v>7668.1904296875</v>
      </c>
      <c r="I408" s="13">
        <v>15264.0595703125</v>
      </c>
      <c r="J408" s="13">
        <v>13786.892578125</v>
      </c>
      <c r="K408" s="13">
        <v>16264.9287109375</v>
      </c>
      <c r="L408" s="13">
        <v>1133.1298828125</v>
      </c>
      <c r="M408" s="13">
        <v>13026.345703125</v>
      </c>
      <c r="N408" s="13">
        <v>12802.8173828125</v>
      </c>
      <c r="O408" s="13">
        <v>10052.1220703125</v>
      </c>
      <c r="P408" s="13">
        <v>1450.660888671875</v>
      </c>
      <c r="Q408" s="13">
        <v>16551.611328125</v>
      </c>
      <c r="R408" s="13">
        <v>15444.390625</v>
      </c>
      <c r="S408" s="13">
        <v>12689.7333984375</v>
      </c>
      <c r="T408" s="13">
        <v>13605.857421875</v>
      </c>
      <c r="U408" s="13">
        <v>14518.6103515625</v>
      </c>
      <c r="V408" s="13">
        <v>16853.595703125</v>
      </c>
      <c r="W408" s="13">
        <v>15028.615234375</v>
      </c>
      <c r="X408" s="13">
        <v>20994.01953125</v>
      </c>
      <c r="Y408" s="13">
        <v>23859.5859375</v>
      </c>
      <c r="Z408" s="13">
        <v>28643.099609375</v>
      </c>
      <c r="AA408" s="13">
        <v>25059.552734375</v>
      </c>
      <c r="AB408" s="13">
        <v>25650.029296875</v>
      </c>
      <c r="AC408" s="13">
        <v>11283.2392578125</v>
      </c>
      <c r="AD408" s="13">
        <v>25388.470703125</v>
      </c>
      <c r="AE408" s="13">
        <v>21649.826171875</v>
      </c>
      <c r="AF408" s="13">
        <v>24127.08203125</v>
      </c>
      <c r="AG408" s="13">
        <v>9948.8193359375</v>
      </c>
      <c r="AH408" s="13">
        <v>22240.36328125</v>
      </c>
      <c r="AI408" s="13">
        <v>23411.201171875</v>
      </c>
      <c r="AJ408" s="13">
        <v>27321.306640625</v>
      </c>
      <c r="AK408" s="13">
        <v>12599.4345703125</v>
      </c>
      <c r="AL408" s="13">
        <v>27853.28125</v>
      </c>
      <c r="AM408" s="13">
        <v>19743.6640625</v>
      </c>
      <c r="AN408" s="13">
        <v>10549.2353515625</v>
      </c>
      <c r="AO408" s="13">
        <v>24703.712890625</v>
      </c>
      <c r="AP408" s="13">
        <v>24456.708984375</v>
      </c>
      <c r="AQ408" s="13">
        <v>23925.939453125</v>
      </c>
      <c r="AR408" s="3"/>
      <c r="AT408" s="3"/>
      <c r="AV408" s="3"/>
      <c r="AX408" s="3"/>
      <c r="AZ408" s="3"/>
      <c r="BB408" s="3"/>
      <c r="BD408" s="3"/>
      <c r="BF408" s="3"/>
      <c r="BH408" s="3"/>
      <c r="BJ408" s="3"/>
      <c r="BL408" s="3"/>
      <c r="BN408" s="3"/>
      <c r="BP408" s="3"/>
      <c r="BR408" s="3"/>
      <c r="BT408" s="3"/>
      <c r="BV408" s="3"/>
      <c r="BX408" s="3"/>
      <c r="BZ408" s="3"/>
      <c r="CB408" s="3"/>
      <c r="CD408" s="3"/>
    </row>
    <row r="409" spans="3:82" x14ac:dyDescent="0.35">
      <c r="C409" s="3">
        <v>43142</v>
      </c>
      <c r="D409" s="13">
        <v>12493.8388671875</v>
      </c>
      <c r="E409" s="13">
        <v>13174.5654296875</v>
      </c>
      <c r="F409" s="13">
        <v>15288.46875</v>
      </c>
      <c r="G409" s="13">
        <v>14818.744140625</v>
      </c>
      <c r="H409" s="13">
        <v>7668.1904296875</v>
      </c>
      <c r="I409" s="13">
        <v>15264.0595703125</v>
      </c>
      <c r="J409" s="13">
        <v>13810.0810546875</v>
      </c>
      <c r="K409" s="13">
        <v>16288.9267578125</v>
      </c>
      <c r="L409" s="13">
        <v>1133.988525390625</v>
      </c>
      <c r="M409" s="13">
        <v>13048.1748046875</v>
      </c>
      <c r="N409" s="13">
        <v>12802.8173828125</v>
      </c>
      <c r="O409" s="13">
        <v>10052.1220703125</v>
      </c>
      <c r="P409" s="13">
        <v>1450.660888671875</v>
      </c>
      <c r="Q409" s="13">
        <v>16551.611328125</v>
      </c>
      <c r="R409" s="13">
        <v>15444.390625</v>
      </c>
      <c r="S409" s="13">
        <v>12689.7333984375</v>
      </c>
      <c r="T409" s="13">
        <v>13605.857421875</v>
      </c>
      <c r="U409" s="13">
        <v>14518.6103515625</v>
      </c>
      <c r="V409" s="13">
        <v>16853.595703125</v>
      </c>
      <c r="W409" s="13">
        <v>15028.615234375</v>
      </c>
      <c r="X409" s="13">
        <v>21018.017578125</v>
      </c>
      <c r="Y409" s="13">
        <v>23859.58984375</v>
      </c>
      <c r="Z409" s="13">
        <v>28667.09765625</v>
      </c>
      <c r="AA409" s="13">
        <v>25083.552734375</v>
      </c>
      <c r="AB409" s="13">
        <v>25674.02734375</v>
      </c>
      <c r="AC409" s="13">
        <v>11283.2392578125</v>
      </c>
      <c r="AD409" s="13">
        <v>25412.46875</v>
      </c>
      <c r="AE409" s="13">
        <v>21673.82421875</v>
      </c>
      <c r="AF409" s="13">
        <v>24151.08203125</v>
      </c>
      <c r="AG409" s="13">
        <v>9948.8193359375</v>
      </c>
      <c r="AH409" s="13">
        <v>22263.279296875</v>
      </c>
      <c r="AI409" s="13">
        <v>23435.19921875</v>
      </c>
      <c r="AJ409" s="13">
        <v>27345.3046875</v>
      </c>
      <c r="AK409" s="13">
        <v>12599.4345703125</v>
      </c>
      <c r="AL409" s="13">
        <v>27877.279296875</v>
      </c>
      <c r="AM409" s="13">
        <v>19767.662109375</v>
      </c>
      <c r="AN409" s="13">
        <v>10549.2353515625</v>
      </c>
      <c r="AO409" s="13">
        <v>24727.712890625</v>
      </c>
      <c r="AP409" s="13">
        <v>24473.72265625</v>
      </c>
      <c r="AQ409" s="13">
        <v>23949.9375</v>
      </c>
      <c r="AR409" s="3"/>
      <c r="AT409" s="3"/>
      <c r="AV409" s="3"/>
      <c r="AX409" s="3"/>
      <c r="AZ409" s="3"/>
      <c r="BB409" s="3"/>
      <c r="BD409" s="3"/>
      <c r="BF409" s="3"/>
      <c r="BH409" s="3"/>
      <c r="BJ409" s="3"/>
      <c r="BL409" s="3"/>
      <c r="BN409" s="3"/>
      <c r="BP409" s="3"/>
      <c r="BR409" s="3"/>
      <c r="BT409" s="3"/>
      <c r="BV409" s="3"/>
      <c r="BX409" s="3"/>
      <c r="BZ409" s="3"/>
      <c r="CB409" s="3"/>
      <c r="CD409" s="3"/>
    </row>
    <row r="410" spans="3:82" x14ac:dyDescent="0.35">
      <c r="C410" s="3">
        <v>43143</v>
      </c>
      <c r="D410" s="13">
        <v>12516.162109375</v>
      </c>
      <c r="E410" s="13">
        <v>13198.080078125</v>
      </c>
      <c r="F410" s="13">
        <v>15312.0078125</v>
      </c>
      <c r="G410" s="13">
        <v>14842.7421875</v>
      </c>
      <c r="H410" s="13">
        <v>7668.1904296875</v>
      </c>
      <c r="I410" s="13">
        <v>15264.0595703125</v>
      </c>
      <c r="J410" s="13">
        <v>13834.0751953125</v>
      </c>
      <c r="K410" s="13">
        <v>16312.9248046875</v>
      </c>
      <c r="L410" s="13">
        <v>1133.988525390625</v>
      </c>
      <c r="M410" s="13">
        <v>13072.173828125</v>
      </c>
      <c r="N410" s="13">
        <v>12806.01953125</v>
      </c>
      <c r="O410" s="13">
        <v>10066.3291015625</v>
      </c>
      <c r="P410" s="13">
        <v>1450.660888671875</v>
      </c>
      <c r="Q410" s="13">
        <v>16566.0859375</v>
      </c>
      <c r="R410" s="13">
        <v>15458.8447265625</v>
      </c>
      <c r="S410" s="13">
        <v>12689.7333984375</v>
      </c>
      <c r="T410" s="13">
        <v>13620.3271484375</v>
      </c>
      <c r="U410" s="13">
        <v>14533.0791015625</v>
      </c>
      <c r="V410" s="13">
        <v>16867.048828125</v>
      </c>
      <c r="W410" s="13">
        <v>15041.7919921875</v>
      </c>
      <c r="X410" s="13">
        <v>21042.01171875</v>
      </c>
      <c r="Y410" s="13">
        <v>23859.58984375</v>
      </c>
      <c r="Z410" s="13">
        <v>28668.94140625</v>
      </c>
      <c r="AA410" s="13">
        <v>25103.115234375</v>
      </c>
      <c r="AB410" s="13">
        <v>25693.861328125</v>
      </c>
      <c r="AC410" s="13">
        <v>11283.2392578125</v>
      </c>
      <c r="AD410" s="13">
        <v>25436.462890625</v>
      </c>
      <c r="AE410" s="13">
        <v>21697.8203125</v>
      </c>
      <c r="AF410" s="13">
        <v>24175.076171875</v>
      </c>
      <c r="AG410" s="13">
        <v>9948.8193359375</v>
      </c>
      <c r="AH410" s="13">
        <v>22287.2734375</v>
      </c>
      <c r="AI410" s="13">
        <v>23459.1953125</v>
      </c>
      <c r="AJ410" s="13">
        <v>27369.298828125</v>
      </c>
      <c r="AK410" s="13">
        <v>12599.4345703125</v>
      </c>
      <c r="AL410" s="13">
        <v>27901.2734375</v>
      </c>
      <c r="AM410" s="13">
        <v>19791.658203125</v>
      </c>
      <c r="AN410" s="13">
        <v>10549.2353515625</v>
      </c>
      <c r="AO410" s="13">
        <v>24748.427734375</v>
      </c>
      <c r="AP410" s="13">
        <v>24492.794921875</v>
      </c>
      <c r="AQ410" s="13">
        <v>23970.462890625</v>
      </c>
      <c r="AR410" s="3"/>
      <c r="AT410" s="3"/>
      <c r="AV410" s="3"/>
      <c r="AX410" s="3"/>
      <c r="AZ410" s="3"/>
      <c r="BB410" s="3"/>
      <c r="BD410" s="3"/>
      <c r="BF410" s="3"/>
      <c r="BH410" s="3"/>
      <c r="BJ410" s="3"/>
      <c r="BL410" s="3"/>
      <c r="BN410" s="3"/>
      <c r="BP410" s="3"/>
      <c r="BR410" s="3"/>
      <c r="BT410" s="3"/>
      <c r="BV410" s="3"/>
      <c r="BX410" s="3"/>
      <c r="BZ410" s="3"/>
      <c r="CB410" s="3"/>
      <c r="CD410" s="3"/>
    </row>
    <row r="411" spans="3:82" x14ac:dyDescent="0.35">
      <c r="C411" s="3">
        <v>43144</v>
      </c>
      <c r="D411" s="13">
        <v>12540.1611328125</v>
      </c>
      <c r="E411" s="13">
        <v>13222.078125</v>
      </c>
      <c r="F411" s="13">
        <v>15336.005859375</v>
      </c>
      <c r="G411" s="13">
        <v>14866.7412109375</v>
      </c>
      <c r="H411" s="13">
        <v>7668.1904296875</v>
      </c>
      <c r="I411" s="13">
        <v>15264.0595703125</v>
      </c>
      <c r="J411" s="13">
        <v>13858.0771484375</v>
      </c>
      <c r="K411" s="13">
        <v>16336.923828125</v>
      </c>
      <c r="L411" s="13">
        <v>1133.988525390625</v>
      </c>
      <c r="M411" s="13">
        <v>13095.515625</v>
      </c>
      <c r="N411" s="13">
        <v>12830.0185546875</v>
      </c>
      <c r="O411" s="13">
        <v>10090.328125</v>
      </c>
      <c r="P411" s="13">
        <v>1450.660888671875</v>
      </c>
      <c r="Q411" s="13">
        <v>16590.087890625</v>
      </c>
      <c r="R411" s="13">
        <v>15482.84375</v>
      </c>
      <c r="S411" s="13">
        <v>12689.7333984375</v>
      </c>
      <c r="T411" s="13">
        <v>13644.3251953125</v>
      </c>
      <c r="U411" s="13">
        <v>14557.0771484375</v>
      </c>
      <c r="V411" s="13">
        <v>16889.173828125</v>
      </c>
      <c r="W411" s="13">
        <v>15063.8388671875</v>
      </c>
      <c r="X411" s="13">
        <v>21055.7265625</v>
      </c>
      <c r="Y411" s="13">
        <v>23859.58984375</v>
      </c>
      <c r="Z411" s="13">
        <v>28668.94140625</v>
      </c>
      <c r="AA411" s="13">
        <v>25126.8046875</v>
      </c>
      <c r="AB411" s="13">
        <v>25717.86328125</v>
      </c>
      <c r="AC411" s="13">
        <v>11283.2392578125</v>
      </c>
      <c r="AD411" s="13">
        <v>25460.466796875</v>
      </c>
      <c r="AE411" s="13">
        <v>21721.822265625</v>
      </c>
      <c r="AF411" s="13">
        <v>24198.943359375</v>
      </c>
      <c r="AG411" s="13">
        <v>9948.8193359375</v>
      </c>
      <c r="AH411" s="13">
        <v>22311.275390625</v>
      </c>
      <c r="AI411" s="13">
        <v>23483.197265625</v>
      </c>
      <c r="AJ411" s="13">
        <v>27393.302734375</v>
      </c>
      <c r="AK411" s="13">
        <v>12599.4345703125</v>
      </c>
      <c r="AL411" s="13">
        <v>27925.27734375</v>
      </c>
      <c r="AM411" s="13">
        <v>19815.66015625</v>
      </c>
      <c r="AN411" s="13">
        <v>10549.2353515625</v>
      </c>
      <c r="AO411" s="13">
        <v>24759.4375</v>
      </c>
      <c r="AP411" s="13">
        <v>24501.90625</v>
      </c>
      <c r="AQ411" s="13">
        <v>23979.572265625</v>
      </c>
      <c r="AR411" s="3"/>
      <c r="AT411" s="3"/>
      <c r="AV411" s="3"/>
      <c r="AX411" s="3"/>
      <c r="AZ411" s="3"/>
      <c r="BB411" s="3"/>
      <c r="BD411" s="3"/>
      <c r="BF411" s="3"/>
      <c r="BH411" s="3"/>
      <c r="BJ411" s="3"/>
      <c r="BL411" s="3"/>
      <c r="BN411" s="3"/>
      <c r="BP411" s="3"/>
      <c r="BR411" s="3"/>
      <c r="BT411" s="3"/>
      <c r="BV411" s="3"/>
      <c r="BX411" s="3"/>
      <c r="BZ411" s="3"/>
      <c r="CB411" s="3"/>
      <c r="CD411" s="3"/>
    </row>
    <row r="412" spans="3:82" x14ac:dyDescent="0.35">
      <c r="C412" s="3">
        <v>43145</v>
      </c>
      <c r="D412" s="13">
        <v>12564.0712890625</v>
      </c>
      <c r="E412" s="13">
        <v>13246.076171875</v>
      </c>
      <c r="F412" s="13">
        <v>15360.0048828125</v>
      </c>
      <c r="G412" s="13">
        <v>14890.7392578125</v>
      </c>
      <c r="H412" s="13">
        <v>7668.1904296875</v>
      </c>
      <c r="I412" s="13">
        <v>15264.0595703125</v>
      </c>
      <c r="J412" s="13">
        <v>13882.0751953125</v>
      </c>
      <c r="K412" s="13">
        <v>16360.921875</v>
      </c>
      <c r="L412" s="13">
        <v>1133.988525390625</v>
      </c>
      <c r="M412" s="13">
        <v>13111.1845703125</v>
      </c>
      <c r="N412" s="13">
        <v>12854.0166015625</v>
      </c>
      <c r="O412" s="13">
        <v>10114.326171875</v>
      </c>
      <c r="P412" s="13">
        <v>1450.660888671875</v>
      </c>
      <c r="Q412" s="13">
        <v>16614.0859375</v>
      </c>
      <c r="R412" s="13">
        <v>15506.841796875</v>
      </c>
      <c r="S412" s="13">
        <v>12689.7333984375</v>
      </c>
      <c r="T412" s="13">
        <v>13668.32421875</v>
      </c>
      <c r="U412" s="13">
        <v>14581.0126953125</v>
      </c>
      <c r="V412" s="13">
        <v>16909.73828125</v>
      </c>
      <c r="W412" s="13">
        <v>15081.287109375</v>
      </c>
      <c r="X412" s="13">
        <v>21063.533203125</v>
      </c>
      <c r="Y412" s="13">
        <v>23859.58984375</v>
      </c>
      <c r="Z412" s="13">
        <v>28668.943359375</v>
      </c>
      <c r="AA412" s="13">
        <v>25150.802734375</v>
      </c>
      <c r="AB412" s="13">
        <v>25741.861328125</v>
      </c>
      <c r="AC412" s="13">
        <v>11283.2392578125</v>
      </c>
      <c r="AD412" s="13">
        <v>25484.46484375</v>
      </c>
      <c r="AE412" s="13">
        <v>21745.8203125</v>
      </c>
      <c r="AF412" s="13">
        <v>24220.638671875</v>
      </c>
      <c r="AG412" s="13">
        <v>9948.8193359375</v>
      </c>
      <c r="AH412" s="13">
        <v>22333.662109375</v>
      </c>
      <c r="AI412" s="13">
        <v>23507.1953125</v>
      </c>
      <c r="AJ412" s="13">
        <v>27417.30078125</v>
      </c>
      <c r="AK412" s="13">
        <v>12599.4345703125</v>
      </c>
      <c r="AL412" s="13">
        <v>27949.275390625</v>
      </c>
      <c r="AM412" s="13">
        <v>19839.455078125</v>
      </c>
      <c r="AN412" s="13">
        <v>10549.2353515625</v>
      </c>
      <c r="AO412" s="13">
        <v>24783.318359375</v>
      </c>
      <c r="AP412" s="13">
        <v>24520.140625</v>
      </c>
      <c r="AQ412" s="13">
        <v>23997.400390625</v>
      </c>
      <c r="AR412" s="3"/>
      <c r="AT412" s="3"/>
      <c r="AV412" s="3"/>
      <c r="AX412" s="3"/>
      <c r="AZ412" s="3"/>
      <c r="BB412" s="3"/>
      <c r="BD412" s="3"/>
      <c r="BF412" s="3"/>
      <c r="BH412" s="3"/>
      <c r="BJ412" s="3"/>
      <c r="BL412" s="3"/>
      <c r="BN412" s="3"/>
      <c r="BP412" s="3"/>
      <c r="BR412" s="3"/>
      <c r="BT412" s="3"/>
      <c r="BV412" s="3"/>
      <c r="BX412" s="3"/>
      <c r="BZ412" s="3"/>
      <c r="CB412" s="3"/>
      <c r="CD412" s="3"/>
    </row>
    <row r="413" spans="3:82" x14ac:dyDescent="0.35">
      <c r="C413" s="3">
        <v>43146</v>
      </c>
      <c r="D413" s="13">
        <v>12588.0693359375</v>
      </c>
      <c r="E413" s="13">
        <v>13270.0751953125</v>
      </c>
      <c r="F413" s="13">
        <v>15384.0029296875</v>
      </c>
      <c r="G413" s="13">
        <v>14914.7373046875</v>
      </c>
      <c r="H413" s="13">
        <v>7668.1904296875</v>
      </c>
      <c r="I413" s="13">
        <v>15264.0595703125</v>
      </c>
      <c r="J413" s="13">
        <v>13906.07421875</v>
      </c>
      <c r="K413" s="13">
        <v>16383.16796875</v>
      </c>
      <c r="L413" s="13">
        <v>1133.988525390625</v>
      </c>
      <c r="M413" s="13">
        <v>13113.0244140625</v>
      </c>
      <c r="N413" s="13">
        <v>12876.767578125</v>
      </c>
      <c r="O413" s="13">
        <v>10138.32421875</v>
      </c>
      <c r="P413" s="13">
        <v>1450.660888671875</v>
      </c>
      <c r="Q413" s="13">
        <v>16638.083984375</v>
      </c>
      <c r="R413" s="13">
        <v>15530.8408203125</v>
      </c>
      <c r="S413" s="13">
        <v>12689.7333984375</v>
      </c>
      <c r="T413" s="13">
        <v>13692.322265625</v>
      </c>
      <c r="U413" s="13">
        <v>14605.0107421875</v>
      </c>
      <c r="V413" s="13">
        <v>16931.462890625</v>
      </c>
      <c r="W413" s="13">
        <v>15087.65625</v>
      </c>
      <c r="X413" s="13">
        <v>21087.53125</v>
      </c>
      <c r="Y413" s="13">
        <v>23859.58984375</v>
      </c>
      <c r="Z413" s="13">
        <v>28668.943359375</v>
      </c>
      <c r="AA413" s="13">
        <v>25174.802734375</v>
      </c>
      <c r="AB413" s="13">
        <v>25765.861328125</v>
      </c>
      <c r="AC413" s="13">
        <v>11283.2392578125</v>
      </c>
      <c r="AD413" s="13">
        <v>25508.462890625</v>
      </c>
      <c r="AE413" s="13">
        <v>21769.8203125</v>
      </c>
      <c r="AF413" s="13">
        <v>24220.646484375</v>
      </c>
      <c r="AG413" s="13">
        <v>9948.8193359375</v>
      </c>
      <c r="AH413" s="13">
        <v>22357.662109375</v>
      </c>
      <c r="AI413" s="13">
        <v>23531.1953125</v>
      </c>
      <c r="AJ413" s="13">
        <v>27441.298828125</v>
      </c>
      <c r="AK413" s="13">
        <v>12599.4345703125</v>
      </c>
      <c r="AL413" s="13">
        <v>27973.2734375</v>
      </c>
      <c r="AM413" s="13">
        <v>19863.453125</v>
      </c>
      <c r="AN413" s="13">
        <v>10549.2353515625</v>
      </c>
      <c r="AO413" s="13">
        <v>24807.244140625</v>
      </c>
      <c r="AP413" s="13">
        <v>24532.146484375</v>
      </c>
      <c r="AQ413" s="13">
        <v>24007.98828125</v>
      </c>
      <c r="AR413" s="3"/>
      <c r="AT413" s="3"/>
      <c r="AV413" s="3"/>
      <c r="AX413" s="3"/>
      <c r="AZ413" s="3"/>
      <c r="BB413" s="3"/>
      <c r="BD413" s="3"/>
      <c r="BF413" s="3"/>
      <c r="BH413" s="3"/>
      <c r="BJ413" s="3"/>
      <c r="BL413" s="3"/>
      <c r="BN413" s="3"/>
      <c r="BP413" s="3"/>
      <c r="BR413" s="3"/>
      <c r="BT413" s="3"/>
      <c r="BV413" s="3"/>
      <c r="BX413" s="3"/>
      <c r="BZ413" s="3"/>
      <c r="CB413" s="3"/>
      <c r="CD413" s="3"/>
    </row>
    <row r="414" spans="3:82" x14ac:dyDescent="0.35">
      <c r="C414" s="3">
        <v>43147</v>
      </c>
      <c r="D414" s="13">
        <v>12612.068359375</v>
      </c>
      <c r="E414" s="13">
        <v>13294.0732421875</v>
      </c>
      <c r="F414" s="13">
        <v>15408.001953125</v>
      </c>
      <c r="G414" s="13">
        <v>14938.736328125</v>
      </c>
      <c r="H414" s="13">
        <v>7668.1904296875</v>
      </c>
      <c r="I414" s="13">
        <v>15264.0595703125</v>
      </c>
      <c r="J414" s="13">
        <v>13930.0732421875</v>
      </c>
      <c r="K414" s="13">
        <v>16383.1728515625</v>
      </c>
      <c r="L414" s="13">
        <v>1133.988525390625</v>
      </c>
      <c r="M414" s="13">
        <v>13126.62890625</v>
      </c>
      <c r="N414" s="13">
        <v>12890.294921875</v>
      </c>
      <c r="O414" s="13">
        <v>10162.3232421875</v>
      </c>
      <c r="P414" s="13">
        <v>1450.660888671875</v>
      </c>
      <c r="Q414" s="13">
        <v>16662.083984375</v>
      </c>
      <c r="R414" s="13">
        <v>15554.8388671875</v>
      </c>
      <c r="S414" s="13">
        <v>12689.7333984375</v>
      </c>
      <c r="T414" s="13">
        <v>13716.3212890625</v>
      </c>
      <c r="U414" s="13">
        <v>14629.009765625</v>
      </c>
      <c r="V414" s="13">
        <v>16931.466796875</v>
      </c>
      <c r="W414" s="13">
        <v>15096.91015625</v>
      </c>
      <c r="X414" s="13">
        <v>21111.53125</v>
      </c>
      <c r="Y414" s="13">
        <v>23859.58984375</v>
      </c>
      <c r="Z414" s="13">
        <v>28668.943359375</v>
      </c>
      <c r="AA414" s="13">
        <v>25198.80078125</v>
      </c>
      <c r="AB414" s="13">
        <v>25789.859375</v>
      </c>
      <c r="AC414" s="13">
        <v>11283.2392578125</v>
      </c>
      <c r="AD414" s="13">
        <v>25532.462890625</v>
      </c>
      <c r="AE414" s="13">
        <v>21793.818359375</v>
      </c>
      <c r="AF414" s="13">
        <v>24220.646484375</v>
      </c>
      <c r="AG414" s="13">
        <v>9948.8193359375</v>
      </c>
      <c r="AH414" s="13">
        <v>22372.376953125</v>
      </c>
      <c r="AI414" s="13">
        <v>23555.193359375</v>
      </c>
      <c r="AJ414" s="13">
        <v>27465.298828125</v>
      </c>
      <c r="AK414" s="13">
        <v>12599.4345703125</v>
      </c>
      <c r="AL414" s="13">
        <v>27997.2734375</v>
      </c>
      <c r="AM414" s="13">
        <v>19887.453125</v>
      </c>
      <c r="AN414" s="13">
        <v>10549.2353515625</v>
      </c>
      <c r="AO414" s="13">
        <v>24831.244140625</v>
      </c>
      <c r="AP414" s="13">
        <v>24545.068359375</v>
      </c>
      <c r="AQ414" s="13">
        <v>24019.43359375</v>
      </c>
      <c r="AR414" s="3"/>
      <c r="AT414" s="3"/>
      <c r="AV414" s="3"/>
      <c r="AX414" s="3"/>
      <c r="AZ414" s="3"/>
      <c r="BB414" s="3"/>
      <c r="BD414" s="3"/>
      <c r="BF414" s="3"/>
      <c r="BH414" s="3"/>
      <c r="BJ414" s="3"/>
      <c r="BL414" s="3"/>
      <c r="BN414" s="3"/>
      <c r="BP414" s="3"/>
      <c r="BR414" s="3"/>
      <c r="BT414" s="3"/>
      <c r="BV414" s="3"/>
      <c r="BX414" s="3"/>
      <c r="BZ414" s="3"/>
      <c r="CB414" s="3"/>
      <c r="CD414" s="3"/>
    </row>
    <row r="415" spans="3:82" x14ac:dyDescent="0.35">
      <c r="C415" s="3">
        <v>43148</v>
      </c>
      <c r="D415" s="13">
        <v>12624.2060546875</v>
      </c>
      <c r="E415" s="13">
        <v>13317.39453125</v>
      </c>
      <c r="F415" s="13">
        <v>15431.9990234375</v>
      </c>
      <c r="G415" s="13">
        <v>14962.267578125</v>
      </c>
      <c r="H415" s="13">
        <v>7668.1904296875</v>
      </c>
      <c r="I415" s="13">
        <v>15264.0595703125</v>
      </c>
      <c r="J415" s="13">
        <v>13954.0703125</v>
      </c>
      <c r="K415" s="13">
        <v>16390.37109375</v>
      </c>
      <c r="L415" s="13">
        <v>1133.988525390625</v>
      </c>
      <c r="M415" s="13">
        <v>13150.6259765625</v>
      </c>
      <c r="N415" s="13">
        <v>12902.12109375</v>
      </c>
      <c r="O415" s="13">
        <v>10175.322265625</v>
      </c>
      <c r="P415" s="13">
        <v>1450.660888671875</v>
      </c>
      <c r="Q415" s="13">
        <v>16677.974609375</v>
      </c>
      <c r="R415" s="13">
        <v>15578.7392578125</v>
      </c>
      <c r="S415" s="13">
        <v>12689.7333984375</v>
      </c>
      <c r="T415" s="13">
        <v>13725.09375</v>
      </c>
      <c r="U415" s="13">
        <v>14642.9501953125</v>
      </c>
      <c r="V415" s="13">
        <v>16938.939453125</v>
      </c>
      <c r="W415" s="13">
        <v>15120.908203125</v>
      </c>
      <c r="X415" s="13">
        <v>21135.111328125</v>
      </c>
      <c r="Y415" s="13">
        <v>23863.16796875</v>
      </c>
      <c r="Z415" s="13">
        <v>28675.296875</v>
      </c>
      <c r="AA415" s="13">
        <v>25222.798828125</v>
      </c>
      <c r="AB415" s="13">
        <v>25813.857421875</v>
      </c>
      <c r="AC415" s="13">
        <v>11283.2392578125</v>
      </c>
      <c r="AD415" s="13">
        <v>25556.458984375</v>
      </c>
      <c r="AE415" s="13">
        <v>21817.81640625</v>
      </c>
      <c r="AF415" s="13">
        <v>24223.71484375</v>
      </c>
      <c r="AG415" s="13">
        <v>9948.8193359375</v>
      </c>
      <c r="AH415" s="13">
        <v>22385.16796875</v>
      </c>
      <c r="AI415" s="13">
        <v>23562.220703125</v>
      </c>
      <c r="AJ415" s="13">
        <v>27479.607421875</v>
      </c>
      <c r="AK415" s="13">
        <v>12599.4345703125</v>
      </c>
      <c r="AL415" s="13">
        <v>28021.26953125</v>
      </c>
      <c r="AM415" s="13">
        <v>19892.615234375</v>
      </c>
      <c r="AN415" s="13">
        <v>10549.2353515625</v>
      </c>
      <c r="AO415" s="13">
        <v>24837.162109375</v>
      </c>
      <c r="AP415" s="13">
        <v>24568.82421875</v>
      </c>
      <c r="AQ415" s="13">
        <v>24043.431640625</v>
      </c>
      <c r="AR415" s="3"/>
      <c r="AT415" s="3"/>
      <c r="AV415" s="3"/>
      <c r="AX415" s="3"/>
      <c r="AZ415" s="3"/>
      <c r="BB415" s="3"/>
      <c r="BD415" s="3"/>
      <c r="BF415" s="3"/>
      <c r="BH415" s="3"/>
      <c r="BJ415" s="3"/>
      <c r="BL415" s="3"/>
      <c r="BN415" s="3"/>
      <c r="BP415" s="3"/>
      <c r="BR415" s="3"/>
      <c r="BT415" s="3"/>
      <c r="BV415" s="3"/>
      <c r="BX415" s="3"/>
      <c r="BZ415" s="3"/>
      <c r="CB415" s="3"/>
      <c r="CD415" s="3"/>
    </row>
    <row r="416" spans="3:82" x14ac:dyDescent="0.35">
      <c r="C416" s="3">
        <v>43149</v>
      </c>
      <c r="D416" s="13">
        <v>12643.216796875</v>
      </c>
      <c r="E416" s="13">
        <v>13339.177734375</v>
      </c>
      <c r="F416" s="13">
        <v>15439.6923828125</v>
      </c>
      <c r="G416" s="13">
        <v>14977.2158203125</v>
      </c>
      <c r="H416" s="13">
        <v>7668.1962890625</v>
      </c>
      <c r="I416" s="13">
        <v>15264.0595703125</v>
      </c>
      <c r="J416" s="13">
        <v>13978.0693359375</v>
      </c>
      <c r="K416" s="13">
        <v>16414.322265625</v>
      </c>
      <c r="L416" s="13">
        <v>1133.988525390625</v>
      </c>
      <c r="M416" s="13">
        <v>13174.625</v>
      </c>
      <c r="N416" s="13">
        <v>12922.8349609375</v>
      </c>
      <c r="O416" s="13">
        <v>10199.279296875</v>
      </c>
      <c r="P416" s="13">
        <v>1450.660888671875</v>
      </c>
      <c r="Q416" s="13">
        <v>16681.333984375</v>
      </c>
      <c r="R416" s="13">
        <v>15596.0732421875</v>
      </c>
      <c r="S416" s="13">
        <v>12689.7333984375</v>
      </c>
      <c r="T416" s="13">
        <v>13734.646484375</v>
      </c>
      <c r="U416" s="13">
        <v>14657.40234375</v>
      </c>
      <c r="V416" s="13">
        <v>16962.62890625</v>
      </c>
      <c r="W416" s="13">
        <v>15142.017578125</v>
      </c>
      <c r="X416" s="13">
        <v>21148.4296875</v>
      </c>
      <c r="Y416" s="13">
        <v>23886.908203125</v>
      </c>
      <c r="Z416" s="13">
        <v>28694.88671875</v>
      </c>
      <c r="AA416" s="13">
        <v>25246.796875</v>
      </c>
      <c r="AB416" s="13">
        <v>25837.85546875</v>
      </c>
      <c r="AC416" s="13">
        <v>11283.2392578125</v>
      </c>
      <c r="AD416" s="13">
        <v>25580.458984375</v>
      </c>
      <c r="AE416" s="13">
        <v>21831.4375</v>
      </c>
      <c r="AF416" s="13">
        <v>24247.712890625</v>
      </c>
      <c r="AG416" s="13">
        <v>9948.8193359375</v>
      </c>
      <c r="AH416" s="13">
        <v>22402.85546875</v>
      </c>
      <c r="AI416" s="13">
        <v>23563.8671875</v>
      </c>
      <c r="AJ416" s="13">
        <v>27503.583984375</v>
      </c>
      <c r="AK416" s="13">
        <v>12599.4345703125</v>
      </c>
      <c r="AL416" s="13">
        <v>28045.26953125</v>
      </c>
      <c r="AM416" s="13">
        <v>19902.05859375</v>
      </c>
      <c r="AN416" s="13">
        <v>10549.2353515625</v>
      </c>
      <c r="AO416" s="13">
        <v>24840.59375</v>
      </c>
      <c r="AP416" s="13">
        <v>24592.73828125</v>
      </c>
      <c r="AQ416" s="13">
        <v>24067.431640625</v>
      </c>
      <c r="AR416" s="3"/>
      <c r="AT416" s="3"/>
      <c r="AV416" s="3"/>
      <c r="AX416" s="3"/>
      <c r="AZ416" s="3"/>
      <c r="BB416" s="3"/>
      <c r="BD416" s="3"/>
      <c r="BF416" s="3"/>
      <c r="BH416" s="3"/>
      <c r="BJ416" s="3"/>
      <c r="BL416" s="3"/>
      <c r="BN416" s="3"/>
      <c r="BP416" s="3"/>
      <c r="BR416" s="3"/>
      <c r="BT416" s="3"/>
      <c r="BV416" s="3"/>
      <c r="BX416" s="3"/>
      <c r="BZ416" s="3"/>
      <c r="CB416" s="3"/>
      <c r="CD416" s="3"/>
    </row>
    <row r="417" spans="3:82" x14ac:dyDescent="0.35">
      <c r="C417" s="3">
        <v>43150</v>
      </c>
      <c r="D417" s="13">
        <v>12665.6796875</v>
      </c>
      <c r="E417" s="13">
        <v>13362.9150390625</v>
      </c>
      <c r="F417" s="13">
        <v>15455.1376953125</v>
      </c>
      <c r="G417" s="13">
        <v>14977.677734375</v>
      </c>
      <c r="H417" s="13">
        <v>7671.744140625</v>
      </c>
      <c r="I417" s="13">
        <v>15264.0595703125</v>
      </c>
      <c r="J417" s="13">
        <v>14002.0673828125</v>
      </c>
      <c r="K417" s="13">
        <v>16422.6171875</v>
      </c>
      <c r="L417" s="13">
        <v>1133.988525390625</v>
      </c>
      <c r="M417" s="13">
        <v>13198.623046875</v>
      </c>
      <c r="N417" s="13">
        <v>12943.416015625</v>
      </c>
      <c r="O417" s="13">
        <v>10223.2783203125</v>
      </c>
      <c r="P417" s="13">
        <v>1450.660888671875</v>
      </c>
      <c r="Q417" s="13">
        <v>16705.333984375</v>
      </c>
      <c r="R417" s="13">
        <v>15598.90234375</v>
      </c>
      <c r="S417" s="13">
        <v>12689.7333984375</v>
      </c>
      <c r="T417" s="13">
        <v>13742.9755859375</v>
      </c>
      <c r="U417" s="13">
        <v>14657.9326171875</v>
      </c>
      <c r="V417" s="13">
        <v>16986.626953125</v>
      </c>
      <c r="W417" s="13">
        <v>15166.015625</v>
      </c>
      <c r="X417" s="13">
        <v>21158.693359375</v>
      </c>
      <c r="Y417" s="13">
        <v>23895.521484375</v>
      </c>
      <c r="Z417" s="13">
        <v>28718.375</v>
      </c>
      <c r="AA417" s="13">
        <v>25270.796875</v>
      </c>
      <c r="AB417" s="13">
        <v>25861.85546875</v>
      </c>
      <c r="AC417" s="13">
        <v>11283.2392578125</v>
      </c>
      <c r="AD417" s="13">
        <v>25604.45703125</v>
      </c>
      <c r="AE417" s="13">
        <v>21838.224609375</v>
      </c>
      <c r="AF417" s="13">
        <v>24268.234375</v>
      </c>
      <c r="AG417" s="13">
        <v>9948.8193359375</v>
      </c>
      <c r="AH417" s="13">
        <v>22404.80859375</v>
      </c>
      <c r="AI417" s="13">
        <v>23563.89453125</v>
      </c>
      <c r="AJ417" s="13">
        <v>27527.583984375</v>
      </c>
      <c r="AK417" s="13">
        <v>12599.4345703125</v>
      </c>
      <c r="AL417" s="13">
        <v>28069.26953125</v>
      </c>
      <c r="AM417" s="13">
        <v>19926.056640625</v>
      </c>
      <c r="AN417" s="13">
        <v>10549.2353515625</v>
      </c>
      <c r="AO417" s="13">
        <v>24859.291015625</v>
      </c>
      <c r="AP417" s="13">
        <v>24616.705078125</v>
      </c>
      <c r="AQ417" s="13">
        <v>24075.1640625</v>
      </c>
      <c r="AR417" s="3"/>
      <c r="AT417" s="3"/>
      <c r="AV417" s="3"/>
      <c r="AX417" s="3"/>
      <c r="AZ417" s="3"/>
      <c r="BB417" s="3"/>
      <c r="BD417" s="3"/>
      <c r="BF417" s="3"/>
      <c r="BH417" s="3"/>
      <c r="BJ417" s="3"/>
      <c r="BL417" s="3"/>
      <c r="BN417" s="3"/>
      <c r="BP417" s="3"/>
      <c r="BR417" s="3"/>
      <c r="BT417" s="3"/>
      <c r="BV417" s="3"/>
      <c r="BX417" s="3"/>
      <c r="BZ417" s="3"/>
      <c r="CB417" s="3"/>
      <c r="CD417" s="3"/>
    </row>
    <row r="418" spans="3:82" x14ac:dyDescent="0.35">
      <c r="C418" s="3">
        <v>43151</v>
      </c>
      <c r="D418" s="13">
        <v>12686.5966796875</v>
      </c>
      <c r="E418" s="13">
        <v>13386.912109375</v>
      </c>
      <c r="F418" s="13">
        <v>15457.52734375</v>
      </c>
      <c r="G418" s="13">
        <v>14990.642578125</v>
      </c>
      <c r="H418" s="13">
        <v>7681.32861328125</v>
      </c>
      <c r="I418" s="13">
        <v>15264.0595703125</v>
      </c>
      <c r="J418" s="13">
        <v>14026.064453125</v>
      </c>
      <c r="K418" s="13">
        <v>16422.6171875</v>
      </c>
      <c r="L418" s="13">
        <v>1133.988525390625</v>
      </c>
      <c r="M418" s="13">
        <v>13222.6201171875</v>
      </c>
      <c r="N418" s="13">
        <v>12965.984375</v>
      </c>
      <c r="O418" s="13">
        <v>10242.3681640625</v>
      </c>
      <c r="P418" s="13">
        <v>1450.660888671875</v>
      </c>
      <c r="Q418" s="13">
        <v>16729.330078125</v>
      </c>
      <c r="R418" s="13">
        <v>15621.6669921875</v>
      </c>
      <c r="S418" s="13">
        <v>12689.7333984375</v>
      </c>
      <c r="T418" s="13">
        <v>13745.791015625</v>
      </c>
      <c r="U418" s="13">
        <v>14669.91796875</v>
      </c>
      <c r="V418" s="13">
        <v>17007.853515625</v>
      </c>
      <c r="W418" s="13">
        <v>15171.177734375</v>
      </c>
      <c r="X418" s="13">
        <v>21166.626953125</v>
      </c>
      <c r="Y418" s="13">
        <v>23895.525390625</v>
      </c>
      <c r="Z418" s="13">
        <v>28730.9140625</v>
      </c>
      <c r="AA418" s="13">
        <v>25294.79296875</v>
      </c>
      <c r="AB418" s="13">
        <v>25885.8515625</v>
      </c>
      <c r="AC418" s="13">
        <v>11283.2392578125</v>
      </c>
      <c r="AD418" s="13">
        <v>25628.453125</v>
      </c>
      <c r="AE418" s="13">
        <v>21849.96484375</v>
      </c>
      <c r="AF418" s="13">
        <v>24292.232421875</v>
      </c>
      <c r="AG418" s="13">
        <v>9948.8193359375</v>
      </c>
      <c r="AH418" s="13">
        <v>22427.3671875</v>
      </c>
      <c r="AI418" s="13">
        <v>23575.015625</v>
      </c>
      <c r="AJ418" s="13">
        <v>27551.580078125</v>
      </c>
      <c r="AK418" s="13">
        <v>12599.4345703125</v>
      </c>
      <c r="AL418" s="13">
        <v>28082.970703125</v>
      </c>
      <c r="AM418" s="13">
        <v>19950.056640625</v>
      </c>
      <c r="AN418" s="13">
        <v>10549.2353515625</v>
      </c>
      <c r="AO418" s="13">
        <v>24878.119140625</v>
      </c>
      <c r="AP418" s="13">
        <v>24633.478515625</v>
      </c>
      <c r="AQ418" s="13">
        <v>24096.8125</v>
      </c>
      <c r="AR418" s="3"/>
      <c r="AT418" s="3"/>
      <c r="AV418" s="3"/>
      <c r="AX418" s="3"/>
      <c r="AZ418" s="3"/>
      <c r="BB418" s="3"/>
      <c r="BD418" s="3"/>
      <c r="BF418" s="3"/>
      <c r="BH418" s="3"/>
      <c r="BJ418" s="3"/>
      <c r="BL418" s="3"/>
      <c r="BN418" s="3"/>
      <c r="BP418" s="3"/>
      <c r="BR418" s="3"/>
      <c r="BT418" s="3"/>
      <c r="BV418" s="3"/>
      <c r="BX418" s="3"/>
      <c r="BZ418" s="3"/>
      <c r="CB418" s="3"/>
      <c r="CD418" s="3"/>
    </row>
    <row r="419" spans="3:82" x14ac:dyDescent="0.35">
      <c r="C419" s="3">
        <v>43152</v>
      </c>
      <c r="D419" s="13">
        <v>12709.392578125</v>
      </c>
      <c r="E419" s="13">
        <v>13410.9111328125</v>
      </c>
      <c r="F419" s="13">
        <v>15474.017578125</v>
      </c>
      <c r="G419" s="13">
        <v>14994.19140625</v>
      </c>
      <c r="H419" s="13">
        <v>7705.328125</v>
      </c>
      <c r="I419" s="13">
        <v>15264.0595703125</v>
      </c>
      <c r="J419" s="13">
        <v>14050.064453125</v>
      </c>
      <c r="K419" s="13">
        <v>16422.638671875</v>
      </c>
      <c r="L419" s="13">
        <v>1133.988525390625</v>
      </c>
      <c r="M419" s="13">
        <v>13246.6201171875</v>
      </c>
      <c r="N419" s="13">
        <v>12988.6259765625</v>
      </c>
      <c r="O419" s="13">
        <v>10266.33984375</v>
      </c>
      <c r="P419" s="13">
        <v>1450.660888671875</v>
      </c>
      <c r="Q419" s="13">
        <v>16753.330078125</v>
      </c>
      <c r="R419" s="13">
        <v>15626.546875</v>
      </c>
      <c r="S419" s="13">
        <v>12689.7333984375</v>
      </c>
      <c r="T419" s="13">
        <v>13764.7392578125</v>
      </c>
      <c r="U419" s="13">
        <v>14669.93359375</v>
      </c>
      <c r="V419" s="13">
        <v>17031.853515625</v>
      </c>
      <c r="W419" s="13">
        <v>15189.4267578125</v>
      </c>
      <c r="X419" s="13">
        <v>21190.626953125</v>
      </c>
      <c r="Y419" s="13">
        <v>23895.525390625</v>
      </c>
      <c r="Z419" s="13">
        <v>28754.9140625</v>
      </c>
      <c r="AA419" s="13">
        <v>25301.8515625</v>
      </c>
      <c r="AB419" s="13">
        <v>25909.8515625</v>
      </c>
      <c r="AC419" s="13">
        <v>11283.2392578125</v>
      </c>
      <c r="AD419" s="13">
        <v>25652.455078125</v>
      </c>
      <c r="AE419" s="13">
        <v>21849.96484375</v>
      </c>
      <c r="AF419" s="13">
        <v>24316.232421875</v>
      </c>
      <c r="AG419" s="13">
        <v>9948.8193359375</v>
      </c>
      <c r="AH419" s="13">
        <v>22449.83203125</v>
      </c>
      <c r="AI419" s="13">
        <v>23593.708984375</v>
      </c>
      <c r="AJ419" s="13">
        <v>27572.06640625</v>
      </c>
      <c r="AK419" s="13">
        <v>12599.4345703125</v>
      </c>
      <c r="AL419" s="13">
        <v>28106.970703125</v>
      </c>
      <c r="AM419" s="13">
        <v>19974.0546875</v>
      </c>
      <c r="AN419" s="13">
        <v>10549.2353515625</v>
      </c>
      <c r="AO419" s="13">
        <v>24893.25</v>
      </c>
      <c r="AP419" s="13">
        <v>24657.478515625</v>
      </c>
      <c r="AQ419" s="13">
        <v>24120.8125</v>
      </c>
      <c r="AR419" s="3"/>
      <c r="AT419" s="3"/>
      <c r="AV419" s="3"/>
      <c r="AX419" s="3"/>
      <c r="AZ419" s="3"/>
      <c r="BB419" s="3"/>
      <c r="BD419" s="3"/>
      <c r="BF419" s="3"/>
      <c r="BH419" s="3"/>
      <c r="BJ419" s="3"/>
      <c r="BL419" s="3"/>
      <c r="BN419" s="3"/>
      <c r="BP419" s="3"/>
      <c r="BR419" s="3"/>
      <c r="BT419" s="3"/>
      <c r="BV419" s="3"/>
      <c r="BX419" s="3"/>
      <c r="BZ419" s="3"/>
      <c r="CB419" s="3"/>
      <c r="CD419" s="3"/>
    </row>
    <row r="420" spans="3:82" x14ac:dyDescent="0.35">
      <c r="C420" s="3">
        <v>43153</v>
      </c>
      <c r="D420" s="13">
        <v>12730.4140625</v>
      </c>
      <c r="E420" s="13">
        <v>13434.91015625</v>
      </c>
      <c r="F420" s="13">
        <v>15488.5439453125</v>
      </c>
      <c r="G420" s="13">
        <v>14994.19140625</v>
      </c>
      <c r="H420" s="13">
        <v>7721.296875</v>
      </c>
      <c r="I420" s="13">
        <v>15264.0595703125</v>
      </c>
      <c r="J420" s="13">
        <v>14074.0634765625</v>
      </c>
      <c r="K420" s="13">
        <v>16422.638671875</v>
      </c>
      <c r="L420" s="13">
        <v>1135.0472412109375</v>
      </c>
      <c r="M420" s="13">
        <v>13270.6181640625</v>
      </c>
      <c r="N420" s="13">
        <v>13012.625</v>
      </c>
      <c r="O420" s="13">
        <v>10290.3388671875</v>
      </c>
      <c r="P420" s="13">
        <v>1450.660888671875</v>
      </c>
      <c r="Q420" s="13">
        <v>16777.328125</v>
      </c>
      <c r="R420" s="13">
        <v>15626.548828125</v>
      </c>
      <c r="S420" s="13">
        <v>12689.7333984375</v>
      </c>
      <c r="T420" s="13">
        <v>13769.208984375</v>
      </c>
      <c r="U420" s="13">
        <v>14669.935546875</v>
      </c>
      <c r="V420" s="13">
        <v>17055.8515625</v>
      </c>
      <c r="W420" s="13">
        <v>15213.42578125</v>
      </c>
      <c r="X420" s="13">
        <v>21206.2578125</v>
      </c>
      <c r="Y420" s="13">
        <v>23908.302734375</v>
      </c>
      <c r="Z420" s="13">
        <v>28765.3515625</v>
      </c>
      <c r="AA420" s="13">
        <v>25301.8515625</v>
      </c>
      <c r="AB420" s="13">
        <v>25933.8515625</v>
      </c>
      <c r="AC420" s="13">
        <v>11283.2392578125</v>
      </c>
      <c r="AD420" s="13">
        <v>25676.453125</v>
      </c>
      <c r="AE420" s="13">
        <v>21849.96484375</v>
      </c>
      <c r="AF420" s="13">
        <v>24340.23046875</v>
      </c>
      <c r="AG420" s="13">
        <v>9948.8193359375</v>
      </c>
      <c r="AH420" s="13">
        <v>22471.28125</v>
      </c>
      <c r="AI420" s="13">
        <v>23611.5546875</v>
      </c>
      <c r="AJ420" s="13">
        <v>27575.208984375</v>
      </c>
      <c r="AK420" s="13">
        <v>12599.4345703125</v>
      </c>
      <c r="AL420" s="13">
        <v>28117.5546875</v>
      </c>
      <c r="AM420" s="13">
        <v>19998.052734375</v>
      </c>
      <c r="AN420" s="13">
        <v>10549.2353515625</v>
      </c>
      <c r="AO420" s="13">
        <v>24914.07421875</v>
      </c>
      <c r="AP420" s="13">
        <v>24666.18359375</v>
      </c>
      <c r="AQ420" s="13">
        <v>24144.8125</v>
      </c>
      <c r="AR420" s="3"/>
      <c r="AT420" s="3"/>
      <c r="AV420" s="3"/>
      <c r="AX420" s="3"/>
      <c r="AZ420" s="3"/>
      <c r="BB420" s="3"/>
      <c r="BD420" s="3"/>
      <c r="BF420" s="3"/>
      <c r="BH420" s="3"/>
      <c r="BJ420" s="3"/>
      <c r="BL420" s="3"/>
      <c r="BN420" s="3"/>
      <c r="BP420" s="3"/>
      <c r="BR420" s="3"/>
      <c r="BT420" s="3"/>
      <c r="BV420" s="3"/>
      <c r="BX420" s="3"/>
      <c r="BZ420" s="3"/>
      <c r="CB420" s="3"/>
      <c r="CD420" s="3"/>
    </row>
    <row r="421" spans="3:82" x14ac:dyDescent="0.35">
      <c r="C421" s="3">
        <v>43154</v>
      </c>
      <c r="D421" s="13">
        <v>12751.154296875</v>
      </c>
      <c r="E421" s="13">
        <v>13458.7783203125</v>
      </c>
      <c r="F421" s="13">
        <v>15497.748046875</v>
      </c>
      <c r="G421" s="13">
        <v>15008.4208984375</v>
      </c>
      <c r="H421" s="13">
        <v>7721.296875</v>
      </c>
      <c r="I421" s="13">
        <v>15264.0595703125</v>
      </c>
      <c r="J421" s="13">
        <v>14098.060546875</v>
      </c>
      <c r="K421" s="13">
        <v>16422.642578125</v>
      </c>
      <c r="L421" s="13">
        <v>1135.0472412109375</v>
      </c>
      <c r="M421" s="13">
        <v>13293.79296875</v>
      </c>
      <c r="N421" s="13">
        <v>13029.09765625</v>
      </c>
      <c r="O421" s="13">
        <v>10314.3369140625</v>
      </c>
      <c r="P421" s="13">
        <v>1450.660888671875</v>
      </c>
      <c r="Q421" s="13">
        <v>16801.328125</v>
      </c>
      <c r="R421" s="13">
        <v>15626.548828125</v>
      </c>
      <c r="S421" s="13">
        <v>12689.7333984375</v>
      </c>
      <c r="T421" s="13">
        <v>13769.330078125</v>
      </c>
      <c r="U421" s="13">
        <v>14672.2275390625</v>
      </c>
      <c r="V421" s="13">
        <v>17079.849609375</v>
      </c>
      <c r="W421" s="13">
        <v>15237.4228515625</v>
      </c>
      <c r="X421" s="13">
        <v>21213.916015625</v>
      </c>
      <c r="Y421" s="13">
        <v>23930.001953125</v>
      </c>
      <c r="Z421" s="13">
        <v>28787.13671875</v>
      </c>
      <c r="AA421" s="13">
        <v>25305.458984375</v>
      </c>
      <c r="AB421" s="13">
        <v>25957.849609375</v>
      </c>
      <c r="AC421" s="13">
        <v>11283.2392578125</v>
      </c>
      <c r="AD421" s="13">
        <v>25700.453125</v>
      </c>
      <c r="AE421" s="13">
        <v>21853.435546875</v>
      </c>
      <c r="AF421" s="13">
        <v>24364.228515625</v>
      </c>
      <c r="AG421" s="13">
        <v>9948.8193359375</v>
      </c>
      <c r="AH421" s="13">
        <v>22493.44140625</v>
      </c>
      <c r="AI421" s="13">
        <v>23623.576171875</v>
      </c>
      <c r="AJ421" s="13">
        <v>27595.248046875</v>
      </c>
      <c r="AK421" s="13">
        <v>12599.4345703125</v>
      </c>
      <c r="AL421" s="13">
        <v>28129.046875</v>
      </c>
      <c r="AM421" s="13">
        <v>20022.05078125</v>
      </c>
      <c r="AN421" s="13">
        <v>10549.2353515625</v>
      </c>
      <c r="AO421" s="13">
        <v>24933.94921875</v>
      </c>
      <c r="AP421" s="13">
        <v>24666.18359375</v>
      </c>
      <c r="AQ421" s="13">
        <v>24165.80859375</v>
      </c>
      <c r="AR421" s="3"/>
      <c r="AT421" s="3"/>
      <c r="AV421" s="3"/>
      <c r="AX421" s="3"/>
      <c r="AZ421" s="3"/>
      <c r="BB421" s="3"/>
      <c r="BD421" s="3"/>
      <c r="BF421" s="3"/>
      <c r="BH421" s="3"/>
      <c r="BJ421" s="3"/>
      <c r="BL421" s="3"/>
      <c r="BN421" s="3"/>
      <c r="BP421" s="3"/>
      <c r="BR421" s="3"/>
      <c r="BT421" s="3"/>
      <c r="BV421" s="3"/>
      <c r="BX421" s="3"/>
      <c r="BZ421" s="3"/>
      <c r="CB421" s="3"/>
      <c r="CD421" s="3"/>
    </row>
    <row r="422" spans="3:82" x14ac:dyDescent="0.35">
      <c r="C422" s="3">
        <v>43155</v>
      </c>
      <c r="D422" s="13">
        <v>12775.1533203125</v>
      </c>
      <c r="E422" s="13">
        <v>13482.77734375</v>
      </c>
      <c r="F422" s="13">
        <v>15521.74609375</v>
      </c>
      <c r="G422" s="13">
        <v>15032.419921875</v>
      </c>
      <c r="H422" s="13">
        <v>7721.296875</v>
      </c>
      <c r="I422" s="13">
        <v>15264.0595703125</v>
      </c>
      <c r="J422" s="13">
        <v>14122.0595703125</v>
      </c>
      <c r="K422" s="13">
        <v>16422.646484375</v>
      </c>
      <c r="L422" s="13">
        <v>1135.0472412109375</v>
      </c>
      <c r="M422" s="13">
        <v>13304.515625</v>
      </c>
      <c r="N422" s="13">
        <v>13053.0966796875</v>
      </c>
      <c r="O422" s="13">
        <v>10338.3349609375</v>
      </c>
      <c r="P422" s="13">
        <v>1450.660888671875</v>
      </c>
      <c r="Q422" s="13">
        <v>16825.326171875</v>
      </c>
      <c r="R422" s="13">
        <v>15626.548828125</v>
      </c>
      <c r="S422" s="13">
        <v>12689.7333984375</v>
      </c>
      <c r="T422" s="13">
        <v>13769.337890625</v>
      </c>
      <c r="U422" s="13">
        <v>14682.90234375</v>
      </c>
      <c r="V422" s="13">
        <v>17103.849609375</v>
      </c>
      <c r="W422" s="13">
        <v>15261.421875</v>
      </c>
      <c r="X422" s="13">
        <v>21237.9140625</v>
      </c>
      <c r="Y422" s="13">
        <v>23930.00390625</v>
      </c>
      <c r="Z422" s="13">
        <v>28811.134765625</v>
      </c>
      <c r="AA422" s="13">
        <v>25329.45703125</v>
      </c>
      <c r="AB422" s="13">
        <v>25981.84765625</v>
      </c>
      <c r="AC422" s="13">
        <v>11283.2392578125</v>
      </c>
      <c r="AD422" s="13">
        <v>25724.451171875</v>
      </c>
      <c r="AE422" s="13">
        <v>21877.435546875</v>
      </c>
      <c r="AF422" s="13">
        <v>24388.228515625</v>
      </c>
      <c r="AG422" s="13">
        <v>9948.8193359375</v>
      </c>
      <c r="AH422" s="13">
        <v>22506.984375</v>
      </c>
      <c r="AI422" s="13">
        <v>23647.57421875</v>
      </c>
      <c r="AJ422" s="13">
        <v>27610.841796875</v>
      </c>
      <c r="AK422" s="13">
        <v>12599.4345703125</v>
      </c>
      <c r="AL422" s="13">
        <v>28153.044921875</v>
      </c>
      <c r="AM422" s="13">
        <v>20046.05078125</v>
      </c>
      <c r="AN422" s="13">
        <v>10549.2353515625</v>
      </c>
      <c r="AO422" s="13">
        <v>24944.16796875</v>
      </c>
      <c r="AP422" s="13">
        <v>24679.8828125</v>
      </c>
      <c r="AQ422" s="13">
        <v>24184.677734375</v>
      </c>
      <c r="AR422" s="3"/>
      <c r="AT422" s="3"/>
      <c r="AV422" s="3"/>
      <c r="AX422" s="3"/>
      <c r="AZ422" s="3"/>
      <c r="BB422" s="3"/>
      <c r="BD422" s="3"/>
      <c r="BF422" s="3"/>
      <c r="BH422" s="3"/>
      <c r="BJ422" s="3"/>
      <c r="BL422" s="3"/>
      <c r="BN422" s="3"/>
      <c r="BP422" s="3"/>
      <c r="BR422" s="3"/>
      <c r="BT422" s="3"/>
      <c r="BV422" s="3"/>
      <c r="BX422" s="3"/>
      <c r="BZ422" s="3"/>
      <c r="CB422" s="3"/>
      <c r="CD422" s="3"/>
    </row>
    <row r="423" spans="3:82" x14ac:dyDescent="0.35">
      <c r="C423" s="3">
        <v>43156</v>
      </c>
      <c r="D423" s="13">
        <v>12799.1513671875</v>
      </c>
      <c r="E423" s="13">
        <v>13506.708984375</v>
      </c>
      <c r="F423" s="13">
        <v>15539.4248046875</v>
      </c>
      <c r="G423" s="13">
        <v>15048.0986328125</v>
      </c>
      <c r="H423" s="13">
        <v>7721.296875</v>
      </c>
      <c r="I423" s="13">
        <v>15264.0595703125</v>
      </c>
      <c r="J423" s="13">
        <v>14146.0576171875</v>
      </c>
      <c r="K423" s="13">
        <v>16422.646484375</v>
      </c>
      <c r="L423" s="13">
        <v>1135.0472412109375</v>
      </c>
      <c r="M423" s="13">
        <v>13318.9091796875</v>
      </c>
      <c r="N423" s="13">
        <v>13077.0947265625</v>
      </c>
      <c r="O423" s="13">
        <v>10362.3330078125</v>
      </c>
      <c r="P423" s="13">
        <v>1450.660888671875</v>
      </c>
      <c r="Q423" s="13">
        <v>16849.298828125</v>
      </c>
      <c r="R423" s="13">
        <v>15626.6220703125</v>
      </c>
      <c r="S423" s="13">
        <v>12689.7333984375</v>
      </c>
      <c r="T423" s="13">
        <v>13783.7236328125</v>
      </c>
      <c r="U423" s="13">
        <v>14683.26171875</v>
      </c>
      <c r="V423" s="13">
        <v>17127.791015625</v>
      </c>
      <c r="W423" s="13">
        <v>15285.419921875</v>
      </c>
      <c r="X423" s="13">
        <v>21261.912109375</v>
      </c>
      <c r="Y423" s="13">
        <v>23930.00390625</v>
      </c>
      <c r="Z423" s="13">
        <v>28835.1328125</v>
      </c>
      <c r="AA423" s="13">
        <v>25353.455078125</v>
      </c>
      <c r="AB423" s="13">
        <v>26005.845703125</v>
      </c>
      <c r="AC423" s="13">
        <v>11283.2392578125</v>
      </c>
      <c r="AD423" s="13">
        <v>25748.44921875</v>
      </c>
      <c r="AE423" s="13">
        <v>21901.212890625</v>
      </c>
      <c r="AF423" s="13">
        <v>24411.9921875</v>
      </c>
      <c r="AG423" s="13">
        <v>9948.8193359375</v>
      </c>
      <c r="AH423" s="13">
        <v>22530.982421875</v>
      </c>
      <c r="AI423" s="13">
        <v>23656.0234375</v>
      </c>
      <c r="AJ423" s="13">
        <v>27634.83984375</v>
      </c>
      <c r="AK423" s="13">
        <v>12599.4345703125</v>
      </c>
      <c r="AL423" s="13">
        <v>28177.04296875</v>
      </c>
      <c r="AM423" s="13">
        <v>20069.626953125</v>
      </c>
      <c r="AN423" s="13">
        <v>10549.2353515625</v>
      </c>
      <c r="AO423" s="13">
        <v>24944.16796875</v>
      </c>
      <c r="AP423" s="13">
        <v>24703.26171875</v>
      </c>
      <c r="AQ423" s="13">
        <v>24200.220703125</v>
      </c>
      <c r="AR423" s="3"/>
      <c r="AT423" s="3"/>
      <c r="AV423" s="3"/>
      <c r="AX423" s="3"/>
      <c r="AZ423" s="3"/>
      <c r="BB423" s="3"/>
      <c r="BD423" s="3"/>
      <c r="BF423" s="3"/>
      <c r="BH423" s="3"/>
      <c r="BJ423" s="3"/>
      <c r="BL423" s="3"/>
      <c r="BN423" s="3"/>
      <c r="BP423" s="3"/>
      <c r="BR423" s="3"/>
      <c r="BT423" s="3"/>
      <c r="BV423" s="3"/>
      <c r="BX423" s="3"/>
      <c r="BZ423" s="3"/>
      <c r="CB423" s="3"/>
      <c r="CD423" s="3"/>
    </row>
    <row r="424" spans="3:82" x14ac:dyDescent="0.35">
      <c r="C424" s="3">
        <v>43157</v>
      </c>
      <c r="D424" s="13">
        <v>12823.1494140625</v>
      </c>
      <c r="E424" s="13">
        <v>13530.3388671875</v>
      </c>
      <c r="F424" s="13">
        <v>15539.4716796875</v>
      </c>
      <c r="G424" s="13">
        <v>15072.072265625</v>
      </c>
      <c r="H424" s="13">
        <v>7721.296875</v>
      </c>
      <c r="I424" s="13">
        <v>15264.0595703125</v>
      </c>
      <c r="J424" s="13">
        <v>14170.056640625</v>
      </c>
      <c r="K424" s="13">
        <v>16422.646484375</v>
      </c>
      <c r="L424" s="13">
        <v>1135.0472412109375</v>
      </c>
      <c r="M424" s="13">
        <v>13342.9072265625</v>
      </c>
      <c r="N424" s="13">
        <v>13098.1953125</v>
      </c>
      <c r="O424" s="13">
        <v>10383.400390625</v>
      </c>
      <c r="P424" s="13">
        <v>1450.660888671875</v>
      </c>
      <c r="Q424" s="13">
        <v>16870.400390625</v>
      </c>
      <c r="R424" s="13">
        <v>15626.65625</v>
      </c>
      <c r="S424" s="13">
        <v>12689.7333984375</v>
      </c>
      <c r="T424" s="13">
        <v>13795.193359375</v>
      </c>
      <c r="U424" s="13">
        <v>14694.8134765625</v>
      </c>
      <c r="V424" s="13">
        <v>17148.892578125</v>
      </c>
      <c r="W424" s="13">
        <v>15305.4716796875</v>
      </c>
      <c r="X424" s="13">
        <v>21284.181640625</v>
      </c>
      <c r="Y424" s="13">
        <v>23930.00390625</v>
      </c>
      <c r="Z424" s="13">
        <v>28857.283203125</v>
      </c>
      <c r="AA424" s="13">
        <v>25377.455078125</v>
      </c>
      <c r="AB424" s="13">
        <v>26029.845703125</v>
      </c>
      <c r="AC424" s="13">
        <v>11283.2392578125</v>
      </c>
      <c r="AD424" s="13">
        <v>25772.447265625</v>
      </c>
      <c r="AE424" s="13">
        <v>21925.2109375</v>
      </c>
      <c r="AF424" s="13">
        <v>24435.9921875</v>
      </c>
      <c r="AG424" s="13">
        <v>9948.8193359375</v>
      </c>
      <c r="AH424" s="13">
        <v>22554.98046875</v>
      </c>
      <c r="AI424" s="13">
        <v>23671.333984375</v>
      </c>
      <c r="AJ424" s="13">
        <v>27658.837890625</v>
      </c>
      <c r="AK424" s="13">
        <v>12599.4345703125</v>
      </c>
      <c r="AL424" s="13">
        <v>28201.04296875</v>
      </c>
      <c r="AM424" s="13">
        <v>20093.625</v>
      </c>
      <c r="AN424" s="13">
        <v>10549.2353515625</v>
      </c>
      <c r="AO424" s="13">
        <v>24959.353515625</v>
      </c>
      <c r="AP424" s="13">
        <v>24727.26171875</v>
      </c>
      <c r="AQ424" s="13">
        <v>24224.220703125</v>
      </c>
      <c r="AR424" s="3"/>
      <c r="AT424" s="3"/>
      <c r="AV424" s="3"/>
      <c r="AX424" s="3"/>
      <c r="AZ424" s="3"/>
      <c r="BB424" s="3"/>
      <c r="BD424" s="3"/>
      <c r="BF424" s="3"/>
      <c r="BH424" s="3"/>
      <c r="BJ424" s="3"/>
      <c r="BL424" s="3"/>
      <c r="BN424" s="3"/>
      <c r="BP424" s="3"/>
      <c r="BR424" s="3"/>
      <c r="BT424" s="3"/>
      <c r="BV424" s="3"/>
      <c r="BX424" s="3"/>
      <c r="BZ424" s="3"/>
      <c r="CB424" s="3"/>
      <c r="CD424" s="3"/>
    </row>
    <row r="425" spans="3:82" x14ac:dyDescent="0.35">
      <c r="C425" s="3">
        <v>43158</v>
      </c>
      <c r="D425" s="13">
        <v>12847.1474609375</v>
      </c>
      <c r="E425" s="13">
        <v>13553.69140625</v>
      </c>
      <c r="F425" s="13">
        <v>15539.4716796875</v>
      </c>
      <c r="G425" s="13">
        <v>15096.0703125</v>
      </c>
      <c r="H425" s="13">
        <v>7721.296875</v>
      </c>
      <c r="I425" s="13">
        <v>15264.0595703125</v>
      </c>
      <c r="J425" s="13">
        <v>14194.0546875</v>
      </c>
      <c r="K425" s="13">
        <v>16422.646484375</v>
      </c>
      <c r="L425" s="13">
        <v>1135.0472412109375</v>
      </c>
      <c r="M425" s="13">
        <v>13366.8369140625</v>
      </c>
      <c r="N425" s="13">
        <v>13122.193359375</v>
      </c>
      <c r="O425" s="13">
        <v>10407.3984375</v>
      </c>
      <c r="P425" s="13">
        <v>1450.660888671875</v>
      </c>
      <c r="Q425" s="13">
        <v>16894.3984375</v>
      </c>
      <c r="R425" s="13">
        <v>15627.1826171875</v>
      </c>
      <c r="S425" s="13">
        <v>12689.7333984375</v>
      </c>
      <c r="T425" s="13">
        <v>13818.19921875</v>
      </c>
      <c r="U425" s="13">
        <v>14718.1826171875</v>
      </c>
      <c r="V425" s="13">
        <v>17172.890625</v>
      </c>
      <c r="W425" s="13">
        <v>15328.75</v>
      </c>
      <c r="X425" s="13">
        <v>21308.1796875</v>
      </c>
      <c r="Y425" s="13">
        <v>23930.00390625</v>
      </c>
      <c r="Z425" s="13">
        <v>28880.369140625</v>
      </c>
      <c r="AA425" s="13">
        <v>25401.2109375</v>
      </c>
      <c r="AB425" s="13">
        <v>26053.84375</v>
      </c>
      <c r="AC425" s="13">
        <v>11283.2392578125</v>
      </c>
      <c r="AD425" s="13">
        <v>25796.447265625</v>
      </c>
      <c r="AE425" s="13">
        <v>21949.208984375</v>
      </c>
      <c r="AF425" s="13">
        <v>24459.990234375</v>
      </c>
      <c r="AG425" s="13">
        <v>9948.8193359375</v>
      </c>
      <c r="AH425" s="13">
        <v>22578.978515625</v>
      </c>
      <c r="AI425" s="13">
        <v>23695.33203125</v>
      </c>
      <c r="AJ425" s="13">
        <v>27682.837890625</v>
      </c>
      <c r="AK425" s="13">
        <v>12599.4345703125</v>
      </c>
      <c r="AL425" s="13">
        <v>28225.041015625</v>
      </c>
      <c r="AM425" s="13">
        <v>20117.623046875</v>
      </c>
      <c r="AN425" s="13">
        <v>10549.2353515625</v>
      </c>
      <c r="AO425" s="13">
        <v>24983.10546875</v>
      </c>
      <c r="AP425" s="13">
        <v>24750.3359375</v>
      </c>
      <c r="AQ425" s="13">
        <v>24247.22265625</v>
      </c>
      <c r="AR425" s="3"/>
      <c r="AT425" s="3"/>
      <c r="AV425" s="3"/>
      <c r="AX425" s="3"/>
      <c r="AZ425" s="3"/>
      <c r="BB425" s="3"/>
      <c r="BD425" s="3"/>
      <c r="BF425" s="3"/>
      <c r="BH425" s="3"/>
      <c r="BJ425" s="3"/>
      <c r="BL425" s="3"/>
      <c r="BN425" s="3"/>
      <c r="BP425" s="3"/>
      <c r="BR425" s="3"/>
      <c r="BT425" s="3"/>
      <c r="BV425" s="3"/>
      <c r="BX425" s="3"/>
      <c r="BZ425" s="3"/>
      <c r="CB425" s="3"/>
      <c r="CD425" s="3"/>
    </row>
    <row r="426" spans="3:82" x14ac:dyDescent="0.35">
      <c r="C426" s="3">
        <v>43159</v>
      </c>
      <c r="D426" s="13">
        <v>12866.7978515625</v>
      </c>
      <c r="E426" s="13">
        <v>13569.955078125</v>
      </c>
      <c r="F426" s="13">
        <v>15539.4716796875</v>
      </c>
      <c r="G426" s="13">
        <v>15120.0693359375</v>
      </c>
      <c r="H426" s="13">
        <v>7721.296875</v>
      </c>
      <c r="I426" s="13">
        <v>15264.0595703125</v>
      </c>
      <c r="J426" s="13">
        <v>14218.052734375</v>
      </c>
      <c r="K426" s="13">
        <v>16422.646484375</v>
      </c>
      <c r="L426" s="13">
        <v>1135.0472412109375</v>
      </c>
      <c r="M426" s="13">
        <v>13390.8349609375</v>
      </c>
      <c r="N426" s="13">
        <v>13141.37890625</v>
      </c>
      <c r="O426" s="13">
        <v>10431.357421875</v>
      </c>
      <c r="P426" s="13">
        <v>1450.660888671875</v>
      </c>
      <c r="Q426" s="13">
        <v>16909.501953125</v>
      </c>
      <c r="R426" s="13">
        <v>15651.181640625</v>
      </c>
      <c r="S426" s="13">
        <v>12689.7333984375</v>
      </c>
      <c r="T426" s="13">
        <v>13818.19921875</v>
      </c>
      <c r="U426" s="13">
        <v>14742.181640625</v>
      </c>
      <c r="V426" s="13">
        <v>17196.701171875</v>
      </c>
      <c r="W426" s="13">
        <v>15328.7607421875</v>
      </c>
      <c r="X426" s="13">
        <v>21332.177734375</v>
      </c>
      <c r="Y426" s="13">
        <v>23932.986328125</v>
      </c>
      <c r="Z426" s="13">
        <v>28904.3671875</v>
      </c>
      <c r="AA426" s="13">
        <v>25424.1796875</v>
      </c>
      <c r="AB426" s="13">
        <v>26077.80078125</v>
      </c>
      <c r="AC426" s="13">
        <v>11283.2392578125</v>
      </c>
      <c r="AD426" s="13">
        <v>25813.525390625</v>
      </c>
      <c r="AE426" s="13">
        <v>21968.33203125</v>
      </c>
      <c r="AF426" s="13">
        <v>24479.0859375</v>
      </c>
      <c r="AG426" s="13">
        <v>9948.8193359375</v>
      </c>
      <c r="AH426" s="13">
        <v>22602.85546875</v>
      </c>
      <c r="AI426" s="13">
        <v>23718.751953125</v>
      </c>
      <c r="AJ426" s="13">
        <v>27706.2109375</v>
      </c>
      <c r="AK426" s="13">
        <v>12599.4345703125</v>
      </c>
      <c r="AL426" s="13">
        <v>28243.5078125</v>
      </c>
      <c r="AM426" s="13">
        <v>20141.623046875</v>
      </c>
      <c r="AN426" s="13">
        <v>10549.2353515625</v>
      </c>
      <c r="AO426" s="13">
        <v>24999.705078125</v>
      </c>
      <c r="AP426" s="13">
        <v>24769.390625</v>
      </c>
      <c r="AQ426" s="13">
        <v>24247.23046875</v>
      </c>
      <c r="AR426" s="3"/>
      <c r="AT426" s="3"/>
      <c r="AV426" s="3"/>
      <c r="AX426" s="3"/>
      <c r="AZ426" s="3"/>
      <c r="BB426" s="3"/>
      <c r="BD426" s="3"/>
      <c r="BF426" s="3"/>
      <c r="BH426" s="3"/>
      <c r="BJ426" s="3"/>
      <c r="BL426" s="3"/>
      <c r="BN426" s="3"/>
      <c r="BP426" s="3"/>
      <c r="BR426" s="3"/>
      <c r="BT426" s="3"/>
      <c r="BV426" s="3"/>
      <c r="BX426" s="3"/>
      <c r="BZ426" s="3"/>
      <c r="CB426" s="3"/>
      <c r="CD426" s="3"/>
    </row>
    <row r="427" spans="3:82" x14ac:dyDescent="0.35">
      <c r="C427" s="3">
        <v>43160</v>
      </c>
      <c r="D427" s="13">
        <v>12889.859375</v>
      </c>
      <c r="E427" s="13">
        <v>13593.802734375</v>
      </c>
      <c r="F427" s="13">
        <v>15549.779296875</v>
      </c>
      <c r="G427" s="13">
        <v>15144.0673828125</v>
      </c>
      <c r="H427" s="13">
        <v>7721.296875</v>
      </c>
      <c r="I427" s="13">
        <v>15264.0595703125</v>
      </c>
      <c r="J427" s="13">
        <v>14242.05078125</v>
      </c>
      <c r="K427" s="13">
        <v>16422.646484375</v>
      </c>
      <c r="L427" s="13">
        <v>1135.0472412109375</v>
      </c>
      <c r="M427" s="13">
        <v>13414.833984375</v>
      </c>
      <c r="N427" s="13">
        <v>13157.880859375</v>
      </c>
      <c r="O427" s="13">
        <v>10447.8251953125</v>
      </c>
      <c r="P427" s="13">
        <v>1450.660888671875</v>
      </c>
      <c r="Q427" s="13">
        <v>16918.248046875</v>
      </c>
      <c r="R427" s="13">
        <v>15669.556640625</v>
      </c>
      <c r="S427" s="13">
        <v>12689.7333984375</v>
      </c>
      <c r="T427" s="13">
        <v>13821.03125</v>
      </c>
      <c r="U427" s="13">
        <v>14760.5556640625</v>
      </c>
      <c r="V427" s="13">
        <v>17215.07421875</v>
      </c>
      <c r="W427" s="13">
        <v>15331.6630859375</v>
      </c>
      <c r="X427" s="13">
        <v>21355.146484375</v>
      </c>
      <c r="Y427" s="13">
        <v>23940.2421875</v>
      </c>
      <c r="Z427" s="13">
        <v>28926.71484375</v>
      </c>
      <c r="AA427" s="13">
        <v>25441.578125</v>
      </c>
      <c r="AB427" s="13">
        <v>26101.80078125</v>
      </c>
      <c r="AC427" s="13">
        <v>11283.2392578125</v>
      </c>
      <c r="AD427" s="13">
        <v>25830.546875</v>
      </c>
      <c r="AE427" s="13">
        <v>21992.33203125</v>
      </c>
      <c r="AF427" s="13">
        <v>24503.044921875</v>
      </c>
      <c r="AG427" s="13">
        <v>9948.8193359375</v>
      </c>
      <c r="AH427" s="13">
        <v>22621.82421875</v>
      </c>
      <c r="AI427" s="13">
        <v>23741.802734375</v>
      </c>
      <c r="AJ427" s="13">
        <v>27728.5703125</v>
      </c>
      <c r="AK427" s="13">
        <v>12599.4345703125</v>
      </c>
      <c r="AL427" s="13">
        <v>28267.5078125</v>
      </c>
      <c r="AM427" s="13">
        <v>20165.62109375</v>
      </c>
      <c r="AN427" s="13">
        <v>10549.2353515625</v>
      </c>
      <c r="AO427" s="13">
        <v>25010.3984375</v>
      </c>
      <c r="AP427" s="13">
        <v>24787.96484375</v>
      </c>
      <c r="AQ427" s="13">
        <v>24262.89453125</v>
      </c>
      <c r="AR427" s="3"/>
      <c r="AT427" s="3"/>
      <c r="AV427" s="3"/>
      <c r="AX427" s="3"/>
      <c r="AZ427" s="3"/>
      <c r="BB427" s="3"/>
      <c r="BD427" s="3"/>
      <c r="BF427" s="3"/>
      <c r="BH427" s="3"/>
      <c r="BJ427" s="3"/>
      <c r="BL427" s="3"/>
      <c r="BN427" s="3"/>
      <c r="BP427" s="3"/>
      <c r="BR427" s="3"/>
      <c r="BT427" s="3"/>
      <c r="BV427" s="3"/>
      <c r="BX427" s="3"/>
      <c r="BZ427" s="3"/>
      <c r="CB427" s="3"/>
      <c r="CD427" s="3"/>
    </row>
    <row r="428" spans="3:82" x14ac:dyDescent="0.35">
      <c r="C428" s="3">
        <v>43161</v>
      </c>
      <c r="D428" s="13">
        <v>12900.587890625</v>
      </c>
      <c r="E428" s="13">
        <v>13604.53125</v>
      </c>
      <c r="F428" s="13">
        <v>15553.3984375</v>
      </c>
      <c r="G428" s="13">
        <v>15154.7978515625</v>
      </c>
      <c r="H428" s="13">
        <v>7721.296875</v>
      </c>
      <c r="I428" s="13">
        <v>15264.0595703125</v>
      </c>
      <c r="J428" s="13">
        <v>14252.783203125</v>
      </c>
      <c r="K428" s="13">
        <v>16422.646484375</v>
      </c>
      <c r="L428" s="13">
        <v>1135.0472412109375</v>
      </c>
      <c r="M428" s="13">
        <v>13425.5673828125</v>
      </c>
      <c r="N428" s="13">
        <v>13173.1181640625</v>
      </c>
      <c r="O428" s="13">
        <v>10471.82421875</v>
      </c>
      <c r="P428" s="13">
        <v>1450.660888671875</v>
      </c>
      <c r="Q428" s="13">
        <v>16942.24609375</v>
      </c>
      <c r="R428" s="13">
        <v>15693.5546875</v>
      </c>
      <c r="S428" s="13">
        <v>12689.7333984375</v>
      </c>
      <c r="T428" s="13">
        <v>13821.4326171875</v>
      </c>
      <c r="U428" s="13">
        <v>14784.5546875</v>
      </c>
      <c r="V428" s="13">
        <v>17239.072265625</v>
      </c>
      <c r="W428" s="13">
        <v>15344.9697265625</v>
      </c>
      <c r="X428" s="13">
        <v>21369.513671875</v>
      </c>
      <c r="Y428" s="13">
        <v>23940.2421875</v>
      </c>
      <c r="Z428" s="13">
        <v>28950.712890625</v>
      </c>
      <c r="AA428" s="13">
        <v>25465.576171875</v>
      </c>
      <c r="AB428" s="13">
        <v>26125.798828125</v>
      </c>
      <c r="AC428" s="13">
        <v>11283.2392578125</v>
      </c>
      <c r="AD428" s="13">
        <v>25854.544921875</v>
      </c>
      <c r="AE428" s="13">
        <v>22016.01171875</v>
      </c>
      <c r="AF428" s="13">
        <v>24526.59765625</v>
      </c>
      <c r="AG428" s="13">
        <v>9948.8193359375</v>
      </c>
      <c r="AH428" s="13">
        <v>22634.9453125</v>
      </c>
      <c r="AI428" s="13">
        <v>23755.76171875</v>
      </c>
      <c r="AJ428" s="13">
        <v>27750.134765625</v>
      </c>
      <c r="AK428" s="13">
        <v>12599.4345703125</v>
      </c>
      <c r="AL428" s="13">
        <v>28291.5078125</v>
      </c>
      <c r="AM428" s="13">
        <v>20180.85546875</v>
      </c>
      <c r="AN428" s="13">
        <v>10549.2353515625</v>
      </c>
      <c r="AO428" s="13">
        <v>25034.396484375</v>
      </c>
      <c r="AP428" s="13">
        <v>24811.96484375</v>
      </c>
      <c r="AQ428" s="13">
        <v>24286.892578125</v>
      </c>
      <c r="AR428" s="3"/>
      <c r="AT428" s="3"/>
      <c r="AV428" s="3"/>
      <c r="AX428" s="3"/>
      <c r="AZ428" s="3"/>
      <c r="BB428" s="3"/>
      <c r="BD428" s="3"/>
      <c r="BF428" s="3"/>
      <c r="BH428" s="3"/>
      <c r="BJ428" s="3"/>
      <c r="BL428" s="3"/>
      <c r="BN428" s="3"/>
      <c r="BP428" s="3"/>
      <c r="BR428" s="3"/>
      <c r="BT428" s="3"/>
      <c r="BV428" s="3"/>
      <c r="BX428" s="3"/>
      <c r="BZ428" s="3"/>
      <c r="CB428" s="3"/>
      <c r="CD428" s="3"/>
    </row>
    <row r="429" spans="3:82" x14ac:dyDescent="0.35">
      <c r="C429" s="3">
        <v>43162</v>
      </c>
      <c r="D429" s="13">
        <v>12900.587890625</v>
      </c>
      <c r="E429" s="13">
        <v>13604.53125</v>
      </c>
      <c r="F429" s="13">
        <v>15553.3984375</v>
      </c>
      <c r="G429" s="13">
        <v>15154.7978515625</v>
      </c>
      <c r="H429" s="13">
        <v>7721.296875</v>
      </c>
      <c r="I429" s="13">
        <v>15264.0595703125</v>
      </c>
      <c r="J429" s="13">
        <v>14252.783203125</v>
      </c>
      <c r="K429" s="13">
        <v>16422.646484375</v>
      </c>
      <c r="L429" s="13">
        <v>1135.0472412109375</v>
      </c>
      <c r="M429" s="13">
        <v>13425.5673828125</v>
      </c>
      <c r="N429" s="13">
        <v>13195.513671875</v>
      </c>
      <c r="O429" s="13">
        <v>10495.822265625</v>
      </c>
      <c r="P429" s="13">
        <v>1450.660888671875</v>
      </c>
      <c r="Q429" s="13">
        <v>16966.24609375</v>
      </c>
      <c r="R429" s="13">
        <v>15717.5537109375</v>
      </c>
      <c r="S429" s="13">
        <v>12689.7333984375</v>
      </c>
      <c r="T429" s="13">
        <v>13821.4326171875</v>
      </c>
      <c r="U429" s="13">
        <v>14808.552734375</v>
      </c>
      <c r="V429" s="13">
        <v>17263.0703125</v>
      </c>
      <c r="W429" s="13">
        <v>15368.9677734375</v>
      </c>
      <c r="X429" s="13">
        <v>21390.375</v>
      </c>
      <c r="Y429" s="13">
        <v>23940.2421875</v>
      </c>
      <c r="Z429" s="13">
        <v>28974.7109375</v>
      </c>
      <c r="AA429" s="13">
        <v>25489.57421875</v>
      </c>
      <c r="AB429" s="13">
        <v>26149.796875</v>
      </c>
      <c r="AC429" s="13">
        <v>11283.2392578125</v>
      </c>
      <c r="AD429" s="13">
        <v>25878.54296875</v>
      </c>
      <c r="AE429" s="13">
        <v>22040.009765625</v>
      </c>
      <c r="AF429" s="13">
        <v>24550.595703125</v>
      </c>
      <c r="AG429" s="13">
        <v>9948.8193359375</v>
      </c>
      <c r="AH429" s="13">
        <v>22634.9453125</v>
      </c>
      <c r="AI429" s="13">
        <v>23755.767578125</v>
      </c>
      <c r="AJ429" s="13">
        <v>27774.1328125</v>
      </c>
      <c r="AK429" s="13">
        <v>12599.4345703125</v>
      </c>
      <c r="AL429" s="13">
        <v>28315.505859375</v>
      </c>
      <c r="AM429" s="13">
        <v>20203.966796875</v>
      </c>
      <c r="AN429" s="13">
        <v>10549.2353515625</v>
      </c>
      <c r="AO429" s="13">
        <v>25058.39453125</v>
      </c>
      <c r="AP429" s="13">
        <v>24835.962890625</v>
      </c>
      <c r="AQ429" s="13">
        <v>24310.890625</v>
      </c>
      <c r="AR429" s="3"/>
      <c r="AT429" s="3"/>
      <c r="AV429" s="3"/>
      <c r="AX429" s="3"/>
      <c r="AZ429" s="3"/>
      <c r="BB429" s="3"/>
      <c r="BD429" s="3"/>
      <c r="BF429" s="3"/>
      <c r="BH429" s="3"/>
      <c r="BJ429" s="3"/>
      <c r="BL429" s="3"/>
      <c r="BN429" s="3"/>
      <c r="BP429" s="3"/>
      <c r="BR429" s="3"/>
      <c r="BT429" s="3"/>
      <c r="BV429" s="3"/>
      <c r="BX429" s="3"/>
      <c r="BZ429" s="3"/>
      <c r="CB429" s="3"/>
      <c r="CD429" s="3"/>
    </row>
    <row r="430" spans="3:82" x14ac:dyDescent="0.35">
      <c r="C430" s="3">
        <v>43163</v>
      </c>
      <c r="D430" s="13">
        <v>12900.587890625</v>
      </c>
      <c r="E430" s="13">
        <v>13604.53125</v>
      </c>
      <c r="F430" s="13">
        <v>15553.3984375</v>
      </c>
      <c r="G430" s="13">
        <v>15154.7978515625</v>
      </c>
      <c r="H430" s="13">
        <v>7721.296875</v>
      </c>
      <c r="I430" s="13">
        <v>15264.0595703125</v>
      </c>
      <c r="J430" s="13">
        <v>14252.783203125</v>
      </c>
      <c r="K430" s="13">
        <v>16422.646484375</v>
      </c>
      <c r="L430" s="13">
        <v>1135.0472412109375</v>
      </c>
      <c r="M430" s="13">
        <v>13425.5673828125</v>
      </c>
      <c r="N430" s="13">
        <v>13201.724609375</v>
      </c>
      <c r="O430" s="13">
        <v>10517.384765625</v>
      </c>
      <c r="P430" s="13">
        <v>1450.660888671875</v>
      </c>
      <c r="Q430" s="13">
        <v>16990.244140625</v>
      </c>
      <c r="R430" s="13">
        <v>15741.5517578125</v>
      </c>
      <c r="S430" s="13">
        <v>12689.7333984375</v>
      </c>
      <c r="T430" s="13">
        <v>13821.44140625</v>
      </c>
      <c r="U430" s="13">
        <v>14832.55078125</v>
      </c>
      <c r="V430" s="13">
        <v>17272.998046875</v>
      </c>
      <c r="W430" s="13">
        <v>15392.9658203125</v>
      </c>
      <c r="X430" s="13">
        <v>21395.92578125</v>
      </c>
      <c r="Y430" s="13">
        <v>23940.24609375</v>
      </c>
      <c r="Z430" s="13">
        <v>28998.708984375</v>
      </c>
      <c r="AA430" s="13">
        <v>25513.57421875</v>
      </c>
      <c r="AB430" s="13">
        <v>26173.796875</v>
      </c>
      <c r="AC430" s="13">
        <v>11283.2392578125</v>
      </c>
      <c r="AD430" s="13">
        <v>25902.541015625</v>
      </c>
      <c r="AE430" s="13">
        <v>22046.875</v>
      </c>
      <c r="AF430" s="13">
        <v>24574.595703125</v>
      </c>
      <c r="AG430" s="13">
        <v>9948.8193359375</v>
      </c>
      <c r="AH430" s="13">
        <v>22641.2578125</v>
      </c>
      <c r="AI430" s="13">
        <v>23768.537109375</v>
      </c>
      <c r="AJ430" s="13">
        <v>27787.8828125</v>
      </c>
      <c r="AK430" s="13">
        <v>12599.4345703125</v>
      </c>
      <c r="AL430" s="13">
        <v>28339.50390625</v>
      </c>
      <c r="AM430" s="13">
        <v>20227.966796875</v>
      </c>
      <c r="AN430" s="13">
        <v>10549.2353515625</v>
      </c>
      <c r="AO430" s="13">
        <v>25082.39453125</v>
      </c>
      <c r="AP430" s="13">
        <v>24842.39453125</v>
      </c>
      <c r="AQ430" s="13">
        <v>24331.1171875</v>
      </c>
      <c r="AR430" s="3"/>
      <c r="AT430" s="3"/>
      <c r="AV430" s="3"/>
      <c r="AX430" s="3"/>
      <c r="AZ430" s="3"/>
      <c r="BB430" s="3"/>
      <c r="BD430" s="3"/>
      <c r="BF430" s="3"/>
      <c r="BH430" s="3"/>
      <c r="BJ430" s="3"/>
      <c r="BL430" s="3"/>
      <c r="BN430" s="3"/>
      <c r="BP430" s="3"/>
      <c r="BR430" s="3"/>
      <c r="BT430" s="3"/>
      <c r="BV430" s="3"/>
      <c r="BX430" s="3"/>
      <c r="BZ430" s="3"/>
      <c r="CB430" s="3"/>
      <c r="CD430" s="3"/>
    </row>
    <row r="431" spans="3:82" x14ac:dyDescent="0.35">
      <c r="C431" s="3">
        <v>43164</v>
      </c>
      <c r="D431" s="13">
        <v>12911.5419921875</v>
      </c>
      <c r="E431" s="13">
        <v>13616.3896484375</v>
      </c>
      <c r="F431" s="13">
        <v>15565.25</v>
      </c>
      <c r="G431" s="13">
        <v>15154.7978515625</v>
      </c>
      <c r="H431" s="13">
        <v>7721.296875</v>
      </c>
      <c r="I431" s="13">
        <v>15264.0595703125</v>
      </c>
      <c r="J431" s="13">
        <v>14264.6357421875</v>
      </c>
      <c r="K431" s="13">
        <v>16422.646484375</v>
      </c>
      <c r="L431" s="13">
        <v>1135.0472412109375</v>
      </c>
      <c r="M431" s="13">
        <v>13435.2880859375</v>
      </c>
      <c r="N431" s="13">
        <v>13214.6181640625</v>
      </c>
      <c r="O431" s="13">
        <v>10536.123046875</v>
      </c>
      <c r="P431" s="13">
        <v>1450.660888671875</v>
      </c>
      <c r="Q431" s="13">
        <v>17013.076171875</v>
      </c>
      <c r="R431" s="13">
        <v>15765.5498046875</v>
      </c>
      <c r="S431" s="13">
        <v>12689.7333984375</v>
      </c>
      <c r="T431" s="13">
        <v>13826.4736328125</v>
      </c>
      <c r="U431" s="13">
        <v>14855.28515625</v>
      </c>
      <c r="V431" s="13">
        <v>17296.998046875</v>
      </c>
      <c r="W431" s="13">
        <v>15394.7109375</v>
      </c>
      <c r="X431" s="13">
        <v>21404.625</v>
      </c>
      <c r="Y431" s="13">
        <v>23955.298828125</v>
      </c>
      <c r="Z431" s="13">
        <v>29022.708984375</v>
      </c>
      <c r="AA431" s="13">
        <v>25537.572265625</v>
      </c>
      <c r="AB431" s="13">
        <v>26197.794921875</v>
      </c>
      <c r="AC431" s="13">
        <v>11283.2392578125</v>
      </c>
      <c r="AD431" s="13">
        <v>25911.97265625</v>
      </c>
      <c r="AE431" s="13">
        <v>22063.166015625</v>
      </c>
      <c r="AF431" s="13">
        <v>24598.59375</v>
      </c>
      <c r="AG431" s="13">
        <v>9948.8193359375</v>
      </c>
      <c r="AH431" s="13">
        <v>22663.96484375</v>
      </c>
      <c r="AI431" s="13">
        <v>23777.873046875</v>
      </c>
      <c r="AJ431" s="13">
        <v>27788.375</v>
      </c>
      <c r="AK431" s="13">
        <v>12599.4345703125</v>
      </c>
      <c r="AL431" s="13">
        <v>28363.501953125</v>
      </c>
      <c r="AM431" s="13">
        <v>20251.96484375</v>
      </c>
      <c r="AN431" s="13">
        <v>10549.2353515625</v>
      </c>
      <c r="AO431" s="13">
        <v>25106.392578125</v>
      </c>
      <c r="AP431" s="13">
        <v>24845.3359375</v>
      </c>
      <c r="AQ431" s="13">
        <v>24354.177734375</v>
      </c>
      <c r="AR431" s="3"/>
      <c r="AT431" s="3"/>
      <c r="AV431" s="3"/>
      <c r="AX431" s="3"/>
      <c r="AZ431" s="3"/>
      <c r="BB431" s="3"/>
      <c r="BD431" s="3"/>
      <c r="BF431" s="3"/>
      <c r="BH431" s="3"/>
      <c r="BJ431" s="3"/>
      <c r="BL431" s="3"/>
      <c r="BN431" s="3"/>
      <c r="BP431" s="3"/>
      <c r="BR431" s="3"/>
      <c r="BT431" s="3"/>
      <c r="BV431" s="3"/>
      <c r="BX431" s="3"/>
      <c r="BZ431" s="3"/>
      <c r="CB431" s="3"/>
      <c r="CD431" s="3"/>
    </row>
    <row r="432" spans="3:82" x14ac:dyDescent="0.35">
      <c r="C432" s="3">
        <v>43165</v>
      </c>
      <c r="D432" s="13">
        <v>12920.8935546875</v>
      </c>
      <c r="E432" s="13">
        <v>13626.9501953125</v>
      </c>
      <c r="F432" s="13">
        <v>15575.2568359375</v>
      </c>
      <c r="G432" s="13">
        <v>15154.7978515625</v>
      </c>
      <c r="H432" s="13">
        <v>7721.296875</v>
      </c>
      <c r="I432" s="13">
        <v>15264.0595703125</v>
      </c>
      <c r="J432" s="13">
        <v>14276.48046875</v>
      </c>
      <c r="K432" s="13">
        <v>16422.646484375</v>
      </c>
      <c r="L432" s="13">
        <v>1135.0472412109375</v>
      </c>
      <c r="M432" s="13">
        <v>13447.14453125</v>
      </c>
      <c r="N432" s="13">
        <v>13214.6181640625</v>
      </c>
      <c r="O432" s="13">
        <v>10548.0244140625</v>
      </c>
      <c r="P432" s="13">
        <v>1450.660888671875</v>
      </c>
      <c r="Q432" s="13">
        <v>17025.005859375</v>
      </c>
      <c r="R432" s="13">
        <v>15777.4833984375</v>
      </c>
      <c r="S432" s="13">
        <v>12689.7333984375</v>
      </c>
      <c r="T432" s="13">
        <v>13826.4736328125</v>
      </c>
      <c r="U432" s="13">
        <v>14867.2265625</v>
      </c>
      <c r="V432" s="13">
        <v>17308.94140625</v>
      </c>
      <c r="W432" s="13">
        <v>15394.7109375</v>
      </c>
      <c r="X432" s="13">
        <v>21412.646484375</v>
      </c>
      <c r="Y432" s="13">
        <v>23962.208984375</v>
      </c>
      <c r="Z432" s="13">
        <v>29025.0390625</v>
      </c>
      <c r="AA432" s="13">
        <v>25549.58203125</v>
      </c>
      <c r="AB432" s="13">
        <v>26209.8203125</v>
      </c>
      <c r="AC432" s="13">
        <v>11283.2392578125</v>
      </c>
      <c r="AD432" s="13">
        <v>25924.001953125</v>
      </c>
      <c r="AE432" s="13">
        <v>22070.06640625</v>
      </c>
      <c r="AF432" s="13">
        <v>24610.62890625</v>
      </c>
      <c r="AG432" s="13">
        <v>9948.8193359375</v>
      </c>
      <c r="AH432" s="13">
        <v>22671.267578125</v>
      </c>
      <c r="AI432" s="13">
        <v>23785.12890625</v>
      </c>
      <c r="AJ432" s="13">
        <v>27795.587890625</v>
      </c>
      <c r="AK432" s="13">
        <v>12599.4345703125</v>
      </c>
      <c r="AL432" s="13">
        <v>28368.328125</v>
      </c>
      <c r="AM432" s="13">
        <v>20261.390625</v>
      </c>
      <c r="AN432" s="13">
        <v>10549.2353515625</v>
      </c>
      <c r="AO432" s="13">
        <v>25118.4609375</v>
      </c>
      <c r="AP432" s="13">
        <v>24845.3359375</v>
      </c>
      <c r="AQ432" s="13">
        <v>24366.25</v>
      </c>
      <c r="AR432" s="3"/>
      <c r="AT432" s="3"/>
      <c r="AV432" s="3"/>
      <c r="AX432" s="3"/>
      <c r="AZ432" s="3"/>
      <c r="BB432" s="3"/>
      <c r="BD432" s="3"/>
      <c r="BF432" s="3"/>
      <c r="BH432" s="3"/>
      <c r="BJ432" s="3"/>
      <c r="BL432" s="3"/>
      <c r="BN432" s="3"/>
      <c r="BP432" s="3"/>
      <c r="BR432" s="3"/>
      <c r="BT432" s="3"/>
      <c r="BV432" s="3"/>
      <c r="BX432" s="3"/>
      <c r="BZ432" s="3"/>
      <c r="CB432" s="3"/>
      <c r="CD432" s="3"/>
    </row>
    <row r="433" spans="3:82" x14ac:dyDescent="0.35">
      <c r="C433" s="3">
        <v>43166</v>
      </c>
      <c r="D433" s="13">
        <v>12920.8935546875</v>
      </c>
      <c r="E433" s="13">
        <v>13626.9501953125</v>
      </c>
      <c r="F433" s="13">
        <v>15575.2568359375</v>
      </c>
      <c r="G433" s="13">
        <v>15154.7978515625</v>
      </c>
      <c r="H433" s="13">
        <v>7721.296875</v>
      </c>
      <c r="I433" s="13">
        <v>15264.0595703125</v>
      </c>
      <c r="J433" s="13">
        <v>14276.48046875</v>
      </c>
      <c r="K433" s="13">
        <v>16422.646484375</v>
      </c>
      <c r="L433" s="13">
        <v>1135.0472412109375</v>
      </c>
      <c r="M433" s="13">
        <v>13447.14453125</v>
      </c>
      <c r="N433" s="13">
        <v>13214.6181640625</v>
      </c>
      <c r="O433" s="13">
        <v>10548.0244140625</v>
      </c>
      <c r="P433" s="13">
        <v>1450.660888671875</v>
      </c>
      <c r="Q433" s="13">
        <v>17025.005859375</v>
      </c>
      <c r="R433" s="13">
        <v>15777.4833984375</v>
      </c>
      <c r="S433" s="13">
        <v>12689.7333984375</v>
      </c>
      <c r="T433" s="13">
        <v>13826.4736328125</v>
      </c>
      <c r="U433" s="13">
        <v>14867.2265625</v>
      </c>
      <c r="V433" s="13">
        <v>17308.94140625</v>
      </c>
      <c r="W433" s="13">
        <v>15394.7109375</v>
      </c>
      <c r="X433" s="13">
        <v>21412.646484375</v>
      </c>
      <c r="Y433" s="13">
        <v>23962.208984375</v>
      </c>
      <c r="Z433" s="13">
        <v>29025.0390625</v>
      </c>
      <c r="AA433" s="13">
        <v>25549.58203125</v>
      </c>
      <c r="AB433" s="13">
        <v>26209.8203125</v>
      </c>
      <c r="AC433" s="13">
        <v>11283.2392578125</v>
      </c>
      <c r="AD433" s="13">
        <v>25924.001953125</v>
      </c>
      <c r="AE433" s="13">
        <v>22070.06640625</v>
      </c>
      <c r="AF433" s="13">
        <v>24610.62890625</v>
      </c>
      <c r="AG433" s="13">
        <v>9948.8193359375</v>
      </c>
      <c r="AH433" s="13">
        <v>22671.267578125</v>
      </c>
      <c r="AI433" s="13">
        <v>23785.12890625</v>
      </c>
      <c r="AJ433" s="13">
        <v>27795.587890625</v>
      </c>
      <c r="AK433" s="13">
        <v>12599.4345703125</v>
      </c>
      <c r="AL433" s="13">
        <v>28368.328125</v>
      </c>
      <c r="AM433" s="13">
        <v>20261.390625</v>
      </c>
      <c r="AN433" s="13">
        <v>10549.2353515625</v>
      </c>
      <c r="AO433" s="13">
        <v>25118.4609375</v>
      </c>
      <c r="AP433" s="13">
        <v>24845.3359375</v>
      </c>
      <c r="AQ433" s="13">
        <v>24366.25</v>
      </c>
      <c r="AR433" s="3"/>
      <c r="AT433" s="3"/>
      <c r="AV433" s="3"/>
      <c r="AX433" s="3"/>
      <c r="AZ433" s="3"/>
      <c r="BB433" s="3"/>
      <c r="BD433" s="3"/>
      <c r="BF433" s="3"/>
      <c r="BH433" s="3"/>
      <c r="BJ433" s="3"/>
      <c r="BL433" s="3"/>
      <c r="BN433" s="3"/>
      <c r="BP433" s="3"/>
      <c r="BR433" s="3"/>
      <c r="BT433" s="3"/>
      <c r="BV433" s="3"/>
      <c r="BX433" s="3"/>
      <c r="BZ433" s="3"/>
      <c r="CB433" s="3"/>
      <c r="CD433" s="3"/>
    </row>
    <row r="434" spans="3:82" x14ac:dyDescent="0.35">
      <c r="C434" s="3">
        <v>43167</v>
      </c>
      <c r="D434" s="13">
        <v>12920.8935546875</v>
      </c>
      <c r="E434" s="13">
        <v>13626.9501953125</v>
      </c>
      <c r="F434" s="13">
        <v>15575.2568359375</v>
      </c>
      <c r="G434" s="13">
        <v>15154.7978515625</v>
      </c>
      <c r="H434" s="13">
        <v>7721.296875</v>
      </c>
      <c r="I434" s="13">
        <v>15264.0595703125</v>
      </c>
      <c r="J434" s="13">
        <v>14276.48046875</v>
      </c>
      <c r="K434" s="13">
        <v>16422.646484375</v>
      </c>
      <c r="L434" s="13">
        <v>1135.0472412109375</v>
      </c>
      <c r="M434" s="13">
        <v>13447.14453125</v>
      </c>
      <c r="N434" s="13">
        <v>13214.6181640625</v>
      </c>
      <c r="O434" s="13">
        <v>10548.0244140625</v>
      </c>
      <c r="P434" s="13">
        <v>1450.660888671875</v>
      </c>
      <c r="Q434" s="13">
        <v>17025.005859375</v>
      </c>
      <c r="R434" s="13">
        <v>15777.4833984375</v>
      </c>
      <c r="S434" s="13">
        <v>12689.7333984375</v>
      </c>
      <c r="T434" s="13">
        <v>13826.4736328125</v>
      </c>
      <c r="U434" s="13">
        <v>14867.2265625</v>
      </c>
      <c r="V434" s="13">
        <v>17308.94140625</v>
      </c>
      <c r="W434" s="13">
        <v>15394.7109375</v>
      </c>
      <c r="X434" s="13">
        <v>21412.646484375</v>
      </c>
      <c r="Y434" s="13">
        <v>23962.208984375</v>
      </c>
      <c r="Z434" s="13">
        <v>29025.0390625</v>
      </c>
      <c r="AA434" s="13">
        <v>25549.58203125</v>
      </c>
      <c r="AB434" s="13">
        <v>26209.8203125</v>
      </c>
      <c r="AC434" s="13">
        <v>11283.2392578125</v>
      </c>
      <c r="AD434" s="13">
        <v>25924.001953125</v>
      </c>
      <c r="AE434" s="13">
        <v>22070.06640625</v>
      </c>
      <c r="AF434" s="13">
        <v>24610.62890625</v>
      </c>
      <c r="AG434" s="13">
        <v>9948.8193359375</v>
      </c>
      <c r="AH434" s="13">
        <v>22671.267578125</v>
      </c>
      <c r="AI434" s="13">
        <v>23785.12890625</v>
      </c>
      <c r="AJ434" s="13">
        <v>27795.587890625</v>
      </c>
      <c r="AK434" s="13">
        <v>12599.4345703125</v>
      </c>
      <c r="AL434" s="13">
        <v>28368.328125</v>
      </c>
      <c r="AM434" s="13">
        <v>20261.390625</v>
      </c>
      <c r="AN434" s="13">
        <v>10549.2353515625</v>
      </c>
      <c r="AO434" s="13">
        <v>25118.4609375</v>
      </c>
      <c r="AP434" s="13">
        <v>24845.3359375</v>
      </c>
      <c r="AQ434" s="13">
        <v>24366.25</v>
      </c>
      <c r="AR434" s="3"/>
      <c r="AT434" s="3"/>
      <c r="AV434" s="3"/>
      <c r="AX434" s="3"/>
      <c r="AZ434" s="3"/>
      <c r="BB434" s="3"/>
      <c r="BD434" s="3"/>
      <c r="BF434" s="3"/>
      <c r="BH434" s="3"/>
      <c r="BJ434" s="3"/>
      <c r="BL434" s="3"/>
      <c r="BN434" s="3"/>
      <c r="BP434" s="3"/>
      <c r="BR434" s="3"/>
      <c r="BT434" s="3"/>
      <c r="BV434" s="3"/>
      <c r="BX434" s="3"/>
      <c r="BZ434" s="3"/>
      <c r="CB434" s="3"/>
      <c r="CD434" s="3"/>
    </row>
    <row r="435" spans="3:82" x14ac:dyDescent="0.35">
      <c r="C435" s="3">
        <v>43168</v>
      </c>
      <c r="D435" s="13">
        <v>12920.8935546875</v>
      </c>
      <c r="E435" s="13">
        <v>13626.9501953125</v>
      </c>
      <c r="F435" s="13">
        <v>15575.2568359375</v>
      </c>
      <c r="G435" s="13">
        <v>15154.7978515625</v>
      </c>
      <c r="H435" s="13">
        <v>7721.296875</v>
      </c>
      <c r="I435" s="13">
        <v>15264.0595703125</v>
      </c>
      <c r="J435" s="13">
        <v>14276.48046875</v>
      </c>
      <c r="K435" s="13">
        <v>16422.646484375</v>
      </c>
      <c r="L435" s="13">
        <v>1135.0472412109375</v>
      </c>
      <c r="M435" s="13">
        <v>13447.14453125</v>
      </c>
      <c r="N435" s="13">
        <v>13214.6181640625</v>
      </c>
      <c r="O435" s="13">
        <v>10548.0244140625</v>
      </c>
      <c r="P435" s="13">
        <v>1450.660888671875</v>
      </c>
      <c r="Q435" s="13">
        <v>17025.005859375</v>
      </c>
      <c r="R435" s="13">
        <v>15777.4833984375</v>
      </c>
      <c r="S435" s="13">
        <v>12689.7333984375</v>
      </c>
      <c r="T435" s="13">
        <v>13826.4736328125</v>
      </c>
      <c r="U435" s="13">
        <v>14867.2265625</v>
      </c>
      <c r="V435" s="13">
        <v>17308.94140625</v>
      </c>
      <c r="W435" s="13">
        <v>15394.7109375</v>
      </c>
      <c r="X435" s="13">
        <v>21412.646484375</v>
      </c>
      <c r="Y435" s="13">
        <v>23962.208984375</v>
      </c>
      <c r="Z435" s="13">
        <v>29025.0390625</v>
      </c>
      <c r="AA435" s="13">
        <v>25549.58203125</v>
      </c>
      <c r="AB435" s="13">
        <v>26209.8203125</v>
      </c>
      <c r="AC435" s="13">
        <v>11283.2392578125</v>
      </c>
      <c r="AD435" s="13">
        <v>25924.001953125</v>
      </c>
      <c r="AE435" s="13">
        <v>22070.06640625</v>
      </c>
      <c r="AF435" s="13">
        <v>24610.62890625</v>
      </c>
      <c r="AG435" s="13">
        <v>9948.8193359375</v>
      </c>
      <c r="AH435" s="13">
        <v>22671.267578125</v>
      </c>
      <c r="AI435" s="13">
        <v>23785.12890625</v>
      </c>
      <c r="AJ435" s="13">
        <v>27795.587890625</v>
      </c>
      <c r="AK435" s="13">
        <v>12599.4345703125</v>
      </c>
      <c r="AL435" s="13">
        <v>28368.328125</v>
      </c>
      <c r="AM435" s="13">
        <v>20261.390625</v>
      </c>
      <c r="AN435" s="13">
        <v>10549.2353515625</v>
      </c>
      <c r="AO435" s="13">
        <v>25118.4609375</v>
      </c>
      <c r="AP435" s="13">
        <v>24845.3359375</v>
      </c>
      <c r="AQ435" s="13">
        <v>24366.25</v>
      </c>
      <c r="AR435" s="3"/>
      <c r="AT435" s="3"/>
      <c r="AV435" s="3"/>
      <c r="AX435" s="3"/>
      <c r="AZ435" s="3"/>
      <c r="BB435" s="3"/>
      <c r="BD435" s="3"/>
      <c r="BF435" s="3"/>
      <c r="BH435" s="3"/>
      <c r="BJ435" s="3"/>
      <c r="BL435" s="3"/>
      <c r="BN435" s="3"/>
      <c r="BP435" s="3"/>
      <c r="BR435" s="3"/>
      <c r="BT435" s="3"/>
      <c r="BV435" s="3"/>
      <c r="BX435" s="3"/>
      <c r="BZ435" s="3"/>
      <c r="CB435" s="3"/>
      <c r="CD435" s="3"/>
    </row>
    <row r="436" spans="3:82" x14ac:dyDescent="0.35">
      <c r="C436" s="3">
        <v>43169</v>
      </c>
      <c r="D436" s="13">
        <v>12920.9384765625</v>
      </c>
      <c r="E436" s="13">
        <v>13626.9501953125</v>
      </c>
      <c r="F436" s="13">
        <v>15575.287109375</v>
      </c>
      <c r="G436" s="13">
        <v>15154.7978515625</v>
      </c>
      <c r="H436" s="13">
        <v>7721.296875</v>
      </c>
      <c r="I436" s="13">
        <v>15264.2099609375</v>
      </c>
      <c r="J436" s="13">
        <v>14276.48046875</v>
      </c>
      <c r="K436" s="13">
        <v>16422.724609375</v>
      </c>
      <c r="L436" s="13">
        <v>1135.0472412109375</v>
      </c>
      <c r="M436" s="13">
        <v>13447.185546875</v>
      </c>
      <c r="N436" s="13">
        <v>13214.6181640625</v>
      </c>
      <c r="O436" s="13">
        <v>10548.0244140625</v>
      </c>
      <c r="P436" s="13">
        <v>1450.660888671875</v>
      </c>
      <c r="Q436" s="13">
        <v>17025.005859375</v>
      </c>
      <c r="R436" s="13">
        <v>15777.4833984375</v>
      </c>
      <c r="S436" s="13">
        <v>12689.7333984375</v>
      </c>
      <c r="T436" s="13">
        <v>13826.4736328125</v>
      </c>
      <c r="U436" s="13">
        <v>14867.2265625</v>
      </c>
      <c r="V436" s="13">
        <v>17308.94140625</v>
      </c>
      <c r="W436" s="13">
        <v>15394.7109375</v>
      </c>
      <c r="X436" s="13">
        <v>21412.646484375</v>
      </c>
      <c r="Y436" s="13">
        <v>23962.208984375</v>
      </c>
      <c r="Z436" s="13">
        <v>29025.0390625</v>
      </c>
      <c r="AA436" s="13">
        <v>25549.58203125</v>
      </c>
      <c r="AB436" s="13">
        <v>26209.8203125</v>
      </c>
      <c r="AC436" s="13">
        <v>11283.2392578125</v>
      </c>
      <c r="AD436" s="13">
        <v>25924.001953125</v>
      </c>
      <c r="AE436" s="13">
        <v>22070.06640625</v>
      </c>
      <c r="AF436" s="13">
        <v>24610.62890625</v>
      </c>
      <c r="AG436" s="13">
        <v>9948.8193359375</v>
      </c>
      <c r="AH436" s="13">
        <v>22671.267578125</v>
      </c>
      <c r="AI436" s="13">
        <v>23785.12890625</v>
      </c>
      <c r="AJ436" s="13">
        <v>27795.587890625</v>
      </c>
      <c r="AK436" s="13">
        <v>12599.4345703125</v>
      </c>
      <c r="AL436" s="13">
        <v>28368.328125</v>
      </c>
      <c r="AM436" s="13">
        <v>20261.390625</v>
      </c>
      <c r="AN436" s="13">
        <v>10549.2353515625</v>
      </c>
      <c r="AO436" s="13">
        <v>25118.4609375</v>
      </c>
      <c r="AP436" s="13">
        <v>24845.3359375</v>
      </c>
      <c r="AQ436" s="13">
        <v>24366.25</v>
      </c>
      <c r="AR436" s="3"/>
      <c r="AT436" s="3"/>
      <c r="AV436" s="3"/>
      <c r="AX436" s="3"/>
      <c r="AZ436" s="3"/>
      <c r="BB436" s="3"/>
      <c r="BD436" s="3"/>
      <c r="BF436" s="3"/>
      <c r="BH436" s="3"/>
      <c r="BJ436" s="3"/>
      <c r="BL436" s="3"/>
      <c r="BN436" s="3"/>
      <c r="BP436" s="3"/>
      <c r="BR436" s="3"/>
      <c r="BT436" s="3"/>
      <c r="BV436" s="3"/>
      <c r="BX436" s="3"/>
      <c r="BZ436" s="3"/>
      <c r="CB436" s="3"/>
      <c r="CD436" s="3"/>
    </row>
    <row r="437" spans="3:82" x14ac:dyDescent="0.35">
      <c r="C437" s="3">
        <v>43170</v>
      </c>
      <c r="D437" s="13">
        <v>12935.62890625</v>
      </c>
      <c r="E437" s="13">
        <v>13641.685546875</v>
      </c>
      <c r="F437" s="13">
        <v>15594.9892578125</v>
      </c>
      <c r="G437" s="13">
        <v>15165.125</v>
      </c>
      <c r="H437" s="13">
        <v>7721.296875</v>
      </c>
      <c r="I437" s="13">
        <v>15279.2333984375</v>
      </c>
      <c r="J437" s="13">
        <v>14288.564453125</v>
      </c>
      <c r="K437" s="13">
        <v>16439.826171875</v>
      </c>
      <c r="L437" s="13">
        <v>1135.0472412109375</v>
      </c>
      <c r="M437" s="13">
        <v>13466.6455078125</v>
      </c>
      <c r="N437" s="13">
        <v>13230.8310546875</v>
      </c>
      <c r="O437" s="13">
        <v>10565.5205078125</v>
      </c>
      <c r="P437" s="13">
        <v>1450.660888671875</v>
      </c>
      <c r="Q437" s="13">
        <v>17041.5859375</v>
      </c>
      <c r="R437" s="13">
        <v>15793.1298828125</v>
      </c>
      <c r="S437" s="13">
        <v>12689.7333984375</v>
      </c>
      <c r="T437" s="13">
        <v>13829.2080078125</v>
      </c>
      <c r="U437" s="13">
        <v>14883.931640625</v>
      </c>
      <c r="V437" s="13">
        <v>17326.55078125</v>
      </c>
      <c r="W437" s="13">
        <v>15403.4169921875</v>
      </c>
      <c r="X437" s="13">
        <v>21412.646484375</v>
      </c>
      <c r="Y437" s="13">
        <v>23962.208984375</v>
      </c>
      <c r="Z437" s="13">
        <v>29025.0390625</v>
      </c>
      <c r="AA437" s="13">
        <v>25549.58203125</v>
      </c>
      <c r="AB437" s="13">
        <v>26209.8203125</v>
      </c>
      <c r="AC437" s="13">
        <v>11283.2392578125</v>
      </c>
      <c r="AD437" s="13">
        <v>25924.001953125</v>
      </c>
      <c r="AE437" s="13">
        <v>22070.06640625</v>
      </c>
      <c r="AF437" s="13">
        <v>24610.62890625</v>
      </c>
      <c r="AG437" s="13">
        <v>9948.8193359375</v>
      </c>
      <c r="AH437" s="13">
        <v>22671.267578125</v>
      </c>
      <c r="AI437" s="13">
        <v>23785.12890625</v>
      </c>
      <c r="AJ437" s="13">
        <v>27795.587890625</v>
      </c>
      <c r="AK437" s="13">
        <v>12599.4345703125</v>
      </c>
      <c r="AL437" s="13">
        <v>28368.328125</v>
      </c>
      <c r="AM437" s="13">
        <v>20261.390625</v>
      </c>
      <c r="AN437" s="13">
        <v>10549.2353515625</v>
      </c>
      <c r="AO437" s="13">
        <v>25118.4609375</v>
      </c>
      <c r="AP437" s="13">
        <v>24845.3359375</v>
      </c>
      <c r="AQ437" s="13">
        <v>24366.25</v>
      </c>
      <c r="AR437" s="3"/>
      <c r="AT437" s="3"/>
      <c r="AV437" s="3"/>
      <c r="AX437" s="3"/>
      <c r="AZ437" s="3"/>
      <c r="BB437" s="3"/>
      <c r="BD437" s="3"/>
      <c r="BF437" s="3"/>
      <c r="BH437" s="3"/>
      <c r="BJ437" s="3"/>
      <c r="BL437" s="3"/>
      <c r="BN437" s="3"/>
      <c r="BP437" s="3"/>
      <c r="BR437" s="3"/>
      <c r="BT437" s="3"/>
      <c r="BV437" s="3"/>
      <c r="BX437" s="3"/>
      <c r="BZ437" s="3"/>
      <c r="CB437" s="3"/>
      <c r="CD437" s="3"/>
    </row>
    <row r="438" spans="3:82" x14ac:dyDescent="0.35">
      <c r="C438" s="3">
        <v>43171</v>
      </c>
      <c r="D438" s="13">
        <v>12955.818359375</v>
      </c>
      <c r="E438" s="13">
        <v>13665.68359375</v>
      </c>
      <c r="F438" s="13">
        <v>15618.98828125</v>
      </c>
      <c r="G438" s="13">
        <v>15189.1240234375</v>
      </c>
      <c r="H438" s="13">
        <v>7721.296875</v>
      </c>
      <c r="I438" s="13">
        <v>15303.232421875</v>
      </c>
      <c r="J438" s="13">
        <v>14308.69140625</v>
      </c>
      <c r="K438" s="13">
        <v>16460.47265625</v>
      </c>
      <c r="L438" s="13">
        <v>1135.0472412109375</v>
      </c>
      <c r="M438" s="13">
        <v>13484.31640625</v>
      </c>
      <c r="N438" s="13">
        <v>13254.8291015625</v>
      </c>
      <c r="O438" s="13">
        <v>10589.400390625</v>
      </c>
      <c r="P438" s="13">
        <v>1450.660888671875</v>
      </c>
      <c r="Q438" s="13">
        <v>17058.6171875</v>
      </c>
      <c r="R438" s="13">
        <v>15817.1279296875</v>
      </c>
      <c r="S438" s="13">
        <v>12689.7333984375</v>
      </c>
      <c r="T438" s="13">
        <v>13853.20703125</v>
      </c>
      <c r="U438" s="13">
        <v>14907.90234375</v>
      </c>
      <c r="V438" s="13">
        <v>17346.048828125</v>
      </c>
      <c r="W438" s="13">
        <v>15427.4150390625</v>
      </c>
      <c r="X438" s="13">
        <v>21412.646484375</v>
      </c>
      <c r="Y438" s="13">
        <v>23962.208984375</v>
      </c>
      <c r="Z438" s="13">
        <v>29025.0390625</v>
      </c>
      <c r="AA438" s="13">
        <v>25549.58203125</v>
      </c>
      <c r="AB438" s="13">
        <v>26209.8203125</v>
      </c>
      <c r="AC438" s="13">
        <v>11283.2392578125</v>
      </c>
      <c r="AD438" s="13">
        <v>25924.001953125</v>
      </c>
      <c r="AE438" s="13">
        <v>22070.06640625</v>
      </c>
      <c r="AF438" s="13">
        <v>24610.62890625</v>
      </c>
      <c r="AG438" s="13">
        <v>9948.8193359375</v>
      </c>
      <c r="AH438" s="13">
        <v>22671.267578125</v>
      </c>
      <c r="AI438" s="13">
        <v>23785.12890625</v>
      </c>
      <c r="AJ438" s="13">
        <v>27795.587890625</v>
      </c>
      <c r="AK438" s="13">
        <v>12599.4345703125</v>
      </c>
      <c r="AL438" s="13">
        <v>28368.328125</v>
      </c>
      <c r="AM438" s="13">
        <v>20261.390625</v>
      </c>
      <c r="AN438" s="13">
        <v>10549.2353515625</v>
      </c>
      <c r="AO438" s="13">
        <v>25118.4609375</v>
      </c>
      <c r="AP438" s="13">
        <v>24845.3359375</v>
      </c>
      <c r="AQ438" s="13">
        <v>24366.25</v>
      </c>
      <c r="AR438" s="3"/>
      <c r="AT438" s="3"/>
      <c r="AV438" s="3"/>
      <c r="AX438" s="3"/>
      <c r="AZ438" s="3"/>
      <c r="BB438" s="3"/>
      <c r="BD438" s="3"/>
      <c r="BF438" s="3"/>
      <c r="BH438" s="3"/>
      <c r="BJ438" s="3"/>
      <c r="BL438" s="3"/>
      <c r="BN438" s="3"/>
      <c r="BP438" s="3"/>
      <c r="BR438" s="3"/>
      <c r="BT438" s="3"/>
      <c r="BV438" s="3"/>
      <c r="BX438" s="3"/>
      <c r="BZ438" s="3"/>
      <c r="CB438" s="3"/>
      <c r="CD438" s="3"/>
    </row>
    <row r="439" spans="3:82" x14ac:dyDescent="0.35">
      <c r="C439" s="3">
        <v>43172</v>
      </c>
      <c r="D439" s="13">
        <v>12979.81640625</v>
      </c>
      <c r="E439" s="13">
        <v>13689.6826171875</v>
      </c>
      <c r="F439" s="13">
        <v>15642.986328125</v>
      </c>
      <c r="G439" s="13">
        <v>15213.1220703125</v>
      </c>
      <c r="H439" s="13">
        <v>7721.296875</v>
      </c>
      <c r="I439" s="13">
        <v>15327.23046875</v>
      </c>
      <c r="J439" s="13">
        <v>14332.6904296875</v>
      </c>
      <c r="K439" s="13">
        <v>16484.470703125</v>
      </c>
      <c r="L439" s="13">
        <v>1135.0472412109375</v>
      </c>
      <c r="M439" s="13">
        <v>13508.29296875</v>
      </c>
      <c r="N439" s="13">
        <v>13278.8271484375</v>
      </c>
      <c r="O439" s="13">
        <v>10607.1279296875</v>
      </c>
      <c r="P439" s="13">
        <v>1450.660888671875</v>
      </c>
      <c r="Q439" s="13">
        <v>17078.4609375</v>
      </c>
      <c r="R439" s="13">
        <v>15835.86328125</v>
      </c>
      <c r="S439" s="13">
        <v>12689.7333984375</v>
      </c>
      <c r="T439" s="13">
        <v>13877.205078125</v>
      </c>
      <c r="U439" s="13">
        <v>14931.900390625</v>
      </c>
      <c r="V439" s="13">
        <v>17358.03515625</v>
      </c>
      <c r="W439" s="13">
        <v>15451.4140625</v>
      </c>
      <c r="X439" s="13">
        <v>21412.646484375</v>
      </c>
      <c r="Y439" s="13">
        <v>23962.208984375</v>
      </c>
      <c r="Z439" s="13">
        <v>29025.0390625</v>
      </c>
      <c r="AA439" s="13">
        <v>25549.58203125</v>
      </c>
      <c r="AB439" s="13">
        <v>26209.8203125</v>
      </c>
      <c r="AC439" s="13">
        <v>11283.2392578125</v>
      </c>
      <c r="AD439" s="13">
        <v>25924.001953125</v>
      </c>
      <c r="AE439" s="13">
        <v>22070.06640625</v>
      </c>
      <c r="AF439" s="13">
        <v>24610.62890625</v>
      </c>
      <c r="AG439" s="13">
        <v>9948.8193359375</v>
      </c>
      <c r="AH439" s="13">
        <v>22671.267578125</v>
      </c>
      <c r="AI439" s="13">
        <v>23785.12890625</v>
      </c>
      <c r="AJ439" s="13">
        <v>27795.587890625</v>
      </c>
      <c r="AK439" s="13">
        <v>12599.4345703125</v>
      </c>
      <c r="AL439" s="13">
        <v>28368.328125</v>
      </c>
      <c r="AM439" s="13">
        <v>20261.390625</v>
      </c>
      <c r="AN439" s="13">
        <v>10549.2353515625</v>
      </c>
      <c r="AO439" s="13">
        <v>25118.4609375</v>
      </c>
      <c r="AP439" s="13">
        <v>24845.3359375</v>
      </c>
      <c r="AQ439" s="13">
        <v>24366.25</v>
      </c>
      <c r="AR439" s="3"/>
      <c r="AT439" s="3"/>
      <c r="AV439" s="3"/>
      <c r="AX439" s="3"/>
      <c r="AZ439" s="3"/>
      <c r="BB439" s="3"/>
      <c r="BD439" s="3"/>
      <c r="BF439" s="3"/>
      <c r="BH439" s="3"/>
      <c r="BJ439" s="3"/>
      <c r="BL439" s="3"/>
      <c r="BN439" s="3"/>
      <c r="BP439" s="3"/>
      <c r="BR439" s="3"/>
      <c r="BT439" s="3"/>
      <c r="BV439" s="3"/>
      <c r="BX439" s="3"/>
      <c r="BZ439" s="3"/>
      <c r="CB439" s="3"/>
      <c r="CD439" s="3"/>
    </row>
    <row r="440" spans="3:82" x14ac:dyDescent="0.35">
      <c r="C440" s="3">
        <v>43173</v>
      </c>
      <c r="D440" s="13">
        <v>13003.814453125</v>
      </c>
      <c r="E440" s="13">
        <v>13713.6806640625</v>
      </c>
      <c r="F440" s="13">
        <v>15666.9853515625</v>
      </c>
      <c r="G440" s="13">
        <v>15237.1201171875</v>
      </c>
      <c r="H440" s="13">
        <v>7721.296875</v>
      </c>
      <c r="I440" s="13">
        <v>15351.2294921875</v>
      </c>
      <c r="J440" s="13">
        <v>14356.6884765625</v>
      </c>
      <c r="K440" s="13">
        <v>16508.46875</v>
      </c>
      <c r="L440" s="13">
        <v>1135.0472412109375</v>
      </c>
      <c r="M440" s="13">
        <v>13531.755859375</v>
      </c>
      <c r="N440" s="13">
        <v>13290.3486328125</v>
      </c>
      <c r="O440" s="13">
        <v>10623.498046875</v>
      </c>
      <c r="P440" s="13">
        <v>1450.660888671875</v>
      </c>
      <c r="Q440" s="13">
        <v>17102.458984375</v>
      </c>
      <c r="R440" s="13">
        <v>15847.060546875</v>
      </c>
      <c r="S440" s="13">
        <v>12689.7333984375</v>
      </c>
      <c r="T440" s="13">
        <v>13901.2041015625</v>
      </c>
      <c r="U440" s="13">
        <v>14955.8994140625</v>
      </c>
      <c r="V440" s="13">
        <v>17382.03515625</v>
      </c>
      <c r="W440" s="13">
        <v>15475.412109375</v>
      </c>
      <c r="X440" s="13">
        <v>21412.646484375</v>
      </c>
      <c r="Y440" s="13">
        <v>23962.208984375</v>
      </c>
      <c r="Z440" s="13">
        <v>29025.0390625</v>
      </c>
      <c r="AA440" s="13">
        <v>25549.58203125</v>
      </c>
      <c r="AB440" s="13">
        <v>26209.8203125</v>
      </c>
      <c r="AC440" s="13">
        <v>11283.2392578125</v>
      </c>
      <c r="AD440" s="13">
        <v>25924.001953125</v>
      </c>
      <c r="AE440" s="13">
        <v>22070.06640625</v>
      </c>
      <c r="AF440" s="13">
        <v>24610.62890625</v>
      </c>
      <c r="AG440" s="13">
        <v>9948.8193359375</v>
      </c>
      <c r="AH440" s="13">
        <v>22671.267578125</v>
      </c>
      <c r="AI440" s="13">
        <v>23785.12890625</v>
      </c>
      <c r="AJ440" s="13">
        <v>27795.587890625</v>
      </c>
      <c r="AK440" s="13">
        <v>12599.4345703125</v>
      </c>
      <c r="AL440" s="13">
        <v>28368.328125</v>
      </c>
      <c r="AM440" s="13">
        <v>20261.390625</v>
      </c>
      <c r="AN440" s="13">
        <v>10549.2353515625</v>
      </c>
      <c r="AO440" s="13">
        <v>25118.4609375</v>
      </c>
      <c r="AP440" s="13">
        <v>24845.3359375</v>
      </c>
      <c r="AQ440" s="13">
        <v>24366.25</v>
      </c>
      <c r="AR440" s="3"/>
      <c r="AT440" s="3"/>
      <c r="AV440" s="3"/>
      <c r="AX440" s="3"/>
      <c r="AZ440" s="3"/>
      <c r="BB440" s="3"/>
      <c r="BD440" s="3"/>
      <c r="BF440" s="3"/>
      <c r="BH440" s="3"/>
      <c r="BJ440" s="3"/>
      <c r="BL440" s="3"/>
      <c r="BN440" s="3"/>
      <c r="BP440" s="3"/>
      <c r="BR440" s="3"/>
      <c r="BT440" s="3"/>
      <c r="BV440" s="3"/>
      <c r="BX440" s="3"/>
      <c r="BZ440" s="3"/>
      <c r="CB440" s="3"/>
      <c r="CD440" s="3"/>
    </row>
    <row r="441" spans="3:82" x14ac:dyDescent="0.35">
      <c r="C441" s="3">
        <v>43174</v>
      </c>
      <c r="D441" s="13">
        <v>13008.6298828125</v>
      </c>
      <c r="E441" s="13">
        <v>13736.2451171875</v>
      </c>
      <c r="F441" s="13">
        <v>15690.6962890625</v>
      </c>
      <c r="G441" s="13">
        <v>15260.9658203125</v>
      </c>
      <c r="H441" s="13">
        <v>7721.296875</v>
      </c>
      <c r="I441" s="13">
        <v>15375.2265625</v>
      </c>
      <c r="J441" s="13">
        <v>14380.6865234375</v>
      </c>
      <c r="K441" s="13">
        <v>16532.466796875</v>
      </c>
      <c r="L441" s="13">
        <v>1135.0472412109375</v>
      </c>
      <c r="M441" s="13">
        <v>13555.6318359375</v>
      </c>
      <c r="N441" s="13">
        <v>13290.361328125</v>
      </c>
      <c r="O441" s="13">
        <v>10647.0869140625</v>
      </c>
      <c r="P441" s="13">
        <v>1450.660888671875</v>
      </c>
      <c r="Q441" s="13">
        <v>17126.1796875</v>
      </c>
      <c r="R441" s="13">
        <v>15870.86328125</v>
      </c>
      <c r="S441" s="13">
        <v>12689.7333984375</v>
      </c>
      <c r="T441" s="13">
        <v>13925.2021484375</v>
      </c>
      <c r="U441" s="13">
        <v>14979.8974609375</v>
      </c>
      <c r="V441" s="13">
        <v>17406.033203125</v>
      </c>
      <c r="W441" s="13">
        <v>15499.41015625</v>
      </c>
      <c r="X441" s="13">
        <v>21412.646484375</v>
      </c>
      <c r="Y441" s="13">
        <v>23962.208984375</v>
      </c>
      <c r="Z441" s="13">
        <v>29025.0390625</v>
      </c>
      <c r="AA441" s="13">
        <v>25549.58203125</v>
      </c>
      <c r="AB441" s="13">
        <v>26209.8203125</v>
      </c>
      <c r="AC441" s="13">
        <v>11283.2392578125</v>
      </c>
      <c r="AD441" s="13">
        <v>25924.001953125</v>
      </c>
      <c r="AE441" s="13">
        <v>22070.06640625</v>
      </c>
      <c r="AF441" s="13">
        <v>24610.62890625</v>
      </c>
      <c r="AG441" s="13">
        <v>9948.8193359375</v>
      </c>
      <c r="AH441" s="13">
        <v>22671.267578125</v>
      </c>
      <c r="AI441" s="13">
        <v>23785.12890625</v>
      </c>
      <c r="AJ441" s="13">
        <v>27795.587890625</v>
      </c>
      <c r="AK441" s="13">
        <v>12599.4345703125</v>
      </c>
      <c r="AL441" s="13">
        <v>28368.328125</v>
      </c>
      <c r="AM441" s="13">
        <v>20261.390625</v>
      </c>
      <c r="AN441" s="13">
        <v>10549.2353515625</v>
      </c>
      <c r="AO441" s="13">
        <v>25118.4609375</v>
      </c>
      <c r="AP441" s="13">
        <v>24845.3359375</v>
      </c>
      <c r="AQ441" s="13">
        <v>24366.25</v>
      </c>
      <c r="AR441" s="3"/>
      <c r="AT441" s="3"/>
      <c r="AV441" s="3"/>
      <c r="AX441" s="3"/>
      <c r="AZ441" s="3"/>
      <c r="BB441" s="3"/>
      <c r="BD441" s="3"/>
      <c r="BF441" s="3"/>
      <c r="BH441" s="3"/>
      <c r="BJ441" s="3"/>
      <c r="BL441" s="3"/>
      <c r="BN441" s="3"/>
      <c r="BP441" s="3"/>
      <c r="BR441" s="3"/>
      <c r="BT441" s="3"/>
      <c r="BV441" s="3"/>
      <c r="BX441" s="3"/>
      <c r="BZ441" s="3"/>
      <c r="CB441" s="3"/>
      <c r="CD441" s="3"/>
    </row>
    <row r="442" spans="3:82" x14ac:dyDescent="0.35">
      <c r="C442" s="3">
        <v>43175</v>
      </c>
      <c r="D442" s="13">
        <v>13018.9921875</v>
      </c>
      <c r="E442" s="13">
        <v>13760.244140625</v>
      </c>
      <c r="F442" s="13">
        <v>15714.6943359375</v>
      </c>
      <c r="G442" s="13">
        <v>15277.294921875</v>
      </c>
      <c r="H442" s="13">
        <v>7726.4375</v>
      </c>
      <c r="I442" s="13">
        <v>15399.2255859375</v>
      </c>
      <c r="J442" s="13">
        <v>14404.685546875</v>
      </c>
      <c r="K442" s="13">
        <v>16556.46484375</v>
      </c>
      <c r="L442" s="13">
        <v>1135.0472412109375</v>
      </c>
      <c r="M442" s="13">
        <v>13579.630859375</v>
      </c>
      <c r="N442" s="13">
        <v>13311.595703125</v>
      </c>
      <c r="O442" s="13">
        <v>10671.0849609375</v>
      </c>
      <c r="P442" s="13">
        <v>1450.660888671875</v>
      </c>
      <c r="Q442" s="13">
        <v>17150.14453125</v>
      </c>
      <c r="R442" s="13">
        <v>15894.861328125</v>
      </c>
      <c r="S442" s="13">
        <v>12689.7333984375</v>
      </c>
      <c r="T442" s="13">
        <v>13949.138671875</v>
      </c>
      <c r="U442" s="13">
        <v>15003.8955078125</v>
      </c>
      <c r="V442" s="13">
        <v>17430.03125</v>
      </c>
      <c r="W442" s="13">
        <v>15523.4091796875</v>
      </c>
      <c r="X442" s="13">
        <v>21412.646484375</v>
      </c>
      <c r="Y442" s="13">
        <v>23962.208984375</v>
      </c>
      <c r="Z442" s="13">
        <v>29025.0390625</v>
      </c>
      <c r="AA442" s="13">
        <v>25549.58203125</v>
      </c>
      <c r="AB442" s="13">
        <v>26209.8203125</v>
      </c>
      <c r="AC442" s="13">
        <v>11283.2392578125</v>
      </c>
      <c r="AD442" s="13">
        <v>25924.001953125</v>
      </c>
      <c r="AE442" s="13">
        <v>22070.06640625</v>
      </c>
      <c r="AF442" s="13">
        <v>24610.62890625</v>
      </c>
      <c r="AG442" s="13">
        <v>9948.8193359375</v>
      </c>
      <c r="AH442" s="13">
        <v>22671.267578125</v>
      </c>
      <c r="AI442" s="13">
        <v>23785.12890625</v>
      </c>
      <c r="AJ442" s="13">
        <v>27795.587890625</v>
      </c>
      <c r="AK442" s="13">
        <v>12599.4345703125</v>
      </c>
      <c r="AL442" s="13">
        <v>28368.328125</v>
      </c>
      <c r="AM442" s="13">
        <v>20261.390625</v>
      </c>
      <c r="AN442" s="13">
        <v>10549.2353515625</v>
      </c>
      <c r="AO442" s="13">
        <v>25118.4609375</v>
      </c>
      <c r="AP442" s="13">
        <v>24845.3359375</v>
      </c>
      <c r="AQ442" s="13">
        <v>24366.25</v>
      </c>
      <c r="AR442" s="3"/>
      <c r="AT442" s="3"/>
      <c r="AV442" s="3"/>
      <c r="AX442" s="3"/>
      <c r="AZ442" s="3"/>
      <c r="BB442" s="3"/>
      <c r="BD442" s="3"/>
      <c r="BF442" s="3"/>
      <c r="BH442" s="3"/>
      <c r="BJ442" s="3"/>
      <c r="BL442" s="3"/>
      <c r="BN442" s="3"/>
      <c r="BP442" s="3"/>
      <c r="BR442" s="3"/>
      <c r="BT442" s="3"/>
      <c r="BV442" s="3"/>
      <c r="BX442" s="3"/>
      <c r="BZ442" s="3"/>
      <c r="CB442" s="3"/>
      <c r="CD442" s="3"/>
    </row>
    <row r="443" spans="3:82" x14ac:dyDescent="0.35">
      <c r="C443" s="3">
        <v>43176</v>
      </c>
      <c r="D443" s="13">
        <v>13026.607421875</v>
      </c>
      <c r="E443" s="13">
        <v>13784.2421875</v>
      </c>
      <c r="F443" s="13">
        <v>15738.693359375</v>
      </c>
      <c r="G443" s="13">
        <v>15277.2958984375</v>
      </c>
      <c r="H443" s="13">
        <v>7750.435546875</v>
      </c>
      <c r="I443" s="13">
        <v>15423.2236328125</v>
      </c>
      <c r="J443" s="13">
        <v>14428.68359375</v>
      </c>
      <c r="K443" s="13">
        <v>16580.46484375</v>
      </c>
      <c r="L443" s="13">
        <v>1135.0472412109375</v>
      </c>
      <c r="M443" s="13">
        <v>13603.62890625</v>
      </c>
      <c r="N443" s="13">
        <v>13333.01953125</v>
      </c>
      <c r="O443" s="13">
        <v>10695.083984375</v>
      </c>
      <c r="P443" s="13">
        <v>1450.660888671875</v>
      </c>
      <c r="Q443" s="13">
        <v>17174.142578125</v>
      </c>
      <c r="R443" s="13">
        <v>15918.8603515625</v>
      </c>
      <c r="S443" s="13">
        <v>12689.7333984375</v>
      </c>
      <c r="T443" s="13">
        <v>13973.13671875</v>
      </c>
      <c r="U443" s="13">
        <v>15027.89453125</v>
      </c>
      <c r="V443" s="13">
        <v>17454.029296875</v>
      </c>
      <c r="W443" s="13">
        <v>15547.4072265625</v>
      </c>
      <c r="X443" s="13">
        <v>21412.646484375</v>
      </c>
      <c r="Y443" s="13">
        <v>23962.208984375</v>
      </c>
      <c r="Z443" s="13">
        <v>29025.0390625</v>
      </c>
      <c r="AA443" s="13">
        <v>25549.58203125</v>
      </c>
      <c r="AB443" s="13">
        <v>26209.8203125</v>
      </c>
      <c r="AC443" s="13">
        <v>11283.2392578125</v>
      </c>
      <c r="AD443" s="13">
        <v>25924.001953125</v>
      </c>
      <c r="AE443" s="13">
        <v>22070.06640625</v>
      </c>
      <c r="AF443" s="13">
        <v>24610.62890625</v>
      </c>
      <c r="AG443" s="13">
        <v>9948.8193359375</v>
      </c>
      <c r="AH443" s="13">
        <v>22671.267578125</v>
      </c>
      <c r="AI443" s="13">
        <v>23785.12890625</v>
      </c>
      <c r="AJ443" s="13">
        <v>27795.587890625</v>
      </c>
      <c r="AK443" s="13">
        <v>12599.4345703125</v>
      </c>
      <c r="AL443" s="13">
        <v>28368.328125</v>
      </c>
      <c r="AM443" s="13">
        <v>20261.390625</v>
      </c>
      <c r="AN443" s="13">
        <v>10549.2353515625</v>
      </c>
      <c r="AO443" s="13">
        <v>25118.4609375</v>
      </c>
      <c r="AP443" s="13">
        <v>24845.3359375</v>
      </c>
      <c r="AQ443" s="13">
        <v>24366.25</v>
      </c>
      <c r="AR443" s="3"/>
      <c r="AT443" s="3"/>
      <c r="AV443" s="3"/>
      <c r="AX443" s="3"/>
      <c r="AZ443" s="3"/>
      <c r="BB443" s="3"/>
      <c r="BD443" s="3"/>
      <c r="BF443" s="3"/>
      <c r="BH443" s="3"/>
      <c r="BJ443" s="3"/>
      <c r="BL443" s="3"/>
      <c r="BN443" s="3"/>
      <c r="BP443" s="3"/>
      <c r="BR443" s="3"/>
      <c r="BT443" s="3"/>
      <c r="BV443" s="3"/>
      <c r="BX443" s="3"/>
      <c r="BZ443" s="3"/>
      <c r="CB443" s="3"/>
      <c r="CD443" s="3"/>
    </row>
    <row r="444" spans="3:82" x14ac:dyDescent="0.35">
      <c r="C444" s="3">
        <v>43177</v>
      </c>
      <c r="D444" s="13">
        <v>13026.609375</v>
      </c>
      <c r="E444" s="13">
        <v>13808.0322265625</v>
      </c>
      <c r="F444" s="13">
        <v>15762.21875</v>
      </c>
      <c r="G444" s="13">
        <v>15277.2958984375</v>
      </c>
      <c r="H444" s="13">
        <v>7774.22607421875</v>
      </c>
      <c r="I444" s="13">
        <v>15447.0146484375</v>
      </c>
      <c r="J444" s="13">
        <v>14451.8359375</v>
      </c>
      <c r="K444" s="13">
        <v>16604.25390625</v>
      </c>
      <c r="L444" s="13">
        <v>1135.0472412109375</v>
      </c>
      <c r="M444" s="13">
        <v>13627.4189453125</v>
      </c>
      <c r="N444" s="13">
        <v>13356.8095703125</v>
      </c>
      <c r="O444" s="13">
        <v>10718.658203125</v>
      </c>
      <c r="P444" s="13">
        <v>1450.660888671875</v>
      </c>
      <c r="Q444" s="13">
        <v>17197.93359375</v>
      </c>
      <c r="R444" s="13">
        <v>15942.650390625</v>
      </c>
      <c r="S444" s="13">
        <v>12689.7333984375</v>
      </c>
      <c r="T444" s="13">
        <v>13996.9267578125</v>
      </c>
      <c r="U444" s="13">
        <v>15051.2275390625</v>
      </c>
      <c r="V444" s="13">
        <v>17477.8203125</v>
      </c>
      <c r="W444" s="13">
        <v>15571.197265625</v>
      </c>
      <c r="X444" s="13">
        <v>21412.646484375</v>
      </c>
      <c r="Y444" s="13">
        <v>23962.208984375</v>
      </c>
      <c r="Z444" s="13">
        <v>29025.0390625</v>
      </c>
      <c r="AA444" s="13">
        <v>25549.58203125</v>
      </c>
      <c r="AB444" s="13">
        <v>26209.8203125</v>
      </c>
      <c r="AC444" s="13">
        <v>11283.2392578125</v>
      </c>
      <c r="AD444" s="13">
        <v>25924.001953125</v>
      </c>
      <c r="AE444" s="13">
        <v>22070.06640625</v>
      </c>
      <c r="AF444" s="13">
        <v>24610.62890625</v>
      </c>
      <c r="AG444" s="13">
        <v>9948.8193359375</v>
      </c>
      <c r="AH444" s="13">
        <v>22671.267578125</v>
      </c>
      <c r="AI444" s="13">
        <v>23785.12890625</v>
      </c>
      <c r="AJ444" s="13">
        <v>27795.587890625</v>
      </c>
      <c r="AK444" s="13">
        <v>12599.4345703125</v>
      </c>
      <c r="AL444" s="13">
        <v>28368.328125</v>
      </c>
      <c r="AM444" s="13">
        <v>20261.390625</v>
      </c>
      <c r="AN444" s="13">
        <v>10549.2353515625</v>
      </c>
      <c r="AO444" s="13">
        <v>25118.4609375</v>
      </c>
      <c r="AP444" s="13">
        <v>24845.3359375</v>
      </c>
      <c r="AQ444" s="13">
        <v>24366.25</v>
      </c>
      <c r="AR444" s="3"/>
      <c r="AT444" s="3"/>
      <c r="AV444" s="3"/>
      <c r="AX444" s="3"/>
      <c r="AZ444" s="3"/>
      <c r="BB444" s="3"/>
      <c r="BD444" s="3"/>
      <c r="BF444" s="3"/>
      <c r="BH444" s="3"/>
      <c r="BJ444" s="3"/>
      <c r="BL444" s="3"/>
      <c r="BN444" s="3"/>
      <c r="BP444" s="3"/>
      <c r="BR444" s="3"/>
      <c r="BT444" s="3"/>
      <c r="BV444" s="3"/>
      <c r="BX444" s="3"/>
      <c r="BZ444" s="3"/>
      <c r="CB444" s="3"/>
      <c r="CD444" s="3"/>
    </row>
    <row r="445" spans="3:82" x14ac:dyDescent="0.35">
      <c r="C445" s="3">
        <v>43178</v>
      </c>
      <c r="D445" s="13">
        <v>13042.796875</v>
      </c>
      <c r="E445" s="13">
        <v>13831.2744140625</v>
      </c>
      <c r="F445" s="13">
        <v>15785.9052734375</v>
      </c>
      <c r="G445" s="13">
        <v>15292.8740234375</v>
      </c>
      <c r="H445" s="13">
        <v>7797.47119140625</v>
      </c>
      <c r="I445" s="13">
        <v>15471.0126953125</v>
      </c>
      <c r="J445" s="13">
        <v>14472.6484375</v>
      </c>
      <c r="K445" s="13">
        <v>16628.251953125</v>
      </c>
      <c r="L445" s="13">
        <v>1135.0472412109375</v>
      </c>
      <c r="M445" s="13">
        <v>13634.5419921875</v>
      </c>
      <c r="N445" s="13">
        <v>13376.720703125</v>
      </c>
      <c r="O445" s="13">
        <v>10741.3759765625</v>
      </c>
      <c r="P445" s="13">
        <v>1450.660888671875</v>
      </c>
      <c r="Q445" s="13">
        <v>17221.931640625</v>
      </c>
      <c r="R445" s="13">
        <v>15966.037109375</v>
      </c>
      <c r="S445" s="13">
        <v>12693.958984375</v>
      </c>
      <c r="T445" s="13">
        <v>14020.92578125</v>
      </c>
      <c r="U445" s="13">
        <v>15074.3662109375</v>
      </c>
      <c r="V445" s="13">
        <v>17500.80859375</v>
      </c>
      <c r="W445" s="13">
        <v>15595.1962890625</v>
      </c>
      <c r="X445" s="13">
        <v>21412.646484375</v>
      </c>
      <c r="Y445" s="13">
        <v>23962.208984375</v>
      </c>
      <c r="Z445" s="13">
        <v>29025.0390625</v>
      </c>
      <c r="AA445" s="13">
        <v>25549.58203125</v>
      </c>
      <c r="AB445" s="13">
        <v>26209.8203125</v>
      </c>
      <c r="AC445" s="13">
        <v>11283.2392578125</v>
      </c>
      <c r="AD445" s="13">
        <v>25924.001953125</v>
      </c>
      <c r="AE445" s="13">
        <v>22070.06640625</v>
      </c>
      <c r="AF445" s="13">
        <v>24610.62890625</v>
      </c>
      <c r="AG445" s="13">
        <v>9948.8193359375</v>
      </c>
      <c r="AH445" s="13">
        <v>22671.267578125</v>
      </c>
      <c r="AI445" s="13">
        <v>23785.12890625</v>
      </c>
      <c r="AJ445" s="13">
        <v>27795.587890625</v>
      </c>
      <c r="AK445" s="13">
        <v>12599.4345703125</v>
      </c>
      <c r="AL445" s="13">
        <v>28368.328125</v>
      </c>
      <c r="AM445" s="13">
        <v>20261.390625</v>
      </c>
      <c r="AN445" s="13">
        <v>10549.2353515625</v>
      </c>
      <c r="AO445" s="13">
        <v>25118.4609375</v>
      </c>
      <c r="AP445" s="13">
        <v>24845.3359375</v>
      </c>
      <c r="AQ445" s="13">
        <v>24366.25</v>
      </c>
      <c r="AR445" s="3"/>
      <c r="AT445" s="3"/>
      <c r="AV445" s="3"/>
      <c r="AX445" s="3"/>
      <c r="AZ445" s="3"/>
      <c r="BB445" s="3"/>
      <c r="BD445" s="3"/>
      <c r="BF445" s="3"/>
      <c r="BH445" s="3"/>
      <c r="BJ445" s="3"/>
      <c r="BL445" s="3"/>
      <c r="BN445" s="3"/>
      <c r="BP445" s="3"/>
      <c r="BR445" s="3"/>
      <c r="BT445" s="3"/>
      <c r="BV445" s="3"/>
      <c r="BX445" s="3"/>
      <c r="BZ445" s="3"/>
      <c r="CB445" s="3"/>
      <c r="CD445" s="3"/>
    </row>
    <row r="446" spans="3:82" x14ac:dyDescent="0.35">
      <c r="C446" s="3">
        <v>43179</v>
      </c>
      <c r="D446" s="13">
        <v>13066.794921875</v>
      </c>
      <c r="E446" s="13">
        <v>13855.080078125</v>
      </c>
      <c r="F446" s="13">
        <v>15809.9033203125</v>
      </c>
      <c r="G446" s="13">
        <v>15316.42578125</v>
      </c>
      <c r="H446" s="13">
        <v>7821.46923828125</v>
      </c>
      <c r="I446" s="13">
        <v>15495.01171875</v>
      </c>
      <c r="J446" s="13">
        <v>14496.3212890625</v>
      </c>
      <c r="K446" s="13">
        <v>16652.251953125</v>
      </c>
      <c r="L446" s="13">
        <v>1135.0472412109375</v>
      </c>
      <c r="M446" s="13">
        <v>13634.5419921875</v>
      </c>
      <c r="N446" s="13">
        <v>13398.7958984375</v>
      </c>
      <c r="O446" s="13">
        <v>10765.3740234375</v>
      </c>
      <c r="P446" s="13">
        <v>1450.660888671875</v>
      </c>
      <c r="Q446" s="13">
        <v>17245.9296875</v>
      </c>
      <c r="R446" s="13">
        <v>15989.900390625</v>
      </c>
      <c r="S446" s="13">
        <v>12717.95703125</v>
      </c>
      <c r="T446" s="13">
        <v>14022.7099609375</v>
      </c>
      <c r="U446" s="13">
        <v>15098.365234375</v>
      </c>
      <c r="V446" s="13">
        <v>17524.806640625</v>
      </c>
      <c r="W446" s="13">
        <v>15619.1943359375</v>
      </c>
      <c r="X446" s="13">
        <v>21412.646484375</v>
      </c>
      <c r="Y446" s="13">
        <v>23962.208984375</v>
      </c>
      <c r="Z446" s="13">
        <v>29025.0390625</v>
      </c>
      <c r="AA446" s="13">
        <v>25549.58203125</v>
      </c>
      <c r="AB446" s="13">
        <v>26209.8203125</v>
      </c>
      <c r="AC446" s="13">
        <v>11283.2392578125</v>
      </c>
      <c r="AD446" s="13">
        <v>25924.001953125</v>
      </c>
      <c r="AE446" s="13">
        <v>22070.06640625</v>
      </c>
      <c r="AF446" s="13">
        <v>24610.62890625</v>
      </c>
      <c r="AG446" s="13">
        <v>9948.8193359375</v>
      </c>
      <c r="AH446" s="13">
        <v>22671.267578125</v>
      </c>
      <c r="AI446" s="13">
        <v>23785.12890625</v>
      </c>
      <c r="AJ446" s="13">
        <v>27795.587890625</v>
      </c>
      <c r="AK446" s="13">
        <v>12599.4345703125</v>
      </c>
      <c r="AL446" s="13">
        <v>28368.328125</v>
      </c>
      <c r="AM446" s="13">
        <v>20261.390625</v>
      </c>
      <c r="AN446" s="13">
        <v>10549.2353515625</v>
      </c>
      <c r="AO446" s="13">
        <v>25118.4609375</v>
      </c>
      <c r="AP446" s="13">
        <v>24845.3359375</v>
      </c>
      <c r="AQ446" s="13">
        <v>24366.25</v>
      </c>
      <c r="AR446" s="3"/>
      <c r="AT446" s="3"/>
      <c r="AV446" s="3"/>
      <c r="AX446" s="3"/>
      <c r="AZ446" s="3"/>
      <c r="BB446" s="3"/>
      <c r="BD446" s="3"/>
      <c r="BF446" s="3"/>
      <c r="BH446" s="3"/>
      <c r="BJ446" s="3"/>
      <c r="BL446" s="3"/>
      <c r="BN446" s="3"/>
      <c r="BP446" s="3"/>
      <c r="BR446" s="3"/>
      <c r="BT446" s="3"/>
      <c r="BV446" s="3"/>
      <c r="BX446" s="3"/>
      <c r="BZ446" s="3"/>
      <c r="CB446" s="3"/>
      <c r="CD446" s="3"/>
    </row>
    <row r="447" spans="3:82" x14ac:dyDescent="0.35">
      <c r="C447" s="3">
        <v>43180</v>
      </c>
      <c r="D447" s="13">
        <v>13088.349609375</v>
      </c>
      <c r="E447" s="13">
        <v>13877.7607421875</v>
      </c>
      <c r="F447" s="13">
        <v>15825.4853515625</v>
      </c>
      <c r="G447" s="13">
        <v>15340.4248046875</v>
      </c>
      <c r="H447" s="13">
        <v>7845.4677734375</v>
      </c>
      <c r="I447" s="13">
        <v>15519.009765625</v>
      </c>
      <c r="J447" s="13">
        <v>14519.9833984375</v>
      </c>
      <c r="K447" s="13">
        <v>16676.25</v>
      </c>
      <c r="L447" s="13">
        <v>1135.0472412109375</v>
      </c>
      <c r="M447" s="13">
        <v>13634.5419921875</v>
      </c>
      <c r="N447" s="13">
        <v>13417.8876953125</v>
      </c>
      <c r="O447" s="13">
        <v>10777.9921875</v>
      </c>
      <c r="P447" s="13">
        <v>1450.660888671875</v>
      </c>
      <c r="Q447" s="13">
        <v>17269.927734375</v>
      </c>
      <c r="R447" s="13">
        <v>16005.2265625</v>
      </c>
      <c r="S447" s="13">
        <v>12741.955078125</v>
      </c>
      <c r="T447" s="13">
        <v>14022.748046875</v>
      </c>
      <c r="U447" s="13">
        <v>15122.36328125</v>
      </c>
      <c r="V447" s="13">
        <v>17548.33203125</v>
      </c>
      <c r="W447" s="13">
        <v>15643.1923828125</v>
      </c>
      <c r="X447" s="13">
        <v>21412.646484375</v>
      </c>
      <c r="Y447" s="13">
        <v>23962.208984375</v>
      </c>
      <c r="Z447" s="13">
        <v>29025.0390625</v>
      </c>
      <c r="AA447" s="13">
        <v>25549.58203125</v>
      </c>
      <c r="AB447" s="13">
        <v>26209.8203125</v>
      </c>
      <c r="AC447" s="13">
        <v>11283.2392578125</v>
      </c>
      <c r="AD447" s="13">
        <v>25924.001953125</v>
      </c>
      <c r="AE447" s="13">
        <v>22070.06640625</v>
      </c>
      <c r="AF447" s="13">
        <v>24610.62890625</v>
      </c>
      <c r="AG447" s="13">
        <v>9948.8193359375</v>
      </c>
      <c r="AH447" s="13">
        <v>22671.267578125</v>
      </c>
      <c r="AI447" s="13">
        <v>23785.12890625</v>
      </c>
      <c r="AJ447" s="13">
        <v>27795.587890625</v>
      </c>
      <c r="AK447" s="13">
        <v>12599.4345703125</v>
      </c>
      <c r="AL447" s="13">
        <v>28368.328125</v>
      </c>
      <c r="AM447" s="13">
        <v>20261.390625</v>
      </c>
      <c r="AN447" s="13">
        <v>10549.2353515625</v>
      </c>
      <c r="AO447" s="13">
        <v>25118.4609375</v>
      </c>
      <c r="AP447" s="13">
        <v>24845.3359375</v>
      </c>
      <c r="AQ447" s="13">
        <v>24366.25</v>
      </c>
      <c r="AR447" s="3"/>
      <c r="AT447" s="3"/>
      <c r="AV447" s="3"/>
      <c r="AX447" s="3"/>
      <c r="AZ447" s="3"/>
      <c r="BB447" s="3"/>
      <c r="BD447" s="3"/>
      <c r="BF447" s="3"/>
      <c r="BH447" s="3"/>
      <c r="BJ447" s="3"/>
      <c r="BL447" s="3"/>
      <c r="BN447" s="3"/>
      <c r="BP447" s="3"/>
      <c r="BR447" s="3"/>
      <c r="BT447" s="3"/>
      <c r="BV447" s="3"/>
      <c r="BX447" s="3"/>
      <c r="BZ447" s="3"/>
      <c r="CB447" s="3"/>
      <c r="CD447" s="3"/>
    </row>
    <row r="448" spans="3:82" x14ac:dyDescent="0.35">
      <c r="C448" s="3">
        <v>43181</v>
      </c>
      <c r="D448" s="13">
        <v>13096.2373046875</v>
      </c>
      <c r="E448" s="13">
        <v>13899.140625</v>
      </c>
      <c r="F448" s="13">
        <v>15849.4833984375</v>
      </c>
      <c r="G448" s="13">
        <v>15364.4228515625</v>
      </c>
      <c r="H448" s="13">
        <v>7869.46630859375</v>
      </c>
      <c r="I448" s="13">
        <v>15543.0078125</v>
      </c>
      <c r="J448" s="13">
        <v>14543.9814453125</v>
      </c>
      <c r="K448" s="13">
        <v>16700.248046875</v>
      </c>
      <c r="L448" s="13">
        <v>1135.0472412109375</v>
      </c>
      <c r="M448" s="13">
        <v>13634.5419921875</v>
      </c>
      <c r="N448" s="13">
        <v>13429.642578125</v>
      </c>
      <c r="O448" s="13">
        <v>10800.048828125</v>
      </c>
      <c r="P448" s="13">
        <v>1450.660888671875</v>
      </c>
      <c r="Q448" s="13">
        <v>17293.92578125</v>
      </c>
      <c r="R448" s="13">
        <v>16029.2255859375</v>
      </c>
      <c r="S448" s="13">
        <v>12765.9541015625</v>
      </c>
      <c r="T448" s="13">
        <v>14022.751953125</v>
      </c>
      <c r="U448" s="13">
        <v>15146.361328125</v>
      </c>
      <c r="V448" s="13">
        <v>17572.330078125</v>
      </c>
      <c r="W448" s="13">
        <v>15667.19140625</v>
      </c>
      <c r="X448" s="13">
        <v>21412.646484375</v>
      </c>
      <c r="Y448" s="13">
        <v>23962.208984375</v>
      </c>
      <c r="Z448" s="13">
        <v>29025.0390625</v>
      </c>
      <c r="AA448" s="13">
        <v>25549.58203125</v>
      </c>
      <c r="AB448" s="13">
        <v>26209.8203125</v>
      </c>
      <c r="AC448" s="13">
        <v>11283.2392578125</v>
      </c>
      <c r="AD448" s="13">
        <v>25924.001953125</v>
      </c>
      <c r="AE448" s="13">
        <v>22070.06640625</v>
      </c>
      <c r="AF448" s="13">
        <v>24610.62890625</v>
      </c>
      <c r="AG448" s="13">
        <v>9948.8193359375</v>
      </c>
      <c r="AH448" s="13">
        <v>22671.267578125</v>
      </c>
      <c r="AI448" s="13">
        <v>23785.12890625</v>
      </c>
      <c r="AJ448" s="13">
        <v>27795.587890625</v>
      </c>
      <c r="AK448" s="13">
        <v>12599.4345703125</v>
      </c>
      <c r="AL448" s="13">
        <v>28368.328125</v>
      </c>
      <c r="AM448" s="13">
        <v>20261.390625</v>
      </c>
      <c r="AN448" s="13">
        <v>10549.2353515625</v>
      </c>
      <c r="AO448" s="13">
        <v>25118.4609375</v>
      </c>
      <c r="AP448" s="13">
        <v>24845.3359375</v>
      </c>
      <c r="AQ448" s="13">
        <v>24366.25</v>
      </c>
      <c r="AR448" s="3"/>
      <c r="AT448" s="3"/>
      <c r="AV448" s="3"/>
      <c r="AX448" s="3"/>
      <c r="AZ448" s="3"/>
      <c r="BB448" s="3"/>
      <c r="BD448" s="3"/>
      <c r="BF448" s="3"/>
      <c r="BH448" s="3"/>
      <c r="BJ448" s="3"/>
      <c r="BL448" s="3"/>
      <c r="BN448" s="3"/>
      <c r="BP448" s="3"/>
      <c r="BR448" s="3"/>
      <c r="BT448" s="3"/>
      <c r="BV448" s="3"/>
      <c r="BX448" s="3"/>
      <c r="BZ448" s="3"/>
      <c r="CB448" s="3"/>
      <c r="CD448" s="3"/>
    </row>
    <row r="449" spans="3:82" x14ac:dyDescent="0.35">
      <c r="C449" s="3">
        <v>43182</v>
      </c>
      <c r="D449" s="13">
        <v>13115.1259765625</v>
      </c>
      <c r="E449" s="13">
        <v>13923.138671875</v>
      </c>
      <c r="F449" s="13">
        <v>15873.4814453125</v>
      </c>
      <c r="G449" s="13">
        <v>15388.1806640625</v>
      </c>
      <c r="H449" s="13">
        <v>7893.46435546875</v>
      </c>
      <c r="I449" s="13">
        <v>15562.2197265625</v>
      </c>
      <c r="J449" s="13">
        <v>14567.9794921875</v>
      </c>
      <c r="K449" s="13">
        <v>16724.037109375</v>
      </c>
      <c r="L449" s="13">
        <v>1135.0472412109375</v>
      </c>
      <c r="M449" s="13">
        <v>13638.9560546875</v>
      </c>
      <c r="N449" s="13">
        <v>13450.44921875</v>
      </c>
      <c r="O449" s="13">
        <v>10824.0478515625</v>
      </c>
      <c r="P449" s="13">
        <v>1450.660888671875</v>
      </c>
      <c r="Q449" s="13">
        <v>17317.923828125</v>
      </c>
      <c r="R449" s="13">
        <v>16053.2236328125</v>
      </c>
      <c r="S449" s="13">
        <v>12789.9521484375</v>
      </c>
      <c r="T449" s="13">
        <v>14022.765625</v>
      </c>
      <c r="U449" s="13">
        <v>15170.3603515625</v>
      </c>
      <c r="V449" s="13">
        <v>17596.328125</v>
      </c>
      <c r="W449" s="13">
        <v>15691.189453125</v>
      </c>
      <c r="X449" s="13">
        <v>21412.646484375</v>
      </c>
      <c r="Y449" s="13">
        <v>23962.208984375</v>
      </c>
      <c r="Z449" s="13">
        <v>29025.0390625</v>
      </c>
      <c r="AA449" s="13">
        <v>25549.58203125</v>
      </c>
      <c r="AB449" s="13">
        <v>26209.8203125</v>
      </c>
      <c r="AC449" s="13">
        <v>11283.2392578125</v>
      </c>
      <c r="AD449" s="13">
        <v>25924.001953125</v>
      </c>
      <c r="AE449" s="13">
        <v>22070.06640625</v>
      </c>
      <c r="AF449" s="13">
        <v>24610.62890625</v>
      </c>
      <c r="AG449" s="13">
        <v>9948.8193359375</v>
      </c>
      <c r="AH449" s="13">
        <v>22671.267578125</v>
      </c>
      <c r="AI449" s="13">
        <v>23785.12890625</v>
      </c>
      <c r="AJ449" s="13">
        <v>27795.587890625</v>
      </c>
      <c r="AK449" s="13">
        <v>12599.4345703125</v>
      </c>
      <c r="AL449" s="13">
        <v>28368.328125</v>
      </c>
      <c r="AM449" s="13">
        <v>20261.390625</v>
      </c>
      <c r="AN449" s="13">
        <v>10549.2353515625</v>
      </c>
      <c r="AO449" s="13">
        <v>25118.4609375</v>
      </c>
      <c r="AP449" s="13">
        <v>24845.3359375</v>
      </c>
      <c r="AQ449" s="13">
        <v>24366.25</v>
      </c>
      <c r="AR449" s="3"/>
      <c r="AT449" s="3"/>
      <c r="AV449" s="3"/>
      <c r="AX449" s="3"/>
      <c r="AZ449" s="3"/>
      <c r="BB449" s="3"/>
      <c r="BD449" s="3"/>
      <c r="BF449" s="3"/>
      <c r="BH449" s="3"/>
      <c r="BJ449" s="3"/>
      <c r="BL449" s="3"/>
      <c r="BN449" s="3"/>
      <c r="BP449" s="3"/>
      <c r="BR449" s="3"/>
      <c r="BT449" s="3"/>
      <c r="BV449" s="3"/>
      <c r="BX449" s="3"/>
      <c r="BZ449" s="3"/>
      <c r="CB449" s="3"/>
      <c r="CD449" s="3"/>
    </row>
    <row r="450" spans="3:82" x14ac:dyDescent="0.35">
      <c r="C450" s="3">
        <v>43183</v>
      </c>
      <c r="D450" s="13">
        <v>13136.08984375</v>
      </c>
      <c r="E450" s="13">
        <v>13944.1044921875</v>
      </c>
      <c r="F450" s="13">
        <v>15894.443359375</v>
      </c>
      <c r="G450" s="13">
        <v>15409.705078125</v>
      </c>
      <c r="H450" s="13">
        <v>7904.26513671875</v>
      </c>
      <c r="I450" s="13">
        <v>15571.1318359375</v>
      </c>
      <c r="J450" s="13">
        <v>14586.826171875</v>
      </c>
      <c r="K450" s="13">
        <v>16743.015625</v>
      </c>
      <c r="L450" s="13">
        <v>1135.0472412109375</v>
      </c>
      <c r="M450" s="13">
        <v>13658.85546875</v>
      </c>
      <c r="N450" s="13">
        <v>13468.9736328125</v>
      </c>
      <c r="O450" s="13">
        <v>10844.36328125</v>
      </c>
      <c r="P450" s="13">
        <v>1450.660888671875</v>
      </c>
      <c r="Q450" s="13">
        <v>17341.921875</v>
      </c>
      <c r="R450" s="13">
        <v>16077.22265625</v>
      </c>
      <c r="S450" s="13">
        <v>12813.951171875</v>
      </c>
      <c r="T450" s="13">
        <v>14040.201171875</v>
      </c>
      <c r="U450" s="13">
        <v>15194.3583984375</v>
      </c>
      <c r="V450" s="13">
        <v>17620.326171875</v>
      </c>
      <c r="W450" s="13">
        <v>15715.1875</v>
      </c>
      <c r="X450" s="13">
        <v>21412.646484375</v>
      </c>
      <c r="Y450" s="13">
        <v>23962.208984375</v>
      </c>
      <c r="Z450" s="13">
        <v>29025.0390625</v>
      </c>
      <c r="AA450" s="13">
        <v>25549.58203125</v>
      </c>
      <c r="AB450" s="13">
        <v>26209.8203125</v>
      </c>
      <c r="AC450" s="13">
        <v>11283.2392578125</v>
      </c>
      <c r="AD450" s="13">
        <v>25924.001953125</v>
      </c>
      <c r="AE450" s="13">
        <v>22070.06640625</v>
      </c>
      <c r="AF450" s="13">
        <v>24610.62890625</v>
      </c>
      <c r="AG450" s="13">
        <v>9948.8193359375</v>
      </c>
      <c r="AH450" s="13">
        <v>22671.267578125</v>
      </c>
      <c r="AI450" s="13">
        <v>23785.12890625</v>
      </c>
      <c r="AJ450" s="13">
        <v>27795.587890625</v>
      </c>
      <c r="AK450" s="13">
        <v>12599.4345703125</v>
      </c>
      <c r="AL450" s="13">
        <v>28368.328125</v>
      </c>
      <c r="AM450" s="13">
        <v>20261.390625</v>
      </c>
      <c r="AN450" s="13">
        <v>10549.2353515625</v>
      </c>
      <c r="AO450" s="13">
        <v>25118.4609375</v>
      </c>
      <c r="AP450" s="13">
        <v>24845.3359375</v>
      </c>
      <c r="AQ450" s="13">
        <v>24366.25</v>
      </c>
      <c r="AR450" s="3"/>
      <c r="AT450" s="3"/>
      <c r="AV450" s="3"/>
      <c r="AX450" s="3"/>
      <c r="AZ450" s="3"/>
      <c r="BB450" s="3"/>
      <c r="BD450" s="3"/>
      <c r="BF450" s="3"/>
      <c r="BH450" s="3"/>
      <c r="BJ450" s="3"/>
      <c r="BL450" s="3"/>
      <c r="BN450" s="3"/>
      <c r="BP450" s="3"/>
      <c r="BR450" s="3"/>
      <c r="BT450" s="3"/>
      <c r="BV450" s="3"/>
      <c r="BX450" s="3"/>
      <c r="BZ450" s="3"/>
      <c r="CB450" s="3"/>
      <c r="CD450" s="3"/>
    </row>
    <row r="451" spans="3:82" x14ac:dyDescent="0.35">
      <c r="C451" s="3">
        <v>43184</v>
      </c>
      <c r="D451" s="13">
        <v>13160.087890625</v>
      </c>
      <c r="E451" s="13">
        <v>13968.103515625</v>
      </c>
      <c r="F451" s="13">
        <v>15918.44140625</v>
      </c>
      <c r="G451" s="13">
        <v>15433.703125</v>
      </c>
      <c r="H451" s="13">
        <v>7904.26513671875</v>
      </c>
      <c r="I451" s="13">
        <v>15595.1298828125</v>
      </c>
      <c r="J451" s="13">
        <v>14610.82421875</v>
      </c>
      <c r="K451" s="13">
        <v>16767.013671875</v>
      </c>
      <c r="L451" s="13">
        <v>1135.0472412109375</v>
      </c>
      <c r="M451" s="13">
        <v>13682.8544921875</v>
      </c>
      <c r="N451" s="13">
        <v>13492.9716796875</v>
      </c>
      <c r="O451" s="13">
        <v>10868.361328125</v>
      </c>
      <c r="P451" s="13">
        <v>1450.660888671875</v>
      </c>
      <c r="Q451" s="13">
        <v>17365.919921875</v>
      </c>
      <c r="R451" s="13">
        <v>16101.220703125</v>
      </c>
      <c r="S451" s="13">
        <v>12837.94921875</v>
      </c>
      <c r="T451" s="13">
        <v>14064.2001953125</v>
      </c>
      <c r="U451" s="13">
        <v>15218.3564453125</v>
      </c>
      <c r="V451" s="13">
        <v>17644.32421875</v>
      </c>
      <c r="W451" s="13">
        <v>15733.85546875</v>
      </c>
      <c r="X451" s="13">
        <v>21412.646484375</v>
      </c>
      <c r="Y451" s="13">
        <v>23962.208984375</v>
      </c>
      <c r="Z451" s="13">
        <v>29025.0390625</v>
      </c>
      <c r="AA451" s="13">
        <v>25549.58203125</v>
      </c>
      <c r="AB451" s="13">
        <v>26209.8203125</v>
      </c>
      <c r="AC451" s="13">
        <v>11283.2392578125</v>
      </c>
      <c r="AD451" s="13">
        <v>25924.001953125</v>
      </c>
      <c r="AE451" s="13">
        <v>22070.06640625</v>
      </c>
      <c r="AF451" s="13">
        <v>24610.62890625</v>
      </c>
      <c r="AG451" s="13">
        <v>9948.8193359375</v>
      </c>
      <c r="AH451" s="13">
        <v>22671.267578125</v>
      </c>
      <c r="AI451" s="13">
        <v>23785.12890625</v>
      </c>
      <c r="AJ451" s="13">
        <v>27795.587890625</v>
      </c>
      <c r="AK451" s="13">
        <v>12599.4345703125</v>
      </c>
      <c r="AL451" s="13">
        <v>28368.328125</v>
      </c>
      <c r="AM451" s="13">
        <v>20261.390625</v>
      </c>
      <c r="AN451" s="13">
        <v>10549.2353515625</v>
      </c>
      <c r="AO451" s="13">
        <v>25118.4609375</v>
      </c>
      <c r="AP451" s="13">
        <v>24845.3359375</v>
      </c>
      <c r="AQ451" s="13">
        <v>24366.25</v>
      </c>
      <c r="AR451" s="3"/>
      <c r="AT451" s="3"/>
      <c r="AV451" s="3"/>
      <c r="AX451" s="3"/>
      <c r="AZ451" s="3"/>
      <c r="BB451" s="3"/>
      <c r="BD451" s="3"/>
      <c r="BF451" s="3"/>
      <c r="BH451" s="3"/>
      <c r="BJ451" s="3"/>
      <c r="BL451" s="3"/>
      <c r="BN451" s="3"/>
      <c r="BP451" s="3"/>
      <c r="BR451" s="3"/>
      <c r="BT451" s="3"/>
      <c r="BV451" s="3"/>
      <c r="BX451" s="3"/>
      <c r="BZ451" s="3"/>
      <c r="CB451" s="3"/>
      <c r="CD451" s="3"/>
    </row>
    <row r="452" spans="3:82" x14ac:dyDescent="0.35">
      <c r="C452" s="3">
        <v>43185</v>
      </c>
      <c r="D452" s="13">
        <v>13184.0869140625</v>
      </c>
      <c r="E452" s="13">
        <v>13992.1015625</v>
      </c>
      <c r="F452" s="13">
        <v>15942.4404296875</v>
      </c>
      <c r="G452" s="13">
        <v>15457.7021484375</v>
      </c>
      <c r="H452" s="13">
        <v>7904.26513671875</v>
      </c>
      <c r="I452" s="13">
        <v>15619.12890625</v>
      </c>
      <c r="J452" s="13">
        <v>14634.8232421875</v>
      </c>
      <c r="K452" s="13">
        <v>16791.013671875</v>
      </c>
      <c r="L452" s="13">
        <v>1135.0472412109375</v>
      </c>
      <c r="M452" s="13">
        <v>13687.3291015625</v>
      </c>
      <c r="N452" s="13">
        <v>13516.970703125</v>
      </c>
      <c r="O452" s="13">
        <v>10892.3603515625</v>
      </c>
      <c r="P452" s="13">
        <v>1450.660888671875</v>
      </c>
      <c r="Q452" s="13">
        <v>17389.919921875</v>
      </c>
      <c r="R452" s="13">
        <v>16125.2197265625</v>
      </c>
      <c r="S452" s="13">
        <v>12861.9482421875</v>
      </c>
      <c r="T452" s="13">
        <v>14088.1982421875</v>
      </c>
      <c r="U452" s="13">
        <v>15242.35546875</v>
      </c>
      <c r="V452" s="13">
        <v>17668.32421875</v>
      </c>
      <c r="W452" s="13">
        <v>15735.818359375</v>
      </c>
      <c r="X452" s="13">
        <v>21412.646484375</v>
      </c>
      <c r="Y452" s="13">
        <v>23962.208984375</v>
      </c>
      <c r="Z452" s="13">
        <v>29025.0390625</v>
      </c>
      <c r="AA452" s="13">
        <v>25549.58203125</v>
      </c>
      <c r="AB452" s="13">
        <v>26209.8203125</v>
      </c>
      <c r="AC452" s="13">
        <v>11283.2392578125</v>
      </c>
      <c r="AD452" s="13">
        <v>25924.001953125</v>
      </c>
      <c r="AE452" s="13">
        <v>22070.06640625</v>
      </c>
      <c r="AF452" s="13">
        <v>24610.62890625</v>
      </c>
      <c r="AG452" s="13">
        <v>9948.8193359375</v>
      </c>
      <c r="AH452" s="13">
        <v>22671.267578125</v>
      </c>
      <c r="AI452" s="13">
        <v>23785.12890625</v>
      </c>
      <c r="AJ452" s="13">
        <v>27795.587890625</v>
      </c>
      <c r="AK452" s="13">
        <v>12599.4345703125</v>
      </c>
      <c r="AL452" s="13">
        <v>28368.328125</v>
      </c>
      <c r="AM452" s="13">
        <v>20261.390625</v>
      </c>
      <c r="AN452" s="13">
        <v>10549.2353515625</v>
      </c>
      <c r="AO452" s="13">
        <v>25118.4609375</v>
      </c>
      <c r="AP452" s="13">
        <v>24845.3359375</v>
      </c>
      <c r="AQ452" s="13">
        <v>24366.25</v>
      </c>
      <c r="AR452" s="3"/>
      <c r="AT452" s="3"/>
      <c r="AV452" s="3"/>
      <c r="AX452" s="3"/>
      <c r="AZ452" s="3"/>
      <c r="BB452" s="3"/>
      <c r="BD452" s="3"/>
      <c r="BF452" s="3"/>
      <c r="BH452" s="3"/>
      <c r="BJ452" s="3"/>
      <c r="BL452" s="3"/>
      <c r="BN452" s="3"/>
      <c r="BP452" s="3"/>
      <c r="BR452" s="3"/>
      <c r="BT452" s="3"/>
      <c r="BV452" s="3"/>
      <c r="BX452" s="3"/>
      <c r="BZ452" s="3"/>
      <c r="CB452" s="3"/>
      <c r="CD452" s="3"/>
    </row>
    <row r="453" spans="3:82" x14ac:dyDescent="0.35">
      <c r="C453" s="3">
        <v>43186</v>
      </c>
      <c r="D453" s="13">
        <v>13208.0849609375</v>
      </c>
      <c r="E453" s="13">
        <v>14016.099609375</v>
      </c>
      <c r="F453" s="13">
        <v>15966.4384765625</v>
      </c>
      <c r="G453" s="13">
        <v>15481.7001953125</v>
      </c>
      <c r="H453" s="13">
        <v>7904.26513671875</v>
      </c>
      <c r="I453" s="13">
        <v>15643.126953125</v>
      </c>
      <c r="J453" s="13">
        <v>14658.8212890625</v>
      </c>
      <c r="K453" s="13">
        <v>16814.697265625</v>
      </c>
      <c r="L453" s="13">
        <v>1135.0472412109375</v>
      </c>
      <c r="M453" s="13">
        <v>13710.2998046875</v>
      </c>
      <c r="N453" s="13">
        <v>13540.96875</v>
      </c>
      <c r="O453" s="13">
        <v>10916.3583984375</v>
      </c>
      <c r="P453" s="13">
        <v>1450.660888671875</v>
      </c>
      <c r="Q453" s="13">
        <v>17413.91796875</v>
      </c>
      <c r="R453" s="13">
        <v>16149.2177734375</v>
      </c>
      <c r="S453" s="13">
        <v>12885.9462890625</v>
      </c>
      <c r="T453" s="13">
        <v>14112.1962890625</v>
      </c>
      <c r="U453" s="13">
        <v>15265.9228515625</v>
      </c>
      <c r="V453" s="13">
        <v>17691.654296875</v>
      </c>
      <c r="W453" s="13">
        <v>15735.8251953125</v>
      </c>
      <c r="X453" s="13">
        <v>21412.646484375</v>
      </c>
      <c r="Y453" s="13">
        <v>23962.208984375</v>
      </c>
      <c r="Z453" s="13">
        <v>29025.0390625</v>
      </c>
      <c r="AA453" s="13">
        <v>25549.58203125</v>
      </c>
      <c r="AB453" s="13">
        <v>26209.8203125</v>
      </c>
      <c r="AC453" s="13">
        <v>11283.2392578125</v>
      </c>
      <c r="AD453" s="13">
        <v>25924.001953125</v>
      </c>
      <c r="AE453" s="13">
        <v>22070.06640625</v>
      </c>
      <c r="AF453" s="13">
        <v>24610.62890625</v>
      </c>
      <c r="AG453" s="13">
        <v>9948.8193359375</v>
      </c>
      <c r="AH453" s="13">
        <v>22671.267578125</v>
      </c>
      <c r="AI453" s="13">
        <v>23785.12890625</v>
      </c>
      <c r="AJ453" s="13">
        <v>27795.587890625</v>
      </c>
      <c r="AK453" s="13">
        <v>12599.4345703125</v>
      </c>
      <c r="AL453" s="13">
        <v>28368.328125</v>
      </c>
      <c r="AM453" s="13">
        <v>20261.390625</v>
      </c>
      <c r="AN453" s="13">
        <v>10549.2353515625</v>
      </c>
      <c r="AO453" s="13">
        <v>25118.4609375</v>
      </c>
      <c r="AP453" s="13">
        <v>24845.3359375</v>
      </c>
      <c r="AQ453" s="13">
        <v>24366.25</v>
      </c>
      <c r="AR453" s="3"/>
      <c r="AT453" s="3"/>
      <c r="AV453" s="3"/>
      <c r="AX453" s="3"/>
      <c r="AZ453" s="3"/>
      <c r="BB453" s="3"/>
      <c r="BD453" s="3"/>
      <c r="BF453" s="3"/>
      <c r="BH453" s="3"/>
      <c r="BJ453" s="3"/>
      <c r="BL453" s="3"/>
      <c r="BN453" s="3"/>
      <c r="BP453" s="3"/>
      <c r="BR453" s="3"/>
      <c r="BT453" s="3"/>
      <c r="BV453" s="3"/>
      <c r="BX453" s="3"/>
      <c r="BZ453" s="3"/>
      <c r="CB453" s="3"/>
      <c r="CD453" s="3"/>
    </row>
    <row r="454" spans="3:82" x14ac:dyDescent="0.35">
      <c r="C454" s="3">
        <v>43187</v>
      </c>
      <c r="D454" s="13">
        <v>13229.16015625</v>
      </c>
      <c r="E454" s="13">
        <v>14037.021484375</v>
      </c>
      <c r="F454" s="13">
        <v>15990.4365234375</v>
      </c>
      <c r="G454" s="13">
        <v>15505.0888671875</v>
      </c>
      <c r="H454" s="13">
        <v>7912.83642578125</v>
      </c>
      <c r="I454" s="13">
        <v>15664.3984375</v>
      </c>
      <c r="J454" s="13">
        <v>14680.15625</v>
      </c>
      <c r="K454" s="13">
        <v>16838.6953125</v>
      </c>
      <c r="L454" s="13">
        <v>1135.0472412109375</v>
      </c>
      <c r="M454" s="13">
        <v>13727.5703125</v>
      </c>
      <c r="N454" s="13">
        <v>13560.9599609375</v>
      </c>
      <c r="O454" s="13">
        <v>10937.2861328125</v>
      </c>
      <c r="P454" s="13">
        <v>1450.660888671875</v>
      </c>
      <c r="Q454" s="13">
        <v>17437.916015625</v>
      </c>
      <c r="R454" s="13">
        <v>16173.2158203125</v>
      </c>
      <c r="S454" s="13">
        <v>12906.75390625</v>
      </c>
      <c r="T454" s="13">
        <v>14136.1953125</v>
      </c>
      <c r="U454" s="13">
        <v>15289.9208984375</v>
      </c>
      <c r="V454" s="13">
        <v>17715.65234375</v>
      </c>
      <c r="W454" s="13">
        <v>15740.130859375</v>
      </c>
      <c r="X454" s="13">
        <v>21412.646484375</v>
      </c>
      <c r="Y454" s="13">
        <v>23962.208984375</v>
      </c>
      <c r="Z454" s="13">
        <v>29025.0390625</v>
      </c>
      <c r="AA454" s="13">
        <v>25549.58203125</v>
      </c>
      <c r="AB454" s="13">
        <v>26209.8203125</v>
      </c>
      <c r="AC454" s="13">
        <v>11283.2392578125</v>
      </c>
      <c r="AD454" s="13">
        <v>25924.001953125</v>
      </c>
      <c r="AE454" s="13">
        <v>22070.06640625</v>
      </c>
      <c r="AF454" s="13">
        <v>24610.62890625</v>
      </c>
      <c r="AG454" s="13">
        <v>9948.8193359375</v>
      </c>
      <c r="AH454" s="13">
        <v>22671.267578125</v>
      </c>
      <c r="AI454" s="13">
        <v>23785.12890625</v>
      </c>
      <c r="AJ454" s="13">
        <v>27795.587890625</v>
      </c>
      <c r="AK454" s="13">
        <v>12599.4345703125</v>
      </c>
      <c r="AL454" s="13">
        <v>28368.328125</v>
      </c>
      <c r="AM454" s="13">
        <v>20261.390625</v>
      </c>
      <c r="AN454" s="13">
        <v>10549.2353515625</v>
      </c>
      <c r="AO454" s="13">
        <v>25118.4609375</v>
      </c>
      <c r="AP454" s="13">
        <v>24845.3359375</v>
      </c>
      <c r="AQ454" s="13">
        <v>24366.25</v>
      </c>
      <c r="AR454" s="3"/>
      <c r="AT454" s="3"/>
      <c r="AV454" s="3"/>
      <c r="AX454" s="3"/>
      <c r="AZ454" s="3"/>
      <c r="BB454" s="3"/>
      <c r="BD454" s="3"/>
      <c r="BF454" s="3"/>
      <c r="BH454" s="3"/>
      <c r="BJ454" s="3"/>
      <c r="BL454" s="3"/>
      <c r="BN454" s="3"/>
      <c r="BP454" s="3"/>
      <c r="BR454" s="3"/>
      <c r="BT454" s="3"/>
      <c r="BV454" s="3"/>
      <c r="BX454" s="3"/>
      <c r="BZ454" s="3"/>
      <c r="CB454" s="3"/>
      <c r="CD454" s="3"/>
    </row>
    <row r="455" spans="3:82" x14ac:dyDescent="0.35">
      <c r="C455" s="3">
        <v>43188</v>
      </c>
      <c r="D455" s="13">
        <v>13250.638671875</v>
      </c>
      <c r="E455" s="13">
        <v>14058.5576171875</v>
      </c>
      <c r="F455" s="13">
        <v>16011.818359375</v>
      </c>
      <c r="G455" s="13">
        <v>15529.087890625</v>
      </c>
      <c r="H455" s="13">
        <v>7936.8349609375</v>
      </c>
      <c r="I455" s="13">
        <v>15688.396484375</v>
      </c>
      <c r="J455" s="13">
        <v>14704.154296875</v>
      </c>
      <c r="K455" s="13">
        <v>16862.693359375</v>
      </c>
      <c r="L455" s="13">
        <v>1135.0472412109375</v>
      </c>
      <c r="M455" s="13">
        <v>13734.224609375</v>
      </c>
      <c r="N455" s="13">
        <v>13582.38671875</v>
      </c>
      <c r="O455" s="13">
        <v>10949.72265625</v>
      </c>
      <c r="P455" s="13">
        <v>1450.660888671875</v>
      </c>
      <c r="Q455" s="13">
        <v>17461.9140625</v>
      </c>
      <c r="R455" s="13">
        <v>16194.80859375</v>
      </c>
      <c r="S455" s="13">
        <v>12930.751953125</v>
      </c>
      <c r="T455" s="13">
        <v>14160.193359375</v>
      </c>
      <c r="U455" s="13">
        <v>15313.79296875</v>
      </c>
      <c r="V455" s="13">
        <v>17739.439453125</v>
      </c>
      <c r="W455" s="13">
        <v>15743.0810546875</v>
      </c>
      <c r="X455" s="13">
        <v>21412.646484375</v>
      </c>
      <c r="Y455" s="13">
        <v>23962.208984375</v>
      </c>
      <c r="Z455" s="13">
        <v>29025.0390625</v>
      </c>
      <c r="AA455" s="13">
        <v>25549.58203125</v>
      </c>
      <c r="AB455" s="13">
        <v>26209.8203125</v>
      </c>
      <c r="AC455" s="13">
        <v>11283.2392578125</v>
      </c>
      <c r="AD455" s="13">
        <v>25924.001953125</v>
      </c>
      <c r="AE455" s="13">
        <v>22070.06640625</v>
      </c>
      <c r="AF455" s="13">
        <v>24610.62890625</v>
      </c>
      <c r="AG455" s="13">
        <v>9948.8193359375</v>
      </c>
      <c r="AH455" s="13">
        <v>22671.267578125</v>
      </c>
      <c r="AI455" s="13">
        <v>23785.12890625</v>
      </c>
      <c r="AJ455" s="13">
        <v>27795.587890625</v>
      </c>
      <c r="AK455" s="13">
        <v>12599.4345703125</v>
      </c>
      <c r="AL455" s="13">
        <v>28368.328125</v>
      </c>
      <c r="AM455" s="13">
        <v>20261.390625</v>
      </c>
      <c r="AN455" s="13">
        <v>10549.2353515625</v>
      </c>
      <c r="AO455" s="13">
        <v>25118.4609375</v>
      </c>
      <c r="AP455" s="13">
        <v>24845.3359375</v>
      </c>
      <c r="AQ455" s="13">
        <v>24366.25</v>
      </c>
      <c r="AR455" s="3"/>
      <c r="AT455" s="3"/>
      <c r="AV455" s="3"/>
      <c r="AX455" s="3"/>
      <c r="AZ455" s="3"/>
      <c r="BB455" s="3"/>
      <c r="BD455" s="3"/>
      <c r="BF455" s="3"/>
      <c r="BH455" s="3"/>
      <c r="BJ455" s="3"/>
      <c r="BL455" s="3"/>
      <c r="BN455" s="3"/>
      <c r="BP455" s="3"/>
      <c r="BR455" s="3"/>
      <c r="BT455" s="3"/>
      <c r="BV455" s="3"/>
      <c r="BX455" s="3"/>
      <c r="BZ455" s="3"/>
      <c r="CB455" s="3"/>
      <c r="CD455" s="3"/>
    </row>
    <row r="456" spans="3:82" x14ac:dyDescent="0.35">
      <c r="C456" s="3">
        <v>43189</v>
      </c>
      <c r="D456" s="13">
        <v>13262.5625</v>
      </c>
      <c r="E456" s="13">
        <v>14082.224609375</v>
      </c>
      <c r="F456" s="13">
        <v>16035.759765625</v>
      </c>
      <c r="G456" s="13">
        <v>15553.0859375</v>
      </c>
      <c r="H456" s="13">
        <v>7960.8330078125</v>
      </c>
      <c r="I456" s="13">
        <v>15712.3955078125</v>
      </c>
      <c r="J456" s="13">
        <v>14728.15234375</v>
      </c>
      <c r="K456" s="13">
        <v>16886.69140625</v>
      </c>
      <c r="L456" s="13">
        <v>1135.0472412109375</v>
      </c>
      <c r="M456" s="13">
        <v>13740.470703125</v>
      </c>
      <c r="N456" s="13">
        <v>13605.91015625</v>
      </c>
      <c r="O456" s="13">
        <v>10949.72265625</v>
      </c>
      <c r="P456" s="13">
        <v>1450.660888671875</v>
      </c>
      <c r="Q456" s="13">
        <v>17485.912109375</v>
      </c>
      <c r="R456" s="13">
        <v>16218.806640625</v>
      </c>
      <c r="S456" s="13">
        <v>12954.7509765625</v>
      </c>
      <c r="T456" s="13">
        <v>14184.19140625</v>
      </c>
      <c r="U456" s="13">
        <v>15337.791015625</v>
      </c>
      <c r="V456" s="13">
        <v>17763.03125</v>
      </c>
      <c r="W456" s="13">
        <v>15751.291015625</v>
      </c>
      <c r="X456" s="13">
        <v>21412.646484375</v>
      </c>
      <c r="Y456" s="13">
        <v>23962.208984375</v>
      </c>
      <c r="Z456" s="13">
        <v>29025.0390625</v>
      </c>
      <c r="AA456" s="13">
        <v>25549.58203125</v>
      </c>
      <c r="AB456" s="13">
        <v>26209.8203125</v>
      </c>
      <c r="AC456" s="13">
        <v>11283.2392578125</v>
      </c>
      <c r="AD456" s="13">
        <v>25924.001953125</v>
      </c>
      <c r="AE456" s="13">
        <v>22070.06640625</v>
      </c>
      <c r="AF456" s="13">
        <v>24610.62890625</v>
      </c>
      <c r="AG456" s="13">
        <v>9948.8193359375</v>
      </c>
      <c r="AH456" s="13">
        <v>22671.267578125</v>
      </c>
      <c r="AI456" s="13">
        <v>23785.12890625</v>
      </c>
      <c r="AJ456" s="13">
        <v>27795.587890625</v>
      </c>
      <c r="AK456" s="13">
        <v>12599.4345703125</v>
      </c>
      <c r="AL456" s="13">
        <v>28368.328125</v>
      </c>
      <c r="AM456" s="13">
        <v>20261.390625</v>
      </c>
      <c r="AN456" s="13">
        <v>10549.2353515625</v>
      </c>
      <c r="AO456" s="13">
        <v>25118.4609375</v>
      </c>
      <c r="AP456" s="13">
        <v>24845.3359375</v>
      </c>
      <c r="AQ456" s="13">
        <v>24366.25</v>
      </c>
      <c r="AR456" s="3"/>
      <c r="AT456" s="3"/>
      <c r="AV456" s="3"/>
      <c r="AX456" s="3"/>
      <c r="AZ456" s="3"/>
      <c r="BB456" s="3"/>
      <c r="BD456" s="3"/>
      <c r="BF456" s="3"/>
      <c r="BH456" s="3"/>
      <c r="BJ456" s="3"/>
      <c r="BL456" s="3"/>
      <c r="BN456" s="3"/>
      <c r="BP456" s="3"/>
      <c r="BR456" s="3"/>
      <c r="BT456" s="3"/>
      <c r="BV456" s="3"/>
      <c r="BX456" s="3"/>
      <c r="BZ456" s="3"/>
      <c r="CB456" s="3"/>
      <c r="CD456" s="3"/>
    </row>
    <row r="457" spans="3:82" x14ac:dyDescent="0.35">
      <c r="C457" s="3">
        <v>43190</v>
      </c>
      <c r="D457" s="13">
        <v>13262.5625</v>
      </c>
      <c r="E457" s="13">
        <v>14106.2236328125</v>
      </c>
      <c r="F457" s="13">
        <v>16059.7587890625</v>
      </c>
      <c r="G457" s="13">
        <v>15577.083984375</v>
      </c>
      <c r="H457" s="13">
        <v>7984.83154296875</v>
      </c>
      <c r="I457" s="13">
        <v>15736.3935546875</v>
      </c>
      <c r="J457" s="13">
        <v>14752.1513671875</v>
      </c>
      <c r="K457" s="13">
        <v>16910.69140625</v>
      </c>
      <c r="L457" s="13">
        <v>1135.0472412109375</v>
      </c>
      <c r="M457" s="13">
        <v>13740.470703125</v>
      </c>
      <c r="N457" s="13">
        <v>13629.908203125</v>
      </c>
      <c r="O457" s="13">
        <v>10949.72265625</v>
      </c>
      <c r="P457" s="13">
        <v>1450.660888671875</v>
      </c>
      <c r="Q457" s="13">
        <v>17509.912109375</v>
      </c>
      <c r="R457" s="13">
        <v>16242.8046875</v>
      </c>
      <c r="S457" s="13">
        <v>12978.7490234375</v>
      </c>
      <c r="T457" s="13">
        <v>14208.1904296875</v>
      </c>
      <c r="U457" s="13">
        <v>15361.7900390625</v>
      </c>
      <c r="V457" s="13">
        <v>17787.029296875</v>
      </c>
      <c r="W457" s="13">
        <v>15775.2900390625</v>
      </c>
      <c r="X457" s="13">
        <v>21412.646484375</v>
      </c>
      <c r="Y457" s="13">
        <v>23962.208984375</v>
      </c>
      <c r="Z457" s="13">
        <v>29025.0390625</v>
      </c>
      <c r="AA457" s="13">
        <v>25549.58203125</v>
      </c>
      <c r="AB457" s="13">
        <v>26209.8203125</v>
      </c>
      <c r="AC457" s="13">
        <v>11283.2392578125</v>
      </c>
      <c r="AD457" s="13">
        <v>25924.001953125</v>
      </c>
      <c r="AE457" s="13">
        <v>22070.06640625</v>
      </c>
      <c r="AF457" s="13">
        <v>24610.62890625</v>
      </c>
      <c r="AG457" s="13">
        <v>9948.8193359375</v>
      </c>
      <c r="AH457" s="13">
        <v>22671.267578125</v>
      </c>
      <c r="AI457" s="13">
        <v>23785.12890625</v>
      </c>
      <c r="AJ457" s="13">
        <v>27795.587890625</v>
      </c>
      <c r="AK457" s="13">
        <v>12599.4345703125</v>
      </c>
      <c r="AL457" s="13">
        <v>28368.328125</v>
      </c>
      <c r="AM457" s="13">
        <v>20261.390625</v>
      </c>
      <c r="AN457" s="13">
        <v>10549.2353515625</v>
      </c>
      <c r="AO457" s="13">
        <v>25118.4609375</v>
      </c>
      <c r="AP457" s="13">
        <v>24845.3359375</v>
      </c>
      <c r="AQ457" s="13">
        <v>24366.25</v>
      </c>
      <c r="AR457" s="3"/>
      <c r="AT457" s="3"/>
      <c r="AV457" s="3"/>
      <c r="AX457" s="3"/>
      <c r="AZ457" s="3"/>
      <c r="BB457" s="3"/>
      <c r="BD457" s="3"/>
      <c r="BF457" s="3"/>
      <c r="BH457" s="3"/>
      <c r="BJ457" s="3"/>
      <c r="BL457" s="3"/>
      <c r="BN457" s="3"/>
      <c r="BP457" s="3"/>
      <c r="BR457" s="3"/>
      <c r="BT457" s="3"/>
      <c r="BV457" s="3"/>
      <c r="BX457" s="3"/>
      <c r="BZ457" s="3"/>
      <c r="CB457" s="3"/>
      <c r="CD457" s="3"/>
    </row>
    <row r="458" spans="3:82" x14ac:dyDescent="0.35">
      <c r="C458" s="3">
        <v>43191</v>
      </c>
      <c r="D458" s="13">
        <v>13273.24609375</v>
      </c>
      <c r="E458" s="13">
        <v>14129.609375</v>
      </c>
      <c r="F458" s="13">
        <v>16082.1884765625</v>
      </c>
      <c r="G458" s="13">
        <v>15600.7958984375</v>
      </c>
      <c r="H458" s="13">
        <v>8008.44873046875</v>
      </c>
      <c r="I458" s="13">
        <v>15760.3916015625</v>
      </c>
      <c r="J458" s="13">
        <v>14774.3994140625</v>
      </c>
      <c r="K458" s="13">
        <v>16934.689453125</v>
      </c>
      <c r="L458" s="13">
        <v>1135.0472412109375</v>
      </c>
      <c r="M458" s="13">
        <v>13740.4775390625</v>
      </c>
      <c r="N458" s="13">
        <v>13651.2998046875</v>
      </c>
      <c r="O458" s="13">
        <v>10949.728515625</v>
      </c>
      <c r="P458" s="13">
        <v>1450.660888671875</v>
      </c>
      <c r="Q458" s="13">
        <v>17533.91015625</v>
      </c>
      <c r="R458" s="13">
        <v>16266.802734375</v>
      </c>
      <c r="S458" s="13">
        <v>13001.9345703125</v>
      </c>
      <c r="T458" s="13">
        <v>14232.1884765625</v>
      </c>
      <c r="U458" s="13">
        <v>15384.3017578125</v>
      </c>
      <c r="V458" s="13">
        <v>17811.02734375</v>
      </c>
      <c r="W458" s="13">
        <v>15799.2880859375</v>
      </c>
      <c r="X458" s="13">
        <v>21412.646484375</v>
      </c>
      <c r="Y458" s="13">
        <v>23962.208984375</v>
      </c>
      <c r="Z458" s="13">
        <v>29025.0390625</v>
      </c>
      <c r="AA458" s="13">
        <v>25549.58203125</v>
      </c>
      <c r="AB458" s="13">
        <v>26209.8203125</v>
      </c>
      <c r="AC458" s="13">
        <v>11283.2392578125</v>
      </c>
      <c r="AD458" s="13">
        <v>25924.001953125</v>
      </c>
      <c r="AE458" s="13">
        <v>22070.06640625</v>
      </c>
      <c r="AF458" s="13">
        <v>24610.62890625</v>
      </c>
      <c r="AG458" s="13">
        <v>9948.8193359375</v>
      </c>
      <c r="AH458" s="13">
        <v>22671.267578125</v>
      </c>
      <c r="AI458" s="13">
        <v>23785.12890625</v>
      </c>
      <c r="AJ458" s="13">
        <v>27795.587890625</v>
      </c>
      <c r="AK458" s="13">
        <v>12599.4345703125</v>
      </c>
      <c r="AL458" s="13">
        <v>28368.328125</v>
      </c>
      <c r="AM458" s="13">
        <v>20261.390625</v>
      </c>
      <c r="AN458" s="13">
        <v>10549.2353515625</v>
      </c>
      <c r="AO458" s="13">
        <v>25118.4609375</v>
      </c>
      <c r="AP458" s="13">
        <v>24845.3359375</v>
      </c>
      <c r="AQ458" s="13">
        <v>24366.25</v>
      </c>
      <c r="AR458" s="3"/>
      <c r="AT458" s="3"/>
      <c r="AV458" s="3"/>
      <c r="AX458" s="3"/>
      <c r="AZ458" s="3"/>
      <c r="BB458" s="3"/>
      <c r="BD458" s="3"/>
      <c r="BF458" s="3"/>
      <c r="BH458" s="3"/>
      <c r="BJ458" s="3"/>
      <c r="BL458" s="3"/>
      <c r="BN458" s="3"/>
      <c r="BP458" s="3"/>
      <c r="BR458" s="3"/>
      <c r="BT458" s="3"/>
      <c r="BV458" s="3"/>
      <c r="BX458" s="3"/>
      <c r="BZ458" s="3"/>
      <c r="CB458" s="3"/>
      <c r="CD458" s="3"/>
    </row>
    <row r="459" spans="3:82" x14ac:dyDescent="0.35">
      <c r="C459" s="3">
        <v>43192</v>
      </c>
      <c r="D459" s="13">
        <v>13289.2978515625</v>
      </c>
      <c r="E459" s="13">
        <v>14149.3544921875</v>
      </c>
      <c r="F459" s="13">
        <v>16102.1728515625</v>
      </c>
      <c r="G459" s="13">
        <v>15611.0869140625</v>
      </c>
      <c r="H459" s="13">
        <v>8032.3681640625</v>
      </c>
      <c r="I459" s="13">
        <v>15783.9931640625</v>
      </c>
      <c r="J459" s="13">
        <v>14796.0888671875</v>
      </c>
      <c r="K459" s="13">
        <v>16950.52734375</v>
      </c>
      <c r="L459" s="13">
        <v>1135.0472412109375</v>
      </c>
      <c r="M459" s="13">
        <v>13763.255859375</v>
      </c>
      <c r="N459" s="13">
        <v>13668.2021484375</v>
      </c>
      <c r="O459" s="13">
        <v>10972.1943359375</v>
      </c>
      <c r="P459" s="13">
        <v>1450.660888671875</v>
      </c>
      <c r="Q459" s="13">
        <v>17557.908203125</v>
      </c>
      <c r="R459" s="13">
        <v>16290.8017578125</v>
      </c>
      <c r="S459" s="13">
        <v>13025.6669921875</v>
      </c>
      <c r="T459" s="13">
        <v>14255.8427734375</v>
      </c>
      <c r="U459" s="13">
        <v>15397.5283203125</v>
      </c>
      <c r="V459" s="13">
        <v>17835.025390625</v>
      </c>
      <c r="W459" s="13">
        <v>15823.2861328125</v>
      </c>
      <c r="X459" s="13">
        <v>21412.646484375</v>
      </c>
      <c r="Y459" s="13">
        <v>23962.208984375</v>
      </c>
      <c r="Z459" s="13">
        <v>29025.0390625</v>
      </c>
      <c r="AA459" s="13">
        <v>25549.58203125</v>
      </c>
      <c r="AB459" s="13">
        <v>26209.8203125</v>
      </c>
      <c r="AC459" s="13">
        <v>11283.2392578125</v>
      </c>
      <c r="AD459" s="13">
        <v>25924.001953125</v>
      </c>
      <c r="AE459" s="13">
        <v>22070.06640625</v>
      </c>
      <c r="AF459" s="13">
        <v>24610.62890625</v>
      </c>
      <c r="AG459" s="13">
        <v>9948.8193359375</v>
      </c>
      <c r="AH459" s="13">
        <v>22671.267578125</v>
      </c>
      <c r="AI459" s="13">
        <v>23785.12890625</v>
      </c>
      <c r="AJ459" s="13">
        <v>27795.587890625</v>
      </c>
      <c r="AK459" s="13">
        <v>12599.4345703125</v>
      </c>
      <c r="AL459" s="13">
        <v>28368.328125</v>
      </c>
      <c r="AM459" s="13">
        <v>20261.390625</v>
      </c>
      <c r="AN459" s="13">
        <v>10549.2353515625</v>
      </c>
      <c r="AO459" s="13">
        <v>25118.4609375</v>
      </c>
      <c r="AP459" s="13">
        <v>24845.3359375</v>
      </c>
      <c r="AQ459" s="13">
        <v>24366.25</v>
      </c>
      <c r="AR459" s="3"/>
      <c r="AT459" s="3"/>
      <c r="AV459" s="3"/>
      <c r="AX459" s="3"/>
      <c r="AZ459" s="3"/>
      <c r="BB459" s="3"/>
      <c r="BD459" s="3"/>
      <c r="BF459" s="3"/>
      <c r="BH459" s="3"/>
      <c r="BJ459" s="3"/>
      <c r="BL459" s="3"/>
      <c r="BN459" s="3"/>
      <c r="BP459" s="3"/>
      <c r="BR459" s="3"/>
      <c r="BT459" s="3"/>
      <c r="BV459" s="3"/>
      <c r="BX459" s="3"/>
      <c r="BZ459" s="3"/>
      <c r="CB459" s="3"/>
      <c r="CD459" s="3"/>
    </row>
    <row r="460" spans="3:82" x14ac:dyDescent="0.35">
      <c r="C460" s="3">
        <v>43193</v>
      </c>
      <c r="D460" s="13">
        <v>13313</v>
      </c>
      <c r="E460" s="13">
        <v>14173.353515625</v>
      </c>
      <c r="F460" s="13">
        <v>16106.4345703125</v>
      </c>
      <c r="G460" s="13">
        <v>15635.0859375</v>
      </c>
      <c r="H460" s="13">
        <v>8041.05419921875</v>
      </c>
      <c r="I460" s="13">
        <v>15802.1123046875</v>
      </c>
      <c r="J460" s="13">
        <v>14796.0947265625</v>
      </c>
      <c r="K460" s="13">
        <v>16974.52734375</v>
      </c>
      <c r="L460" s="13">
        <v>1135.0472412109375</v>
      </c>
      <c r="M460" s="13">
        <v>13772</v>
      </c>
      <c r="N460" s="13">
        <v>13685.4150390625</v>
      </c>
      <c r="O460" s="13">
        <v>10995.685546875</v>
      </c>
      <c r="P460" s="13">
        <v>1450.660888671875</v>
      </c>
      <c r="Q460" s="13">
        <v>17581.90625</v>
      </c>
      <c r="R460" s="13">
        <v>16314.7998046875</v>
      </c>
      <c r="S460" s="13">
        <v>13037.0771484375</v>
      </c>
      <c r="T460" s="13">
        <v>14279.8408203125</v>
      </c>
      <c r="U460" s="13">
        <v>15401.787109375</v>
      </c>
      <c r="V460" s="13">
        <v>17859.0234375</v>
      </c>
      <c r="W460" s="13">
        <v>15847.28515625</v>
      </c>
      <c r="X460" s="13">
        <v>21412.646484375</v>
      </c>
      <c r="Y460" s="13">
        <v>23962.208984375</v>
      </c>
      <c r="Z460" s="13">
        <v>29025.0390625</v>
      </c>
      <c r="AA460" s="13">
        <v>25549.58203125</v>
      </c>
      <c r="AB460" s="13">
        <v>26209.8203125</v>
      </c>
      <c r="AC460" s="13">
        <v>11283.2392578125</v>
      </c>
      <c r="AD460" s="13">
        <v>25924.001953125</v>
      </c>
      <c r="AE460" s="13">
        <v>22070.06640625</v>
      </c>
      <c r="AF460" s="13">
        <v>24610.62890625</v>
      </c>
      <c r="AG460" s="13">
        <v>9948.8193359375</v>
      </c>
      <c r="AH460" s="13">
        <v>22671.267578125</v>
      </c>
      <c r="AI460" s="13">
        <v>23785.12890625</v>
      </c>
      <c r="AJ460" s="13">
        <v>27795.587890625</v>
      </c>
      <c r="AK460" s="13">
        <v>12599.4345703125</v>
      </c>
      <c r="AL460" s="13">
        <v>28368.328125</v>
      </c>
      <c r="AM460" s="13">
        <v>20261.390625</v>
      </c>
      <c r="AN460" s="13">
        <v>10549.2353515625</v>
      </c>
      <c r="AO460" s="13">
        <v>25118.4609375</v>
      </c>
      <c r="AP460" s="13">
        <v>24845.3359375</v>
      </c>
      <c r="AQ460" s="13">
        <v>24366.25</v>
      </c>
      <c r="AR460" s="3"/>
      <c r="AT460" s="3"/>
      <c r="AV460" s="3"/>
      <c r="AX460" s="3"/>
      <c r="AZ460" s="3"/>
      <c r="BB460" s="3"/>
      <c r="BD460" s="3"/>
      <c r="BF460" s="3"/>
      <c r="BH460" s="3"/>
      <c r="BJ460" s="3"/>
      <c r="BL460" s="3"/>
      <c r="BN460" s="3"/>
      <c r="BP460" s="3"/>
      <c r="BR460" s="3"/>
      <c r="BT460" s="3"/>
      <c r="BV460" s="3"/>
      <c r="BX460" s="3"/>
      <c r="BZ460" s="3"/>
      <c r="CB460" s="3"/>
      <c r="CD460" s="3"/>
    </row>
    <row r="461" spans="3:82" x14ac:dyDescent="0.35">
      <c r="C461" s="3">
        <v>43194</v>
      </c>
      <c r="D461" s="13">
        <v>13334.888671875</v>
      </c>
      <c r="E461" s="13">
        <v>14197.3515625</v>
      </c>
      <c r="F461" s="13">
        <v>16125.447265625</v>
      </c>
      <c r="G461" s="13">
        <v>15659.083984375</v>
      </c>
      <c r="H461" s="13">
        <v>8065.05322265625</v>
      </c>
      <c r="I461" s="13">
        <v>15826.111328125</v>
      </c>
      <c r="J461" s="13">
        <v>14796.0947265625</v>
      </c>
      <c r="K461" s="13">
        <v>16998.525390625</v>
      </c>
      <c r="L461" s="13">
        <v>1135.0472412109375</v>
      </c>
      <c r="M461" s="13">
        <v>13772.033203125</v>
      </c>
      <c r="N461" s="13">
        <v>13707.3779296875</v>
      </c>
      <c r="O461" s="13">
        <v>11019.6845703125</v>
      </c>
      <c r="P461" s="13">
        <v>1450.660888671875</v>
      </c>
      <c r="Q461" s="13">
        <v>17605.904296875</v>
      </c>
      <c r="R461" s="13">
        <v>16338.7978515625</v>
      </c>
      <c r="S461" s="13">
        <v>13059.5810546875</v>
      </c>
      <c r="T461" s="13">
        <v>14303.83984375</v>
      </c>
      <c r="U461" s="13">
        <v>15406.7841796875</v>
      </c>
      <c r="V461" s="13">
        <v>17883.0234375</v>
      </c>
      <c r="W461" s="13">
        <v>15871.283203125</v>
      </c>
      <c r="X461" s="13">
        <v>21412.646484375</v>
      </c>
      <c r="Y461" s="13">
        <v>23962.208984375</v>
      </c>
      <c r="Z461" s="13">
        <v>29025.0390625</v>
      </c>
      <c r="AA461" s="13">
        <v>25549.58203125</v>
      </c>
      <c r="AB461" s="13">
        <v>26209.8203125</v>
      </c>
      <c r="AC461" s="13">
        <v>11283.2392578125</v>
      </c>
      <c r="AD461" s="13">
        <v>25924.001953125</v>
      </c>
      <c r="AE461" s="13">
        <v>22070.06640625</v>
      </c>
      <c r="AF461" s="13">
        <v>24610.62890625</v>
      </c>
      <c r="AG461" s="13">
        <v>9948.8193359375</v>
      </c>
      <c r="AH461" s="13">
        <v>22671.267578125</v>
      </c>
      <c r="AI461" s="13">
        <v>23785.12890625</v>
      </c>
      <c r="AJ461" s="13">
        <v>27795.587890625</v>
      </c>
      <c r="AK461" s="13">
        <v>12599.4345703125</v>
      </c>
      <c r="AL461" s="13">
        <v>28368.328125</v>
      </c>
      <c r="AM461" s="13">
        <v>20261.390625</v>
      </c>
      <c r="AN461" s="13">
        <v>10549.2353515625</v>
      </c>
      <c r="AO461" s="13">
        <v>25118.4609375</v>
      </c>
      <c r="AP461" s="13">
        <v>24845.3359375</v>
      </c>
      <c r="AQ461" s="13">
        <v>24366.25</v>
      </c>
      <c r="AR461" s="3"/>
      <c r="AT461" s="3"/>
      <c r="AV461" s="3"/>
      <c r="AX461" s="3"/>
      <c r="AZ461" s="3"/>
      <c r="BB461" s="3"/>
      <c r="BD461" s="3"/>
      <c r="BF461" s="3"/>
      <c r="BH461" s="3"/>
      <c r="BJ461" s="3"/>
      <c r="BL461" s="3"/>
      <c r="BN461" s="3"/>
      <c r="BP461" s="3"/>
      <c r="BR461" s="3"/>
      <c r="BT461" s="3"/>
      <c r="BV461" s="3"/>
      <c r="BX461" s="3"/>
      <c r="BZ461" s="3"/>
      <c r="CB461" s="3"/>
      <c r="CD461" s="3"/>
    </row>
    <row r="462" spans="3:82" x14ac:dyDescent="0.35">
      <c r="C462" s="3">
        <v>43195</v>
      </c>
      <c r="D462" s="13">
        <v>13347.1787109375</v>
      </c>
      <c r="E462" s="13">
        <v>14220.6962890625</v>
      </c>
      <c r="F462" s="13">
        <v>16149.4462890625</v>
      </c>
      <c r="G462" s="13">
        <v>15683.0830078125</v>
      </c>
      <c r="H462" s="13">
        <v>8089.05126953125</v>
      </c>
      <c r="I462" s="13">
        <v>15850.109375</v>
      </c>
      <c r="J462" s="13">
        <v>14796.0947265625</v>
      </c>
      <c r="K462" s="13">
        <v>17022.525390625</v>
      </c>
      <c r="L462" s="13">
        <v>1135.0472412109375</v>
      </c>
      <c r="M462" s="13">
        <v>13772.033203125</v>
      </c>
      <c r="N462" s="13">
        <v>13719.4375</v>
      </c>
      <c r="O462" s="13">
        <v>11041.05859375</v>
      </c>
      <c r="P462" s="13">
        <v>1450.660888671875</v>
      </c>
      <c r="Q462" s="13">
        <v>17629.90234375</v>
      </c>
      <c r="R462" s="13">
        <v>16362.796875</v>
      </c>
      <c r="S462" s="13">
        <v>13083.5791015625</v>
      </c>
      <c r="T462" s="13">
        <v>14327.837890625</v>
      </c>
      <c r="U462" s="13">
        <v>15406.7841796875</v>
      </c>
      <c r="V462" s="13">
        <v>17907.021484375</v>
      </c>
      <c r="W462" s="13">
        <v>15895.28125</v>
      </c>
      <c r="X462" s="13">
        <v>21412.646484375</v>
      </c>
      <c r="Y462" s="13">
        <v>23962.208984375</v>
      </c>
      <c r="Z462" s="13">
        <v>29025.0390625</v>
      </c>
      <c r="AA462" s="13">
        <v>25549.58203125</v>
      </c>
      <c r="AB462" s="13">
        <v>26209.8203125</v>
      </c>
      <c r="AC462" s="13">
        <v>11283.2392578125</v>
      </c>
      <c r="AD462" s="13">
        <v>25924.001953125</v>
      </c>
      <c r="AE462" s="13">
        <v>22070.06640625</v>
      </c>
      <c r="AF462" s="13">
        <v>24610.62890625</v>
      </c>
      <c r="AG462" s="13">
        <v>9948.8193359375</v>
      </c>
      <c r="AH462" s="13">
        <v>22671.267578125</v>
      </c>
      <c r="AI462" s="13">
        <v>23785.12890625</v>
      </c>
      <c r="AJ462" s="13">
        <v>27795.587890625</v>
      </c>
      <c r="AK462" s="13">
        <v>12599.4345703125</v>
      </c>
      <c r="AL462" s="13">
        <v>28368.328125</v>
      </c>
      <c r="AM462" s="13">
        <v>20261.390625</v>
      </c>
      <c r="AN462" s="13">
        <v>10549.2353515625</v>
      </c>
      <c r="AO462" s="13">
        <v>25118.4609375</v>
      </c>
      <c r="AP462" s="13">
        <v>24845.3359375</v>
      </c>
      <c r="AQ462" s="13">
        <v>24366.25</v>
      </c>
      <c r="AR462" s="3"/>
      <c r="AT462" s="3"/>
      <c r="AV462" s="3"/>
      <c r="AX462" s="3"/>
      <c r="AZ462" s="3"/>
      <c r="BB462" s="3"/>
      <c r="BD462" s="3"/>
      <c r="BF462" s="3"/>
      <c r="BH462" s="3"/>
      <c r="BJ462" s="3"/>
      <c r="BL462" s="3"/>
      <c r="BN462" s="3"/>
      <c r="BP462" s="3"/>
      <c r="BR462" s="3"/>
      <c r="BT462" s="3"/>
      <c r="BV462" s="3"/>
      <c r="BX462" s="3"/>
      <c r="BZ462" s="3"/>
      <c r="CB462" s="3"/>
      <c r="CD462" s="3"/>
    </row>
    <row r="463" spans="3:82" x14ac:dyDescent="0.35">
      <c r="C463" s="3">
        <v>43196</v>
      </c>
      <c r="D463" s="13">
        <v>13370.185546875</v>
      </c>
      <c r="E463" s="13">
        <v>14244.6943359375</v>
      </c>
      <c r="F463" s="13">
        <v>16169.8662109375</v>
      </c>
      <c r="G463" s="13">
        <v>15707.0810546875</v>
      </c>
      <c r="H463" s="13">
        <v>8110.71142578125</v>
      </c>
      <c r="I463" s="13">
        <v>15874.107421875</v>
      </c>
      <c r="J463" s="13">
        <v>14796.0947265625</v>
      </c>
      <c r="K463" s="13">
        <v>17046.4921875</v>
      </c>
      <c r="L463" s="13">
        <v>1135.0472412109375</v>
      </c>
      <c r="M463" s="13">
        <v>13772.033203125</v>
      </c>
      <c r="N463" s="13">
        <v>13742.5634765625</v>
      </c>
      <c r="O463" s="13">
        <v>11061.9130859375</v>
      </c>
      <c r="P463" s="13">
        <v>1450.660888671875</v>
      </c>
      <c r="Q463" s="13">
        <v>17653.90234375</v>
      </c>
      <c r="R463" s="13">
        <v>16386.794921875</v>
      </c>
      <c r="S463" s="13">
        <v>13107.5771484375</v>
      </c>
      <c r="T463" s="13">
        <v>14336.7548828125</v>
      </c>
      <c r="U463" s="13">
        <v>15421.8544921875</v>
      </c>
      <c r="V463" s="13">
        <v>17931.01953125</v>
      </c>
      <c r="W463" s="13">
        <v>15919.279296875</v>
      </c>
      <c r="X463" s="13">
        <v>21412.646484375</v>
      </c>
      <c r="Y463" s="13">
        <v>23962.208984375</v>
      </c>
      <c r="Z463" s="13">
        <v>29025.0390625</v>
      </c>
      <c r="AA463" s="13">
        <v>25549.58203125</v>
      </c>
      <c r="AB463" s="13">
        <v>26209.8203125</v>
      </c>
      <c r="AC463" s="13">
        <v>11283.2392578125</v>
      </c>
      <c r="AD463" s="13">
        <v>25924.001953125</v>
      </c>
      <c r="AE463" s="13">
        <v>22070.06640625</v>
      </c>
      <c r="AF463" s="13">
        <v>24610.62890625</v>
      </c>
      <c r="AG463" s="13">
        <v>9948.8193359375</v>
      </c>
      <c r="AH463" s="13">
        <v>22671.267578125</v>
      </c>
      <c r="AI463" s="13">
        <v>23785.12890625</v>
      </c>
      <c r="AJ463" s="13">
        <v>27795.587890625</v>
      </c>
      <c r="AK463" s="13">
        <v>12599.4345703125</v>
      </c>
      <c r="AL463" s="13">
        <v>28368.328125</v>
      </c>
      <c r="AM463" s="13">
        <v>20261.390625</v>
      </c>
      <c r="AN463" s="13">
        <v>10549.2353515625</v>
      </c>
      <c r="AO463" s="13">
        <v>25118.4609375</v>
      </c>
      <c r="AP463" s="13">
        <v>24845.3359375</v>
      </c>
      <c r="AQ463" s="13">
        <v>24366.25</v>
      </c>
      <c r="AR463" s="3"/>
      <c r="AT463" s="3"/>
      <c r="AV463" s="3"/>
      <c r="AX463" s="3"/>
      <c r="AZ463" s="3"/>
      <c r="BB463" s="3"/>
      <c r="BD463" s="3"/>
      <c r="BF463" s="3"/>
      <c r="BH463" s="3"/>
      <c r="BJ463" s="3"/>
      <c r="BL463" s="3"/>
      <c r="BN463" s="3"/>
      <c r="BP463" s="3"/>
      <c r="BR463" s="3"/>
      <c r="BT463" s="3"/>
      <c r="BV463" s="3"/>
      <c r="BX463" s="3"/>
      <c r="BZ463" s="3"/>
      <c r="CB463" s="3"/>
      <c r="CD463" s="3"/>
    </row>
    <row r="464" spans="3:82" x14ac:dyDescent="0.35">
      <c r="C464" s="3">
        <v>43197</v>
      </c>
      <c r="D464" s="13">
        <v>13394.1845703125</v>
      </c>
      <c r="E464" s="13">
        <v>14268.693359375</v>
      </c>
      <c r="F464" s="13">
        <v>16193.865234375</v>
      </c>
      <c r="G464" s="13">
        <v>15731.0791015625</v>
      </c>
      <c r="H464" s="13">
        <v>8134.70947265625</v>
      </c>
      <c r="I464" s="13">
        <v>15886.7958984375</v>
      </c>
      <c r="J464" s="13">
        <v>14796.0947265625</v>
      </c>
      <c r="K464" s="13">
        <v>17070.28125</v>
      </c>
      <c r="L464" s="13">
        <v>1135.0472412109375</v>
      </c>
      <c r="M464" s="13">
        <v>13772.033203125</v>
      </c>
      <c r="N464" s="13">
        <v>13766.5625</v>
      </c>
      <c r="O464" s="13">
        <v>11085.9111328125</v>
      </c>
      <c r="P464" s="13">
        <v>1450.660888671875</v>
      </c>
      <c r="Q464" s="13">
        <v>17677.900390625</v>
      </c>
      <c r="R464" s="13">
        <v>16410.79296875</v>
      </c>
      <c r="S464" s="13">
        <v>13131.5751953125</v>
      </c>
      <c r="T464" s="13">
        <v>14336.7548828125</v>
      </c>
      <c r="U464" s="13">
        <v>15445.8525390625</v>
      </c>
      <c r="V464" s="13">
        <v>17954.2890625</v>
      </c>
      <c r="W464" s="13">
        <v>15943.2783203125</v>
      </c>
      <c r="X464" s="13">
        <v>21412.646484375</v>
      </c>
      <c r="Y464" s="13">
        <v>23962.208984375</v>
      </c>
      <c r="Z464" s="13">
        <v>29025.0390625</v>
      </c>
      <c r="AA464" s="13">
        <v>25549.58203125</v>
      </c>
      <c r="AB464" s="13">
        <v>26209.8203125</v>
      </c>
      <c r="AC464" s="13">
        <v>11283.2392578125</v>
      </c>
      <c r="AD464" s="13">
        <v>25924.001953125</v>
      </c>
      <c r="AE464" s="13">
        <v>22070.06640625</v>
      </c>
      <c r="AF464" s="13">
        <v>24610.62890625</v>
      </c>
      <c r="AG464" s="13">
        <v>9948.8193359375</v>
      </c>
      <c r="AH464" s="13">
        <v>22671.267578125</v>
      </c>
      <c r="AI464" s="13">
        <v>23785.12890625</v>
      </c>
      <c r="AJ464" s="13">
        <v>27795.587890625</v>
      </c>
      <c r="AK464" s="13">
        <v>12599.4345703125</v>
      </c>
      <c r="AL464" s="13">
        <v>28368.328125</v>
      </c>
      <c r="AM464" s="13">
        <v>20261.390625</v>
      </c>
      <c r="AN464" s="13">
        <v>10549.2353515625</v>
      </c>
      <c r="AO464" s="13">
        <v>25118.4609375</v>
      </c>
      <c r="AP464" s="13">
        <v>24845.3359375</v>
      </c>
      <c r="AQ464" s="13">
        <v>24366.25</v>
      </c>
      <c r="AR464" s="3"/>
      <c r="AT464" s="3"/>
      <c r="AV464" s="3"/>
      <c r="AX464" s="3"/>
      <c r="AZ464" s="3"/>
      <c r="BB464" s="3"/>
      <c r="BD464" s="3"/>
      <c r="BF464" s="3"/>
      <c r="BH464" s="3"/>
      <c r="BJ464" s="3"/>
      <c r="BL464" s="3"/>
      <c r="BN464" s="3"/>
      <c r="BP464" s="3"/>
      <c r="BR464" s="3"/>
      <c r="BT464" s="3"/>
      <c r="BV464" s="3"/>
      <c r="BX464" s="3"/>
      <c r="BZ464" s="3"/>
      <c r="CB464" s="3"/>
      <c r="CD464" s="3"/>
    </row>
    <row r="465" spans="3:82" x14ac:dyDescent="0.35">
      <c r="C465" s="3">
        <v>43198</v>
      </c>
      <c r="D465" s="13">
        <v>13416.37890625</v>
      </c>
      <c r="E465" s="13">
        <v>14292.69140625</v>
      </c>
      <c r="F465" s="13">
        <v>16217.86328125</v>
      </c>
      <c r="G465" s="13">
        <v>15755.0771484375</v>
      </c>
      <c r="H465" s="13">
        <v>8158.7080078125</v>
      </c>
      <c r="I465" s="13">
        <v>15910.794921875</v>
      </c>
      <c r="J465" s="13">
        <v>14796.0947265625</v>
      </c>
      <c r="K465" s="13">
        <v>17094.28125</v>
      </c>
      <c r="L465" s="13">
        <v>1135.0472412109375</v>
      </c>
      <c r="M465" s="13">
        <v>13772.3251953125</v>
      </c>
      <c r="N465" s="13">
        <v>13781.7294921875</v>
      </c>
      <c r="O465" s="13">
        <v>11101.0810546875</v>
      </c>
      <c r="P465" s="13">
        <v>1450.660888671875</v>
      </c>
      <c r="Q465" s="13">
        <v>17701.8984375</v>
      </c>
      <c r="R465" s="13">
        <v>16434.79296875</v>
      </c>
      <c r="S465" s="13">
        <v>13155.57421875</v>
      </c>
      <c r="T465" s="13">
        <v>14336.7548828125</v>
      </c>
      <c r="U465" s="13">
        <v>15469.8515625</v>
      </c>
      <c r="V465" s="13">
        <v>17978.287109375</v>
      </c>
      <c r="W465" s="13">
        <v>15967.2763671875</v>
      </c>
      <c r="X465" s="13">
        <v>21412.646484375</v>
      </c>
      <c r="Y465" s="13">
        <v>23962.208984375</v>
      </c>
      <c r="Z465" s="13">
        <v>29025.0390625</v>
      </c>
      <c r="AA465" s="13">
        <v>25549.58203125</v>
      </c>
      <c r="AB465" s="13">
        <v>26209.8203125</v>
      </c>
      <c r="AC465" s="13">
        <v>11283.2392578125</v>
      </c>
      <c r="AD465" s="13">
        <v>25924.001953125</v>
      </c>
      <c r="AE465" s="13">
        <v>22070.06640625</v>
      </c>
      <c r="AF465" s="13">
        <v>24610.62890625</v>
      </c>
      <c r="AG465" s="13">
        <v>9948.8193359375</v>
      </c>
      <c r="AH465" s="13">
        <v>22671.267578125</v>
      </c>
      <c r="AI465" s="13">
        <v>23785.12890625</v>
      </c>
      <c r="AJ465" s="13">
        <v>27795.587890625</v>
      </c>
      <c r="AK465" s="13">
        <v>12599.4345703125</v>
      </c>
      <c r="AL465" s="13">
        <v>28368.328125</v>
      </c>
      <c r="AM465" s="13">
        <v>20261.390625</v>
      </c>
      <c r="AN465" s="13">
        <v>10549.2353515625</v>
      </c>
      <c r="AO465" s="13">
        <v>25118.4609375</v>
      </c>
      <c r="AP465" s="13">
        <v>24845.3359375</v>
      </c>
      <c r="AQ465" s="13">
        <v>24366.25</v>
      </c>
      <c r="AR465" s="3"/>
      <c r="AT465" s="3"/>
      <c r="AV465" s="3"/>
      <c r="AX465" s="3"/>
      <c r="AZ465" s="3"/>
      <c r="BB465" s="3"/>
      <c r="BD465" s="3"/>
      <c r="BF465" s="3"/>
      <c r="BH465" s="3"/>
      <c r="BJ465" s="3"/>
      <c r="BL465" s="3"/>
      <c r="BN465" s="3"/>
      <c r="BP465" s="3"/>
      <c r="BR465" s="3"/>
      <c r="BT465" s="3"/>
      <c r="BV465" s="3"/>
      <c r="BX465" s="3"/>
      <c r="BZ465" s="3"/>
      <c r="CB465" s="3"/>
      <c r="CD465" s="3"/>
    </row>
    <row r="466" spans="3:82" x14ac:dyDescent="0.35">
      <c r="C466" s="3">
        <v>43199</v>
      </c>
      <c r="D466" s="13">
        <v>13416.3837890625</v>
      </c>
      <c r="E466" s="13">
        <v>14316.689453125</v>
      </c>
      <c r="F466" s="13">
        <v>16241.861328125</v>
      </c>
      <c r="G466" s="13">
        <v>15779.076171875</v>
      </c>
      <c r="H466" s="13">
        <v>8182.70654296875</v>
      </c>
      <c r="I466" s="13">
        <v>15934.79296875</v>
      </c>
      <c r="J466" s="13">
        <v>14796.0947265625</v>
      </c>
      <c r="K466" s="13">
        <v>17118.279296875</v>
      </c>
      <c r="L466" s="13">
        <v>1135.0472412109375</v>
      </c>
      <c r="M466" s="13">
        <v>13772.3251953125</v>
      </c>
      <c r="N466" s="13">
        <v>13781.7333984375</v>
      </c>
      <c r="O466" s="13">
        <v>11101.0859375</v>
      </c>
      <c r="P466" s="13">
        <v>1450.660888671875</v>
      </c>
      <c r="Q466" s="13">
        <v>17725.896484375</v>
      </c>
      <c r="R466" s="13">
        <v>16458.791015625</v>
      </c>
      <c r="S466" s="13">
        <v>13179.572265625</v>
      </c>
      <c r="T466" s="13">
        <v>14336.7578125</v>
      </c>
      <c r="U466" s="13">
        <v>15493.849609375</v>
      </c>
      <c r="V466" s="13">
        <v>18002.28515625</v>
      </c>
      <c r="W466" s="13">
        <v>15991.275390625</v>
      </c>
      <c r="X466" s="13">
        <v>21412.646484375</v>
      </c>
      <c r="Y466" s="13">
        <v>23962.208984375</v>
      </c>
      <c r="Z466" s="13">
        <v>29025.0390625</v>
      </c>
      <c r="AA466" s="13">
        <v>25549.58203125</v>
      </c>
      <c r="AB466" s="13">
        <v>26209.8203125</v>
      </c>
      <c r="AC466" s="13">
        <v>11283.2392578125</v>
      </c>
      <c r="AD466" s="13">
        <v>25924.001953125</v>
      </c>
      <c r="AE466" s="13">
        <v>22070.06640625</v>
      </c>
      <c r="AF466" s="13">
        <v>24610.62890625</v>
      </c>
      <c r="AG466" s="13">
        <v>9948.8193359375</v>
      </c>
      <c r="AH466" s="13">
        <v>22671.267578125</v>
      </c>
      <c r="AI466" s="13">
        <v>23785.12890625</v>
      </c>
      <c r="AJ466" s="13">
        <v>27795.587890625</v>
      </c>
      <c r="AK466" s="13">
        <v>12599.4345703125</v>
      </c>
      <c r="AL466" s="13">
        <v>28368.328125</v>
      </c>
      <c r="AM466" s="13">
        <v>20261.390625</v>
      </c>
      <c r="AN466" s="13">
        <v>10549.2353515625</v>
      </c>
      <c r="AO466" s="13">
        <v>25118.4609375</v>
      </c>
      <c r="AP466" s="13">
        <v>24845.3359375</v>
      </c>
      <c r="AQ466" s="13">
        <v>24366.25</v>
      </c>
      <c r="AR466" s="3"/>
      <c r="AT466" s="3"/>
      <c r="AV466" s="3"/>
      <c r="AX466" s="3"/>
      <c r="AZ466" s="3"/>
      <c r="BB466" s="3"/>
      <c r="BD466" s="3"/>
      <c r="BF466" s="3"/>
      <c r="BH466" s="3"/>
      <c r="BJ466" s="3"/>
      <c r="BL466" s="3"/>
      <c r="BN466" s="3"/>
      <c r="BP466" s="3"/>
      <c r="BR466" s="3"/>
      <c r="BT466" s="3"/>
      <c r="BV466" s="3"/>
      <c r="BX466" s="3"/>
      <c r="BZ466" s="3"/>
      <c r="CB466" s="3"/>
      <c r="CD466" s="3"/>
    </row>
    <row r="467" spans="3:82" x14ac:dyDescent="0.35">
      <c r="C467" s="3">
        <v>43200</v>
      </c>
      <c r="D467" s="13">
        <v>13437.919921875</v>
      </c>
      <c r="E467" s="13">
        <v>14340.6884765625</v>
      </c>
      <c r="F467" s="13">
        <v>16265.859375</v>
      </c>
      <c r="G467" s="13">
        <v>15803.07421875</v>
      </c>
      <c r="H467" s="13">
        <v>8206.705078125</v>
      </c>
      <c r="I467" s="13">
        <v>15958.7919921875</v>
      </c>
      <c r="J467" s="13">
        <v>14796.0947265625</v>
      </c>
      <c r="K467" s="13">
        <v>17142.1015625</v>
      </c>
      <c r="L467" s="13">
        <v>1135.0472412109375</v>
      </c>
      <c r="M467" s="13">
        <v>13772.3251953125</v>
      </c>
      <c r="N467" s="13">
        <v>13803.92578125</v>
      </c>
      <c r="O467" s="13">
        <v>11123.373046875</v>
      </c>
      <c r="P467" s="13">
        <v>1450.660888671875</v>
      </c>
      <c r="Q467" s="13">
        <v>17749.89453125</v>
      </c>
      <c r="R467" s="13">
        <v>16482.7890625</v>
      </c>
      <c r="S467" s="13">
        <v>13203.5703125</v>
      </c>
      <c r="T467" s="13">
        <v>14358.8486328125</v>
      </c>
      <c r="U467" s="13">
        <v>15517.84765625</v>
      </c>
      <c r="V467" s="13">
        <v>18026.28515625</v>
      </c>
      <c r="W467" s="13">
        <v>15995.4130859375</v>
      </c>
      <c r="X467" s="13">
        <v>21412.646484375</v>
      </c>
      <c r="Y467" s="13">
        <v>23962.208984375</v>
      </c>
      <c r="Z467" s="13">
        <v>29025.0390625</v>
      </c>
      <c r="AA467" s="13">
        <v>25549.58203125</v>
      </c>
      <c r="AB467" s="13">
        <v>26209.8203125</v>
      </c>
      <c r="AC467" s="13">
        <v>11283.2392578125</v>
      </c>
      <c r="AD467" s="13">
        <v>25924.001953125</v>
      </c>
      <c r="AE467" s="13">
        <v>22070.06640625</v>
      </c>
      <c r="AF467" s="13">
        <v>24610.62890625</v>
      </c>
      <c r="AG467" s="13">
        <v>9948.8193359375</v>
      </c>
      <c r="AH467" s="13">
        <v>22671.267578125</v>
      </c>
      <c r="AI467" s="13">
        <v>23785.12890625</v>
      </c>
      <c r="AJ467" s="13">
        <v>27795.587890625</v>
      </c>
      <c r="AK467" s="13">
        <v>12599.4345703125</v>
      </c>
      <c r="AL467" s="13">
        <v>28368.328125</v>
      </c>
      <c r="AM467" s="13">
        <v>20261.390625</v>
      </c>
      <c r="AN467" s="13">
        <v>10549.2353515625</v>
      </c>
      <c r="AO467" s="13">
        <v>25118.4609375</v>
      </c>
      <c r="AP467" s="13">
        <v>24845.3359375</v>
      </c>
      <c r="AQ467" s="13">
        <v>24366.25</v>
      </c>
      <c r="AR467" s="3"/>
      <c r="AT467" s="3"/>
      <c r="AV467" s="3"/>
      <c r="AX467" s="3"/>
      <c r="AZ467" s="3"/>
      <c r="BB467" s="3"/>
      <c r="BD467" s="3"/>
      <c r="BF467" s="3"/>
      <c r="BH467" s="3"/>
      <c r="BJ467" s="3"/>
      <c r="BL467" s="3"/>
      <c r="BN467" s="3"/>
      <c r="BP467" s="3"/>
      <c r="BR467" s="3"/>
      <c r="BT467" s="3"/>
      <c r="BV467" s="3"/>
      <c r="BX467" s="3"/>
      <c r="BZ467" s="3"/>
      <c r="CB467" s="3"/>
      <c r="CD467" s="3"/>
    </row>
    <row r="468" spans="3:82" x14ac:dyDescent="0.35">
      <c r="C468" s="3">
        <v>43201</v>
      </c>
      <c r="D468" s="13">
        <v>13461.9189453125</v>
      </c>
      <c r="E468" s="13">
        <v>14364.6865234375</v>
      </c>
      <c r="F468" s="13">
        <v>16289.8583984375</v>
      </c>
      <c r="G468" s="13">
        <v>15827.0732421875</v>
      </c>
      <c r="H468" s="13">
        <v>8230.703125</v>
      </c>
      <c r="I468" s="13">
        <v>15982.7900390625</v>
      </c>
      <c r="J468" s="13">
        <v>14796.0947265625</v>
      </c>
      <c r="K468" s="13">
        <v>17166.099609375</v>
      </c>
      <c r="L468" s="13">
        <v>1135.0472412109375</v>
      </c>
      <c r="M468" s="13">
        <v>13772.3251953125</v>
      </c>
      <c r="N468" s="13">
        <v>13827.923828125</v>
      </c>
      <c r="O468" s="13">
        <v>11147.37109375</v>
      </c>
      <c r="P468" s="13">
        <v>1450.660888671875</v>
      </c>
      <c r="Q468" s="13">
        <v>17773.892578125</v>
      </c>
      <c r="R468" s="13">
        <v>16506.787109375</v>
      </c>
      <c r="S468" s="13">
        <v>13227.5693359375</v>
      </c>
      <c r="T468" s="13">
        <v>14382.8466796875</v>
      </c>
      <c r="U468" s="13">
        <v>15541.8466796875</v>
      </c>
      <c r="V468" s="13">
        <v>18050.283203125</v>
      </c>
      <c r="W468" s="13">
        <v>15995.4130859375</v>
      </c>
      <c r="X468" s="13">
        <v>21412.646484375</v>
      </c>
      <c r="Y468" s="13">
        <v>23962.208984375</v>
      </c>
      <c r="Z468" s="13">
        <v>29025.0390625</v>
      </c>
      <c r="AA468" s="13">
        <v>25549.58203125</v>
      </c>
      <c r="AB468" s="13">
        <v>26209.8203125</v>
      </c>
      <c r="AC468" s="13">
        <v>11283.2392578125</v>
      </c>
      <c r="AD468" s="13">
        <v>25924.001953125</v>
      </c>
      <c r="AE468" s="13">
        <v>22070.06640625</v>
      </c>
      <c r="AF468" s="13">
        <v>24610.62890625</v>
      </c>
      <c r="AG468" s="13">
        <v>9948.8193359375</v>
      </c>
      <c r="AH468" s="13">
        <v>22671.267578125</v>
      </c>
      <c r="AI468" s="13">
        <v>23785.12890625</v>
      </c>
      <c r="AJ468" s="13">
        <v>27795.587890625</v>
      </c>
      <c r="AK468" s="13">
        <v>12599.4345703125</v>
      </c>
      <c r="AL468" s="13">
        <v>28368.328125</v>
      </c>
      <c r="AM468" s="13">
        <v>20261.390625</v>
      </c>
      <c r="AN468" s="13">
        <v>10549.2353515625</v>
      </c>
      <c r="AO468" s="13">
        <v>25118.4609375</v>
      </c>
      <c r="AP468" s="13">
        <v>24845.3359375</v>
      </c>
      <c r="AQ468" s="13">
        <v>24366.25</v>
      </c>
      <c r="AR468" s="3"/>
      <c r="AT468" s="3"/>
      <c r="AV468" s="3"/>
      <c r="AX468" s="3"/>
      <c r="AZ468" s="3"/>
      <c r="BB468" s="3"/>
      <c r="BD468" s="3"/>
      <c r="BF468" s="3"/>
      <c r="BH468" s="3"/>
      <c r="BJ468" s="3"/>
      <c r="BL468" s="3"/>
      <c r="BN468" s="3"/>
      <c r="BP468" s="3"/>
      <c r="BR468" s="3"/>
      <c r="BT468" s="3"/>
      <c r="BV468" s="3"/>
      <c r="BX468" s="3"/>
      <c r="BZ468" s="3"/>
      <c r="CB468" s="3"/>
      <c r="CD468" s="3"/>
    </row>
    <row r="469" spans="3:82" x14ac:dyDescent="0.35">
      <c r="C469" s="3">
        <v>43202</v>
      </c>
      <c r="D469" s="13">
        <v>13485.4228515625</v>
      </c>
      <c r="E469" s="13">
        <v>14388.6845703125</v>
      </c>
      <c r="F469" s="13">
        <v>16313.8564453125</v>
      </c>
      <c r="G469" s="13">
        <v>15851.0712890625</v>
      </c>
      <c r="H469" s="13">
        <v>8254.7021484375</v>
      </c>
      <c r="I469" s="13">
        <v>16006.7880859375</v>
      </c>
      <c r="J469" s="13">
        <v>14796.0947265625</v>
      </c>
      <c r="K469" s="13">
        <v>17189.544921875</v>
      </c>
      <c r="L469" s="13">
        <v>1135.0472412109375</v>
      </c>
      <c r="M469" s="13">
        <v>13772.3251953125</v>
      </c>
      <c r="N469" s="13">
        <v>13851.17578125</v>
      </c>
      <c r="O469" s="13">
        <v>11171.3701171875</v>
      </c>
      <c r="P469" s="13">
        <v>1450.660888671875</v>
      </c>
      <c r="Q469" s="13">
        <v>17797.890625</v>
      </c>
      <c r="R469" s="13">
        <v>16530.78515625</v>
      </c>
      <c r="S469" s="13">
        <v>13251.5673828125</v>
      </c>
      <c r="T469" s="13">
        <v>14406.8447265625</v>
      </c>
      <c r="U469" s="13">
        <v>15565.8447265625</v>
      </c>
      <c r="V469" s="13">
        <v>18073.93359375</v>
      </c>
      <c r="W469" s="13">
        <v>15995.4130859375</v>
      </c>
      <c r="X469" s="13">
        <v>21412.646484375</v>
      </c>
      <c r="Y469" s="13">
        <v>23962.208984375</v>
      </c>
      <c r="Z469" s="13">
        <v>29025.0390625</v>
      </c>
      <c r="AA469" s="13">
        <v>25549.58203125</v>
      </c>
      <c r="AB469" s="13">
        <v>26209.8203125</v>
      </c>
      <c r="AC469" s="13">
        <v>11283.2392578125</v>
      </c>
      <c r="AD469" s="13">
        <v>25924.001953125</v>
      </c>
      <c r="AE469" s="13">
        <v>22070.06640625</v>
      </c>
      <c r="AF469" s="13">
        <v>24610.62890625</v>
      </c>
      <c r="AG469" s="13">
        <v>9948.8193359375</v>
      </c>
      <c r="AH469" s="13">
        <v>22671.267578125</v>
      </c>
      <c r="AI469" s="13">
        <v>23785.12890625</v>
      </c>
      <c r="AJ469" s="13">
        <v>27795.587890625</v>
      </c>
      <c r="AK469" s="13">
        <v>12599.4345703125</v>
      </c>
      <c r="AL469" s="13">
        <v>28368.328125</v>
      </c>
      <c r="AM469" s="13">
        <v>20261.390625</v>
      </c>
      <c r="AN469" s="13">
        <v>10549.2353515625</v>
      </c>
      <c r="AO469" s="13">
        <v>25118.4609375</v>
      </c>
      <c r="AP469" s="13">
        <v>24845.3359375</v>
      </c>
      <c r="AQ469" s="13">
        <v>24366.25</v>
      </c>
      <c r="AR469" s="3"/>
      <c r="AT469" s="3"/>
      <c r="AV469" s="3"/>
      <c r="AX469" s="3"/>
      <c r="AZ469" s="3"/>
      <c r="BB469" s="3"/>
      <c r="BD469" s="3"/>
      <c r="BF469" s="3"/>
      <c r="BH469" s="3"/>
      <c r="BJ469" s="3"/>
      <c r="BL469" s="3"/>
      <c r="BN469" s="3"/>
      <c r="BP469" s="3"/>
      <c r="BR469" s="3"/>
      <c r="BT469" s="3"/>
      <c r="BV469" s="3"/>
      <c r="BX469" s="3"/>
      <c r="BZ469" s="3"/>
      <c r="CB469" s="3"/>
      <c r="CD469" s="3"/>
    </row>
    <row r="470" spans="3:82" x14ac:dyDescent="0.35">
      <c r="C470" s="3">
        <v>43203</v>
      </c>
      <c r="D470" s="13">
        <v>13507.9814453125</v>
      </c>
      <c r="E470" s="13">
        <v>14412.51953125</v>
      </c>
      <c r="F470" s="13">
        <v>16336.7939453125</v>
      </c>
      <c r="G470" s="13">
        <v>15875.0693359375</v>
      </c>
      <c r="H470" s="13">
        <v>8278.7001953125</v>
      </c>
      <c r="I470" s="13">
        <v>16030.787109375</v>
      </c>
      <c r="J470" s="13">
        <v>14796.0947265625</v>
      </c>
      <c r="K470" s="13">
        <v>17213.54296875</v>
      </c>
      <c r="L470" s="13">
        <v>1135.0472412109375</v>
      </c>
      <c r="M470" s="13">
        <v>13772.3251953125</v>
      </c>
      <c r="N470" s="13">
        <v>13873.5341796875</v>
      </c>
      <c r="O470" s="13">
        <v>11195.3681640625</v>
      </c>
      <c r="P470" s="13">
        <v>1450.660888671875</v>
      </c>
      <c r="Q470" s="13">
        <v>17821.890625</v>
      </c>
      <c r="R470" s="13">
        <v>16554.783203125</v>
      </c>
      <c r="S470" s="13">
        <v>13275.56640625</v>
      </c>
      <c r="T470" s="13">
        <v>14429.4775390625</v>
      </c>
      <c r="U470" s="13">
        <v>15589.8427734375</v>
      </c>
      <c r="V470" s="13">
        <v>18097.93359375</v>
      </c>
      <c r="W470" s="13">
        <v>15995.4130859375</v>
      </c>
      <c r="X470" s="13">
        <v>21412.646484375</v>
      </c>
      <c r="Y470" s="13">
        <v>23962.208984375</v>
      </c>
      <c r="Z470" s="13">
        <v>29025.0390625</v>
      </c>
      <c r="AA470" s="13">
        <v>25549.58203125</v>
      </c>
      <c r="AB470" s="13">
        <v>26209.8203125</v>
      </c>
      <c r="AC470" s="13">
        <v>11283.2392578125</v>
      </c>
      <c r="AD470" s="13">
        <v>25924.001953125</v>
      </c>
      <c r="AE470" s="13">
        <v>22070.06640625</v>
      </c>
      <c r="AF470" s="13">
        <v>24610.62890625</v>
      </c>
      <c r="AG470" s="13">
        <v>9948.8193359375</v>
      </c>
      <c r="AH470" s="13">
        <v>22671.267578125</v>
      </c>
      <c r="AI470" s="13">
        <v>23785.12890625</v>
      </c>
      <c r="AJ470" s="13">
        <v>27795.587890625</v>
      </c>
      <c r="AK470" s="13">
        <v>12599.4345703125</v>
      </c>
      <c r="AL470" s="13">
        <v>28368.328125</v>
      </c>
      <c r="AM470" s="13">
        <v>20261.390625</v>
      </c>
      <c r="AN470" s="13">
        <v>10549.2353515625</v>
      </c>
      <c r="AO470" s="13">
        <v>25118.4609375</v>
      </c>
      <c r="AP470" s="13">
        <v>24845.3359375</v>
      </c>
      <c r="AQ470" s="13">
        <v>24366.25</v>
      </c>
      <c r="AR470" s="3"/>
      <c r="AT470" s="3"/>
      <c r="AV470" s="3"/>
      <c r="AX470" s="3"/>
      <c r="AZ470" s="3"/>
      <c r="BB470" s="3"/>
      <c r="BD470" s="3"/>
      <c r="BF470" s="3"/>
      <c r="BH470" s="3"/>
      <c r="BJ470" s="3"/>
      <c r="BL470" s="3"/>
      <c r="BN470" s="3"/>
      <c r="BP470" s="3"/>
      <c r="BR470" s="3"/>
      <c r="BT470" s="3"/>
      <c r="BV470" s="3"/>
      <c r="BX470" s="3"/>
      <c r="BZ470" s="3"/>
      <c r="CB470" s="3"/>
      <c r="CD470" s="3"/>
    </row>
    <row r="471" spans="3:82" x14ac:dyDescent="0.35">
      <c r="C471" s="3">
        <v>43204</v>
      </c>
      <c r="D471" s="13">
        <v>13531.9794921875</v>
      </c>
      <c r="E471" s="13">
        <v>14436.5185546875</v>
      </c>
      <c r="F471" s="13">
        <v>16360.7919921875</v>
      </c>
      <c r="G471" s="13">
        <v>15899.0673828125</v>
      </c>
      <c r="H471" s="13">
        <v>8302.6982421875</v>
      </c>
      <c r="I471" s="13">
        <v>16054.78515625</v>
      </c>
      <c r="J471" s="13">
        <v>14796.0947265625</v>
      </c>
      <c r="K471" s="13">
        <v>17237.541015625</v>
      </c>
      <c r="L471" s="13">
        <v>1135.0472412109375</v>
      </c>
      <c r="M471" s="13">
        <v>13772.3251953125</v>
      </c>
      <c r="N471" s="13">
        <v>13897.5322265625</v>
      </c>
      <c r="O471" s="13">
        <v>11219.3662109375</v>
      </c>
      <c r="P471" s="13">
        <v>1450.660888671875</v>
      </c>
      <c r="Q471" s="13">
        <v>17845.888671875</v>
      </c>
      <c r="R471" s="13">
        <v>16578.783203125</v>
      </c>
      <c r="S471" s="13">
        <v>13299.564453125</v>
      </c>
      <c r="T471" s="13">
        <v>14453.4755859375</v>
      </c>
      <c r="U471" s="13">
        <v>15613.841796875</v>
      </c>
      <c r="V471" s="13">
        <v>18121.931640625</v>
      </c>
      <c r="W471" s="13">
        <v>15995.4130859375</v>
      </c>
      <c r="X471" s="13">
        <v>21412.646484375</v>
      </c>
      <c r="Y471" s="13">
        <v>23962.208984375</v>
      </c>
      <c r="Z471" s="13">
        <v>29025.0390625</v>
      </c>
      <c r="AA471" s="13">
        <v>25549.58203125</v>
      </c>
      <c r="AB471" s="13">
        <v>26209.8203125</v>
      </c>
      <c r="AC471" s="13">
        <v>11283.2392578125</v>
      </c>
      <c r="AD471" s="13">
        <v>25924.001953125</v>
      </c>
      <c r="AE471" s="13">
        <v>22070.06640625</v>
      </c>
      <c r="AF471" s="13">
        <v>24610.62890625</v>
      </c>
      <c r="AG471" s="13">
        <v>9948.8193359375</v>
      </c>
      <c r="AH471" s="13">
        <v>22671.267578125</v>
      </c>
      <c r="AI471" s="13">
        <v>23785.12890625</v>
      </c>
      <c r="AJ471" s="13">
        <v>27795.587890625</v>
      </c>
      <c r="AK471" s="13">
        <v>12599.4345703125</v>
      </c>
      <c r="AL471" s="13">
        <v>28368.328125</v>
      </c>
      <c r="AM471" s="13">
        <v>20261.390625</v>
      </c>
      <c r="AN471" s="13">
        <v>10549.2353515625</v>
      </c>
      <c r="AO471" s="13">
        <v>25118.4609375</v>
      </c>
      <c r="AP471" s="13">
        <v>24845.3359375</v>
      </c>
      <c r="AQ471" s="13">
        <v>24366.25</v>
      </c>
      <c r="AR471" s="3"/>
      <c r="AT471" s="3"/>
      <c r="AV471" s="3"/>
      <c r="AX471" s="3"/>
      <c r="AZ471" s="3"/>
      <c r="BB471" s="3"/>
      <c r="BD471" s="3"/>
      <c r="BF471" s="3"/>
      <c r="BH471" s="3"/>
      <c r="BJ471" s="3"/>
      <c r="BL471" s="3"/>
      <c r="BN471" s="3"/>
      <c r="BP471" s="3"/>
      <c r="BR471" s="3"/>
      <c r="BT471" s="3"/>
      <c r="BV471" s="3"/>
      <c r="BX471" s="3"/>
      <c r="BZ471" s="3"/>
      <c r="CB471" s="3"/>
      <c r="CD471" s="3"/>
    </row>
    <row r="472" spans="3:82" x14ac:dyDescent="0.35">
      <c r="C472" s="3">
        <v>43205</v>
      </c>
      <c r="D472" s="13">
        <v>13549.7978515625</v>
      </c>
      <c r="E472" s="13">
        <v>14458.896484375</v>
      </c>
      <c r="F472" s="13">
        <v>16381.998046875</v>
      </c>
      <c r="G472" s="13">
        <v>15923.06640625</v>
      </c>
      <c r="H472" s="13">
        <v>8326.697265625</v>
      </c>
      <c r="I472" s="13">
        <v>16078.783203125</v>
      </c>
      <c r="J472" s="13">
        <v>14796.0947265625</v>
      </c>
      <c r="K472" s="13">
        <v>17261.5390625</v>
      </c>
      <c r="L472" s="13">
        <v>1135.0472412109375</v>
      </c>
      <c r="M472" s="13">
        <v>13772.3251953125</v>
      </c>
      <c r="N472" s="13">
        <v>13917.63671875</v>
      </c>
      <c r="O472" s="13">
        <v>11243.365234375</v>
      </c>
      <c r="P472" s="13">
        <v>1450.660888671875</v>
      </c>
      <c r="Q472" s="13">
        <v>17869.88671875</v>
      </c>
      <c r="R472" s="13">
        <v>16602.78125</v>
      </c>
      <c r="S472" s="13">
        <v>13315.0380859375</v>
      </c>
      <c r="T472" s="13">
        <v>14477.474609375</v>
      </c>
      <c r="U472" s="13">
        <v>15636.2138671875</v>
      </c>
      <c r="V472" s="13">
        <v>18145.9296875</v>
      </c>
      <c r="W472" s="13">
        <v>16009.3896484375</v>
      </c>
      <c r="X472" s="13">
        <v>21412.646484375</v>
      </c>
      <c r="Y472" s="13">
        <v>23962.208984375</v>
      </c>
      <c r="Z472" s="13">
        <v>29025.0390625</v>
      </c>
      <c r="AA472" s="13">
        <v>25549.58203125</v>
      </c>
      <c r="AB472" s="13">
        <v>26209.8203125</v>
      </c>
      <c r="AC472" s="13">
        <v>11283.2392578125</v>
      </c>
      <c r="AD472" s="13">
        <v>25924.001953125</v>
      </c>
      <c r="AE472" s="13">
        <v>22070.06640625</v>
      </c>
      <c r="AF472" s="13">
        <v>24610.62890625</v>
      </c>
      <c r="AG472" s="13">
        <v>9948.8193359375</v>
      </c>
      <c r="AH472" s="13">
        <v>22671.267578125</v>
      </c>
      <c r="AI472" s="13">
        <v>23785.12890625</v>
      </c>
      <c r="AJ472" s="13">
        <v>27795.587890625</v>
      </c>
      <c r="AK472" s="13">
        <v>12599.4345703125</v>
      </c>
      <c r="AL472" s="13">
        <v>28368.328125</v>
      </c>
      <c r="AM472" s="13">
        <v>20261.390625</v>
      </c>
      <c r="AN472" s="13">
        <v>10549.2353515625</v>
      </c>
      <c r="AO472" s="13">
        <v>25118.4609375</v>
      </c>
      <c r="AP472" s="13">
        <v>24845.3359375</v>
      </c>
      <c r="AQ472" s="13">
        <v>24366.25</v>
      </c>
      <c r="AR472" s="3"/>
      <c r="AT472" s="3"/>
      <c r="AV472" s="3"/>
      <c r="AX472" s="3"/>
      <c r="AZ472" s="3"/>
      <c r="BB472" s="3"/>
      <c r="BD472" s="3"/>
      <c r="BF472" s="3"/>
      <c r="BH472" s="3"/>
      <c r="BJ472" s="3"/>
      <c r="BL472" s="3"/>
      <c r="BN472" s="3"/>
      <c r="BP472" s="3"/>
      <c r="BR472" s="3"/>
      <c r="BT472" s="3"/>
      <c r="BV472" s="3"/>
      <c r="BX472" s="3"/>
      <c r="BZ472" s="3"/>
      <c r="CB472" s="3"/>
      <c r="CD472" s="3"/>
    </row>
    <row r="473" spans="3:82" x14ac:dyDescent="0.35">
      <c r="C473" s="3">
        <v>43206</v>
      </c>
      <c r="D473" s="13">
        <v>13573.7958984375</v>
      </c>
      <c r="E473" s="13">
        <v>14482.89453125</v>
      </c>
      <c r="F473" s="13">
        <v>16405.99609375</v>
      </c>
      <c r="G473" s="13">
        <v>15947.064453125</v>
      </c>
      <c r="H473" s="13">
        <v>8350.6953125</v>
      </c>
      <c r="I473" s="13">
        <v>16102.7470703125</v>
      </c>
      <c r="J473" s="13">
        <v>14796.0947265625</v>
      </c>
      <c r="K473" s="13">
        <v>17285.537109375</v>
      </c>
      <c r="L473" s="13">
        <v>1135.0472412109375</v>
      </c>
      <c r="M473" s="13">
        <v>13772.3251953125</v>
      </c>
      <c r="N473" s="13">
        <v>13941.634765625</v>
      </c>
      <c r="O473" s="13">
        <v>11267.36328125</v>
      </c>
      <c r="P473" s="13">
        <v>1450.660888671875</v>
      </c>
      <c r="Q473" s="13">
        <v>17893.884765625</v>
      </c>
      <c r="R473" s="13">
        <v>16626.779296875</v>
      </c>
      <c r="S473" s="13">
        <v>13315.0380859375</v>
      </c>
      <c r="T473" s="13">
        <v>14501.47265625</v>
      </c>
      <c r="U473" s="13">
        <v>15660.2119140625</v>
      </c>
      <c r="V473" s="13">
        <v>18169.927734375</v>
      </c>
      <c r="W473" s="13">
        <v>16033.388671875</v>
      </c>
      <c r="X473" s="13">
        <v>21412.646484375</v>
      </c>
      <c r="Y473" s="13">
        <v>23962.208984375</v>
      </c>
      <c r="Z473" s="13">
        <v>29025.0390625</v>
      </c>
      <c r="AA473" s="13">
        <v>25549.58203125</v>
      </c>
      <c r="AB473" s="13">
        <v>26209.8203125</v>
      </c>
      <c r="AC473" s="13">
        <v>11283.2392578125</v>
      </c>
      <c r="AD473" s="13">
        <v>25924.001953125</v>
      </c>
      <c r="AE473" s="13">
        <v>22070.06640625</v>
      </c>
      <c r="AF473" s="13">
        <v>24610.62890625</v>
      </c>
      <c r="AG473" s="13">
        <v>9948.8193359375</v>
      </c>
      <c r="AH473" s="13">
        <v>22671.267578125</v>
      </c>
      <c r="AI473" s="13">
        <v>23785.12890625</v>
      </c>
      <c r="AJ473" s="13">
        <v>27795.587890625</v>
      </c>
      <c r="AK473" s="13">
        <v>12599.4345703125</v>
      </c>
      <c r="AL473" s="13">
        <v>28368.328125</v>
      </c>
      <c r="AM473" s="13">
        <v>20261.390625</v>
      </c>
      <c r="AN473" s="13">
        <v>10549.2353515625</v>
      </c>
      <c r="AO473" s="13">
        <v>25118.4609375</v>
      </c>
      <c r="AP473" s="13">
        <v>24845.3359375</v>
      </c>
      <c r="AQ473" s="13">
        <v>24366.25</v>
      </c>
      <c r="AR473" s="3"/>
      <c r="AT473" s="3"/>
      <c r="AV473" s="3"/>
      <c r="AX473" s="3"/>
      <c r="AZ473" s="3"/>
      <c r="BB473" s="3"/>
      <c r="BD473" s="3"/>
      <c r="BF473" s="3"/>
      <c r="BH473" s="3"/>
      <c r="BJ473" s="3"/>
      <c r="BL473" s="3"/>
      <c r="BN473" s="3"/>
      <c r="BP473" s="3"/>
      <c r="BR473" s="3"/>
      <c r="BT473" s="3"/>
      <c r="BV473" s="3"/>
      <c r="BX473" s="3"/>
      <c r="BZ473" s="3"/>
      <c r="CB473" s="3"/>
      <c r="CD473" s="3"/>
    </row>
    <row r="474" spans="3:82" x14ac:dyDescent="0.35">
      <c r="C474" s="3">
        <v>43207</v>
      </c>
      <c r="D474" s="13">
        <v>13597.365234375</v>
      </c>
      <c r="E474" s="13">
        <v>14506.169921875</v>
      </c>
      <c r="F474" s="13">
        <v>16429.412109375</v>
      </c>
      <c r="G474" s="13">
        <v>15971.0634765625</v>
      </c>
      <c r="H474" s="13">
        <v>8374.693359375</v>
      </c>
      <c r="I474" s="13">
        <v>16126.74609375</v>
      </c>
      <c r="J474" s="13">
        <v>14796.0947265625</v>
      </c>
      <c r="K474" s="13">
        <v>17309.537109375</v>
      </c>
      <c r="L474" s="13">
        <v>1135.0472412109375</v>
      </c>
      <c r="M474" s="13">
        <v>13772.3251953125</v>
      </c>
      <c r="N474" s="13">
        <v>13965.193359375</v>
      </c>
      <c r="O474" s="13">
        <v>11291.1806640625</v>
      </c>
      <c r="P474" s="13">
        <v>1450.660888671875</v>
      </c>
      <c r="Q474" s="13">
        <v>17917.283203125</v>
      </c>
      <c r="R474" s="13">
        <v>16650.77734375</v>
      </c>
      <c r="S474" s="13">
        <v>13322.04296875</v>
      </c>
      <c r="T474" s="13">
        <v>14525.4716796875</v>
      </c>
      <c r="U474" s="13">
        <v>15683.630859375</v>
      </c>
      <c r="V474" s="13">
        <v>18193.92578125</v>
      </c>
      <c r="W474" s="13">
        <v>16050.1181640625</v>
      </c>
      <c r="X474" s="13">
        <v>21412.646484375</v>
      </c>
      <c r="Y474" s="13">
        <v>23962.208984375</v>
      </c>
      <c r="Z474" s="13">
        <v>29025.0390625</v>
      </c>
      <c r="AA474" s="13">
        <v>25549.58203125</v>
      </c>
      <c r="AB474" s="13">
        <v>26209.8203125</v>
      </c>
      <c r="AC474" s="13">
        <v>11283.2392578125</v>
      </c>
      <c r="AD474" s="13">
        <v>25924.001953125</v>
      </c>
      <c r="AE474" s="13">
        <v>22070.06640625</v>
      </c>
      <c r="AF474" s="13">
        <v>24610.62890625</v>
      </c>
      <c r="AG474" s="13">
        <v>9948.8193359375</v>
      </c>
      <c r="AH474" s="13">
        <v>22671.267578125</v>
      </c>
      <c r="AI474" s="13">
        <v>23785.12890625</v>
      </c>
      <c r="AJ474" s="13">
        <v>27795.587890625</v>
      </c>
      <c r="AK474" s="13">
        <v>12599.4345703125</v>
      </c>
      <c r="AL474" s="13">
        <v>28368.328125</v>
      </c>
      <c r="AM474" s="13">
        <v>20261.390625</v>
      </c>
      <c r="AN474" s="13">
        <v>10549.2353515625</v>
      </c>
      <c r="AO474" s="13">
        <v>25118.4609375</v>
      </c>
      <c r="AP474" s="13">
        <v>24845.3359375</v>
      </c>
      <c r="AQ474" s="13">
        <v>24366.25</v>
      </c>
      <c r="AR474" s="3"/>
      <c r="AT474" s="3"/>
      <c r="AV474" s="3"/>
      <c r="AX474" s="3"/>
      <c r="AZ474" s="3"/>
      <c r="BB474" s="3"/>
      <c r="BD474" s="3"/>
      <c r="BF474" s="3"/>
      <c r="BH474" s="3"/>
      <c r="BJ474" s="3"/>
      <c r="BL474" s="3"/>
      <c r="BN474" s="3"/>
      <c r="BP474" s="3"/>
      <c r="BR474" s="3"/>
      <c r="BT474" s="3"/>
      <c r="BV474" s="3"/>
      <c r="BX474" s="3"/>
      <c r="BZ474" s="3"/>
      <c r="CB474" s="3"/>
      <c r="CD474" s="3"/>
    </row>
    <row r="475" spans="3:82" x14ac:dyDescent="0.35">
      <c r="C475" s="3">
        <v>43208</v>
      </c>
      <c r="D475" s="13">
        <v>13620.9921875</v>
      </c>
      <c r="E475" s="13">
        <v>14506.330078125</v>
      </c>
      <c r="F475" s="13">
        <v>16445.791015625</v>
      </c>
      <c r="G475" s="13">
        <v>15995.0615234375</v>
      </c>
      <c r="H475" s="13">
        <v>8398.69140625</v>
      </c>
      <c r="I475" s="13">
        <v>16150.744140625</v>
      </c>
      <c r="J475" s="13">
        <v>14796.0947265625</v>
      </c>
      <c r="K475" s="13">
        <v>17333.53515625</v>
      </c>
      <c r="L475" s="13">
        <v>1135.0472412109375</v>
      </c>
      <c r="M475" s="13">
        <v>13772.3251953125</v>
      </c>
      <c r="N475" s="13">
        <v>13988.845703125</v>
      </c>
      <c r="O475" s="13">
        <v>11312.9873046875</v>
      </c>
      <c r="P475" s="13">
        <v>1450.660888671875</v>
      </c>
      <c r="Q475" s="13">
        <v>17941.28125</v>
      </c>
      <c r="R475" s="13">
        <v>16674.775390625</v>
      </c>
      <c r="S475" s="13">
        <v>13338.43359375</v>
      </c>
      <c r="T475" s="13">
        <v>14549.4697265625</v>
      </c>
      <c r="U475" s="13">
        <v>15700.0380859375</v>
      </c>
      <c r="V475" s="13">
        <v>18217.923828125</v>
      </c>
      <c r="W475" s="13">
        <v>16055.3212890625</v>
      </c>
      <c r="X475" s="13">
        <v>21412.646484375</v>
      </c>
      <c r="Y475" s="13">
        <v>23962.208984375</v>
      </c>
      <c r="Z475" s="13">
        <v>29025.0390625</v>
      </c>
      <c r="AA475" s="13">
        <v>25549.58203125</v>
      </c>
      <c r="AB475" s="13">
        <v>26209.8203125</v>
      </c>
      <c r="AC475" s="13">
        <v>11283.2392578125</v>
      </c>
      <c r="AD475" s="13">
        <v>25924.001953125</v>
      </c>
      <c r="AE475" s="13">
        <v>22070.06640625</v>
      </c>
      <c r="AF475" s="13">
        <v>24610.62890625</v>
      </c>
      <c r="AG475" s="13">
        <v>9948.8193359375</v>
      </c>
      <c r="AH475" s="13">
        <v>22671.267578125</v>
      </c>
      <c r="AI475" s="13">
        <v>23785.12890625</v>
      </c>
      <c r="AJ475" s="13">
        <v>27795.587890625</v>
      </c>
      <c r="AK475" s="13">
        <v>12599.4345703125</v>
      </c>
      <c r="AL475" s="13">
        <v>28368.328125</v>
      </c>
      <c r="AM475" s="13">
        <v>20261.390625</v>
      </c>
      <c r="AN475" s="13">
        <v>10549.2353515625</v>
      </c>
      <c r="AO475" s="13">
        <v>25118.4609375</v>
      </c>
      <c r="AP475" s="13">
        <v>24845.3359375</v>
      </c>
      <c r="AQ475" s="13">
        <v>24366.25</v>
      </c>
      <c r="AR475" s="3"/>
      <c r="AT475" s="3"/>
      <c r="AV475" s="3"/>
      <c r="AX475" s="3"/>
      <c r="AZ475" s="3"/>
      <c r="BB475" s="3"/>
      <c r="BD475" s="3"/>
      <c r="BF475" s="3"/>
      <c r="BH475" s="3"/>
      <c r="BJ475" s="3"/>
      <c r="BL475" s="3"/>
      <c r="BN475" s="3"/>
      <c r="BP475" s="3"/>
      <c r="BR475" s="3"/>
      <c r="BT475" s="3"/>
      <c r="BV475" s="3"/>
      <c r="BX475" s="3"/>
      <c r="BZ475" s="3"/>
      <c r="CB475" s="3"/>
      <c r="CD475" s="3"/>
    </row>
    <row r="476" spans="3:82" x14ac:dyDescent="0.35">
      <c r="C476" s="3">
        <v>43209</v>
      </c>
      <c r="D476" s="13">
        <v>13644.42578125</v>
      </c>
      <c r="E476" s="13">
        <v>14529.0029296875</v>
      </c>
      <c r="F476" s="13">
        <v>16467.126953125</v>
      </c>
      <c r="G476" s="13">
        <v>15995.8076171875</v>
      </c>
      <c r="H476" s="13">
        <v>8422.6904296875</v>
      </c>
      <c r="I476" s="13">
        <v>16151.564453125</v>
      </c>
      <c r="J476" s="13">
        <v>14796.0947265625</v>
      </c>
      <c r="K476" s="13">
        <v>17357.533203125</v>
      </c>
      <c r="L476" s="13">
        <v>1135.0472412109375</v>
      </c>
      <c r="M476" s="13">
        <v>13772.3251953125</v>
      </c>
      <c r="N476" s="13">
        <v>14011.28125</v>
      </c>
      <c r="O476" s="13">
        <v>11336.9853515625</v>
      </c>
      <c r="P476" s="13">
        <v>1450.660888671875</v>
      </c>
      <c r="Q476" s="13">
        <v>17965.28125</v>
      </c>
      <c r="R476" s="13">
        <v>16698.7734375</v>
      </c>
      <c r="S476" s="13">
        <v>13338.43359375</v>
      </c>
      <c r="T476" s="13">
        <v>14573.4677734375</v>
      </c>
      <c r="U476" s="13">
        <v>15716.263671875</v>
      </c>
      <c r="V476" s="13">
        <v>18241.923828125</v>
      </c>
      <c r="W476" s="13">
        <v>16055.3212890625</v>
      </c>
      <c r="X476" s="13">
        <v>21412.646484375</v>
      </c>
      <c r="Y476" s="13">
        <v>23962.208984375</v>
      </c>
      <c r="Z476" s="13">
        <v>29025.0390625</v>
      </c>
      <c r="AA476" s="13">
        <v>25549.58203125</v>
      </c>
      <c r="AB476" s="13">
        <v>26209.8203125</v>
      </c>
      <c r="AC476" s="13">
        <v>11283.2392578125</v>
      </c>
      <c r="AD476" s="13">
        <v>25924.001953125</v>
      </c>
      <c r="AE476" s="13">
        <v>22070.06640625</v>
      </c>
      <c r="AF476" s="13">
        <v>24610.62890625</v>
      </c>
      <c r="AG476" s="13">
        <v>9948.8193359375</v>
      </c>
      <c r="AH476" s="13">
        <v>22671.267578125</v>
      </c>
      <c r="AI476" s="13">
        <v>23785.12890625</v>
      </c>
      <c r="AJ476" s="13">
        <v>27795.587890625</v>
      </c>
      <c r="AK476" s="13">
        <v>12599.4345703125</v>
      </c>
      <c r="AL476" s="13">
        <v>28368.328125</v>
      </c>
      <c r="AM476" s="13">
        <v>20261.390625</v>
      </c>
      <c r="AN476" s="13">
        <v>10549.2353515625</v>
      </c>
      <c r="AO476" s="13">
        <v>25118.4609375</v>
      </c>
      <c r="AP476" s="13">
        <v>24845.3359375</v>
      </c>
      <c r="AQ476" s="13">
        <v>24366.25</v>
      </c>
      <c r="AR476" s="3"/>
      <c r="AT476" s="3"/>
      <c r="AV476" s="3"/>
      <c r="AX476" s="3"/>
      <c r="AZ476" s="3"/>
      <c r="BB476" s="3"/>
      <c r="BD476" s="3"/>
      <c r="BF476" s="3"/>
      <c r="BH476" s="3"/>
      <c r="BJ476" s="3"/>
      <c r="BL476" s="3"/>
      <c r="BN476" s="3"/>
      <c r="BP476" s="3"/>
      <c r="BR476" s="3"/>
      <c r="BT476" s="3"/>
      <c r="BV476" s="3"/>
      <c r="BX476" s="3"/>
      <c r="BZ476" s="3"/>
      <c r="CB476" s="3"/>
      <c r="CD476" s="3"/>
    </row>
    <row r="477" spans="3:82" x14ac:dyDescent="0.35">
      <c r="C477" s="3">
        <v>43210</v>
      </c>
      <c r="D477" s="13">
        <v>13668.423828125</v>
      </c>
      <c r="E477" s="13">
        <v>14553.0009765625</v>
      </c>
      <c r="F477" s="13">
        <v>16491.123046875</v>
      </c>
      <c r="G477" s="13">
        <v>15995.8076171875</v>
      </c>
      <c r="H477" s="13">
        <v>8446.6884765625</v>
      </c>
      <c r="I477" s="13">
        <v>16164.7236328125</v>
      </c>
      <c r="J477" s="13">
        <v>14796.0947265625</v>
      </c>
      <c r="K477" s="13">
        <v>17381.53125</v>
      </c>
      <c r="L477" s="13">
        <v>1135.0472412109375</v>
      </c>
      <c r="M477" s="13">
        <v>13772.3251953125</v>
      </c>
      <c r="N477" s="13">
        <v>14027.06640625</v>
      </c>
      <c r="O477" s="13">
        <v>11360.984375</v>
      </c>
      <c r="P477" s="13">
        <v>1450.660888671875</v>
      </c>
      <c r="Q477" s="13">
        <v>17989.279296875</v>
      </c>
      <c r="R477" s="13">
        <v>16722.771484375</v>
      </c>
      <c r="S477" s="13">
        <v>13338.43359375</v>
      </c>
      <c r="T477" s="13">
        <v>14597.4658203125</v>
      </c>
      <c r="U477" s="13">
        <v>15730.0771484375</v>
      </c>
      <c r="V477" s="13">
        <v>18265.921875</v>
      </c>
      <c r="W477" s="13">
        <v>16067.69921875</v>
      </c>
      <c r="X477" s="13">
        <v>21412.646484375</v>
      </c>
      <c r="Y477" s="13">
        <v>23962.208984375</v>
      </c>
      <c r="Z477" s="13">
        <v>29025.0390625</v>
      </c>
      <c r="AA477" s="13">
        <v>25549.58203125</v>
      </c>
      <c r="AB477" s="13">
        <v>26209.8203125</v>
      </c>
      <c r="AC477" s="13">
        <v>11283.2392578125</v>
      </c>
      <c r="AD477" s="13">
        <v>25924.001953125</v>
      </c>
      <c r="AE477" s="13">
        <v>22070.06640625</v>
      </c>
      <c r="AF477" s="13">
        <v>24610.62890625</v>
      </c>
      <c r="AG477" s="13">
        <v>9948.8193359375</v>
      </c>
      <c r="AH477" s="13">
        <v>22671.267578125</v>
      </c>
      <c r="AI477" s="13">
        <v>23785.12890625</v>
      </c>
      <c r="AJ477" s="13">
        <v>27795.587890625</v>
      </c>
      <c r="AK477" s="13">
        <v>12599.4345703125</v>
      </c>
      <c r="AL477" s="13">
        <v>28368.328125</v>
      </c>
      <c r="AM477" s="13">
        <v>20261.390625</v>
      </c>
      <c r="AN477" s="13">
        <v>10549.2353515625</v>
      </c>
      <c r="AO477" s="13">
        <v>25118.4609375</v>
      </c>
      <c r="AP477" s="13">
        <v>24845.3359375</v>
      </c>
      <c r="AQ477" s="13">
        <v>24366.25</v>
      </c>
      <c r="AR477" s="3"/>
      <c r="AT477" s="3"/>
      <c r="AV477" s="3"/>
      <c r="AX477" s="3"/>
      <c r="AZ477" s="3"/>
      <c r="BB477" s="3"/>
      <c r="BD477" s="3"/>
      <c r="BF477" s="3"/>
      <c r="BH477" s="3"/>
      <c r="BJ477" s="3"/>
      <c r="BL477" s="3"/>
      <c r="BN477" s="3"/>
      <c r="BP477" s="3"/>
      <c r="BR477" s="3"/>
      <c r="BT477" s="3"/>
      <c r="BV477" s="3"/>
      <c r="BX477" s="3"/>
      <c r="BZ477" s="3"/>
      <c r="CB477" s="3"/>
      <c r="CD477" s="3"/>
    </row>
    <row r="478" spans="3:82" x14ac:dyDescent="0.35">
      <c r="C478" s="3">
        <v>43211</v>
      </c>
      <c r="D478" s="13">
        <v>13692.4228515625</v>
      </c>
      <c r="E478" s="13">
        <v>14577</v>
      </c>
      <c r="F478" s="13">
        <v>16515.123046875</v>
      </c>
      <c r="G478" s="13">
        <v>15995.8076171875</v>
      </c>
      <c r="H478" s="13">
        <v>8470.6875</v>
      </c>
      <c r="I478" s="13">
        <v>16188.72265625</v>
      </c>
      <c r="J478" s="13">
        <v>14796.0947265625</v>
      </c>
      <c r="K478" s="13">
        <v>17405.529296875</v>
      </c>
      <c r="L478" s="13">
        <v>1135.0472412109375</v>
      </c>
      <c r="M478" s="13">
        <v>13772.3251953125</v>
      </c>
      <c r="N478" s="13">
        <v>14051.0654296875</v>
      </c>
      <c r="O478" s="13">
        <v>11384.982421875</v>
      </c>
      <c r="P478" s="13">
        <v>1450.660888671875</v>
      </c>
      <c r="Q478" s="13">
        <v>18013.27734375</v>
      </c>
      <c r="R478" s="13">
        <v>16746.771484375</v>
      </c>
      <c r="S478" s="13">
        <v>13338.703125</v>
      </c>
      <c r="T478" s="13">
        <v>14621.46484375</v>
      </c>
      <c r="U478" s="13">
        <v>15754.0439453125</v>
      </c>
      <c r="V478" s="13">
        <v>18289.919921875</v>
      </c>
      <c r="W478" s="13">
        <v>16091.697265625</v>
      </c>
      <c r="X478" s="13">
        <v>21412.646484375</v>
      </c>
      <c r="Y478" s="13">
        <v>23962.208984375</v>
      </c>
      <c r="Z478" s="13">
        <v>29025.0390625</v>
      </c>
      <c r="AA478" s="13">
        <v>25549.58203125</v>
      </c>
      <c r="AB478" s="13">
        <v>26209.8203125</v>
      </c>
      <c r="AC478" s="13">
        <v>11283.2392578125</v>
      </c>
      <c r="AD478" s="13">
        <v>25924.001953125</v>
      </c>
      <c r="AE478" s="13">
        <v>22070.06640625</v>
      </c>
      <c r="AF478" s="13">
        <v>24610.62890625</v>
      </c>
      <c r="AG478" s="13">
        <v>9948.8193359375</v>
      </c>
      <c r="AH478" s="13">
        <v>22671.267578125</v>
      </c>
      <c r="AI478" s="13">
        <v>23785.12890625</v>
      </c>
      <c r="AJ478" s="13">
        <v>27795.587890625</v>
      </c>
      <c r="AK478" s="13">
        <v>12599.4345703125</v>
      </c>
      <c r="AL478" s="13">
        <v>28368.328125</v>
      </c>
      <c r="AM478" s="13">
        <v>20261.390625</v>
      </c>
      <c r="AN478" s="13">
        <v>10549.2353515625</v>
      </c>
      <c r="AO478" s="13">
        <v>25118.4609375</v>
      </c>
      <c r="AP478" s="13">
        <v>24845.3359375</v>
      </c>
      <c r="AQ478" s="13">
        <v>24366.25</v>
      </c>
      <c r="AR478" s="3"/>
      <c r="AT478" s="3"/>
      <c r="AV478" s="3"/>
      <c r="AX478" s="3"/>
      <c r="AZ478" s="3"/>
      <c r="BB478" s="3"/>
      <c r="BD478" s="3"/>
      <c r="BF478" s="3"/>
      <c r="BH478" s="3"/>
      <c r="BJ478" s="3"/>
      <c r="BL478" s="3"/>
      <c r="BN478" s="3"/>
      <c r="BP478" s="3"/>
      <c r="BR478" s="3"/>
      <c r="BT478" s="3"/>
      <c r="BV478" s="3"/>
      <c r="BX478" s="3"/>
      <c r="BZ478" s="3"/>
      <c r="CB478" s="3"/>
      <c r="CD478" s="3"/>
    </row>
    <row r="479" spans="3:82" x14ac:dyDescent="0.35">
      <c r="C479" s="3">
        <v>43212</v>
      </c>
      <c r="D479" s="13">
        <v>13716.3818359375</v>
      </c>
      <c r="E479" s="13">
        <v>14600.998046875</v>
      </c>
      <c r="F479" s="13">
        <v>16539.12109375</v>
      </c>
      <c r="G479" s="13">
        <v>15995.8095703125</v>
      </c>
      <c r="H479" s="13">
        <v>8494.685546875</v>
      </c>
      <c r="I479" s="13">
        <v>16212.720703125</v>
      </c>
      <c r="J479" s="13">
        <v>14796.0947265625</v>
      </c>
      <c r="K479" s="13">
        <v>17414.001953125</v>
      </c>
      <c r="L479" s="13">
        <v>1135.0472412109375</v>
      </c>
      <c r="M479" s="13">
        <v>13772.3251953125</v>
      </c>
      <c r="N479" s="13">
        <v>14075.0634765625</v>
      </c>
      <c r="O479" s="13">
        <v>11408.98046875</v>
      </c>
      <c r="P479" s="13">
        <v>1450.660888671875</v>
      </c>
      <c r="Q479" s="13">
        <v>18037.275390625</v>
      </c>
      <c r="R479" s="13">
        <v>16770.76953125</v>
      </c>
      <c r="S479" s="13">
        <v>13362.701171875</v>
      </c>
      <c r="T479" s="13">
        <v>14645.462890625</v>
      </c>
      <c r="U479" s="13">
        <v>15778.0419921875</v>
      </c>
      <c r="V479" s="13">
        <v>18307.001953125</v>
      </c>
      <c r="W479" s="13">
        <v>16108.8212890625</v>
      </c>
      <c r="X479" s="13">
        <v>21412.646484375</v>
      </c>
      <c r="Y479" s="13">
        <v>23962.208984375</v>
      </c>
      <c r="Z479" s="13">
        <v>29025.0390625</v>
      </c>
      <c r="AA479" s="13">
        <v>25549.58203125</v>
      </c>
      <c r="AB479" s="13">
        <v>26209.8203125</v>
      </c>
      <c r="AC479" s="13">
        <v>11283.2392578125</v>
      </c>
      <c r="AD479" s="13">
        <v>25924.001953125</v>
      </c>
      <c r="AE479" s="13">
        <v>22070.06640625</v>
      </c>
      <c r="AF479" s="13">
        <v>24610.62890625</v>
      </c>
      <c r="AG479" s="13">
        <v>9948.8193359375</v>
      </c>
      <c r="AH479" s="13">
        <v>22671.267578125</v>
      </c>
      <c r="AI479" s="13">
        <v>23785.12890625</v>
      </c>
      <c r="AJ479" s="13">
        <v>27795.587890625</v>
      </c>
      <c r="AK479" s="13">
        <v>12599.4345703125</v>
      </c>
      <c r="AL479" s="13">
        <v>28368.328125</v>
      </c>
      <c r="AM479" s="13">
        <v>20261.390625</v>
      </c>
      <c r="AN479" s="13">
        <v>10549.2353515625</v>
      </c>
      <c r="AO479" s="13">
        <v>25118.4609375</v>
      </c>
      <c r="AP479" s="13">
        <v>24845.3359375</v>
      </c>
      <c r="AQ479" s="13">
        <v>24366.25</v>
      </c>
      <c r="AR479" s="3"/>
      <c r="AT479" s="3"/>
      <c r="AV479" s="3"/>
      <c r="AX479" s="3"/>
      <c r="AZ479" s="3"/>
      <c r="BB479" s="3"/>
      <c r="BD479" s="3"/>
      <c r="BF479" s="3"/>
      <c r="BH479" s="3"/>
      <c r="BJ479" s="3"/>
      <c r="BL479" s="3"/>
      <c r="BN479" s="3"/>
      <c r="BP479" s="3"/>
      <c r="BR479" s="3"/>
      <c r="BT479" s="3"/>
      <c r="BV479" s="3"/>
      <c r="BX479" s="3"/>
      <c r="BZ479" s="3"/>
      <c r="CB479" s="3"/>
      <c r="CD479" s="3"/>
    </row>
    <row r="480" spans="3:82" x14ac:dyDescent="0.35">
      <c r="C480" s="3">
        <v>43213</v>
      </c>
      <c r="D480" s="13">
        <v>13740.3798828125</v>
      </c>
      <c r="E480" s="13">
        <v>14624.99609375</v>
      </c>
      <c r="F480" s="13">
        <v>16563.119140625</v>
      </c>
      <c r="G480" s="13">
        <v>15995.8623046875</v>
      </c>
      <c r="H480" s="13">
        <v>8518.68359375</v>
      </c>
      <c r="I480" s="13">
        <v>16236.71875</v>
      </c>
      <c r="J480" s="13">
        <v>14796.0947265625</v>
      </c>
      <c r="K480" s="13">
        <v>17414.068359375</v>
      </c>
      <c r="L480" s="13">
        <v>1135.0472412109375</v>
      </c>
      <c r="M480" s="13">
        <v>13775.685546875</v>
      </c>
      <c r="N480" s="13">
        <v>14099.0615234375</v>
      </c>
      <c r="O480" s="13">
        <v>11432.978515625</v>
      </c>
      <c r="P480" s="13">
        <v>1450.660888671875</v>
      </c>
      <c r="Q480" s="13">
        <v>18061.2734375</v>
      </c>
      <c r="R480" s="13">
        <v>16794.767578125</v>
      </c>
      <c r="S480" s="13">
        <v>13386.7001953125</v>
      </c>
      <c r="T480" s="13">
        <v>14667.6435546875</v>
      </c>
      <c r="U480" s="13">
        <v>15800.0693359375</v>
      </c>
      <c r="V480" s="13">
        <v>18328.310546875</v>
      </c>
      <c r="W480" s="13">
        <v>16129.9794921875</v>
      </c>
      <c r="X480" s="13">
        <v>21412.646484375</v>
      </c>
      <c r="Y480" s="13">
        <v>23962.208984375</v>
      </c>
      <c r="Z480" s="13">
        <v>29025.0390625</v>
      </c>
      <c r="AA480" s="13">
        <v>25549.58203125</v>
      </c>
      <c r="AB480" s="13">
        <v>26209.8203125</v>
      </c>
      <c r="AC480" s="13">
        <v>11283.2392578125</v>
      </c>
      <c r="AD480" s="13">
        <v>25924.001953125</v>
      </c>
      <c r="AE480" s="13">
        <v>22070.06640625</v>
      </c>
      <c r="AF480" s="13">
        <v>24610.62890625</v>
      </c>
      <c r="AG480" s="13">
        <v>9948.8193359375</v>
      </c>
      <c r="AH480" s="13">
        <v>22671.267578125</v>
      </c>
      <c r="AI480" s="13">
        <v>23785.12890625</v>
      </c>
      <c r="AJ480" s="13">
        <v>27795.587890625</v>
      </c>
      <c r="AK480" s="13">
        <v>12599.4345703125</v>
      </c>
      <c r="AL480" s="13">
        <v>28368.328125</v>
      </c>
      <c r="AM480" s="13">
        <v>20261.390625</v>
      </c>
      <c r="AN480" s="13">
        <v>10549.2353515625</v>
      </c>
      <c r="AO480" s="13">
        <v>25118.4609375</v>
      </c>
      <c r="AP480" s="13">
        <v>24845.3359375</v>
      </c>
      <c r="AQ480" s="13">
        <v>24366.25</v>
      </c>
      <c r="AR480" s="3"/>
      <c r="AT480" s="3"/>
      <c r="AV480" s="3"/>
      <c r="AX480" s="3"/>
      <c r="AZ480" s="3"/>
      <c r="BB480" s="3"/>
      <c r="BD480" s="3"/>
      <c r="BF480" s="3"/>
      <c r="BH480" s="3"/>
      <c r="BJ480" s="3"/>
      <c r="BL480" s="3"/>
      <c r="BN480" s="3"/>
      <c r="BP480" s="3"/>
      <c r="BR480" s="3"/>
      <c r="BT480" s="3"/>
      <c r="BV480" s="3"/>
      <c r="BX480" s="3"/>
      <c r="BZ480" s="3"/>
      <c r="CB480" s="3"/>
      <c r="CD480" s="3"/>
    </row>
    <row r="481" spans="3:82" x14ac:dyDescent="0.35">
      <c r="C481" s="3">
        <v>43214</v>
      </c>
      <c r="D481" s="13">
        <v>13764.37890625</v>
      </c>
      <c r="E481" s="13">
        <v>14648.9951171875</v>
      </c>
      <c r="F481" s="13">
        <v>16587.1171875</v>
      </c>
      <c r="G481" s="13">
        <v>15995.8623046875</v>
      </c>
      <c r="H481" s="13">
        <v>8542.681640625</v>
      </c>
      <c r="I481" s="13">
        <v>16260.7177734375</v>
      </c>
      <c r="J481" s="13">
        <v>14796.0947265625</v>
      </c>
      <c r="K481" s="13">
        <v>17414.068359375</v>
      </c>
      <c r="L481" s="13">
        <v>1135.0472412109375</v>
      </c>
      <c r="M481" s="13">
        <v>13775.685546875</v>
      </c>
      <c r="N481" s="13">
        <v>14122.8818359375</v>
      </c>
      <c r="O481" s="13">
        <v>11456.859375</v>
      </c>
      <c r="P481" s="13">
        <v>1450.660888671875</v>
      </c>
      <c r="Q481" s="13">
        <v>18085.271484375</v>
      </c>
      <c r="R481" s="13">
        <v>16818.765625</v>
      </c>
      <c r="S481" s="13">
        <v>13410.6318359375</v>
      </c>
      <c r="T481" s="13">
        <v>14691.59765625</v>
      </c>
      <c r="U481" s="13">
        <v>15824.0673828125</v>
      </c>
      <c r="V481" s="13">
        <v>18352.310546875</v>
      </c>
      <c r="W481" s="13">
        <v>16153.978515625</v>
      </c>
      <c r="X481" s="13">
        <v>21412.646484375</v>
      </c>
      <c r="Y481" s="13">
        <v>23962.208984375</v>
      </c>
      <c r="Z481" s="13">
        <v>29025.0390625</v>
      </c>
      <c r="AA481" s="13">
        <v>25549.58203125</v>
      </c>
      <c r="AB481" s="13">
        <v>26209.8203125</v>
      </c>
      <c r="AC481" s="13">
        <v>11283.2392578125</v>
      </c>
      <c r="AD481" s="13">
        <v>25924.001953125</v>
      </c>
      <c r="AE481" s="13">
        <v>22070.06640625</v>
      </c>
      <c r="AF481" s="13">
        <v>24610.62890625</v>
      </c>
      <c r="AG481" s="13">
        <v>9948.8193359375</v>
      </c>
      <c r="AH481" s="13">
        <v>22671.267578125</v>
      </c>
      <c r="AI481" s="13">
        <v>23785.12890625</v>
      </c>
      <c r="AJ481" s="13">
        <v>27795.587890625</v>
      </c>
      <c r="AK481" s="13">
        <v>12599.4345703125</v>
      </c>
      <c r="AL481" s="13">
        <v>28368.328125</v>
      </c>
      <c r="AM481" s="13">
        <v>20261.390625</v>
      </c>
      <c r="AN481" s="13">
        <v>10549.2353515625</v>
      </c>
      <c r="AO481" s="13">
        <v>25118.4609375</v>
      </c>
      <c r="AP481" s="13">
        <v>24845.3359375</v>
      </c>
      <c r="AQ481" s="13">
        <v>24366.25</v>
      </c>
      <c r="AR481" s="3"/>
      <c r="AT481" s="3"/>
      <c r="AV481" s="3"/>
      <c r="AX481" s="3"/>
      <c r="AZ481" s="3"/>
      <c r="BB481" s="3"/>
      <c r="BD481" s="3"/>
      <c r="BF481" s="3"/>
      <c r="BH481" s="3"/>
      <c r="BJ481" s="3"/>
      <c r="BL481" s="3"/>
      <c r="BN481" s="3"/>
      <c r="BP481" s="3"/>
      <c r="BR481" s="3"/>
      <c r="BT481" s="3"/>
      <c r="BV481" s="3"/>
      <c r="BX481" s="3"/>
      <c r="BZ481" s="3"/>
      <c r="CB481" s="3"/>
      <c r="CD481" s="3"/>
    </row>
    <row r="482" spans="3:82" x14ac:dyDescent="0.35">
      <c r="C482" s="3">
        <v>43215</v>
      </c>
      <c r="D482" s="13">
        <v>13788.376953125</v>
      </c>
      <c r="E482" s="13">
        <v>14672.994140625</v>
      </c>
      <c r="F482" s="13">
        <v>16611.1171875</v>
      </c>
      <c r="G482" s="13">
        <v>15995.8623046875</v>
      </c>
      <c r="H482" s="13">
        <v>8566.6806640625</v>
      </c>
      <c r="I482" s="13">
        <v>16284.7158203125</v>
      </c>
      <c r="J482" s="13">
        <v>14796.0947265625</v>
      </c>
      <c r="K482" s="13">
        <v>17414.068359375</v>
      </c>
      <c r="L482" s="13">
        <v>1135.0472412109375</v>
      </c>
      <c r="M482" s="13">
        <v>13775.685546875</v>
      </c>
      <c r="N482" s="13">
        <v>14140.830078125</v>
      </c>
      <c r="O482" s="13">
        <v>11479.1806640625</v>
      </c>
      <c r="P482" s="13">
        <v>1450.660888671875</v>
      </c>
      <c r="Q482" s="13">
        <v>18109.271484375</v>
      </c>
      <c r="R482" s="13">
        <v>16842.765625</v>
      </c>
      <c r="S482" s="13">
        <v>13434.630859375</v>
      </c>
      <c r="T482" s="13">
        <v>14715.5966796875</v>
      </c>
      <c r="U482" s="13">
        <v>15848.06640625</v>
      </c>
      <c r="V482" s="13">
        <v>18376.30859375</v>
      </c>
      <c r="W482" s="13">
        <v>16177.1796875</v>
      </c>
      <c r="X482" s="13">
        <v>21412.646484375</v>
      </c>
      <c r="Y482" s="13">
        <v>23962.208984375</v>
      </c>
      <c r="Z482" s="13">
        <v>29025.0390625</v>
      </c>
      <c r="AA482" s="13">
        <v>25549.58203125</v>
      </c>
      <c r="AB482" s="13">
        <v>26209.8203125</v>
      </c>
      <c r="AC482" s="13">
        <v>11283.2392578125</v>
      </c>
      <c r="AD482" s="13">
        <v>25924.001953125</v>
      </c>
      <c r="AE482" s="13">
        <v>22070.06640625</v>
      </c>
      <c r="AF482" s="13">
        <v>24610.62890625</v>
      </c>
      <c r="AG482" s="13">
        <v>9948.8193359375</v>
      </c>
      <c r="AH482" s="13">
        <v>22671.267578125</v>
      </c>
      <c r="AI482" s="13">
        <v>23785.12890625</v>
      </c>
      <c r="AJ482" s="13">
        <v>27795.587890625</v>
      </c>
      <c r="AK482" s="13">
        <v>12599.4345703125</v>
      </c>
      <c r="AL482" s="13">
        <v>28368.328125</v>
      </c>
      <c r="AM482" s="13">
        <v>20261.390625</v>
      </c>
      <c r="AN482" s="13">
        <v>10549.2353515625</v>
      </c>
      <c r="AO482" s="13">
        <v>25118.4609375</v>
      </c>
      <c r="AP482" s="13">
        <v>24845.3359375</v>
      </c>
      <c r="AQ482" s="13">
        <v>24366.25</v>
      </c>
      <c r="AR482" s="3"/>
      <c r="AT482" s="3"/>
      <c r="AV482" s="3"/>
      <c r="AX482" s="3"/>
      <c r="AZ482" s="3"/>
      <c r="BB482" s="3"/>
      <c r="BD482" s="3"/>
      <c r="BF482" s="3"/>
      <c r="BH482" s="3"/>
      <c r="BJ482" s="3"/>
      <c r="BL482" s="3"/>
      <c r="BN482" s="3"/>
      <c r="BP482" s="3"/>
      <c r="BR482" s="3"/>
      <c r="BT482" s="3"/>
      <c r="BV482" s="3"/>
      <c r="BX482" s="3"/>
      <c r="BZ482" s="3"/>
      <c r="CB482" s="3"/>
      <c r="CD482" s="3"/>
    </row>
    <row r="483" spans="3:82" x14ac:dyDescent="0.35">
      <c r="C483" s="3">
        <v>43216</v>
      </c>
      <c r="D483" s="13">
        <v>13802.7783203125</v>
      </c>
      <c r="E483" s="13">
        <v>14687.412109375</v>
      </c>
      <c r="F483" s="13">
        <v>16625.53125</v>
      </c>
      <c r="G483" s="13">
        <v>16001.482421875</v>
      </c>
      <c r="H483" s="13">
        <v>8581.1103515625</v>
      </c>
      <c r="I483" s="13">
        <v>16299.3447265625</v>
      </c>
      <c r="J483" s="13">
        <v>14801.1728515625</v>
      </c>
      <c r="K483" s="13">
        <v>17419.69140625</v>
      </c>
      <c r="L483" s="13">
        <v>1135.0472412109375</v>
      </c>
      <c r="M483" s="13">
        <v>13781.3095703125</v>
      </c>
      <c r="N483" s="13">
        <v>14158.7275390625</v>
      </c>
      <c r="O483" s="13">
        <v>11503.1796875</v>
      </c>
      <c r="P483" s="13">
        <v>1450.660888671875</v>
      </c>
      <c r="Q483" s="13">
        <v>18133.26953125</v>
      </c>
      <c r="R483" s="13">
        <v>16866.763671875</v>
      </c>
      <c r="S483" s="13">
        <v>13458.630859375</v>
      </c>
      <c r="T483" s="13">
        <v>14739.5966796875</v>
      </c>
      <c r="U483" s="13">
        <v>15865.947265625</v>
      </c>
      <c r="V483" s="13">
        <v>18398.9453125</v>
      </c>
      <c r="W483" s="13">
        <v>16200.7998046875</v>
      </c>
      <c r="X483" s="13">
        <v>21412.646484375</v>
      </c>
      <c r="Y483" s="13">
        <v>23962.208984375</v>
      </c>
      <c r="Z483" s="13">
        <v>29025.0390625</v>
      </c>
      <c r="AA483" s="13">
        <v>25549.58203125</v>
      </c>
      <c r="AB483" s="13">
        <v>26209.8203125</v>
      </c>
      <c r="AC483" s="13">
        <v>11283.2392578125</v>
      </c>
      <c r="AD483" s="13">
        <v>25924.001953125</v>
      </c>
      <c r="AE483" s="13">
        <v>22070.06640625</v>
      </c>
      <c r="AF483" s="13">
        <v>24610.62890625</v>
      </c>
      <c r="AG483" s="13">
        <v>9948.8193359375</v>
      </c>
      <c r="AH483" s="13">
        <v>22671.267578125</v>
      </c>
      <c r="AI483" s="13">
        <v>23785.12890625</v>
      </c>
      <c r="AJ483" s="13">
        <v>27795.587890625</v>
      </c>
      <c r="AK483" s="13">
        <v>12599.4345703125</v>
      </c>
      <c r="AL483" s="13">
        <v>28368.328125</v>
      </c>
      <c r="AM483" s="13">
        <v>20261.390625</v>
      </c>
      <c r="AN483" s="13">
        <v>10549.2353515625</v>
      </c>
      <c r="AO483" s="13">
        <v>25118.4609375</v>
      </c>
      <c r="AP483" s="13">
        <v>24845.3359375</v>
      </c>
      <c r="AQ483" s="13">
        <v>24366.25</v>
      </c>
      <c r="AR483" s="3"/>
      <c r="AT483" s="3"/>
      <c r="AV483" s="3"/>
      <c r="AX483" s="3"/>
      <c r="AZ483" s="3"/>
      <c r="BB483" s="3"/>
      <c r="BD483" s="3"/>
      <c r="BF483" s="3"/>
      <c r="BH483" s="3"/>
      <c r="BJ483" s="3"/>
      <c r="BL483" s="3"/>
      <c r="BN483" s="3"/>
      <c r="BP483" s="3"/>
      <c r="BR483" s="3"/>
      <c r="BT483" s="3"/>
      <c r="BV483" s="3"/>
      <c r="BX483" s="3"/>
      <c r="BZ483" s="3"/>
      <c r="CB483" s="3"/>
      <c r="CD483" s="3"/>
    </row>
    <row r="484" spans="3:82" x14ac:dyDescent="0.35">
      <c r="C484" s="3">
        <v>43217</v>
      </c>
      <c r="D484" s="13">
        <v>13826.77734375</v>
      </c>
      <c r="E484" s="13">
        <v>14710.58203125</v>
      </c>
      <c r="F484" s="13">
        <v>16649.53125</v>
      </c>
      <c r="G484" s="13">
        <v>16025.4814453125</v>
      </c>
      <c r="H484" s="13">
        <v>8604.1484375</v>
      </c>
      <c r="I484" s="13">
        <v>16323.3447265625</v>
      </c>
      <c r="J484" s="13">
        <v>14823.61328125</v>
      </c>
      <c r="K484" s="13">
        <v>17443.4296875</v>
      </c>
      <c r="L484" s="13">
        <v>1135.0472412109375</v>
      </c>
      <c r="M484" s="13">
        <v>13794.1669921875</v>
      </c>
      <c r="N484" s="13">
        <v>14182.7265625</v>
      </c>
      <c r="O484" s="13">
        <v>11527.1142578125</v>
      </c>
      <c r="P484" s="13">
        <v>1450.660888671875</v>
      </c>
      <c r="Q484" s="13">
        <v>18157.26953125</v>
      </c>
      <c r="R484" s="13">
        <v>16870.0078125</v>
      </c>
      <c r="S484" s="13">
        <v>13482.6298828125</v>
      </c>
      <c r="T484" s="13">
        <v>14763.595703125</v>
      </c>
      <c r="U484" s="13">
        <v>15889.6728515625</v>
      </c>
      <c r="V484" s="13">
        <v>18422.3359375</v>
      </c>
      <c r="W484" s="13">
        <v>16224.798828125</v>
      </c>
      <c r="X484" s="13">
        <v>21412.646484375</v>
      </c>
      <c r="Y484" s="13">
        <v>23962.208984375</v>
      </c>
      <c r="Z484" s="13">
        <v>29025.0390625</v>
      </c>
      <c r="AA484" s="13">
        <v>25549.58203125</v>
      </c>
      <c r="AB484" s="13">
        <v>26209.8203125</v>
      </c>
      <c r="AC484" s="13">
        <v>11283.2392578125</v>
      </c>
      <c r="AD484" s="13">
        <v>25924.001953125</v>
      </c>
      <c r="AE484" s="13">
        <v>22070.06640625</v>
      </c>
      <c r="AF484" s="13">
        <v>24610.62890625</v>
      </c>
      <c r="AG484" s="13">
        <v>9948.8193359375</v>
      </c>
      <c r="AH484" s="13">
        <v>22671.267578125</v>
      </c>
      <c r="AI484" s="13">
        <v>23785.12890625</v>
      </c>
      <c r="AJ484" s="13">
        <v>27795.587890625</v>
      </c>
      <c r="AK484" s="13">
        <v>12599.4345703125</v>
      </c>
      <c r="AL484" s="13">
        <v>28368.328125</v>
      </c>
      <c r="AM484" s="13">
        <v>20261.390625</v>
      </c>
      <c r="AN484" s="13">
        <v>10549.2353515625</v>
      </c>
      <c r="AO484" s="13">
        <v>25118.4609375</v>
      </c>
      <c r="AP484" s="13">
        <v>24845.3359375</v>
      </c>
      <c r="AQ484" s="13">
        <v>24366.25</v>
      </c>
      <c r="AR484" s="3"/>
      <c r="AT484" s="3"/>
      <c r="AV484" s="3"/>
      <c r="AX484" s="3"/>
      <c r="AZ484" s="3"/>
      <c r="BB484" s="3"/>
      <c r="BD484" s="3"/>
      <c r="BF484" s="3"/>
      <c r="BH484" s="3"/>
      <c r="BJ484" s="3"/>
      <c r="BL484" s="3"/>
      <c r="BN484" s="3"/>
      <c r="BP484" s="3"/>
      <c r="BR484" s="3"/>
      <c r="BT484" s="3"/>
      <c r="BV484" s="3"/>
      <c r="BX484" s="3"/>
      <c r="BZ484" s="3"/>
      <c r="CB484" s="3"/>
      <c r="CD484" s="3"/>
    </row>
    <row r="485" spans="3:82" x14ac:dyDescent="0.35">
      <c r="C485" s="3">
        <v>43218</v>
      </c>
      <c r="D485" s="13">
        <v>13850.7763671875</v>
      </c>
      <c r="E485" s="13">
        <v>14711.263671875</v>
      </c>
      <c r="F485" s="13">
        <v>16673.53125</v>
      </c>
      <c r="G485" s="13">
        <v>16029.60546875</v>
      </c>
      <c r="H485" s="13">
        <v>8628.1484375</v>
      </c>
      <c r="I485" s="13">
        <v>16347.34375</v>
      </c>
      <c r="J485" s="13">
        <v>14823.6171875</v>
      </c>
      <c r="K485" s="13">
        <v>17465.69921875</v>
      </c>
      <c r="L485" s="13">
        <v>1135.0472412109375</v>
      </c>
      <c r="M485" s="13">
        <v>13794.1669921875</v>
      </c>
      <c r="N485" s="13">
        <v>14206.7265625</v>
      </c>
      <c r="O485" s="13">
        <v>11551.0107421875</v>
      </c>
      <c r="P485" s="13">
        <v>1450.660888671875</v>
      </c>
      <c r="Q485" s="13">
        <v>18181.26953125</v>
      </c>
      <c r="R485" s="13">
        <v>16870.0078125</v>
      </c>
      <c r="S485" s="13">
        <v>13506.62890625</v>
      </c>
      <c r="T485" s="13">
        <v>14787.595703125</v>
      </c>
      <c r="U485" s="13">
        <v>15911.8359375</v>
      </c>
      <c r="V485" s="13">
        <v>18446.333984375</v>
      </c>
      <c r="W485" s="13">
        <v>16248.7978515625</v>
      </c>
      <c r="X485" s="13">
        <v>21412.646484375</v>
      </c>
      <c r="Y485" s="13">
        <v>23962.208984375</v>
      </c>
      <c r="Z485" s="13">
        <v>29025.0390625</v>
      </c>
      <c r="AA485" s="13">
        <v>25549.58203125</v>
      </c>
      <c r="AB485" s="13">
        <v>26209.8203125</v>
      </c>
      <c r="AC485" s="13">
        <v>11283.2392578125</v>
      </c>
      <c r="AD485" s="13">
        <v>25924.001953125</v>
      </c>
      <c r="AE485" s="13">
        <v>22070.06640625</v>
      </c>
      <c r="AF485" s="13">
        <v>24610.62890625</v>
      </c>
      <c r="AG485" s="13">
        <v>9948.8193359375</v>
      </c>
      <c r="AH485" s="13">
        <v>22671.267578125</v>
      </c>
      <c r="AI485" s="13">
        <v>23785.12890625</v>
      </c>
      <c r="AJ485" s="13">
        <v>27795.587890625</v>
      </c>
      <c r="AK485" s="13">
        <v>12599.4345703125</v>
      </c>
      <c r="AL485" s="13">
        <v>28368.328125</v>
      </c>
      <c r="AM485" s="13">
        <v>20261.390625</v>
      </c>
      <c r="AN485" s="13">
        <v>10549.2353515625</v>
      </c>
      <c r="AO485" s="13">
        <v>25118.4609375</v>
      </c>
      <c r="AP485" s="13">
        <v>24845.3359375</v>
      </c>
      <c r="AQ485" s="13">
        <v>24366.25</v>
      </c>
      <c r="AR485" s="3"/>
      <c r="AT485" s="3"/>
      <c r="AV485" s="3"/>
      <c r="AX485" s="3"/>
      <c r="AZ485" s="3"/>
      <c r="BB485" s="3"/>
      <c r="BD485" s="3"/>
      <c r="BF485" s="3"/>
      <c r="BH485" s="3"/>
      <c r="BJ485" s="3"/>
      <c r="BL485" s="3"/>
      <c r="BN485" s="3"/>
      <c r="BP485" s="3"/>
      <c r="BR485" s="3"/>
      <c r="BT485" s="3"/>
      <c r="BV485" s="3"/>
      <c r="BX485" s="3"/>
      <c r="BZ485" s="3"/>
      <c r="CB485" s="3"/>
      <c r="CD485" s="3"/>
    </row>
    <row r="486" spans="3:82" x14ac:dyDescent="0.35">
      <c r="C486" s="3">
        <v>43219</v>
      </c>
      <c r="D486" s="13">
        <v>13874.7763671875</v>
      </c>
      <c r="E486" s="13">
        <v>14719.6416015625</v>
      </c>
      <c r="F486" s="13">
        <v>16697.53125</v>
      </c>
      <c r="G486" s="13">
        <v>16034.73828125</v>
      </c>
      <c r="H486" s="13">
        <v>8652.1474609375</v>
      </c>
      <c r="I486" s="13">
        <v>16371.34375</v>
      </c>
      <c r="J486" s="13">
        <v>14831.6669921875</v>
      </c>
      <c r="K486" s="13">
        <v>17489.69921875</v>
      </c>
      <c r="L486" s="13">
        <v>1135.0472412109375</v>
      </c>
      <c r="M486" s="13">
        <v>13794.7724609375</v>
      </c>
      <c r="N486" s="13">
        <v>14230.4443359375</v>
      </c>
      <c r="O486" s="13">
        <v>11574.7529296875</v>
      </c>
      <c r="P486" s="13">
        <v>1450.660888671875</v>
      </c>
      <c r="Q486" s="13">
        <v>18205.26953125</v>
      </c>
      <c r="R486" s="13">
        <v>16870.0078125</v>
      </c>
      <c r="S486" s="13">
        <v>13530.62890625</v>
      </c>
      <c r="T486" s="13">
        <v>14811.5947265625</v>
      </c>
      <c r="U486" s="13">
        <v>15933.74609375</v>
      </c>
      <c r="V486" s="13">
        <v>18470.333984375</v>
      </c>
      <c r="W486" s="13">
        <v>16272.7978515625</v>
      </c>
      <c r="X486" s="13">
        <v>21412.646484375</v>
      </c>
      <c r="Y486" s="13">
        <v>23962.208984375</v>
      </c>
      <c r="Z486" s="13">
        <v>29025.0390625</v>
      </c>
      <c r="AA486" s="13">
        <v>25549.58203125</v>
      </c>
      <c r="AB486" s="13">
        <v>26209.8203125</v>
      </c>
      <c r="AC486" s="13">
        <v>11283.2392578125</v>
      </c>
      <c r="AD486" s="13">
        <v>25924.001953125</v>
      </c>
      <c r="AE486" s="13">
        <v>22070.06640625</v>
      </c>
      <c r="AF486" s="13">
        <v>24610.62890625</v>
      </c>
      <c r="AG486" s="13">
        <v>9948.8193359375</v>
      </c>
      <c r="AH486" s="13">
        <v>22671.267578125</v>
      </c>
      <c r="AI486" s="13">
        <v>23785.12890625</v>
      </c>
      <c r="AJ486" s="13">
        <v>27795.587890625</v>
      </c>
      <c r="AK486" s="13">
        <v>12599.4345703125</v>
      </c>
      <c r="AL486" s="13">
        <v>28368.328125</v>
      </c>
      <c r="AM486" s="13">
        <v>20261.390625</v>
      </c>
      <c r="AN486" s="13">
        <v>10549.2353515625</v>
      </c>
      <c r="AO486" s="13">
        <v>25118.4609375</v>
      </c>
      <c r="AP486" s="13">
        <v>24845.3359375</v>
      </c>
      <c r="AQ486" s="13">
        <v>24366.25</v>
      </c>
      <c r="AR486" s="3"/>
      <c r="AT486" s="3"/>
      <c r="AV486" s="3"/>
      <c r="AX486" s="3"/>
      <c r="AZ486" s="3"/>
      <c r="BB486" s="3"/>
      <c r="BD486" s="3"/>
      <c r="BF486" s="3"/>
      <c r="BH486" s="3"/>
      <c r="BJ486" s="3"/>
      <c r="BL486" s="3"/>
      <c r="BN486" s="3"/>
      <c r="BP486" s="3"/>
      <c r="BR486" s="3"/>
      <c r="BT486" s="3"/>
      <c r="BV486" s="3"/>
      <c r="BX486" s="3"/>
      <c r="BZ486" s="3"/>
      <c r="CB486" s="3"/>
      <c r="CD486" s="3"/>
    </row>
    <row r="487" spans="3:82" x14ac:dyDescent="0.35">
      <c r="C487" s="3">
        <v>43220</v>
      </c>
      <c r="D487" s="13">
        <v>13894.3154296875</v>
      </c>
      <c r="E487" s="13">
        <v>14736.603515625</v>
      </c>
      <c r="F487" s="13">
        <v>16721.53125</v>
      </c>
      <c r="G487" s="13">
        <v>16058.73828125</v>
      </c>
      <c r="H487" s="13">
        <v>8655.6630859375</v>
      </c>
      <c r="I487" s="13">
        <v>16395.34375</v>
      </c>
      <c r="J487" s="13">
        <v>14845.2060546875</v>
      </c>
      <c r="K487" s="13">
        <v>17513.69921875</v>
      </c>
      <c r="L487" s="13">
        <v>1135.0472412109375</v>
      </c>
      <c r="M487" s="13">
        <v>13797.20703125</v>
      </c>
      <c r="N487" s="13">
        <v>14249.8056640625</v>
      </c>
      <c r="O487" s="13">
        <v>11596.966796875</v>
      </c>
      <c r="P487" s="13">
        <v>1450.660888671875</v>
      </c>
      <c r="Q487" s="13">
        <v>18229.267578125</v>
      </c>
      <c r="R487" s="13">
        <v>16880.546875</v>
      </c>
      <c r="S487" s="13">
        <v>13554.6279296875</v>
      </c>
      <c r="T487" s="13">
        <v>14830.9287109375</v>
      </c>
      <c r="U487" s="13">
        <v>15950.9833984375</v>
      </c>
      <c r="V487" s="13">
        <v>18494.333984375</v>
      </c>
      <c r="W487" s="13">
        <v>16276.8876953125</v>
      </c>
      <c r="X487" s="13">
        <v>21412.646484375</v>
      </c>
      <c r="Y487" s="13">
        <v>23962.208984375</v>
      </c>
      <c r="Z487" s="13">
        <v>29025.0390625</v>
      </c>
      <c r="AA487" s="13">
        <v>25549.58203125</v>
      </c>
      <c r="AB487" s="13">
        <v>26209.8203125</v>
      </c>
      <c r="AC487" s="13">
        <v>11283.2392578125</v>
      </c>
      <c r="AD487" s="13">
        <v>25924.001953125</v>
      </c>
      <c r="AE487" s="13">
        <v>22070.06640625</v>
      </c>
      <c r="AF487" s="13">
        <v>24610.62890625</v>
      </c>
      <c r="AG487" s="13">
        <v>9948.8193359375</v>
      </c>
      <c r="AH487" s="13">
        <v>22671.267578125</v>
      </c>
      <c r="AI487" s="13">
        <v>23785.12890625</v>
      </c>
      <c r="AJ487" s="13">
        <v>27795.587890625</v>
      </c>
      <c r="AK487" s="13">
        <v>12599.4345703125</v>
      </c>
      <c r="AL487" s="13">
        <v>28368.328125</v>
      </c>
      <c r="AM487" s="13">
        <v>20261.390625</v>
      </c>
      <c r="AN487" s="13">
        <v>10549.2353515625</v>
      </c>
      <c r="AO487" s="13">
        <v>25118.4609375</v>
      </c>
      <c r="AP487" s="13">
        <v>24845.3359375</v>
      </c>
      <c r="AQ487" s="13">
        <v>24366.25</v>
      </c>
      <c r="AR487" s="3"/>
      <c r="AT487" s="3"/>
      <c r="AV487" s="3"/>
      <c r="AX487" s="3"/>
      <c r="AZ487" s="3"/>
      <c r="BB487" s="3"/>
      <c r="BD487" s="3"/>
      <c r="BF487" s="3"/>
      <c r="BH487" s="3"/>
      <c r="BJ487" s="3"/>
      <c r="BL487" s="3"/>
      <c r="BN487" s="3"/>
      <c r="BP487" s="3"/>
      <c r="BR487" s="3"/>
      <c r="BT487" s="3"/>
      <c r="BV487" s="3"/>
      <c r="BX487" s="3"/>
      <c r="BZ487" s="3"/>
      <c r="CB487" s="3"/>
      <c r="CD487" s="3"/>
    </row>
    <row r="488" spans="3:82" x14ac:dyDescent="0.35">
      <c r="C488" s="3">
        <v>43221</v>
      </c>
      <c r="D488" s="13">
        <v>13911.7060546875</v>
      </c>
      <c r="E488" s="13">
        <v>14746.1240234375</v>
      </c>
      <c r="F488" s="13">
        <v>16745.529296875</v>
      </c>
      <c r="G488" s="13">
        <v>16082.7373046875</v>
      </c>
      <c r="H488" s="13">
        <v>8655.6630859375</v>
      </c>
      <c r="I488" s="13">
        <v>16419.34375</v>
      </c>
      <c r="J488" s="13">
        <v>14869.2060546875</v>
      </c>
      <c r="K488" s="13">
        <v>17537.697265625</v>
      </c>
      <c r="L488" s="13">
        <v>1135.0472412109375</v>
      </c>
      <c r="M488" s="13">
        <v>13806.2158203125</v>
      </c>
      <c r="N488" s="13">
        <v>14273.8056640625</v>
      </c>
      <c r="O488" s="13">
        <v>11615.646484375</v>
      </c>
      <c r="P488" s="13">
        <v>1450.660888671875</v>
      </c>
      <c r="Q488" s="13">
        <v>18253.267578125</v>
      </c>
      <c r="R488" s="13">
        <v>16899.9765625</v>
      </c>
      <c r="S488" s="13">
        <v>13557.0556640625</v>
      </c>
      <c r="T488" s="13">
        <v>14854.9287109375</v>
      </c>
      <c r="U488" s="13">
        <v>15964.0107421875</v>
      </c>
      <c r="V488" s="13">
        <v>18518.333984375</v>
      </c>
      <c r="W488" s="13">
        <v>16288.1025390625</v>
      </c>
      <c r="X488" s="13">
        <v>21412.646484375</v>
      </c>
      <c r="Y488" s="13">
        <v>23962.208984375</v>
      </c>
      <c r="Z488" s="13">
        <v>29025.0390625</v>
      </c>
      <c r="AA488" s="13">
        <v>25549.58203125</v>
      </c>
      <c r="AB488" s="13">
        <v>26209.8203125</v>
      </c>
      <c r="AC488" s="13">
        <v>11283.2392578125</v>
      </c>
      <c r="AD488" s="13">
        <v>25924.001953125</v>
      </c>
      <c r="AE488" s="13">
        <v>22070.06640625</v>
      </c>
      <c r="AF488" s="13">
        <v>24610.62890625</v>
      </c>
      <c r="AG488" s="13">
        <v>9948.8193359375</v>
      </c>
      <c r="AH488" s="13">
        <v>22671.267578125</v>
      </c>
      <c r="AI488" s="13">
        <v>23785.12890625</v>
      </c>
      <c r="AJ488" s="13">
        <v>27795.587890625</v>
      </c>
      <c r="AK488" s="13">
        <v>12599.4345703125</v>
      </c>
      <c r="AL488" s="13">
        <v>28368.328125</v>
      </c>
      <c r="AM488" s="13">
        <v>20261.390625</v>
      </c>
      <c r="AN488" s="13">
        <v>10549.2353515625</v>
      </c>
      <c r="AO488" s="13">
        <v>25118.4609375</v>
      </c>
      <c r="AP488" s="13">
        <v>24845.3359375</v>
      </c>
      <c r="AQ488" s="13">
        <v>24366.25</v>
      </c>
      <c r="AR488" s="3"/>
      <c r="AT488" s="3"/>
      <c r="AV488" s="3"/>
      <c r="AX488" s="3"/>
      <c r="AZ488" s="3"/>
      <c r="BB488" s="3"/>
      <c r="BD488" s="3"/>
      <c r="BF488" s="3"/>
      <c r="BH488" s="3"/>
      <c r="BJ488" s="3"/>
      <c r="BL488" s="3"/>
      <c r="BN488" s="3"/>
      <c r="BP488" s="3"/>
      <c r="BR488" s="3"/>
      <c r="BT488" s="3"/>
      <c r="BV488" s="3"/>
      <c r="BX488" s="3"/>
      <c r="BZ488" s="3"/>
      <c r="CB488" s="3"/>
      <c r="CD488" s="3"/>
    </row>
    <row r="489" spans="3:82" x14ac:dyDescent="0.35">
      <c r="C489" s="3">
        <v>43222</v>
      </c>
      <c r="D489" s="13">
        <v>13935.705078125</v>
      </c>
      <c r="E489" s="13">
        <v>14746.1259765625</v>
      </c>
      <c r="F489" s="13">
        <v>16769.529296875</v>
      </c>
      <c r="G489" s="13">
        <v>16106.736328125</v>
      </c>
      <c r="H489" s="13">
        <v>8655.6630859375</v>
      </c>
      <c r="I489" s="13">
        <v>16443.341796875</v>
      </c>
      <c r="J489" s="13">
        <v>14893.205078125</v>
      </c>
      <c r="K489" s="13">
        <v>17561.697265625</v>
      </c>
      <c r="L489" s="13">
        <v>1135.0472412109375</v>
      </c>
      <c r="M489" s="13">
        <v>13830.2158203125</v>
      </c>
      <c r="N489" s="13">
        <v>14297.8046875</v>
      </c>
      <c r="O489" s="13">
        <v>11639.646484375</v>
      </c>
      <c r="P489" s="13">
        <v>1450.660888671875</v>
      </c>
      <c r="Q489" s="13">
        <v>18277.267578125</v>
      </c>
      <c r="R489" s="13">
        <v>16899.98046875</v>
      </c>
      <c r="S489" s="13">
        <v>13557.0556640625</v>
      </c>
      <c r="T489" s="13">
        <v>14878.9287109375</v>
      </c>
      <c r="U489" s="13">
        <v>15988.009765625</v>
      </c>
      <c r="V489" s="13">
        <v>18542.33203125</v>
      </c>
      <c r="W489" s="13">
        <v>16312.1015625</v>
      </c>
      <c r="X489" s="13">
        <v>21412.646484375</v>
      </c>
      <c r="Y489" s="13">
        <v>23962.208984375</v>
      </c>
      <c r="Z489" s="13">
        <v>29025.0390625</v>
      </c>
      <c r="AA489" s="13">
        <v>25549.58203125</v>
      </c>
      <c r="AB489" s="13">
        <v>26209.8203125</v>
      </c>
      <c r="AC489" s="13">
        <v>11283.2392578125</v>
      </c>
      <c r="AD489" s="13">
        <v>25924.001953125</v>
      </c>
      <c r="AE489" s="13">
        <v>22070.06640625</v>
      </c>
      <c r="AF489" s="13">
        <v>24610.62890625</v>
      </c>
      <c r="AG489" s="13">
        <v>9948.8193359375</v>
      </c>
      <c r="AH489" s="13">
        <v>22671.267578125</v>
      </c>
      <c r="AI489" s="13">
        <v>23785.12890625</v>
      </c>
      <c r="AJ489" s="13">
        <v>27795.587890625</v>
      </c>
      <c r="AK489" s="13">
        <v>12599.4345703125</v>
      </c>
      <c r="AL489" s="13">
        <v>28368.328125</v>
      </c>
      <c r="AM489" s="13">
        <v>20261.390625</v>
      </c>
      <c r="AN489" s="13">
        <v>10549.2353515625</v>
      </c>
      <c r="AO489" s="13">
        <v>25118.4609375</v>
      </c>
      <c r="AP489" s="13">
        <v>24845.3359375</v>
      </c>
      <c r="AQ489" s="13">
        <v>24366.25</v>
      </c>
      <c r="AR489" s="3"/>
      <c r="AT489" s="3"/>
      <c r="AV489" s="3"/>
      <c r="AX489" s="3"/>
      <c r="AZ489" s="3"/>
      <c r="BB489" s="3"/>
      <c r="BD489" s="3"/>
      <c r="BF489" s="3"/>
      <c r="BH489" s="3"/>
      <c r="BJ489" s="3"/>
      <c r="BL489" s="3"/>
      <c r="BN489" s="3"/>
      <c r="BP489" s="3"/>
      <c r="BR489" s="3"/>
      <c r="BT489" s="3"/>
      <c r="BV489" s="3"/>
      <c r="BX489" s="3"/>
      <c r="BZ489" s="3"/>
      <c r="CB489" s="3"/>
      <c r="CD489" s="3"/>
    </row>
    <row r="490" spans="3:82" x14ac:dyDescent="0.35">
      <c r="C490" s="3">
        <v>43223</v>
      </c>
      <c r="D490" s="13">
        <v>13959.705078125</v>
      </c>
      <c r="E490" s="13">
        <v>14747.099609375</v>
      </c>
      <c r="F490" s="13">
        <v>16793.529296875</v>
      </c>
      <c r="G490" s="13">
        <v>16130.736328125</v>
      </c>
      <c r="H490" s="13">
        <v>8655.6630859375</v>
      </c>
      <c r="I490" s="13">
        <v>16467.341796875</v>
      </c>
      <c r="J490" s="13">
        <v>14917.2041015625</v>
      </c>
      <c r="K490" s="13">
        <v>17585.697265625</v>
      </c>
      <c r="L490" s="13">
        <v>1135.0472412109375</v>
      </c>
      <c r="M490" s="13">
        <v>13854.21484375</v>
      </c>
      <c r="N490" s="13">
        <v>14321.0966796875</v>
      </c>
      <c r="O490" s="13">
        <v>11663.6455078125</v>
      </c>
      <c r="P490" s="13">
        <v>1450.660888671875</v>
      </c>
      <c r="Q490" s="13">
        <v>18301.267578125</v>
      </c>
      <c r="R490" s="13">
        <v>16899.98046875</v>
      </c>
      <c r="S490" s="13">
        <v>13557.0556640625</v>
      </c>
      <c r="T490" s="13">
        <v>14902.927734375</v>
      </c>
      <c r="U490" s="13">
        <v>16012.0087890625</v>
      </c>
      <c r="V490" s="13">
        <v>18566.33203125</v>
      </c>
      <c r="W490" s="13">
        <v>16336.1015625</v>
      </c>
      <c r="X490" s="13">
        <v>21412.646484375</v>
      </c>
      <c r="Y490" s="13">
        <v>23962.208984375</v>
      </c>
      <c r="Z490" s="13">
        <v>29025.0390625</v>
      </c>
      <c r="AA490" s="13">
        <v>25549.58203125</v>
      </c>
      <c r="AB490" s="13">
        <v>26209.8203125</v>
      </c>
      <c r="AC490" s="13">
        <v>11283.2392578125</v>
      </c>
      <c r="AD490" s="13">
        <v>25924.001953125</v>
      </c>
      <c r="AE490" s="13">
        <v>22070.06640625</v>
      </c>
      <c r="AF490" s="13">
        <v>24610.62890625</v>
      </c>
      <c r="AG490" s="13">
        <v>9948.8193359375</v>
      </c>
      <c r="AH490" s="13">
        <v>22671.267578125</v>
      </c>
      <c r="AI490" s="13">
        <v>23785.12890625</v>
      </c>
      <c r="AJ490" s="13">
        <v>27795.587890625</v>
      </c>
      <c r="AK490" s="13">
        <v>12599.4345703125</v>
      </c>
      <c r="AL490" s="13">
        <v>28368.328125</v>
      </c>
      <c r="AM490" s="13">
        <v>20261.390625</v>
      </c>
      <c r="AN490" s="13">
        <v>10549.2353515625</v>
      </c>
      <c r="AO490" s="13">
        <v>25118.4609375</v>
      </c>
      <c r="AP490" s="13">
        <v>24845.3359375</v>
      </c>
      <c r="AQ490" s="13">
        <v>24366.25</v>
      </c>
      <c r="AR490" s="3"/>
      <c r="AT490" s="3"/>
      <c r="AV490" s="3"/>
      <c r="AX490" s="3"/>
      <c r="AZ490" s="3"/>
      <c r="BB490" s="3"/>
      <c r="BD490" s="3"/>
      <c r="BF490" s="3"/>
      <c r="BH490" s="3"/>
      <c r="BJ490" s="3"/>
      <c r="BL490" s="3"/>
      <c r="BN490" s="3"/>
      <c r="BP490" s="3"/>
      <c r="BR490" s="3"/>
      <c r="BT490" s="3"/>
      <c r="BV490" s="3"/>
      <c r="BX490" s="3"/>
      <c r="BZ490" s="3"/>
      <c r="CB490" s="3"/>
      <c r="CD490" s="3"/>
    </row>
    <row r="491" spans="3:82" x14ac:dyDescent="0.35">
      <c r="C491" s="3">
        <v>43224</v>
      </c>
      <c r="D491" s="13">
        <v>13983.7041015625</v>
      </c>
      <c r="E491" s="13">
        <v>14747.107421875</v>
      </c>
      <c r="F491" s="13">
        <v>16817.529296875</v>
      </c>
      <c r="G491" s="13">
        <v>16154.736328125</v>
      </c>
      <c r="H491" s="13">
        <v>8655.6630859375</v>
      </c>
      <c r="I491" s="13">
        <v>16491.341796875</v>
      </c>
      <c r="J491" s="13">
        <v>14941.2041015625</v>
      </c>
      <c r="K491" s="13">
        <v>17609.697265625</v>
      </c>
      <c r="L491" s="13">
        <v>1135.0472412109375</v>
      </c>
      <c r="M491" s="13">
        <v>13878.2138671875</v>
      </c>
      <c r="N491" s="13">
        <v>14345.0966796875</v>
      </c>
      <c r="O491" s="13">
        <v>11687.6455078125</v>
      </c>
      <c r="P491" s="13">
        <v>1450.660888671875</v>
      </c>
      <c r="Q491" s="13">
        <v>18325.265625</v>
      </c>
      <c r="R491" s="13">
        <v>16899.986328125</v>
      </c>
      <c r="S491" s="13">
        <v>13570.8564453125</v>
      </c>
      <c r="T491" s="13">
        <v>14926.9267578125</v>
      </c>
      <c r="U491" s="13">
        <v>16036.0087890625</v>
      </c>
      <c r="V491" s="13">
        <v>18590.33203125</v>
      </c>
      <c r="W491" s="13">
        <v>16360.1005859375</v>
      </c>
      <c r="X491" s="13">
        <v>21412.646484375</v>
      </c>
      <c r="Y491" s="13">
        <v>23962.208984375</v>
      </c>
      <c r="Z491" s="13">
        <v>29025.0390625</v>
      </c>
      <c r="AA491" s="13">
        <v>25549.58203125</v>
      </c>
      <c r="AB491" s="13">
        <v>26209.8203125</v>
      </c>
      <c r="AC491" s="13">
        <v>11283.2392578125</v>
      </c>
      <c r="AD491" s="13">
        <v>25924.001953125</v>
      </c>
      <c r="AE491" s="13">
        <v>22070.06640625</v>
      </c>
      <c r="AF491" s="13">
        <v>24610.62890625</v>
      </c>
      <c r="AG491" s="13">
        <v>9948.8193359375</v>
      </c>
      <c r="AH491" s="13">
        <v>22671.267578125</v>
      </c>
      <c r="AI491" s="13">
        <v>23785.12890625</v>
      </c>
      <c r="AJ491" s="13">
        <v>27795.587890625</v>
      </c>
      <c r="AK491" s="13">
        <v>12599.4345703125</v>
      </c>
      <c r="AL491" s="13">
        <v>28368.328125</v>
      </c>
      <c r="AM491" s="13">
        <v>20261.390625</v>
      </c>
      <c r="AN491" s="13">
        <v>10549.2353515625</v>
      </c>
      <c r="AO491" s="13">
        <v>25118.4609375</v>
      </c>
      <c r="AP491" s="13">
        <v>24845.3359375</v>
      </c>
      <c r="AQ491" s="13">
        <v>24366.25</v>
      </c>
      <c r="AR491" s="3"/>
      <c r="AT491" s="3"/>
      <c r="AV491" s="3"/>
      <c r="AX491" s="3"/>
      <c r="AZ491" s="3"/>
      <c r="BB491" s="3"/>
      <c r="BD491" s="3"/>
      <c r="BF491" s="3"/>
      <c r="BH491" s="3"/>
      <c r="BJ491" s="3"/>
      <c r="BL491" s="3"/>
      <c r="BN491" s="3"/>
      <c r="BP491" s="3"/>
      <c r="BR491" s="3"/>
      <c r="BT491" s="3"/>
      <c r="BV491" s="3"/>
      <c r="BX491" s="3"/>
      <c r="BZ491" s="3"/>
      <c r="CB491" s="3"/>
      <c r="CD491" s="3"/>
    </row>
    <row r="492" spans="3:82" x14ac:dyDescent="0.35">
      <c r="C492" s="3">
        <v>43225</v>
      </c>
      <c r="D492" s="13">
        <v>14007.7041015625</v>
      </c>
      <c r="E492" s="13">
        <v>14770.8046875</v>
      </c>
      <c r="F492" s="13">
        <v>16841.52734375</v>
      </c>
      <c r="G492" s="13">
        <v>16178.7353515625</v>
      </c>
      <c r="H492" s="13">
        <v>8667.71484375</v>
      </c>
      <c r="I492" s="13">
        <v>16515.33984375</v>
      </c>
      <c r="J492" s="13">
        <v>14965.2041015625</v>
      </c>
      <c r="K492" s="13">
        <v>17633.6953125</v>
      </c>
      <c r="L492" s="13">
        <v>1135.0472412109375</v>
      </c>
      <c r="M492" s="13">
        <v>13902.2138671875</v>
      </c>
      <c r="N492" s="13">
        <v>14369.095703125</v>
      </c>
      <c r="O492" s="13">
        <v>11697.0439453125</v>
      </c>
      <c r="P492" s="13">
        <v>1450.660888671875</v>
      </c>
      <c r="Q492" s="13">
        <v>18349.265625</v>
      </c>
      <c r="R492" s="13">
        <v>16921.65625</v>
      </c>
      <c r="S492" s="13">
        <v>13594.85546875</v>
      </c>
      <c r="T492" s="13">
        <v>14950.9267578125</v>
      </c>
      <c r="U492" s="13">
        <v>16037.962890625</v>
      </c>
      <c r="V492" s="13">
        <v>18609.671875</v>
      </c>
      <c r="W492" s="13">
        <v>16384.099609375</v>
      </c>
      <c r="X492" s="13">
        <v>21412.646484375</v>
      </c>
      <c r="Y492" s="13">
        <v>23962.208984375</v>
      </c>
      <c r="Z492" s="13">
        <v>29025.0390625</v>
      </c>
      <c r="AA492" s="13">
        <v>25549.58203125</v>
      </c>
      <c r="AB492" s="13">
        <v>26209.8203125</v>
      </c>
      <c r="AC492" s="13">
        <v>11283.2392578125</v>
      </c>
      <c r="AD492" s="13">
        <v>25924.001953125</v>
      </c>
      <c r="AE492" s="13">
        <v>22070.06640625</v>
      </c>
      <c r="AF492" s="13">
        <v>24610.62890625</v>
      </c>
      <c r="AG492" s="13">
        <v>9948.8193359375</v>
      </c>
      <c r="AH492" s="13">
        <v>22671.267578125</v>
      </c>
      <c r="AI492" s="13">
        <v>23785.12890625</v>
      </c>
      <c r="AJ492" s="13">
        <v>27795.587890625</v>
      </c>
      <c r="AK492" s="13">
        <v>12599.4345703125</v>
      </c>
      <c r="AL492" s="13">
        <v>28368.328125</v>
      </c>
      <c r="AM492" s="13">
        <v>20261.390625</v>
      </c>
      <c r="AN492" s="13">
        <v>10549.2353515625</v>
      </c>
      <c r="AO492" s="13">
        <v>25118.4609375</v>
      </c>
      <c r="AP492" s="13">
        <v>24845.3359375</v>
      </c>
      <c r="AQ492" s="13">
        <v>24366.25</v>
      </c>
      <c r="AR492" s="3"/>
      <c r="AT492" s="3"/>
      <c r="AV492" s="3"/>
      <c r="AX492" s="3"/>
      <c r="AZ492" s="3"/>
      <c r="BB492" s="3"/>
      <c r="BD492" s="3"/>
      <c r="BF492" s="3"/>
      <c r="BH492" s="3"/>
      <c r="BJ492" s="3"/>
      <c r="BL492" s="3"/>
      <c r="BN492" s="3"/>
      <c r="BP492" s="3"/>
      <c r="BR492" s="3"/>
      <c r="BT492" s="3"/>
      <c r="BV492" s="3"/>
      <c r="BX492" s="3"/>
      <c r="BZ492" s="3"/>
      <c r="CB492" s="3"/>
      <c r="CD492" s="3"/>
    </row>
    <row r="493" spans="3:82" x14ac:dyDescent="0.35">
      <c r="C493" s="3">
        <v>43226</v>
      </c>
      <c r="D493" s="13">
        <v>14031.5087890625</v>
      </c>
      <c r="E493" s="13">
        <v>14794.8046875</v>
      </c>
      <c r="F493" s="13">
        <v>16865.52734375</v>
      </c>
      <c r="G493" s="13">
        <v>16202.734375</v>
      </c>
      <c r="H493" s="13">
        <v>8691.7138671875</v>
      </c>
      <c r="I493" s="13">
        <v>16539.33984375</v>
      </c>
      <c r="J493" s="13">
        <v>14989.203125</v>
      </c>
      <c r="K493" s="13">
        <v>17657.6953125</v>
      </c>
      <c r="L493" s="13">
        <v>1135.0472412109375</v>
      </c>
      <c r="M493" s="13">
        <v>13917.87109375</v>
      </c>
      <c r="N493" s="13">
        <v>14391.2578125</v>
      </c>
      <c r="O493" s="13">
        <v>11719.2685546875</v>
      </c>
      <c r="P493" s="13">
        <v>1450.660888671875</v>
      </c>
      <c r="Q493" s="13">
        <v>18373.265625</v>
      </c>
      <c r="R493" s="13">
        <v>16945.611328125</v>
      </c>
      <c r="S493" s="13">
        <v>13618.85546875</v>
      </c>
      <c r="T493" s="13">
        <v>14974.92578125</v>
      </c>
      <c r="U493" s="13">
        <v>16038.0634765625</v>
      </c>
      <c r="V493" s="13">
        <v>18609.671875</v>
      </c>
      <c r="W493" s="13">
        <v>16408.099609375</v>
      </c>
      <c r="X493" s="13">
        <v>21412.646484375</v>
      </c>
      <c r="Y493" s="13">
        <v>23962.208984375</v>
      </c>
      <c r="Z493" s="13">
        <v>29025.0390625</v>
      </c>
      <c r="AA493" s="13">
        <v>25549.58203125</v>
      </c>
      <c r="AB493" s="13">
        <v>26209.8203125</v>
      </c>
      <c r="AC493" s="13">
        <v>11283.2392578125</v>
      </c>
      <c r="AD493" s="13">
        <v>25924.001953125</v>
      </c>
      <c r="AE493" s="13">
        <v>22070.06640625</v>
      </c>
      <c r="AF493" s="13">
        <v>24610.62890625</v>
      </c>
      <c r="AG493" s="13">
        <v>9948.8193359375</v>
      </c>
      <c r="AH493" s="13">
        <v>22671.267578125</v>
      </c>
      <c r="AI493" s="13">
        <v>23785.12890625</v>
      </c>
      <c r="AJ493" s="13">
        <v>27795.587890625</v>
      </c>
      <c r="AK493" s="13">
        <v>12599.4345703125</v>
      </c>
      <c r="AL493" s="13">
        <v>28368.328125</v>
      </c>
      <c r="AM493" s="13">
        <v>20261.390625</v>
      </c>
      <c r="AN493" s="13">
        <v>10549.2353515625</v>
      </c>
      <c r="AO493" s="13">
        <v>25118.4609375</v>
      </c>
      <c r="AP493" s="13">
        <v>24845.3359375</v>
      </c>
      <c r="AQ493" s="13">
        <v>24366.25</v>
      </c>
      <c r="AR493" s="3"/>
      <c r="AT493" s="3"/>
      <c r="AV493" s="3"/>
      <c r="AX493" s="3"/>
      <c r="AZ493" s="3"/>
      <c r="BB493" s="3"/>
      <c r="BD493" s="3"/>
      <c r="BF493" s="3"/>
      <c r="BH493" s="3"/>
      <c r="BJ493" s="3"/>
      <c r="BL493" s="3"/>
      <c r="BN493" s="3"/>
      <c r="BP493" s="3"/>
      <c r="BR493" s="3"/>
      <c r="BT493" s="3"/>
      <c r="BV493" s="3"/>
      <c r="BX493" s="3"/>
      <c r="BZ493" s="3"/>
      <c r="CB493" s="3"/>
      <c r="CD493" s="3"/>
    </row>
    <row r="494" spans="3:82" x14ac:dyDescent="0.35">
      <c r="C494" s="3">
        <v>43227</v>
      </c>
      <c r="D494" s="13">
        <v>14053.837890625</v>
      </c>
      <c r="E494" s="13">
        <v>14817.10546875</v>
      </c>
      <c r="F494" s="13">
        <v>16888.40625</v>
      </c>
      <c r="G494" s="13">
        <v>16226.01171875</v>
      </c>
      <c r="H494" s="13">
        <v>8715.7138671875</v>
      </c>
      <c r="I494" s="13">
        <v>16562.798828125</v>
      </c>
      <c r="J494" s="13">
        <v>15013.2021484375</v>
      </c>
      <c r="K494" s="13">
        <v>17680.787109375</v>
      </c>
      <c r="L494" s="13">
        <v>1135.0472412109375</v>
      </c>
      <c r="M494" s="13">
        <v>13928.884765625</v>
      </c>
      <c r="N494" s="13">
        <v>14403.5048828125</v>
      </c>
      <c r="O494" s="13">
        <v>11730.6005859375</v>
      </c>
      <c r="P494" s="13">
        <v>1450.660888671875</v>
      </c>
      <c r="Q494" s="13">
        <v>18396.09765625</v>
      </c>
      <c r="R494" s="13">
        <v>16964.837890625</v>
      </c>
      <c r="S494" s="13">
        <v>13639.6259765625</v>
      </c>
      <c r="T494" s="13">
        <v>14998.8125</v>
      </c>
      <c r="U494" s="13">
        <v>16061.9296875</v>
      </c>
      <c r="V494" s="13">
        <v>18626.5859375</v>
      </c>
      <c r="W494" s="13">
        <v>16432.06640625</v>
      </c>
      <c r="X494" s="13">
        <v>21412.646484375</v>
      </c>
      <c r="Y494" s="13">
        <v>23962.208984375</v>
      </c>
      <c r="Z494" s="13">
        <v>29025.0390625</v>
      </c>
      <c r="AA494" s="13">
        <v>25549.58203125</v>
      </c>
      <c r="AB494" s="13">
        <v>26209.8203125</v>
      </c>
      <c r="AC494" s="13">
        <v>11283.2392578125</v>
      </c>
      <c r="AD494" s="13">
        <v>25924.001953125</v>
      </c>
      <c r="AE494" s="13">
        <v>22070.06640625</v>
      </c>
      <c r="AF494" s="13">
        <v>24610.62890625</v>
      </c>
      <c r="AG494" s="13">
        <v>9948.8193359375</v>
      </c>
      <c r="AH494" s="13">
        <v>22671.267578125</v>
      </c>
      <c r="AI494" s="13">
        <v>23785.12890625</v>
      </c>
      <c r="AJ494" s="13">
        <v>27795.587890625</v>
      </c>
      <c r="AK494" s="13">
        <v>12599.4345703125</v>
      </c>
      <c r="AL494" s="13">
        <v>28368.328125</v>
      </c>
      <c r="AM494" s="13">
        <v>20261.390625</v>
      </c>
      <c r="AN494" s="13">
        <v>10549.2353515625</v>
      </c>
      <c r="AO494" s="13">
        <v>25118.4609375</v>
      </c>
      <c r="AP494" s="13">
        <v>24845.3359375</v>
      </c>
      <c r="AQ494" s="13">
        <v>24366.25</v>
      </c>
      <c r="AR494" s="3"/>
      <c r="AT494" s="3"/>
      <c r="AV494" s="3"/>
      <c r="AX494" s="3"/>
      <c r="AZ494" s="3"/>
      <c r="BB494" s="3"/>
      <c r="BD494" s="3"/>
      <c r="BF494" s="3"/>
      <c r="BH494" s="3"/>
      <c r="BJ494" s="3"/>
      <c r="BL494" s="3"/>
      <c r="BN494" s="3"/>
      <c r="BP494" s="3"/>
      <c r="BR494" s="3"/>
      <c r="BT494" s="3"/>
      <c r="BV494" s="3"/>
      <c r="BX494" s="3"/>
      <c r="BZ494" s="3"/>
      <c r="CB494" s="3"/>
      <c r="CD494" s="3"/>
    </row>
    <row r="495" spans="3:82" x14ac:dyDescent="0.35">
      <c r="C495" s="3">
        <v>43228</v>
      </c>
      <c r="D495" s="13">
        <v>14077.6142578125</v>
      </c>
      <c r="E495" s="13">
        <v>14841.1044921875</v>
      </c>
      <c r="F495" s="13">
        <v>16912.40625</v>
      </c>
      <c r="G495" s="13">
        <v>16250.01171875</v>
      </c>
      <c r="H495" s="13">
        <v>8739.712890625</v>
      </c>
      <c r="I495" s="13">
        <v>16586.798828125</v>
      </c>
      <c r="J495" s="13">
        <v>15037.2021484375</v>
      </c>
      <c r="K495" s="13">
        <v>17704.78515625</v>
      </c>
      <c r="L495" s="13">
        <v>1135.0472412109375</v>
      </c>
      <c r="M495" s="13">
        <v>13952.884765625</v>
      </c>
      <c r="N495" s="13">
        <v>14425.3447265625</v>
      </c>
      <c r="O495" s="13">
        <v>11738.2802734375</v>
      </c>
      <c r="P495" s="13">
        <v>1450.660888671875</v>
      </c>
      <c r="Q495" s="13">
        <v>18417.201171875</v>
      </c>
      <c r="R495" s="13">
        <v>16966.51953125</v>
      </c>
      <c r="S495" s="13">
        <v>13659.271484375</v>
      </c>
      <c r="T495" s="13">
        <v>15022.404296875</v>
      </c>
      <c r="U495" s="13">
        <v>16085.9287109375</v>
      </c>
      <c r="V495" s="13">
        <v>18650.5859375</v>
      </c>
      <c r="W495" s="13">
        <v>16455.912109375</v>
      </c>
      <c r="X495" s="13">
        <v>21412.646484375</v>
      </c>
      <c r="Y495" s="13">
        <v>23962.208984375</v>
      </c>
      <c r="Z495" s="13">
        <v>29025.0390625</v>
      </c>
      <c r="AA495" s="13">
        <v>25549.58203125</v>
      </c>
      <c r="AB495" s="13">
        <v>26209.8203125</v>
      </c>
      <c r="AC495" s="13">
        <v>11283.2392578125</v>
      </c>
      <c r="AD495" s="13">
        <v>25924.001953125</v>
      </c>
      <c r="AE495" s="13">
        <v>22070.06640625</v>
      </c>
      <c r="AF495" s="13">
        <v>24610.62890625</v>
      </c>
      <c r="AG495" s="13">
        <v>9948.8193359375</v>
      </c>
      <c r="AH495" s="13">
        <v>22671.267578125</v>
      </c>
      <c r="AI495" s="13">
        <v>23785.12890625</v>
      </c>
      <c r="AJ495" s="13">
        <v>27795.587890625</v>
      </c>
      <c r="AK495" s="13">
        <v>12599.4345703125</v>
      </c>
      <c r="AL495" s="13">
        <v>28368.328125</v>
      </c>
      <c r="AM495" s="13">
        <v>20261.390625</v>
      </c>
      <c r="AN495" s="13">
        <v>10549.2353515625</v>
      </c>
      <c r="AO495" s="13">
        <v>25118.4609375</v>
      </c>
      <c r="AP495" s="13">
        <v>24845.3359375</v>
      </c>
      <c r="AQ495" s="13">
        <v>24366.25</v>
      </c>
      <c r="AR495" s="3"/>
      <c r="AT495" s="3"/>
      <c r="AV495" s="3"/>
      <c r="AX495" s="3"/>
      <c r="AZ495" s="3"/>
      <c r="BB495" s="3"/>
      <c r="BD495" s="3"/>
      <c r="BF495" s="3"/>
      <c r="BH495" s="3"/>
      <c r="BJ495" s="3"/>
      <c r="BL495" s="3"/>
      <c r="BN495" s="3"/>
      <c r="BP495" s="3"/>
      <c r="BR495" s="3"/>
      <c r="BT495" s="3"/>
      <c r="BV495" s="3"/>
      <c r="BX495" s="3"/>
      <c r="BZ495" s="3"/>
      <c r="CB495" s="3"/>
      <c r="CD495" s="3"/>
    </row>
    <row r="496" spans="3:82" x14ac:dyDescent="0.35">
      <c r="C496" s="3">
        <v>43229</v>
      </c>
      <c r="D496" s="13">
        <v>14101.203125</v>
      </c>
      <c r="E496" s="13">
        <v>14864.8408203125</v>
      </c>
      <c r="F496" s="13">
        <v>16936.40625</v>
      </c>
      <c r="G496" s="13">
        <v>16274.0107421875</v>
      </c>
      <c r="H496" s="13">
        <v>8763.7119140625</v>
      </c>
      <c r="I496" s="13">
        <v>16610.70703125</v>
      </c>
      <c r="J496" s="13">
        <v>15061.201171875</v>
      </c>
      <c r="K496" s="13">
        <v>17728.78515625</v>
      </c>
      <c r="L496" s="13">
        <v>1135.0472412109375</v>
      </c>
      <c r="M496" s="13">
        <v>13973.7646484375</v>
      </c>
      <c r="N496" s="13">
        <v>14449.0107421875</v>
      </c>
      <c r="O496" s="13">
        <v>11754.69921875</v>
      </c>
      <c r="P496" s="13">
        <v>1450.660888671875</v>
      </c>
      <c r="Q496" s="13">
        <v>18432.642578125</v>
      </c>
      <c r="R496" s="13">
        <v>16971.0703125</v>
      </c>
      <c r="S496" s="13">
        <v>13674.955078125</v>
      </c>
      <c r="T496" s="13">
        <v>15046.4033203125</v>
      </c>
      <c r="U496" s="13">
        <v>16109.5498046875</v>
      </c>
      <c r="V496" s="13">
        <v>18674.54296875</v>
      </c>
      <c r="W496" s="13">
        <v>16479.451171875</v>
      </c>
      <c r="X496" s="13">
        <v>21412.646484375</v>
      </c>
      <c r="Y496" s="13">
        <v>23962.208984375</v>
      </c>
      <c r="Z496" s="13">
        <v>29025.0390625</v>
      </c>
      <c r="AA496" s="13">
        <v>25549.58203125</v>
      </c>
      <c r="AB496" s="13">
        <v>26209.8203125</v>
      </c>
      <c r="AC496" s="13">
        <v>11283.2392578125</v>
      </c>
      <c r="AD496" s="13">
        <v>25924.001953125</v>
      </c>
      <c r="AE496" s="13">
        <v>22070.06640625</v>
      </c>
      <c r="AF496" s="13">
        <v>24610.62890625</v>
      </c>
      <c r="AG496" s="13">
        <v>9948.8193359375</v>
      </c>
      <c r="AH496" s="13">
        <v>22671.267578125</v>
      </c>
      <c r="AI496" s="13">
        <v>23785.12890625</v>
      </c>
      <c r="AJ496" s="13">
        <v>27795.587890625</v>
      </c>
      <c r="AK496" s="13">
        <v>12599.4345703125</v>
      </c>
      <c r="AL496" s="13">
        <v>28368.328125</v>
      </c>
      <c r="AM496" s="13">
        <v>20261.390625</v>
      </c>
      <c r="AN496" s="13">
        <v>10549.2353515625</v>
      </c>
      <c r="AO496" s="13">
        <v>25118.4609375</v>
      </c>
      <c r="AP496" s="13">
        <v>24845.3359375</v>
      </c>
      <c r="AQ496" s="13">
        <v>24366.25</v>
      </c>
      <c r="AR496" s="3"/>
      <c r="AT496" s="3"/>
      <c r="AV496" s="3"/>
      <c r="AX496" s="3"/>
      <c r="AZ496" s="3"/>
      <c r="BB496" s="3"/>
      <c r="BD496" s="3"/>
      <c r="BF496" s="3"/>
      <c r="BH496" s="3"/>
      <c r="BJ496" s="3"/>
      <c r="BL496" s="3"/>
      <c r="BN496" s="3"/>
      <c r="BP496" s="3"/>
      <c r="BR496" s="3"/>
      <c r="BT496" s="3"/>
      <c r="BV496" s="3"/>
      <c r="BX496" s="3"/>
      <c r="BZ496" s="3"/>
      <c r="CB496" s="3"/>
      <c r="CD496" s="3"/>
    </row>
    <row r="497" spans="3:82" x14ac:dyDescent="0.35">
      <c r="C497" s="3">
        <v>43230</v>
      </c>
      <c r="D497" s="13">
        <v>14125.203125</v>
      </c>
      <c r="E497" s="13">
        <v>14888.8408203125</v>
      </c>
      <c r="F497" s="13">
        <v>16960.40625</v>
      </c>
      <c r="G497" s="13">
        <v>16298.0107421875</v>
      </c>
      <c r="H497" s="13">
        <v>8787.7119140625</v>
      </c>
      <c r="I497" s="13">
        <v>16634.70703125</v>
      </c>
      <c r="J497" s="13">
        <v>15085.2001953125</v>
      </c>
      <c r="K497" s="13">
        <v>17752.78515625</v>
      </c>
      <c r="L497" s="13">
        <v>1135.0472412109375</v>
      </c>
      <c r="M497" s="13">
        <v>13997.763671875</v>
      </c>
      <c r="N497" s="13">
        <v>14473.0107421875</v>
      </c>
      <c r="O497" s="13">
        <v>11754.701171875</v>
      </c>
      <c r="P497" s="13">
        <v>1450.660888671875</v>
      </c>
      <c r="Q497" s="13">
        <v>18456.640625</v>
      </c>
      <c r="R497" s="13">
        <v>16971.0703125</v>
      </c>
      <c r="S497" s="13">
        <v>13698.955078125</v>
      </c>
      <c r="T497" s="13">
        <v>15070.4033203125</v>
      </c>
      <c r="U497" s="13">
        <v>16133.5498046875</v>
      </c>
      <c r="V497" s="13">
        <v>18698.54296875</v>
      </c>
      <c r="W497" s="13">
        <v>16503.451171875</v>
      </c>
      <c r="X497" s="13">
        <v>21412.646484375</v>
      </c>
      <c r="Y497" s="13">
        <v>23962.208984375</v>
      </c>
      <c r="Z497" s="13">
        <v>29025.0390625</v>
      </c>
      <c r="AA497" s="13">
        <v>25549.58203125</v>
      </c>
      <c r="AB497" s="13">
        <v>26209.8203125</v>
      </c>
      <c r="AC497" s="13">
        <v>11283.2392578125</v>
      </c>
      <c r="AD497" s="13">
        <v>25924.001953125</v>
      </c>
      <c r="AE497" s="13">
        <v>22070.06640625</v>
      </c>
      <c r="AF497" s="13">
        <v>24610.62890625</v>
      </c>
      <c r="AG497" s="13">
        <v>9948.8193359375</v>
      </c>
      <c r="AH497" s="13">
        <v>22671.267578125</v>
      </c>
      <c r="AI497" s="13">
        <v>23785.12890625</v>
      </c>
      <c r="AJ497" s="13">
        <v>27795.587890625</v>
      </c>
      <c r="AK497" s="13">
        <v>12599.4345703125</v>
      </c>
      <c r="AL497" s="13">
        <v>28368.328125</v>
      </c>
      <c r="AM497" s="13">
        <v>20261.390625</v>
      </c>
      <c r="AN497" s="13">
        <v>10549.2353515625</v>
      </c>
      <c r="AO497" s="13">
        <v>25118.4609375</v>
      </c>
      <c r="AP497" s="13">
        <v>24845.3359375</v>
      </c>
      <c r="AQ497" s="13">
        <v>24366.25</v>
      </c>
      <c r="AR497" s="3"/>
      <c r="AT497" s="3"/>
      <c r="AV497" s="3"/>
      <c r="AX497" s="3"/>
      <c r="AZ497" s="3"/>
      <c r="BB497" s="3"/>
      <c r="BD497" s="3"/>
      <c r="BF497" s="3"/>
      <c r="BH497" s="3"/>
      <c r="BJ497" s="3"/>
      <c r="BL497" s="3"/>
      <c r="BN497" s="3"/>
      <c r="BP497" s="3"/>
      <c r="BR497" s="3"/>
      <c r="BT497" s="3"/>
      <c r="BV497" s="3"/>
      <c r="BX497" s="3"/>
      <c r="BZ497" s="3"/>
      <c r="CB497" s="3"/>
      <c r="CD497" s="3"/>
    </row>
    <row r="498" spans="3:82" x14ac:dyDescent="0.35">
      <c r="C498" s="3">
        <v>43231</v>
      </c>
      <c r="D498" s="13">
        <v>14149.2021484375</v>
      </c>
      <c r="E498" s="13">
        <v>14912.83984375</v>
      </c>
      <c r="F498" s="13">
        <v>16984.404296875</v>
      </c>
      <c r="G498" s="13">
        <v>16322.009765625</v>
      </c>
      <c r="H498" s="13">
        <v>8811.7109375</v>
      </c>
      <c r="I498" s="13">
        <v>16658.70703125</v>
      </c>
      <c r="J498" s="13">
        <v>15109.2001953125</v>
      </c>
      <c r="K498" s="13">
        <v>17776.78515625</v>
      </c>
      <c r="L498" s="13">
        <v>1135.0472412109375</v>
      </c>
      <c r="M498" s="13">
        <v>14021.763671875</v>
      </c>
      <c r="N498" s="13">
        <v>14497.009765625</v>
      </c>
      <c r="O498" s="13">
        <v>11754.701171875</v>
      </c>
      <c r="P498" s="13">
        <v>1450.660888671875</v>
      </c>
      <c r="Q498" s="13">
        <v>18480.640625</v>
      </c>
      <c r="R498" s="13">
        <v>16971.0703125</v>
      </c>
      <c r="S498" s="13">
        <v>13722.9541015625</v>
      </c>
      <c r="T498" s="13">
        <v>15094.40234375</v>
      </c>
      <c r="U498" s="13">
        <v>16156.7763671875</v>
      </c>
      <c r="V498" s="13">
        <v>18722.54296875</v>
      </c>
      <c r="W498" s="13">
        <v>16527.451171875</v>
      </c>
      <c r="X498" s="13">
        <v>21412.646484375</v>
      </c>
      <c r="Y498" s="13">
        <v>23962.208984375</v>
      </c>
      <c r="Z498" s="13">
        <v>29025.0390625</v>
      </c>
      <c r="AA498" s="13">
        <v>25549.58203125</v>
      </c>
      <c r="AB498" s="13">
        <v>26209.8203125</v>
      </c>
      <c r="AC498" s="13">
        <v>11283.2392578125</v>
      </c>
      <c r="AD498" s="13">
        <v>25924.001953125</v>
      </c>
      <c r="AE498" s="13">
        <v>22070.06640625</v>
      </c>
      <c r="AF498" s="13">
        <v>24610.62890625</v>
      </c>
      <c r="AG498" s="13">
        <v>9948.8193359375</v>
      </c>
      <c r="AH498" s="13">
        <v>22671.267578125</v>
      </c>
      <c r="AI498" s="13">
        <v>23785.12890625</v>
      </c>
      <c r="AJ498" s="13">
        <v>27795.587890625</v>
      </c>
      <c r="AK498" s="13">
        <v>12599.4345703125</v>
      </c>
      <c r="AL498" s="13">
        <v>28368.328125</v>
      </c>
      <c r="AM498" s="13">
        <v>20261.390625</v>
      </c>
      <c r="AN498" s="13">
        <v>10549.2353515625</v>
      </c>
      <c r="AO498" s="13">
        <v>25118.4609375</v>
      </c>
      <c r="AP498" s="13">
        <v>24845.3359375</v>
      </c>
      <c r="AQ498" s="13">
        <v>24366.25</v>
      </c>
      <c r="AR498" s="3"/>
      <c r="AT498" s="3"/>
      <c r="AV498" s="3"/>
      <c r="AX498" s="3"/>
      <c r="AZ498" s="3"/>
      <c r="BB498" s="3"/>
      <c r="BD498" s="3"/>
      <c r="BF498" s="3"/>
      <c r="BH498" s="3"/>
      <c r="BJ498" s="3"/>
      <c r="BL498" s="3"/>
      <c r="BN498" s="3"/>
      <c r="BP498" s="3"/>
      <c r="BR498" s="3"/>
      <c r="BT498" s="3"/>
      <c r="BV498" s="3"/>
      <c r="BX498" s="3"/>
      <c r="BZ498" s="3"/>
      <c r="CB498" s="3"/>
      <c r="CD498" s="3"/>
    </row>
    <row r="499" spans="3:82" x14ac:dyDescent="0.35">
      <c r="C499" s="3">
        <v>43232</v>
      </c>
      <c r="D499" s="13">
        <v>14171.9443359375</v>
      </c>
      <c r="E499" s="13">
        <v>14933.1552734375</v>
      </c>
      <c r="F499" s="13">
        <v>17008.404296875</v>
      </c>
      <c r="G499" s="13">
        <v>16340.6298828125</v>
      </c>
      <c r="H499" s="13">
        <v>8830.06640625</v>
      </c>
      <c r="I499" s="13">
        <v>16682.705078125</v>
      </c>
      <c r="J499" s="13">
        <v>15133.19921875</v>
      </c>
      <c r="K499" s="13">
        <v>17793.76171875</v>
      </c>
      <c r="L499" s="13">
        <v>1135.0472412109375</v>
      </c>
      <c r="M499" s="13">
        <v>14045.7626953125</v>
      </c>
      <c r="N499" s="13">
        <v>14506.3740234375</v>
      </c>
      <c r="O499" s="13">
        <v>11754.701171875</v>
      </c>
      <c r="P499" s="13">
        <v>1450.660888671875</v>
      </c>
      <c r="Q499" s="13">
        <v>18490.00390625</v>
      </c>
      <c r="R499" s="13">
        <v>16971.0703125</v>
      </c>
      <c r="S499" s="13">
        <v>13731.1357421875</v>
      </c>
      <c r="T499" s="13">
        <v>15103.7666015625</v>
      </c>
      <c r="U499" s="13">
        <v>16166.140625</v>
      </c>
      <c r="V499" s="13">
        <v>18731.90625</v>
      </c>
      <c r="W499" s="13">
        <v>16536.814453125</v>
      </c>
      <c r="X499" s="13">
        <v>21412.646484375</v>
      </c>
      <c r="Y499" s="13">
        <v>23962.208984375</v>
      </c>
      <c r="Z499" s="13">
        <v>29025.0390625</v>
      </c>
      <c r="AA499" s="13">
        <v>25549.58203125</v>
      </c>
      <c r="AB499" s="13">
        <v>26209.8203125</v>
      </c>
      <c r="AC499" s="13">
        <v>11283.2392578125</v>
      </c>
      <c r="AD499" s="13">
        <v>25924.001953125</v>
      </c>
      <c r="AE499" s="13">
        <v>22070.06640625</v>
      </c>
      <c r="AF499" s="13">
        <v>24610.62890625</v>
      </c>
      <c r="AG499" s="13">
        <v>9948.8193359375</v>
      </c>
      <c r="AH499" s="13">
        <v>22671.267578125</v>
      </c>
      <c r="AI499" s="13">
        <v>23785.12890625</v>
      </c>
      <c r="AJ499" s="13">
        <v>27795.587890625</v>
      </c>
      <c r="AK499" s="13">
        <v>12599.4345703125</v>
      </c>
      <c r="AL499" s="13">
        <v>28368.328125</v>
      </c>
      <c r="AM499" s="13">
        <v>20261.390625</v>
      </c>
      <c r="AN499" s="13">
        <v>10549.2353515625</v>
      </c>
      <c r="AO499" s="13">
        <v>25118.4609375</v>
      </c>
      <c r="AP499" s="13">
        <v>24845.3359375</v>
      </c>
      <c r="AQ499" s="13">
        <v>24366.25</v>
      </c>
      <c r="AR499" s="3"/>
      <c r="AT499" s="3"/>
      <c r="AV499" s="3"/>
      <c r="AX499" s="3"/>
      <c r="AZ499" s="3"/>
      <c r="BB499" s="3"/>
      <c r="BD499" s="3"/>
      <c r="BF499" s="3"/>
      <c r="BH499" s="3"/>
      <c r="BJ499" s="3"/>
      <c r="BL499" s="3"/>
      <c r="BN499" s="3"/>
      <c r="BP499" s="3"/>
      <c r="BR499" s="3"/>
      <c r="BT499" s="3"/>
      <c r="BV499" s="3"/>
      <c r="BX499" s="3"/>
      <c r="BZ499" s="3"/>
      <c r="CB499" s="3"/>
      <c r="CD499" s="3"/>
    </row>
    <row r="500" spans="3:82" x14ac:dyDescent="0.35">
      <c r="C500" s="3">
        <v>43233</v>
      </c>
      <c r="D500" s="13">
        <v>14178.109375</v>
      </c>
      <c r="E500" s="13">
        <v>14949.5078125</v>
      </c>
      <c r="F500" s="13">
        <v>17025.55078125</v>
      </c>
      <c r="G500" s="13">
        <v>16365.61328125</v>
      </c>
      <c r="H500" s="13">
        <v>8855.048828125</v>
      </c>
      <c r="I500" s="13">
        <v>16707.689453125</v>
      </c>
      <c r="J500" s="13">
        <v>15158.1826171875</v>
      </c>
      <c r="K500" s="13">
        <v>17818.744140625</v>
      </c>
      <c r="L500" s="13">
        <v>1135.0472412109375</v>
      </c>
      <c r="M500" s="13">
        <v>14070.74609375</v>
      </c>
      <c r="N500" s="13">
        <v>14526.2939453125</v>
      </c>
      <c r="O500" s="13">
        <v>11770.3173828125</v>
      </c>
      <c r="P500" s="13">
        <v>1450.660888671875</v>
      </c>
      <c r="Q500" s="13">
        <v>18509.92578125</v>
      </c>
      <c r="R500" s="13">
        <v>16986.630859375</v>
      </c>
      <c r="S500" s="13">
        <v>13743.5888671875</v>
      </c>
      <c r="T500" s="13">
        <v>15103.7666015625</v>
      </c>
      <c r="U500" s="13">
        <v>16170.4423828125</v>
      </c>
      <c r="V500" s="13">
        <v>18745.650390625</v>
      </c>
      <c r="W500" s="13">
        <v>16553.240234375</v>
      </c>
      <c r="X500" s="13">
        <v>21412.646484375</v>
      </c>
      <c r="Y500" s="13">
        <v>23962.208984375</v>
      </c>
      <c r="Z500" s="13">
        <v>29025.0390625</v>
      </c>
      <c r="AA500" s="13">
        <v>25549.58203125</v>
      </c>
      <c r="AB500" s="13">
        <v>26209.8203125</v>
      </c>
      <c r="AC500" s="13">
        <v>11283.2392578125</v>
      </c>
      <c r="AD500" s="13">
        <v>25924.001953125</v>
      </c>
      <c r="AE500" s="13">
        <v>22070.06640625</v>
      </c>
      <c r="AF500" s="13">
        <v>24610.62890625</v>
      </c>
      <c r="AG500" s="13">
        <v>9948.8193359375</v>
      </c>
      <c r="AH500" s="13">
        <v>22671.267578125</v>
      </c>
      <c r="AI500" s="13">
        <v>23785.12890625</v>
      </c>
      <c r="AJ500" s="13">
        <v>27795.587890625</v>
      </c>
      <c r="AK500" s="13">
        <v>12599.4345703125</v>
      </c>
      <c r="AL500" s="13">
        <v>28368.328125</v>
      </c>
      <c r="AM500" s="13">
        <v>20261.390625</v>
      </c>
      <c r="AN500" s="13">
        <v>10549.2353515625</v>
      </c>
      <c r="AO500" s="13">
        <v>25118.4609375</v>
      </c>
      <c r="AP500" s="13">
        <v>24845.3359375</v>
      </c>
      <c r="AQ500" s="13">
        <v>24366.25</v>
      </c>
      <c r="AR500" s="3"/>
      <c r="AT500" s="3"/>
      <c r="AV500" s="3"/>
      <c r="AX500" s="3"/>
      <c r="AZ500" s="3"/>
      <c r="BB500" s="3"/>
      <c r="BD500" s="3"/>
      <c r="BF500" s="3"/>
      <c r="BH500" s="3"/>
      <c r="BJ500" s="3"/>
      <c r="BL500" s="3"/>
      <c r="BN500" s="3"/>
      <c r="BP500" s="3"/>
      <c r="BR500" s="3"/>
      <c r="BT500" s="3"/>
      <c r="BV500" s="3"/>
      <c r="BX500" s="3"/>
      <c r="BZ500" s="3"/>
      <c r="CB500" s="3"/>
      <c r="CD500" s="3"/>
    </row>
    <row r="501" spans="3:82" x14ac:dyDescent="0.35">
      <c r="C501" s="3">
        <v>43234</v>
      </c>
      <c r="D501" s="13">
        <v>14194.4775390625</v>
      </c>
      <c r="E501" s="13">
        <v>14973.5078125</v>
      </c>
      <c r="F501" s="13">
        <v>17036.669921875</v>
      </c>
      <c r="G501" s="13">
        <v>16389.61328125</v>
      </c>
      <c r="H501" s="13">
        <v>8877.4658203125</v>
      </c>
      <c r="I501" s="13">
        <v>16729.501953125</v>
      </c>
      <c r="J501" s="13">
        <v>15169.3046875</v>
      </c>
      <c r="K501" s="13">
        <v>17842.744140625</v>
      </c>
      <c r="L501" s="13">
        <v>1135.0472412109375</v>
      </c>
      <c r="M501" s="13">
        <v>14094.7451171875</v>
      </c>
      <c r="N501" s="13">
        <v>14546.6123046875</v>
      </c>
      <c r="O501" s="13">
        <v>11788.41796875</v>
      </c>
      <c r="P501" s="13">
        <v>1450.660888671875</v>
      </c>
      <c r="Q501" s="13">
        <v>18531.43359375</v>
      </c>
      <c r="R501" s="13">
        <v>16993.134765625</v>
      </c>
      <c r="S501" s="13">
        <v>13761.6689453125</v>
      </c>
      <c r="T501" s="13">
        <v>15103.7666015625</v>
      </c>
      <c r="U501" s="13">
        <v>16188.4013671875</v>
      </c>
      <c r="V501" s="13">
        <v>18769.650390625</v>
      </c>
      <c r="W501" s="13">
        <v>16575.666015625</v>
      </c>
      <c r="X501" s="13">
        <v>21412.646484375</v>
      </c>
      <c r="Y501" s="13">
        <v>23962.208984375</v>
      </c>
      <c r="Z501" s="13">
        <v>29025.0390625</v>
      </c>
      <c r="AA501" s="13">
        <v>25549.58203125</v>
      </c>
      <c r="AB501" s="13">
        <v>26209.8203125</v>
      </c>
      <c r="AC501" s="13">
        <v>11283.2392578125</v>
      </c>
      <c r="AD501" s="13">
        <v>25924.001953125</v>
      </c>
      <c r="AE501" s="13">
        <v>22070.06640625</v>
      </c>
      <c r="AF501" s="13">
        <v>24610.62890625</v>
      </c>
      <c r="AG501" s="13">
        <v>9948.8193359375</v>
      </c>
      <c r="AH501" s="13">
        <v>22671.267578125</v>
      </c>
      <c r="AI501" s="13">
        <v>23785.12890625</v>
      </c>
      <c r="AJ501" s="13">
        <v>27795.587890625</v>
      </c>
      <c r="AK501" s="13">
        <v>12599.4345703125</v>
      </c>
      <c r="AL501" s="13">
        <v>28368.328125</v>
      </c>
      <c r="AM501" s="13">
        <v>20261.390625</v>
      </c>
      <c r="AN501" s="13">
        <v>10549.2353515625</v>
      </c>
      <c r="AO501" s="13">
        <v>25118.4609375</v>
      </c>
      <c r="AP501" s="13">
        <v>24845.3359375</v>
      </c>
      <c r="AQ501" s="13">
        <v>24366.25</v>
      </c>
      <c r="AR501" s="3"/>
      <c r="AT501" s="3"/>
      <c r="AV501" s="3"/>
      <c r="AX501" s="3"/>
      <c r="AZ501" s="3"/>
      <c r="BB501" s="3"/>
      <c r="BD501" s="3"/>
      <c r="BF501" s="3"/>
      <c r="BH501" s="3"/>
      <c r="BJ501" s="3"/>
      <c r="BL501" s="3"/>
      <c r="BN501" s="3"/>
      <c r="BP501" s="3"/>
      <c r="BR501" s="3"/>
      <c r="BT501" s="3"/>
      <c r="BV501" s="3"/>
      <c r="BX501" s="3"/>
      <c r="BZ501" s="3"/>
      <c r="CB501" s="3"/>
      <c r="CD501" s="3"/>
    </row>
    <row r="502" spans="3:82" x14ac:dyDescent="0.35">
      <c r="C502" s="3">
        <v>43235</v>
      </c>
      <c r="D502" s="13">
        <v>14216.578125</v>
      </c>
      <c r="E502" s="13">
        <v>14997.5068359375</v>
      </c>
      <c r="F502" s="13">
        <v>17060.669921875</v>
      </c>
      <c r="G502" s="13">
        <v>16413.611328125</v>
      </c>
      <c r="H502" s="13">
        <v>8901.46484375</v>
      </c>
      <c r="I502" s="13">
        <v>16753.501953125</v>
      </c>
      <c r="J502" s="13">
        <v>15181.85546875</v>
      </c>
      <c r="K502" s="13">
        <v>17866.744140625</v>
      </c>
      <c r="L502" s="13">
        <v>1135.0472412109375</v>
      </c>
      <c r="M502" s="13">
        <v>14118.744140625</v>
      </c>
      <c r="N502" s="13">
        <v>14568.9853515625</v>
      </c>
      <c r="O502" s="13">
        <v>11812.41796875</v>
      </c>
      <c r="P502" s="13">
        <v>1450.660888671875</v>
      </c>
      <c r="Q502" s="13">
        <v>18555.43359375</v>
      </c>
      <c r="R502" s="13">
        <v>16993.134765625</v>
      </c>
      <c r="S502" s="13">
        <v>13785.6689453125</v>
      </c>
      <c r="T502" s="13">
        <v>15103.7666015625</v>
      </c>
      <c r="U502" s="13">
        <v>16212.4013671875</v>
      </c>
      <c r="V502" s="13">
        <v>18793.650390625</v>
      </c>
      <c r="W502" s="13">
        <v>16599.666015625</v>
      </c>
      <c r="X502" s="13">
        <v>21412.646484375</v>
      </c>
      <c r="Y502" s="13">
        <v>23962.208984375</v>
      </c>
      <c r="Z502" s="13">
        <v>29025.0390625</v>
      </c>
      <c r="AA502" s="13">
        <v>25549.58203125</v>
      </c>
      <c r="AB502" s="13">
        <v>26209.8203125</v>
      </c>
      <c r="AC502" s="13">
        <v>11283.2392578125</v>
      </c>
      <c r="AD502" s="13">
        <v>25924.001953125</v>
      </c>
      <c r="AE502" s="13">
        <v>22070.06640625</v>
      </c>
      <c r="AF502" s="13">
        <v>24610.62890625</v>
      </c>
      <c r="AG502" s="13">
        <v>9948.8193359375</v>
      </c>
      <c r="AH502" s="13">
        <v>22671.267578125</v>
      </c>
      <c r="AI502" s="13">
        <v>23785.12890625</v>
      </c>
      <c r="AJ502" s="13">
        <v>27795.587890625</v>
      </c>
      <c r="AK502" s="13">
        <v>12599.4345703125</v>
      </c>
      <c r="AL502" s="13">
        <v>28368.328125</v>
      </c>
      <c r="AM502" s="13">
        <v>20261.390625</v>
      </c>
      <c r="AN502" s="13">
        <v>10549.2353515625</v>
      </c>
      <c r="AO502" s="13">
        <v>25118.4609375</v>
      </c>
      <c r="AP502" s="13">
        <v>24845.3359375</v>
      </c>
      <c r="AQ502" s="13">
        <v>24366.25</v>
      </c>
      <c r="AR502" s="3"/>
      <c r="AT502" s="3"/>
      <c r="AV502" s="3"/>
      <c r="AX502" s="3"/>
      <c r="AZ502" s="3"/>
      <c r="BB502" s="3"/>
      <c r="BD502" s="3"/>
      <c r="BF502" s="3"/>
      <c r="BH502" s="3"/>
      <c r="BJ502" s="3"/>
      <c r="BL502" s="3"/>
      <c r="BN502" s="3"/>
      <c r="BP502" s="3"/>
      <c r="BR502" s="3"/>
      <c r="BT502" s="3"/>
      <c r="BV502" s="3"/>
      <c r="BX502" s="3"/>
      <c r="BZ502" s="3"/>
      <c r="CB502" s="3"/>
      <c r="CD502" s="3"/>
    </row>
    <row r="503" spans="3:82" x14ac:dyDescent="0.35">
      <c r="C503" s="3">
        <v>43236</v>
      </c>
      <c r="D503" s="13">
        <v>14216.5830078125</v>
      </c>
      <c r="E503" s="13">
        <v>15021.505859375</v>
      </c>
      <c r="F503" s="13">
        <v>17084.669921875</v>
      </c>
      <c r="G503" s="13">
        <v>16437.611328125</v>
      </c>
      <c r="H503" s="13">
        <v>8925.15625</v>
      </c>
      <c r="I503" s="13">
        <v>16777.501953125</v>
      </c>
      <c r="J503" s="13">
        <v>15205.8544921875</v>
      </c>
      <c r="K503" s="13">
        <v>17890.7421875</v>
      </c>
      <c r="L503" s="13">
        <v>1135.0472412109375</v>
      </c>
      <c r="M503" s="13">
        <v>14142.7431640625</v>
      </c>
      <c r="N503" s="13">
        <v>14568.9951171875</v>
      </c>
      <c r="O503" s="13">
        <v>11836.4169921875</v>
      </c>
      <c r="P503" s="13">
        <v>1450.660888671875</v>
      </c>
      <c r="Q503" s="13">
        <v>18579.431640625</v>
      </c>
      <c r="R503" s="13">
        <v>16993.134765625</v>
      </c>
      <c r="S503" s="13">
        <v>13809.66796875</v>
      </c>
      <c r="T503" s="13">
        <v>15103.7666015625</v>
      </c>
      <c r="U503" s="13">
        <v>16236.400390625</v>
      </c>
      <c r="V503" s="13">
        <v>18817.6484375</v>
      </c>
      <c r="W503" s="13">
        <v>16623.666015625</v>
      </c>
      <c r="X503" s="13">
        <v>21412.646484375</v>
      </c>
      <c r="Y503" s="13">
        <v>23962.208984375</v>
      </c>
      <c r="Z503" s="13">
        <v>29025.0390625</v>
      </c>
      <c r="AA503" s="13">
        <v>25549.58203125</v>
      </c>
      <c r="AB503" s="13">
        <v>26209.8203125</v>
      </c>
      <c r="AC503" s="13">
        <v>11283.2392578125</v>
      </c>
      <c r="AD503" s="13">
        <v>25924.001953125</v>
      </c>
      <c r="AE503" s="13">
        <v>22070.06640625</v>
      </c>
      <c r="AF503" s="13">
        <v>24610.62890625</v>
      </c>
      <c r="AG503" s="13">
        <v>9948.8193359375</v>
      </c>
      <c r="AH503" s="13">
        <v>22671.267578125</v>
      </c>
      <c r="AI503" s="13">
        <v>23785.12890625</v>
      </c>
      <c r="AJ503" s="13">
        <v>27795.587890625</v>
      </c>
      <c r="AK503" s="13">
        <v>12599.4345703125</v>
      </c>
      <c r="AL503" s="13">
        <v>28368.328125</v>
      </c>
      <c r="AM503" s="13">
        <v>20261.390625</v>
      </c>
      <c r="AN503" s="13">
        <v>10549.2353515625</v>
      </c>
      <c r="AO503" s="13">
        <v>25118.4609375</v>
      </c>
      <c r="AP503" s="13">
        <v>24845.3359375</v>
      </c>
      <c r="AQ503" s="13">
        <v>24366.25</v>
      </c>
      <c r="AR503" s="3"/>
      <c r="AT503" s="3"/>
      <c r="AV503" s="3"/>
      <c r="AX503" s="3"/>
      <c r="AZ503" s="3"/>
      <c r="BB503" s="3"/>
      <c r="BD503" s="3"/>
      <c r="BF503" s="3"/>
      <c r="BH503" s="3"/>
      <c r="BJ503" s="3"/>
      <c r="BL503" s="3"/>
      <c r="BN503" s="3"/>
      <c r="BP503" s="3"/>
      <c r="BR503" s="3"/>
      <c r="BT503" s="3"/>
      <c r="BV503" s="3"/>
      <c r="BX503" s="3"/>
      <c r="BZ503" s="3"/>
      <c r="CB503" s="3"/>
      <c r="CD503" s="3"/>
    </row>
    <row r="504" spans="3:82" x14ac:dyDescent="0.35">
      <c r="C504" s="3">
        <v>43237</v>
      </c>
      <c r="D504" s="13">
        <v>14217.11328125</v>
      </c>
      <c r="E504" s="13">
        <v>15045.5048828125</v>
      </c>
      <c r="F504" s="13">
        <v>17108.66796875</v>
      </c>
      <c r="G504" s="13">
        <v>16461.609375</v>
      </c>
      <c r="H504" s="13">
        <v>8949.1552734375</v>
      </c>
      <c r="I504" s="13">
        <v>16801.5</v>
      </c>
      <c r="J504" s="13">
        <v>15229.853515625</v>
      </c>
      <c r="K504" s="13">
        <v>17914.7421875</v>
      </c>
      <c r="L504" s="13">
        <v>1135.0472412109375</v>
      </c>
      <c r="M504" s="13">
        <v>14166.7431640625</v>
      </c>
      <c r="N504" s="13">
        <v>14588.4384765625</v>
      </c>
      <c r="O504" s="13">
        <v>11860.1552734375</v>
      </c>
      <c r="P504" s="13">
        <v>1450.660888671875</v>
      </c>
      <c r="Q504" s="13">
        <v>18598.939453125</v>
      </c>
      <c r="R504" s="13">
        <v>17008.07421875</v>
      </c>
      <c r="S504" s="13">
        <v>13816.2001953125</v>
      </c>
      <c r="T504" s="13">
        <v>15113.310546875</v>
      </c>
      <c r="U504" s="13">
        <v>16260.134765625</v>
      </c>
      <c r="V504" s="13">
        <v>18822.4375</v>
      </c>
      <c r="W504" s="13">
        <v>16645.71875</v>
      </c>
      <c r="X504" s="13">
        <v>21412.646484375</v>
      </c>
      <c r="Y504" s="13">
        <v>23962.208984375</v>
      </c>
      <c r="Z504" s="13">
        <v>29025.0390625</v>
      </c>
      <c r="AA504" s="13">
        <v>25549.58203125</v>
      </c>
      <c r="AB504" s="13">
        <v>26209.8203125</v>
      </c>
      <c r="AC504" s="13">
        <v>11283.2392578125</v>
      </c>
      <c r="AD504" s="13">
        <v>25924.001953125</v>
      </c>
      <c r="AE504" s="13">
        <v>22070.06640625</v>
      </c>
      <c r="AF504" s="13">
        <v>24610.62890625</v>
      </c>
      <c r="AG504" s="13">
        <v>9948.8193359375</v>
      </c>
      <c r="AH504" s="13">
        <v>22671.267578125</v>
      </c>
      <c r="AI504" s="13">
        <v>23785.12890625</v>
      </c>
      <c r="AJ504" s="13">
        <v>27795.587890625</v>
      </c>
      <c r="AK504" s="13">
        <v>12599.4345703125</v>
      </c>
      <c r="AL504" s="13">
        <v>28368.328125</v>
      </c>
      <c r="AM504" s="13">
        <v>20261.390625</v>
      </c>
      <c r="AN504" s="13">
        <v>10549.2353515625</v>
      </c>
      <c r="AO504" s="13">
        <v>25118.4609375</v>
      </c>
      <c r="AP504" s="13">
        <v>24845.3359375</v>
      </c>
      <c r="AQ504" s="13">
        <v>24366.25</v>
      </c>
      <c r="AR504" s="3"/>
      <c r="AT504" s="3"/>
      <c r="AV504" s="3"/>
      <c r="AX504" s="3"/>
      <c r="AZ504" s="3"/>
      <c r="BB504" s="3"/>
      <c r="BD504" s="3"/>
      <c r="BF504" s="3"/>
      <c r="BH504" s="3"/>
      <c r="BJ504" s="3"/>
      <c r="BL504" s="3"/>
      <c r="BN504" s="3"/>
      <c r="BP504" s="3"/>
      <c r="BR504" s="3"/>
      <c r="BT504" s="3"/>
      <c r="BV504" s="3"/>
      <c r="BX504" s="3"/>
      <c r="BZ504" s="3"/>
      <c r="CB504" s="3"/>
      <c r="CD504" s="3"/>
    </row>
    <row r="505" spans="3:82" x14ac:dyDescent="0.35">
      <c r="C505" s="3">
        <v>43238</v>
      </c>
      <c r="D505" s="13">
        <v>14230.91015625</v>
      </c>
      <c r="E505" s="13">
        <v>15061.13671875</v>
      </c>
      <c r="F505" s="13">
        <v>17128.033203125</v>
      </c>
      <c r="G505" s="13">
        <v>16469.25</v>
      </c>
      <c r="H505" s="13">
        <v>8973.154296875</v>
      </c>
      <c r="I505" s="13">
        <v>16825.5</v>
      </c>
      <c r="J505" s="13">
        <v>15253.8525390625</v>
      </c>
      <c r="K505" s="13">
        <v>17938.740234375</v>
      </c>
      <c r="L505" s="13">
        <v>1135.0472412109375</v>
      </c>
      <c r="M505" s="13">
        <v>14181.7529296875</v>
      </c>
      <c r="N505" s="13">
        <v>14598.6455078125</v>
      </c>
      <c r="O505" s="13">
        <v>11884.154296875</v>
      </c>
      <c r="P505" s="13">
        <v>1450.660888671875</v>
      </c>
      <c r="Q505" s="13">
        <v>18622.939453125</v>
      </c>
      <c r="R505" s="13">
        <v>17032.07421875</v>
      </c>
      <c r="S505" s="13">
        <v>13816.2001953125</v>
      </c>
      <c r="T505" s="13">
        <v>15113.310546875</v>
      </c>
      <c r="U505" s="13">
        <v>16284.1337890625</v>
      </c>
      <c r="V505" s="13">
        <v>18822.4375</v>
      </c>
      <c r="W505" s="13">
        <v>16652.119140625</v>
      </c>
      <c r="X505" s="13">
        <v>21412.646484375</v>
      </c>
      <c r="Y505" s="13">
        <v>23962.208984375</v>
      </c>
      <c r="Z505" s="13">
        <v>29025.0390625</v>
      </c>
      <c r="AA505" s="13">
        <v>25549.58203125</v>
      </c>
      <c r="AB505" s="13">
        <v>26209.8203125</v>
      </c>
      <c r="AC505" s="13">
        <v>11283.2392578125</v>
      </c>
      <c r="AD505" s="13">
        <v>25924.001953125</v>
      </c>
      <c r="AE505" s="13">
        <v>22070.06640625</v>
      </c>
      <c r="AF505" s="13">
        <v>24610.62890625</v>
      </c>
      <c r="AG505" s="13">
        <v>9948.8193359375</v>
      </c>
      <c r="AH505" s="13">
        <v>22671.267578125</v>
      </c>
      <c r="AI505" s="13">
        <v>23785.12890625</v>
      </c>
      <c r="AJ505" s="13">
        <v>27795.587890625</v>
      </c>
      <c r="AK505" s="13">
        <v>12599.4345703125</v>
      </c>
      <c r="AL505" s="13">
        <v>28368.328125</v>
      </c>
      <c r="AM505" s="13">
        <v>20261.390625</v>
      </c>
      <c r="AN505" s="13">
        <v>10549.2353515625</v>
      </c>
      <c r="AO505" s="13">
        <v>25118.4609375</v>
      </c>
      <c r="AP505" s="13">
        <v>24845.3359375</v>
      </c>
      <c r="AQ505" s="13">
        <v>24366.25</v>
      </c>
      <c r="AR505" s="3"/>
      <c r="AT505" s="3"/>
      <c r="AV505" s="3"/>
      <c r="AX505" s="3"/>
      <c r="AZ505" s="3"/>
      <c r="BB505" s="3"/>
      <c r="BD505" s="3"/>
      <c r="BF505" s="3"/>
      <c r="BH505" s="3"/>
      <c r="BJ505" s="3"/>
      <c r="BL505" s="3"/>
      <c r="BN505" s="3"/>
      <c r="BP505" s="3"/>
      <c r="BR505" s="3"/>
      <c r="BT505" s="3"/>
      <c r="BV505" s="3"/>
      <c r="BX505" s="3"/>
      <c r="BZ505" s="3"/>
      <c r="CB505" s="3"/>
      <c r="CD505" s="3"/>
    </row>
    <row r="506" spans="3:82" x14ac:dyDescent="0.35">
      <c r="C506" s="3">
        <v>43239</v>
      </c>
      <c r="D506" s="13">
        <v>14243.349609375</v>
      </c>
      <c r="E506" s="13">
        <v>15073.5869140625</v>
      </c>
      <c r="F506" s="13">
        <v>17145.677734375</v>
      </c>
      <c r="G506" s="13">
        <v>16480.326171875</v>
      </c>
      <c r="H506" s="13">
        <v>8994.6923828125</v>
      </c>
      <c r="I506" s="13">
        <v>16847.0546875</v>
      </c>
      <c r="J506" s="13">
        <v>15275.3916015625</v>
      </c>
      <c r="K506" s="13">
        <v>17960.27734375</v>
      </c>
      <c r="L506" s="13">
        <v>1135.0472412109375</v>
      </c>
      <c r="M506" s="13">
        <v>14182.6796875</v>
      </c>
      <c r="N506" s="13">
        <v>14598.6455078125</v>
      </c>
      <c r="O506" s="13">
        <v>11905.625</v>
      </c>
      <c r="P506" s="13">
        <v>1450.660888671875</v>
      </c>
      <c r="Q506" s="13">
        <v>18644.42578125</v>
      </c>
      <c r="R506" s="13">
        <v>17053.544921875</v>
      </c>
      <c r="S506" s="13">
        <v>13816.2001953125</v>
      </c>
      <c r="T506" s="13">
        <v>15113.310546875</v>
      </c>
      <c r="U506" s="13">
        <v>16302.8896484375</v>
      </c>
      <c r="V506" s="13">
        <v>18822.4375</v>
      </c>
      <c r="W506" s="13">
        <v>16663.17578125</v>
      </c>
      <c r="X506" s="13">
        <v>21412.646484375</v>
      </c>
      <c r="Y506" s="13">
        <v>23962.208984375</v>
      </c>
      <c r="Z506" s="13">
        <v>29025.0390625</v>
      </c>
      <c r="AA506" s="13">
        <v>25549.58203125</v>
      </c>
      <c r="AB506" s="13">
        <v>26209.8203125</v>
      </c>
      <c r="AC506" s="13">
        <v>11283.2392578125</v>
      </c>
      <c r="AD506" s="13">
        <v>25924.001953125</v>
      </c>
      <c r="AE506" s="13">
        <v>22070.06640625</v>
      </c>
      <c r="AF506" s="13">
        <v>24610.62890625</v>
      </c>
      <c r="AG506" s="13">
        <v>9948.8193359375</v>
      </c>
      <c r="AH506" s="13">
        <v>22671.267578125</v>
      </c>
      <c r="AI506" s="13">
        <v>23785.12890625</v>
      </c>
      <c r="AJ506" s="13">
        <v>27795.587890625</v>
      </c>
      <c r="AK506" s="13">
        <v>12599.4345703125</v>
      </c>
      <c r="AL506" s="13">
        <v>28368.328125</v>
      </c>
      <c r="AM506" s="13">
        <v>20261.390625</v>
      </c>
      <c r="AN506" s="13">
        <v>10549.2353515625</v>
      </c>
      <c r="AO506" s="13">
        <v>25118.4609375</v>
      </c>
      <c r="AP506" s="13">
        <v>24845.3359375</v>
      </c>
      <c r="AQ506" s="13">
        <v>24366.25</v>
      </c>
      <c r="AR506" s="3"/>
      <c r="AT506" s="3"/>
      <c r="AV506" s="3"/>
      <c r="AX506" s="3"/>
      <c r="AZ506" s="3"/>
      <c r="BB506" s="3"/>
      <c r="BD506" s="3"/>
      <c r="BF506" s="3"/>
      <c r="BH506" s="3"/>
      <c r="BJ506" s="3"/>
      <c r="BL506" s="3"/>
      <c r="BN506" s="3"/>
      <c r="BP506" s="3"/>
      <c r="BR506" s="3"/>
      <c r="BT506" s="3"/>
      <c r="BV506" s="3"/>
      <c r="BX506" s="3"/>
      <c r="BZ506" s="3"/>
      <c r="CB506" s="3"/>
      <c r="CD506" s="3"/>
    </row>
    <row r="507" spans="3:82" x14ac:dyDescent="0.35">
      <c r="C507" s="3">
        <v>43240</v>
      </c>
      <c r="D507" s="13">
        <v>14252.76171875</v>
      </c>
      <c r="E507" s="13">
        <v>15085.0419921875</v>
      </c>
      <c r="F507" s="13">
        <v>17151.943359375</v>
      </c>
      <c r="G507" s="13">
        <v>16497.390625</v>
      </c>
      <c r="H507" s="13">
        <v>9018.2548828125</v>
      </c>
      <c r="I507" s="13">
        <v>16853.5</v>
      </c>
      <c r="J507" s="13">
        <v>15298.943359375</v>
      </c>
      <c r="K507" s="13">
        <v>17983.841796875</v>
      </c>
      <c r="L507" s="13">
        <v>1135.0472412109375</v>
      </c>
      <c r="M507" s="13">
        <v>14187.033203125</v>
      </c>
      <c r="N507" s="13">
        <v>14602.7568359375</v>
      </c>
      <c r="O507" s="13">
        <v>11925.9013671875</v>
      </c>
      <c r="P507" s="13">
        <v>1450.660888671875</v>
      </c>
      <c r="Q507" s="13">
        <v>18667.865234375</v>
      </c>
      <c r="R507" s="13">
        <v>17076.96484375</v>
      </c>
      <c r="S507" s="13">
        <v>13816.2001953125</v>
      </c>
      <c r="T507" s="13">
        <v>15113.73828125</v>
      </c>
      <c r="U507" s="13">
        <v>16321.728515625</v>
      </c>
      <c r="V507" s="13">
        <v>18822.4375</v>
      </c>
      <c r="W507" s="13">
        <v>16683.263671875</v>
      </c>
      <c r="X507" s="13">
        <v>21412.646484375</v>
      </c>
      <c r="Y507" s="13">
        <v>23962.208984375</v>
      </c>
      <c r="Z507" s="13">
        <v>29025.0390625</v>
      </c>
      <c r="AA507" s="13">
        <v>25549.58203125</v>
      </c>
      <c r="AB507" s="13">
        <v>26209.8203125</v>
      </c>
      <c r="AC507" s="13">
        <v>11283.2392578125</v>
      </c>
      <c r="AD507" s="13">
        <v>25924.001953125</v>
      </c>
      <c r="AE507" s="13">
        <v>22070.06640625</v>
      </c>
      <c r="AF507" s="13">
        <v>24610.62890625</v>
      </c>
      <c r="AG507" s="13">
        <v>9948.8193359375</v>
      </c>
      <c r="AH507" s="13">
        <v>22671.267578125</v>
      </c>
      <c r="AI507" s="13">
        <v>23785.12890625</v>
      </c>
      <c r="AJ507" s="13">
        <v>27795.587890625</v>
      </c>
      <c r="AK507" s="13">
        <v>12599.4345703125</v>
      </c>
      <c r="AL507" s="13">
        <v>28368.328125</v>
      </c>
      <c r="AM507" s="13">
        <v>20261.390625</v>
      </c>
      <c r="AN507" s="13">
        <v>10549.2353515625</v>
      </c>
      <c r="AO507" s="13">
        <v>25118.4609375</v>
      </c>
      <c r="AP507" s="13">
        <v>24845.3359375</v>
      </c>
      <c r="AQ507" s="13">
        <v>24366.25</v>
      </c>
      <c r="AR507" s="3"/>
      <c r="AT507" s="3"/>
      <c r="AV507" s="3"/>
      <c r="AX507" s="3"/>
      <c r="AZ507" s="3"/>
      <c r="BB507" s="3"/>
      <c r="BD507" s="3"/>
      <c r="BF507" s="3"/>
      <c r="BH507" s="3"/>
      <c r="BJ507" s="3"/>
      <c r="BL507" s="3"/>
      <c r="BN507" s="3"/>
      <c r="BP507" s="3"/>
      <c r="BR507" s="3"/>
      <c r="BT507" s="3"/>
      <c r="BV507" s="3"/>
      <c r="BX507" s="3"/>
      <c r="BZ507" s="3"/>
      <c r="CB507" s="3"/>
      <c r="CD507" s="3"/>
    </row>
    <row r="508" spans="3:82" x14ac:dyDescent="0.35">
      <c r="C508" s="3">
        <v>43241</v>
      </c>
      <c r="D508" s="13">
        <v>14260.775390625</v>
      </c>
      <c r="E508" s="13">
        <v>15085.0419921875</v>
      </c>
      <c r="F508" s="13">
        <v>17151.943359375</v>
      </c>
      <c r="G508" s="13">
        <v>16521.388671875</v>
      </c>
      <c r="H508" s="13">
        <v>9042.2548828125</v>
      </c>
      <c r="I508" s="13">
        <v>16853.5</v>
      </c>
      <c r="J508" s="13">
        <v>15322.9423828125</v>
      </c>
      <c r="K508" s="13">
        <v>18007.83984375</v>
      </c>
      <c r="L508" s="13">
        <v>1135.0472412109375</v>
      </c>
      <c r="M508" s="13">
        <v>14187.033203125</v>
      </c>
      <c r="N508" s="13">
        <v>14602.7568359375</v>
      </c>
      <c r="O508" s="13">
        <v>11949.900390625</v>
      </c>
      <c r="P508" s="13">
        <v>1450.660888671875</v>
      </c>
      <c r="Q508" s="13">
        <v>18691.865234375</v>
      </c>
      <c r="R508" s="13">
        <v>17100.96484375</v>
      </c>
      <c r="S508" s="13">
        <v>13816.2001953125</v>
      </c>
      <c r="T508" s="13">
        <v>15113.73828125</v>
      </c>
      <c r="U508" s="13">
        <v>16345.7275390625</v>
      </c>
      <c r="V508" s="13">
        <v>18822.4375</v>
      </c>
      <c r="W508" s="13">
        <v>16683.275390625</v>
      </c>
      <c r="X508" s="13">
        <v>21412.646484375</v>
      </c>
      <c r="Y508" s="13">
        <v>23962.208984375</v>
      </c>
      <c r="Z508" s="13">
        <v>29025.0390625</v>
      </c>
      <c r="AA508" s="13">
        <v>25549.58203125</v>
      </c>
      <c r="AB508" s="13">
        <v>26209.8203125</v>
      </c>
      <c r="AC508" s="13">
        <v>11283.2392578125</v>
      </c>
      <c r="AD508" s="13">
        <v>25924.001953125</v>
      </c>
      <c r="AE508" s="13">
        <v>22070.06640625</v>
      </c>
      <c r="AF508" s="13">
        <v>24610.62890625</v>
      </c>
      <c r="AG508" s="13">
        <v>9948.8193359375</v>
      </c>
      <c r="AH508" s="13">
        <v>22671.267578125</v>
      </c>
      <c r="AI508" s="13">
        <v>23785.12890625</v>
      </c>
      <c r="AJ508" s="13">
        <v>27795.587890625</v>
      </c>
      <c r="AK508" s="13">
        <v>12599.4345703125</v>
      </c>
      <c r="AL508" s="13">
        <v>28368.328125</v>
      </c>
      <c r="AM508" s="13">
        <v>20261.390625</v>
      </c>
      <c r="AN508" s="13">
        <v>10549.2353515625</v>
      </c>
      <c r="AO508" s="13">
        <v>25118.4609375</v>
      </c>
      <c r="AP508" s="13">
        <v>24845.3359375</v>
      </c>
      <c r="AQ508" s="13">
        <v>24366.25</v>
      </c>
      <c r="AR508" s="3"/>
      <c r="AT508" s="3"/>
      <c r="AV508" s="3"/>
      <c r="AX508" s="3"/>
      <c r="AZ508" s="3"/>
      <c r="BB508" s="3"/>
      <c r="BD508" s="3"/>
      <c r="BF508" s="3"/>
      <c r="BH508" s="3"/>
      <c r="BJ508" s="3"/>
      <c r="BL508" s="3"/>
      <c r="BN508" s="3"/>
      <c r="BP508" s="3"/>
      <c r="BR508" s="3"/>
      <c r="BT508" s="3"/>
      <c r="BV508" s="3"/>
      <c r="BX508" s="3"/>
      <c r="BZ508" s="3"/>
      <c r="CB508" s="3"/>
      <c r="CD508" s="3"/>
    </row>
    <row r="509" spans="3:82" x14ac:dyDescent="0.35">
      <c r="C509" s="3">
        <v>43242</v>
      </c>
      <c r="D509" s="13">
        <v>14273.7197265625</v>
      </c>
      <c r="E509" s="13">
        <v>15092.09765625</v>
      </c>
      <c r="F509" s="13">
        <v>17162.240234375</v>
      </c>
      <c r="G509" s="13">
        <v>16545.388671875</v>
      </c>
      <c r="H509" s="13">
        <v>9066.25390625</v>
      </c>
      <c r="I509" s="13">
        <v>16861.087890625</v>
      </c>
      <c r="J509" s="13">
        <v>15346.9423828125</v>
      </c>
      <c r="K509" s="13">
        <v>18027.62109375</v>
      </c>
      <c r="L509" s="13">
        <v>1135.0472412109375</v>
      </c>
      <c r="M509" s="13">
        <v>14191.080078125</v>
      </c>
      <c r="N509" s="13">
        <v>14611.703125</v>
      </c>
      <c r="O509" s="13">
        <v>11967.666015625</v>
      </c>
      <c r="P509" s="13">
        <v>1450.6949462890625</v>
      </c>
      <c r="Q509" s="13">
        <v>18704.96875</v>
      </c>
      <c r="R509" s="13">
        <v>17120.15625</v>
      </c>
      <c r="S509" s="13">
        <v>13819.51953125</v>
      </c>
      <c r="T509" s="13">
        <v>15121.55859375</v>
      </c>
      <c r="U509" s="13">
        <v>16369.431640625</v>
      </c>
      <c r="V509" s="13">
        <v>18839.11328125</v>
      </c>
      <c r="W509" s="13">
        <v>16688.708984375</v>
      </c>
      <c r="X509" s="13">
        <v>21412.646484375</v>
      </c>
      <c r="Y509" s="13">
        <v>23962.208984375</v>
      </c>
      <c r="Z509" s="13">
        <v>29025.0390625</v>
      </c>
      <c r="AA509" s="13">
        <v>25549.58203125</v>
      </c>
      <c r="AB509" s="13">
        <v>26209.8203125</v>
      </c>
      <c r="AC509" s="13">
        <v>11283.2392578125</v>
      </c>
      <c r="AD509" s="13">
        <v>25924.001953125</v>
      </c>
      <c r="AE509" s="13">
        <v>22070.06640625</v>
      </c>
      <c r="AF509" s="13">
        <v>24610.62890625</v>
      </c>
      <c r="AG509" s="13">
        <v>9948.8193359375</v>
      </c>
      <c r="AH509" s="13">
        <v>22671.267578125</v>
      </c>
      <c r="AI509" s="13">
        <v>23785.12890625</v>
      </c>
      <c r="AJ509" s="13">
        <v>27795.587890625</v>
      </c>
      <c r="AK509" s="13">
        <v>12599.4345703125</v>
      </c>
      <c r="AL509" s="13">
        <v>28368.328125</v>
      </c>
      <c r="AM509" s="13">
        <v>20261.390625</v>
      </c>
      <c r="AN509" s="13">
        <v>10549.2353515625</v>
      </c>
      <c r="AO509" s="13">
        <v>25118.4609375</v>
      </c>
      <c r="AP509" s="13">
        <v>24845.3359375</v>
      </c>
      <c r="AQ509" s="13">
        <v>24366.25</v>
      </c>
      <c r="AR509" s="3"/>
      <c r="AT509" s="3"/>
      <c r="AV509" s="3"/>
      <c r="AX509" s="3"/>
      <c r="AZ509" s="3"/>
      <c r="BB509" s="3"/>
      <c r="BD509" s="3"/>
      <c r="BF509" s="3"/>
      <c r="BH509" s="3"/>
      <c r="BJ509" s="3"/>
      <c r="BL509" s="3"/>
      <c r="BN509" s="3"/>
      <c r="BP509" s="3"/>
      <c r="BR509" s="3"/>
      <c r="BT509" s="3"/>
      <c r="BV509" s="3"/>
      <c r="BX509" s="3"/>
      <c r="BZ509" s="3"/>
      <c r="CB509" s="3"/>
      <c r="CD509" s="3"/>
    </row>
    <row r="510" spans="3:82" x14ac:dyDescent="0.35">
      <c r="C510" s="3">
        <v>43243</v>
      </c>
      <c r="D510" s="13">
        <v>14279.322265625</v>
      </c>
      <c r="E510" s="13">
        <v>15092.09765625</v>
      </c>
      <c r="F510" s="13">
        <v>17186.240234375</v>
      </c>
      <c r="G510" s="13">
        <v>16563.66015625</v>
      </c>
      <c r="H510" s="13">
        <v>9069.92578125</v>
      </c>
      <c r="I510" s="13">
        <v>16872.654296875</v>
      </c>
      <c r="J510" s="13">
        <v>15370.94140625</v>
      </c>
      <c r="K510" s="13">
        <v>18051.62109375</v>
      </c>
      <c r="L510" s="13">
        <v>1135.0472412109375</v>
      </c>
      <c r="M510" s="13">
        <v>14191.080078125</v>
      </c>
      <c r="N510" s="13">
        <v>14635.703125</v>
      </c>
      <c r="O510" s="13">
        <v>11967.7412109375</v>
      </c>
      <c r="P510" s="13">
        <v>1450.6949462890625</v>
      </c>
      <c r="Q510" s="13">
        <v>18705.03125</v>
      </c>
      <c r="R510" s="13">
        <v>17120.193359375</v>
      </c>
      <c r="S510" s="13">
        <v>13843.5185546875</v>
      </c>
      <c r="T510" s="13">
        <v>15139.5146484375</v>
      </c>
      <c r="U510" s="13">
        <v>16393.431640625</v>
      </c>
      <c r="V510" s="13">
        <v>18863.111328125</v>
      </c>
      <c r="W510" s="13">
        <v>16688.7109375</v>
      </c>
      <c r="X510" s="13">
        <v>21412.646484375</v>
      </c>
      <c r="Y510" s="13">
        <v>23962.208984375</v>
      </c>
      <c r="Z510" s="13">
        <v>29025.0390625</v>
      </c>
      <c r="AA510" s="13">
        <v>25549.58203125</v>
      </c>
      <c r="AB510" s="13">
        <v>26209.8203125</v>
      </c>
      <c r="AC510" s="13">
        <v>11283.2392578125</v>
      </c>
      <c r="AD510" s="13">
        <v>25924.001953125</v>
      </c>
      <c r="AE510" s="13">
        <v>22070.06640625</v>
      </c>
      <c r="AF510" s="13">
        <v>24610.62890625</v>
      </c>
      <c r="AG510" s="13">
        <v>9948.8193359375</v>
      </c>
      <c r="AH510" s="13">
        <v>22671.267578125</v>
      </c>
      <c r="AI510" s="13">
        <v>23785.12890625</v>
      </c>
      <c r="AJ510" s="13">
        <v>27795.587890625</v>
      </c>
      <c r="AK510" s="13">
        <v>12599.4345703125</v>
      </c>
      <c r="AL510" s="13">
        <v>28368.328125</v>
      </c>
      <c r="AM510" s="13">
        <v>20261.390625</v>
      </c>
      <c r="AN510" s="13">
        <v>10549.2353515625</v>
      </c>
      <c r="AO510" s="13">
        <v>25118.4609375</v>
      </c>
      <c r="AP510" s="13">
        <v>24845.3359375</v>
      </c>
      <c r="AQ510" s="13">
        <v>24366.25</v>
      </c>
      <c r="AR510" s="3"/>
      <c r="AT510" s="3"/>
      <c r="AV510" s="3"/>
      <c r="AX510" s="3"/>
      <c r="AZ510" s="3"/>
      <c r="BB510" s="3"/>
      <c r="BD510" s="3"/>
      <c r="BF510" s="3"/>
      <c r="BH510" s="3"/>
      <c r="BJ510" s="3"/>
      <c r="BL510" s="3"/>
      <c r="BN510" s="3"/>
      <c r="BP510" s="3"/>
      <c r="BR510" s="3"/>
      <c r="BT510" s="3"/>
      <c r="BV510" s="3"/>
      <c r="BX510" s="3"/>
      <c r="BZ510" s="3"/>
      <c r="CB510" s="3"/>
      <c r="CD510" s="3"/>
    </row>
    <row r="511" spans="3:82" x14ac:dyDescent="0.35">
      <c r="C511" s="3">
        <v>43244</v>
      </c>
      <c r="D511" s="13">
        <v>14302.2138671875</v>
      </c>
      <c r="E511" s="13">
        <v>15096.169921875</v>
      </c>
      <c r="F511" s="13">
        <v>17210.240234375</v>
      </c>
      <c r="G511" s="13">
        <v>16571.908203125</v>
      </c>
      <c r="H511" s="13">
        <v>9069.92578125</v>
      </c>
      <c r="I511" s="13">
        <v>16890.40625</v>
      </c>
      <c r="J511" s="13">
        <v>15394.94140625</v>
      </c>
      <c r="K511" s="13">
        <v>18075.62109375</v>
      </c>
      <c r="L511" s="13">
        <v>1135.0472412109375</v>
      </c>
      <c r="M511" s="13">
        <v>14192.1337890625</v>
      </c>
      <c r="N511" s="13">
        <v>14647.771484375</v>
      </c>
      <c r="O511" s="13">
        <v>11969.4833984375</v>
      </c>
      <c r="P511" s="13">
        <v>1450.6949462890625</v>
      </c>
      <c r="Q511" s="13">
        <v>18714.609375</v>
      </c>
      <c r="R511" s="13">
        <v>17127.7421875</v>
      </c>
      <c r="S511" s="13">
        <v>13859.8974609375</v>
      </c>
      <c r="T511" s="13">
        <v>15156.236328125</v>
      </c>
      <c r="U511" s="13">
        <v>16417.431640625</v>
      </c>
      <c r="V511" s="13">
        <v>18877.046875</v>
      </c>
      <c r="W511" s="13">
        <v>16690.076171875</v>
      </c>
      <c r="X511" s="13">
        <v>21412.646484375</v>
      </c>
      <c r="Y511" s="13">
        <v>23962.208984375</v>
      </c>
      <c r="Z511" s="13">
        <v>29025.0390625</v>
      </c>
      <c r="AA511" s="13">
        <v>25549.58203125</v>
      </c>
      <c r="AB511" s="13">
        <v>26209.8203125</v>
      </c>
      <c r="AC511" s="13">
        <v>11283.2392578125</v>
      </c>
      <c r="AD511" s="13">
        <v>25924.001953125</v>
      </c>
      <c r="AE511" s="13">
        <v>22070.06640625</v>
      </c>
      <c r="AF511" s="13">
        <v>24610.62890625</v>
      </c>
      <c r="AG511" s="13">
        <v>9948.8193359375</v>
      </c>
      <c r="AH511" s="13">
        <v>22671.267578125</v>
      </c>
      <c r="AI511" s="13">
        <v>23785.12890625</v>
      </c>
      <c r="AJ511" s="13">
        <v>27795.587890625</v>
      </c>
      <c r="AK511" s="13">
        <v>12599.4345703125</v>
      </c>
      <c r="AL511" s="13">
        <v>28368.328125</v>
      </c>
      <c r="AM511" s="13">
        <v>20261.390625</v>
      </c>
      <c r="AN511" s="13">
        <v>10549.2353515625</v>
      </c>
      <c r="AO511" s="13">
        <v>25118.4609375</v>
      </c>
      <c r="AP511" s="13">
        <v>24845.3359375</v>
      </c>
      <c r="AQ511" s="13">
        <v>24366.25</v>
      </c>
      <c r="AR511" s="3"/>
      <c r="AT511" s="3"/>
      <c r="AV511" s="3"/>
      <c r="AX511" s="3"/>
      <c r="AZ511" s="3"/>
      <c r="BB511" s="3"/>
      <c r="BD511" s="3"/>
      <c r="BF511" s="3"/>
      <c r="BH511" s="3"/>
      <c r="BJ511" s="3"/>
      <c r="BL511" s="3"/>
      <c r="BN511" s="3"/>
      <c r="BP511" s="3"/>
      <c r="BR511" s="3"/>
      <c r="BT511" s="3"/>
      <c r="BV511" s="3"/>
      <c r="BX511" s="3"/>
      <c r="BZ511" s="3"/>
      <c r="CB511" s="3"/>
      <c r="CD511" s="3"/>
    </row>
    <row r="512" spans="3:82" x14ac:dyDescent="0.35">
      <c r="C512" s="3">
        <v>43245</v>
      </c>
      <c r="D512" s="13">
        <v>14326.212890625</v>
      </c>
      <c r="E512" s="13">
        <v>15108.36328125</v>
      </c>
      <c r="F512" s="13">
        <v>17234.240234375</v>
      </c>
      <c r="G512" s="13">
        <v>16595.908203125</v>
      </c>
      <c r="H512" s="13">
        <v>9069.92578125</v>
      </c>
      <c r="I512" s="13">
        <v>16890.40625</v>
      </c>
      <c r="J512" s="13">
        <v>15418.9404296875</v>
      </c>
      <c r="K512" s="13">
        <v>18099.619140625</v>
      </c>
      <c r="L512" s="13">
        <v>1135.0472412109375</v>
      </c>
      <c r="M512" s="13">
        <v>14192.1337890625</v>
      </c>
      <c r="N512" s="13">
        <v>14656.9072265625</v>
      </c>
      <c r="O512" s="13">
        <v>11969.4833984375</v>
      </c>
      <c r="P512" s="13">
        <v>1450.6949462890625</v>
      </c>
      <c r="Q512" s="13">
        <v>18714.609375</v>
      </c>
      <c r="R512" s="13">
        <v>17151.7421875</v>
      </c>
      <c r="S512" s="13">
        <v>13883.2197265625</v>
      </c>
      <c r="T512" s="13">
        <v>15180.236328125</v>
      </c>
      <c r="U512" s="13">
        <v>16441.4296875</v>
      </c>
      <c r="V512" s="13">
        <v>18901.046875</v>
      </c>
      <c r="W512" s="13">
        <v>16690.076171875</v>
      </c>
      <c r="X512" s="13">
        <v>21412.646484375</v>
      </c>
      <c r="Y512" s="13">
        <v>23962.208984375</v>
      </c>
      <c r="Z512" s="13">
        <v>29025.0390625</v>
      </c>
      <c r="AA512" s="13">
        <v>25549.58203125</v>
      </c>
      <c r="AB512" s="13">
        <v>26209.8203125</v>
      </c>
      <c r="AC512" s="13">
        <v>11283.2392578125</v>
      </c>
      <c r="AD512" s="13">
        <v>25924.001953125</v>
      </c>
      <c r="AE512" s="13">
        <v>22070.06640625</v>
      </c>
      <c r="AF512" s="13">
        <v>24610.62890625</v>
      </c>
      <c r="AG512" s="13">
        <v>9948.8193359375</v>
      </c>
      <c r="AH512" s="13">
        <v>22671.267578125</v>
      </c>
      <c r="AI512" s="13">
        <v>23785.12890625</v>
      </c>
      <c r="AJ512" s="13">
        <v>27795.587890625</v>
      </c>
      <c r="AK512" s="13">
        <v>12599.4345703125</v>
      </c>
      <c r="AL512" s="13">
        <v>28368.328125</v>
      </c>
      <c r="AM512" s="13">
        <v>20261.390625</v>
      </c>
      <c r="AN512" s="13">
        <v>10549.2353515625</v>
      </c>
      <c r="AO512" s="13">
        <v>25118.4609375</v>
      </c>
      <c r="AP512" s="13">
        <v>24845.3359375</v>
      </c>
      <c r="AQ512" s="13">
        <v>24366.25</v>
      </c>
      <c r="AR512" s="3"/>
      <c r="AT512" s="3"/>
      <c r="AV512" s="3"/>
      <c r="AX512" s="3"/>
      <c r="AZ512" s="3"/>
      <c r="BB512" s="3"/>
      <c r="BD512" s="3"/>
      <c r="BF512" s="3"/>
      <c r="BH512" s="3"/>
      <c r="BJ512" s="3"/>
      <c r="BL512" s="3"/>
      <c r="BN512" s="3"/>
      <c r="BP512" s="3"/>
      <c r="BR512" s="3"/>
      <c r="BT512" s="3"/>
      <c r="BV512" s="3"/>
      <c r="BX512" s="3"/>
      <c r="BZ512" s="3"/>
      <c r="CB512" s="3"/>
      <c r="CD512" s="3"/>
    </row>
    <row r="513" spans="3:82" x14ac:dyDescent="0.35">
      <c r="C513" s="3">
        <v>43246</v>
      </c>
      <c r="D513" s="13">
        <v>14345.0732421875</v>
      </c>
      <c r="E513" s="13">
        <v>15132.36328125</v>
      </c>
      <c r="F513" s="13">
        <v>17258.23828125</v>
      </c>
      <c r="G513" s="13">
        <v>16619.90625</v>
      </c>
      <c r="H513" s="13">
        <v>9069.92578125</v>
      </c>
      <c r="I513" s="13">
        <v>16897.625</v>
      </c>
      <c r="J513" s="13">
        <v>15442.939453125</v>
      </c>
      <c r="K513" s="13">
        <v>18123.619140625</v>
      </c>
      <c r="L513" s="13">
        <v>1135.0472412109375</v>
      </c>
      <c r="M513" s="13">
        <v>14192.1337890625</v>
      </c>
      <c r="N513" s="13">
        <v>14680.9072265625</v>
      </c>
      <c r="O513" s="13">
        <v>11969.4833984375</v>
      </c>
      <c r="P513" s="13">
        <v>1450.6949462890625</v>
      </c>
      <c r="Q513" s="13">
        <v>18714.609375</v>
      </c>
      <c r="R513" s="13">
        <v>17175.7421875</v>
      </c>
      <c r="S513" s="13">
        <v>13907.21875</v>
      </c>
      <c r="T513" s="13">
        <v>15204.2353515625</v>
      </c>
      <c r="U513" s="13">
        <v>16465.4296875</v>
      </c>
      <c r="V513" s="13">
        <v>18925.046875</v>
      </c>
      <c r="W513" s="13">
        <v>16690.076171875</v>
      </c>
      <c r="X513" s="13">
        <v>21412.646484375</v>
      </c>
      <c r="Y513" s="13">
        <v>23962.208984375</v>
      </c>
      <c r="Z513" s="13">
        <v>29025.0390625</v>
      </c>
      <c r="AA513" s="13">
        <v>25549.58203125</v>
      </c>
      <c r="AB513" s="13">
        <v>26209.8203125</v>
      </c>
      <c r="AC513" s="13">
        <v>11283.2392578125</v>
      </c>
      <c r="AD513" s="13">
        <v>25924.001953125</v>
      </c>
      <c r="AE513" s="13">
        <v>22070.06640625</v>
      </c>
      <c r="AF513" s="13">
        <v>24610.62890625</v>
      </c>
      <c r="AG513" s="13">
        <v>9948.8193359375</v>
      </c>
      <c r="AH513" s="13">
        <v>22671.267578125</v>
      </c>
      <c r="AI513" s="13">
        <v>23785.12890625</v>
      </c>
      <c r="AJ513" s="13">
        <v>27795.587890625</v>
      </c>
      <c r="AK513" s="13">
        <v>12599.4345703125</v>
      </c>
      <c r="AL513" s="13">
        <v>28368.328125</v>
      </c>
      <c r="AM513" s="13">
        <v>20261.390625</v>
      </c>
      <c r="AN513" s="13">
        <v>10549.2353515625</v>
      </c>
      <c r="AO513" s="13">
        <v>25118.4609375</v>
      </c>
      <c r="AP513" s="13">
        <v>24845.3359375</v>
      </c>
      <c r="AQ513" s="13">
        <v>24366.25</v>
      </c>
      <c r="AR513" s="3"/>
      <c r="AT513" s="3"/>
      <c r="AV513" s="3"/>
      <c r="AX513" s="3"/>
      <c r="AZ513" s="3"/>
      <c r="BB513" s="3"/>
      <c r="BD513" s="3"/>
      <c r="BF513" s="3"/>
      <c r="BH513" s="3"/>
      <c r="BJ513" s="3"/>
      <c r="BL513" s="3"/>
      <c r="BN513" s="3"/>
      <c r="BP513" s="3"/>
      <c r="BR513" s="3"/>
      <c r="BT513" s="3"/>
      <c r="BV513" s="3"/>
      <c r="BX513" s="3"/>
      <c r="BZ513" s="3"/>
      <c r="CB513" s="3"/>
      <c r="CD513" s="3"/>
    </row>
    <row r="514" spans="3:82" x14ac:dyDescent="0.35">
      <c r="C514" s="3">
        <v>43247</v>
      </c>
      <c r="D514" s="13">
        <v>14361.076171875</v>
      </c>
      <c r="E514" s="13">
        <v>15156.3623046875</v>
      </c>
      <c r="F514" s="13">
        <v>17282.23828125</v>
      </c>
      <c r="G514" s="13">
        <v>16643.90625</v>
      </c>
      <c r="H514" s="13">
        <v>9069.92578125</v>
      </c>
      <c r="I514" s="13">
        <v>16897.625</v>
      </c>
      <c r="J514" s="13">
        <v>15466.939453125</v>
      </c>
      <c r="K514" s="13">
        <v>18147.619140625</v>
      </c>
      <c r="L514" s="13">
        <v>1135.0472412109375</v>
      </c>
      <c r="M514" s="13">
        <v>14192.1337890625</v>
      </c>
      <c r="N514" s="13">
        <v>14703.80078125</v>
      </c>
      <c r="O514" s="13">
        <v>11969.4833984375</v>
      </c>
      <c r="P514" s="13">
        <v>1450.6949462890625</v>
      </c>
      <c r="Q514" s="13">
        <v>18714.609375</v>
      </c>
      <c r="R514" s="13">
        <v>17199.7421875</v>
      </c>
      <c r="S514" s="13">
        <v>13931.21875</v>
      </c>
      <c r="T514" s="13">
        <v>15228.234375</v>
      </c>
      <c r="U514" s="13">
        <v>16489.4296875</v>
      </c>
      <c r="V514" s="13">
        <v>18949.044921875</v>
      </c>
      <c r="W514" s="13">
        <v>16690.076171875</v>
      </c>
      <c r="X514" s="13">
        <v>21412.646484375</v>
      </c>
      <c r="Y514" s="13">
        <v>23962.208984375</v>
      </c>
      <c r="Z514" s="13">
        <v>29025.0390625</v>
      </c>
      <c r="AA514" s="13">
        <v>25549.58203125</v>
      </c>
      <c r="AB514" s="13">
        <v>26209.8203125</v>
      </c>
      <c r="AC514" s="13">
        <v>11283.2392578125</v>
      </c>
      <c r="AD514" s="13">
        <v>25924.001953125</v>
      </c>
      <c r="AE514" s="13">
        <v>22070.06640625</v>
      </c>
      <c r="AF514" s="13">
        <v>24610.62890625</v>
      </c>
      <c r="AG514" s="13">
        <v>9948.8193359375</v>
      </c>
      <c r="AH514" s="13">
        <v>22671.267578125</v>
      </c>
      <c r="AI514" s="13">
        <v>23785.12890625</v>
      </c>
      <c r="AJ514" s="13">
        <v>27795.587890625</v>
      </c>
      <c r="AK514" s="13">
        <v>12599.4345703125</v>
      </c>
      <c r="AL514" s="13">
        <v>28368.328125</v>
      </c>
      <c r="AM514" s="13">
        <v>20261.390625</v>
      </c>
      <c r="AN514" s="13">
        <v>10549.2353515625</v>
      </c>
      <c r="AO514" s="13">
        <v>25118.4609375</v>
      </c>
      <c r="AP514" s="13">
        <v>24845.3359375</v>
      </c>
      <c r="AQ514" s="13">
        <v>24366.25</v>
      </c>
      <c r="AR514" s="3"/>
      <c r="AT514" s="3"/>
      <c r="AV514" s="3"/>
      <c r="AX514" s="3"/>
      <c r="AZ514" s="3"/>
      <c r="BB514" s="3"/>
      <c r="BD514" s="3"/>
      <c r="BF514" s="3"/>
      <c r="BH514" s="3"/>
      <c r="BJ514" s="3"/>
      <c r="BL514" s="3"/>
      <c r="BN514" s="3"/>
      <c r="BP514" s="3"/>
      <c r="BR514" s="3"/>
      <c r="BT514" s="3"/>
      <c r="BV514" s="3"/>
      <c r="BX514" s="3"/>
      <c r="BZ514" s="3"/>
      <c r="CB514" s="3"/>
      <c r="CD514" s="3"/>
    </row>
    <row r="515" spans="3:82" x14ac:dyDescent="0.35">
      <c r="C515" s="3">
        <v>43248</v>
      </c>
      <c r="D515" s="13">
        <v>14384.185546875</v>
      </c>
      <c r="E515" s="13">
        <v>15180.3623046875</v>
      </c>
      <c r="F515" s="13">
        <v>17306.23828125</v>
      </c>
      <c r="G515" s="13">
        <v>16667.90625</v>
      </c>
      <c r="H515" s="13">
        <v>9070.033203125</v>
      </c>
      <c r="I515" s="13">
        <v>16903.021484375</v>
      </c>
      <c r="J515" s="13">
        <v>15490.9384765625</v>
      </c>
      <c r="K515" s="13">
        <v>18168.388671875</v>
      </c>
      <c r="L515" s="13">
        <v>1135.0472412109375</v>
      </c>
      <c r="M515" s="13">
        <v>14194.228515625</v>
      </c>
      <c r="N515" s="13">
        <v>14727.80078125</v>
      </c>
      <c r="O515" s="13">
        <v>11969.4833984375</v>
      </c>
      <c r="P515" s="13">
        <v>1450.6949462890625</v>
      </c>
      <c r="Q515" s="13">
        <v>18714.609375</v>
      </c>
      <c r="R515" s="13">
        <v>17223.740234375</v>
      </c>
      <c r="S515" s="13">
        <v>13954.1943359375</v>
      </c>
      <c r="T515" s="13">
        <v>15252.234375</v>
      </c>
      <c r="U515" s="13">
        <v>16513.427734375</v>
      </c>
      <c r="V515" s="13">
        <v>18973.044921875</v>
      </c>
      <c r="W515" s="13">
        <v>16690.076171875</v>
      </c>
      <c r="X515" s="13">
        <v>21412.646484375</v>
      </c>
      <c r="Y515" s="13">
        <v>23962.208984375</v>
      </c>
      <c r="Z515" s="13">
        <v>29025.0390625</v>
      </c>
      <c r="AA515" s="13">
        <v>25549.58203125</v>
      </c>
      <c r="AB515" s="13">
        <v>26209.8203125</v>
      </c>
      <c r="AC515" s="13">
        <v>11283.2392578125</v>
      </c>
      <c r="AD515" s="13">
        <v>25924.001953125</v>
      </c>
      <c r="AE515" s="13">
        <v>22070.06640625</v>
      </c>
      <c r="AF515" s="13">
        <v>24610.62890625</v>
      </c>
      <c r="AG515" s="13">
        <v>9948.8193359375</v>
      </c>
      <c r="AH515" s="13">
        <v>22671.267578125</v>
      </c>
      <c r="AI515" s="13">
        <v>23785.12890625</v>
      </c>
      <c r="AJ515" s="13">
        <v>27795.587890625</v>
      </c>
      <c r="AK515" s="13">
        <v>12599.4345703125</v>
      </c>
      <c r="AL515" s="13">
        <v>28368.328125</v>
      </c>
      <c r="AM515" s="13">
        <v>20261.390625</v>
      </c>
      <c r="AN515" s="13">
        <v>10549.2353515625</v>
      </c>
      <c r="AO515" s="13">
        <v>25118.4609375</v>
      </c>
      <c r="AP515" s="13">
        <v>24845.3359375</v>
      </c>
      <c r="AQ515" s="13">
        <v>24366.25</v>
      </c>
      <c r="AR515" s="3"/>
      <c r="AT515" s="3"/>
      <c r="AV515" s="3"/>
      <c r="AX515" s="3"/>
      <c r="AZ515" s="3"/>
      <c r="BB515" s="3"/>
      <c r="BD515" s="3"/>
      <c r="BF515" s="3"/>
      <c r="BH515" s="3"/>
      <c r="BJ515" s="3"/>
      <c r="BL515" s="3"/>
      <c r="BN515" s="3"/>
      <c r="BP515" s="3"/>
      <c r="BR515" s="3"/>
      <c r="BT515" s="3"/>
      <c r="BV515" s="3"/>
      <c r="BX515" s="3"/>
      <c r="BZ515" s="3"/>
      <c r="CB515" s="3"/>
      <c r="CD515" s="3"/>
    </row>
    <row r="516" spans="3:82" x14ac:dyDescent="0.35">
      <c r="C516" s="3">
        <v>43249</v>
      </c>
      <c r="D516" s="13">
        <v>14395.6220703125</v>
      </c>
      <c r="E516" s="13">
        <v>15204.361328125</v>
      </c>
      <c r="F516" s="13">
        <v>17329.662109375</v>
      </c>
      <c r="G516" s="13">
        <v>16691.904296875</v>
      </c>
      <c r="H516" s="13">
        <v>9070.0400390625</v>
      </c>
      <c r="I516" s="13">
        <v>16912.130859375</v>
      </c>
      <c r="J516" s="13">
        <v>15514.9384765625</v>
      </c>
      <c r="K516" s="13">
        <v>18168.390625</v>
      </c>
      <c r="L516" s="13">
        <v>1135.0472412109375</v>
      </c>
      <c r="M516" s="13">
        <v>14194.228515625</v>
      </c>
      <c r="N516" s="13">
        <v>14751.7998046875</v>
      </c>
      <c r="O516" s="13">
        <v>11969.4833984375</v>
      </c>
      <c r="P516" s="13">
        <v>1450.6949462890625</v>
      </c>
      <c r="Q516" s="13">
        <v>18714.609375</v>
      </c>
      <c r="R516" s="13">
        <v>17238.484375</v>
      </c>
      <c r="S516" s="13">
        <v>13958.4931640625</v>
      </c>
      <c r="T516" s="13">
        <v>15276.2333984375</v>
      </c>
      <c r="U516" s="13">
        <v>16537.427734375</v>
      </c>
      <c r="V516" s="13">
        <v>18997.044921875</v>
      </c>
      <c r="W516" s="13">
        <v>16690.076171875</v>
      </c>
      <c r="X516" s="13">
        <v>21412.646484375</v>
      </c>
      <c r="Y516" s="13">
        <v>23962.208984375</v>
      </c>
      <c r="Z516" s="13">
        <v>29025.0390625</v>
      </c>
      <c r="AA516" s="13">
        <v>25549.58203125</v>
      </c>
      <c r="AB516" s="13">
        <v>26209.8203125</v>
      </c>
      <c r="AC516" s="13">
        <v>11283.2392578125</v>
      </c>
      <c r="AD516" s="13">
        <v>25924.001953125</v>
      </c>
      <c r="AE516" s="13">
        <v>22070.06640625</v>
      </c>
      <c r="AF516" s="13">
        <v>24610.62890625</v>
      </c>
      <c r="AG516" s="13">
        <v>9948.8193359375</v>
      </c>
      <c r="AH516" s="13">
        <v>22671.267578125</v>
      </c>
      <c r="AI516" s="13">
        <v>23785.12890625</v>
      </c>
      <c r="AJ516" s="13">
        <v>27795.587890625</v>
      </c>
      <c r="AK516" s="13">
        <v>12599.4345703125</v>
      </c>
      <c r="AL516" s="13">
        <v>28368.328125</v>
      </c>
      <c r="AM516" s="13">
        <v>20261.390625</v>
      </c>
      <c r="AN516" s="13">
        <v>10549.2353515625</v>
      </c>
      <c r="AO516" s="13">
        <v>25118.4609375</v>
      </c>
      <c r="AP516" s="13">
        <v>24845.3359375</v>
      </c>
      <c r="AQ516" s="13">
        <v>24366.25</v>
      </c>
      <c r="AR516" s="3"/>
      <c r="AT516" s="3"/>
      <c r="AV516" s="3"/>
      <c r="AX516" s="3"/>
      <c r="AZ516" s="3"/>
      <c r="BB516" s="3"/>
      <c r="BD516" s="3"/>
      <c r="BF516" s="3"/>
      <c r="BH516" s="3"/>
      <c r="BJ516" s="3"/>
      <c r="BL516" s="3"/>
      <c r="BN516" s="3"/>
      <c r="BP516" s="3"/>
      <c r="BR516" s="3"/>
      <c r="BT516" s="3"/>
      <c r="BV516" s="3"/>
      <c r="BX516" s="3"/>
      <c r="BZ516" s="3"/>
      <c r="CB516" s="3"/>
      <c r="CD516" s="3"/>
    </row>
    <row r="517" spans="3:82" x14ac:dyDescent="0.35">
      <c r="C517" s="3">
        <v>43250</v>
      </c>
      <c r="D517" s="13">
        <v>14419.62109375</v>
      </c>
      <c r="E517" s="13">
        <v>15228.3603515625</v>
      </c>
      <c r="F517" s="13">
        <v>17353.66015625</v>
      </c>
      <c r="G517" s="13">
        <v>16715.904296875</v>
      </c>
      <c r="H517" s="13">
        <v>9091.67578125</v>
      </c>
      <c r="I517" s="13">
        <v>16912.130859375</v>
      </c>
      <c r="J517" s="13">
        <v>15538.9375</v>
      </c>
      <c r="K517" s="13">
        <v>18170.03125</v>
      </c>
      <c r="L517" s="13">
        <v>1135.0472412109375</v>
      </c>
      <c r="M517" s="13">
        <v>14194.228515625</v>
      </c>
      <c r="N517" s="13">
        <v>14775.7998046875</v>
      </c>
      <c r="O517" s="13">
        <v>11971.4326171875</v>
      </c>
      <c r="P517" s="13">
        <v>1450.6949462890625</v>
      </c>
      <c r="Q517" s="13">
        <v>18714.609375</v>
      </c>
      <c r="R517" s="13">
        <v>17262.484375</v>
      </c>
      <c r="S517" s="13">
        <v>13980.62109375</v>
      </c>
      <c r="T517" s="13">
        <v>15300.232421875</v>
      </c>
      <c r="U517" s="13">
        <v>16561.427734375</v>
      </c>
      <c r="V517" s="13">
        <v>19021.04296875</v>
      </c>
      <c r="W517" s="13">
        <v>16690.076171875</v>
      </c>
      <c r="X517" s="13">
        <v>21412.646484375</v>
      </c>
      <c r="Y517" s="13">
        <v>23962.208984375</v>
      </c>
      <c r="Z517" s="13">
        <v>29025.0390625</v>
      </c>
      <c r="AA517" s="13">
        <v>25549.58203125</v>
      </c>
      <c r="AB517" s="13">
        <v>26209.8203125</v>
      </c>
      <c r="AC517" s="13">
        <v>11283.2392578125</v>
      </c>
      <c r="AD517" s="13">
        <v>25924.001953125</v>
      </c>
      <c r="AE517" s="13">
        <v>22070.06640625</v>
      </c>
      <c r="AF517" s="13">
        <v>24610.62890625</v>
      </c>
      <c r="AG517" s="13">
        <v>9948.8193359375</v>
      </c>
      <c r="AH517" s="13">
        <v>22671.267578125</v>
      </c>
      <c r="AI517" s="13">
        <v>23785.12890625</v>
      </c>
      <c r="AJ517" s="13">
        <v>27795.587890625</v>
      </c>
      <c r="AK517" s="13">
        <v>12599.4345703125</v>
      </c>
      <c r="AL517" s="13">
        <v>28368.328125</v>
      </c>
      <c r="AM517" s="13">
        <v>20261.390625</v>
      </c>
      <c r="AN517" s="13">
        <v>10549.2353515625</v>
      </c>
      <c r="AO517" s="13">
        <v>25118.4609375</v>
      </c>
      <c r="AP517" s="13">
        <v>24845.3359375</v>
      </c>
      <c r="AQ517" s="13">
        <v>24366.25</v>
      </c>
      <c r="AR517" s="3"/>
      <c r="AT517" s="3"/>
      <c r="AV517" s="3"/>
      <c r="AX517" s="3"/>
      <c r="AZ517" s="3"/>
      <c r="BB517" s="3"/>
      <c r="BD517" s="3"/>
      <c r="BF517" s="3"/>
      <c r="BH517" s="3"/>
      <c r="BJ517" s="3"/>
      <c r="BL517" s="3"/>
      <c r="BN517" s="3"/>
      <c r="BP517" s="3"/>
      <c r="BR517" s="3"/>
      <c r="BT517" s="3"/>
      <c r="BV517" s="3"/>
      <c r="BX517" s="3"/>
      <c r="BZ517" s="3"/>
      <c r="CB517" s="3"/>
      <c r="CD517" s="3"/>
    </row>
    <row r="518" spans="3:82" x14ac:dyDescent="0.35">
      <c r="C518" s="3">
        <v>43251</v>
      </c>
      <c r="D518" s="13">
        <v>14426.5380859375</v>
      </c>
      <c r="E518" s="13">
        <v>15238.48828125</v>
      </c>
      <c r="F518" s="13">
        <v>17353.857421875</v>
      </c>
      <c r="G518" s="13">
        <v>16726.021484375</v>
      </c>
      <c r="H518" s="13">
        <v>9098.9306640625</v>
      </c>
      <c r="I518" s="13">
        <v>16912.130859375</v>
      </c>
      <c r="J518" s="13">
        <v>15549.0732421875</v>
      </c>
      <c r="K518" s="13">
        <v>18180.162109375</v>
      </c>
      <c r="L518" s="13">
        <v>1135.0472412109375</v>
      </c>
      <c r="M518" s="13">
        <v>14194.228515625</v>
      </c>
      <c r="N518" s="13">
        <v>14784.2509765625</v>
      </c>
      <c r="O518" s="13">
        <v>11977.2861328125</v>
      </c>
      <c r="P518" s="13">
        <v>1450.6949462890625</v>
      </c>
      <c r="Q518" s="13">
        <v>18718.880859375</v>
      </c>
      <c r="R518" s="13">
        <v>17272.623046875</v>
      </c>
      <c r="S518" s="13">
        <v>13990.2734375</v>
      </c>
      <c r="T518" s="13">
        <v>15307.5146484375</v>
      </c>
      <c r="U518" s="13">
        <v>16571.513671875</v>
      </c>
      <c r="V518" s="13">
        <v>19031.185546875</v>
      </c>
      <c r="W518" s="13">
        <v>16690.076171875</v>
      </c>
      <c r="X518" s="13">
        <v>21412.646484375</v>
      </c>
      <c r="Y518" s="13">
        <v>23962.208984375</v>
      </c>
      <c r="Z518" s="13">
        <v>29025.0390625</v>
      </c>
      <c r="AA518" s="13">
        <v>25549.58203125</v>
      </c>
      <c r="AB518" s="13">
        <v>26209.8203125</v>
      </c>
      <c r="AC518" s="13">
        <v>11283.2392578125</v>
      </c>
      <c r="AD518" s="13">
        <v>25924.001953125</v>
      </c>
      <c r="AE518" s="13">
        <v>22070.06640625</v>
      </c>
      <c r="AF518" s="13">
        <v>24610.62890625</v>
      </c>
      <c r="AG518" s="13">
        <v>9948.8193359375</v>
      </c>
      <c r="AH518" s="13">
        <v>22671.267578125</v>
      </c>
      <c r="AI518" s="13">
        <v>23785.12890625</v>
      </c>
      <c r="AJ518" s="13">
        <v>27795.587890625</v>
      </c>
      <c r="AK518" s="13">
        <v>12599.4345703125</v>
      </c>
      <c r="AL518" s="13">
        <v>28368.328125</v>
      </c>
      <c r="AM518" s="13">
        <v>20261.390625</v>
      </c>
      <c r="AN518" s="13">
        <v>10549.2353515625</v>
      </c>
      <c r="AO518" s="13">
        <v>25118.4609375</v>
      </c>
      <c r="AP518" s="13">
        <v>24845.3359375</v>
      </c>
      <c r="AQ518" s="13">
        <v>24366.25</v>
      </c>
      <c r="AR518" s="3"/>
      <c r="AT518" s="3"/>
      <c r="AV518" s="3"/>
      <c r="AX518" s="3"/>
      <c r="AZ518" s="3"/>
      <c r="BB518" s="3"/>
      <c r="BD518" s="3"/>
      <c r="BF518" s="3"/>
      <c r="BH518" s="3"/>
      <c r="BJ518" s="3"/>
      <c r="BL518" s="3"/>
      <c r="BN518" s="3"/>
      <c r="BP518" s="3"/>
      <c r="BR518" s="3"/>
      <c r="BT518" s="3"/>
      <c r="BV518" s="3"/>
      <c r="BX518" s="3"/>
      <c r="BZ518" s="3"/>
      <c r="CB518" s="3"/>
      <c r="CD518" s="3"/>
    </row>
    <row r="519" spans="3:82" x14ac:dyDescent="0.35">
      <c r="C519" s="3">
        <v>43252</v>
      </c>
      <c r="D519" s="13">
        <v>14426.5380859375</v>
      </c>
      <c r="E519" s="13">
        <v>15238.48828125</v>
      </c>
      <c r="F519" s="13">
        <v>17353.857421875</v>
      </c>
      <c r="G519" s="13">
        <v>16726.021484375</v>
      </c>
      <c r="H519" s="13">
        <v>9098.9306640625</v>
      </c>
      <c r="I519" s="13">
        <v>16912.130859375</v>
      </c>
      <c r="J519" s="13">
        <v>15549.0732421875</v>
      </c>
      <c r="K519" s="13">
        <v>18180.162109375</v>
      </c>
      <c r="L519" s="13">
        <v>1135.0472412109375</v>
      </c>
      <c r="M519" s="13">
        <v>14194.228515625</v>
      </c>
      <c r="N519" s="13">
        <v>14784.2509765625</v>
      </c>
      <c r="O519" s="13">
        <v>11977.2861328125</v>
      </c>
      <c r="P519" s="13">
        <v>1450.6949462890625</v>
      </c>
      <c r="Q519" s="13">
        <v>18718.880859375</v>
      </c>
      <c r="R519" s="13">
        <v>17272.623046875</v>
      </c>
      <c r="S519" s="13">
        <v>13990.2734375</v>
      </c>
      <c r="T519" s="13">
        <v>15307.5146484375</v>
      </c>
      <c r="U519" s="13">
        <v>16571.513671875</v>
      </c>
      <c r="V519" s="13">
        <v>19031.185546875</v>
      </c>
      <c r="W519" s="13">
        <v>16690.076171875</v>
      </c>
      <c r="X519" s="13">
        <v>21412.646484375</v>
      </c>
      <c r="Y519" s="13">
        <v>23962.208984375</v>
      </c>
      <c r="Z519" s="13">
        <v>29025.0390625</v>
      </c>
      <c r="AA519" s="13">
        <v>25549.58203125</v>
      </c>
      <c r="AB519" s="13">
        <v>26209.8203125</v>
      </c>
      <c r="AC519" s="13">
        <v>11283.2392578125</v>
      </c>
      <c r="AD519" s="13">
        <v>25924.001953125</v>
      </c>
      <c r="AE519" s="13">
        <v>22070.06640625</v>
      </c>
      <c r="AF519" s="13">
        <v>24610.62890625</v>
      </c>
      <c r="AG519" s="13">
        <v>9948.8193359375</v>
      </c>
      <c r="AH519" s="13">
        <v>22671.267578125</v>
      </c>
      <c r="AI519" s="13">
        <v>23785.12890625</v>
      </c>
      <c r="AJ519" s="13">
        <v>27795.587890625</v>
      </c>
      <c r="AK519" s="13">
        <v>12599.4345703125</v>
      </c>
      <c r="AL519" s="13">
        <v>28368.328125</v>
      </c>
      <c r="AM519" s="13">
        <v>20261.390625</v>
      </c>
      <c r="AN519" s="13">
        <v>10549.2353515625</v>
      </c>
      <c r="AO519" s="13">
        <v>25118.4609375</v>
      </c>
      <c r="AP519" s="13">
        <v>24845.3359375</v>
      </c>
      <c r="AQ519" s="13">
        <v>24366.25</v>
      </c>
      <c r="AR519" s="3"/>
      <c r="AT519" s="3"/>
      <c r="AV519" s="3"/>
      <c r="AX519" s="3"/>
      <c r="AZ519" s="3"/>
      <c r="BB519" s="3"/>
      <c r="BD519" s="3"/>
      <c r="BF519" s="3"/>
      <c r="BH519" s="3"/>
      <c r="BJ519" s="3"/>
      <c r="BL519" s="3"/>
      <c r="BN519" s="3"/>
      <c r="BP519" s="3"/>
      <c r="BR519" s="3"/>
      <c r="BT519" s="3"/>
      <c r="BV519" s="3"/>
      <c r="BX519" s="3"/>
      <c r="BZ519" s="3"/>
      <c r="CB519" s="3"/>
      <c r="CD519" s="3"/>
    </row>
    <row r="520" spans="3:82" x14ac:dyDescent="0.35">
      <c r="C520" s="3">
        <v>43253</v>
      </c>
      <c r="D520" s="13">
        <v>14426.5712890625</v>
      </c>
      <c r="E520" s="13">
        <v>15238.5224609375</v>
      </c>
      <c r="F520" s="13">
        <v>17353.880859375</v>
      </c>
      <c r="G520" s="13">
        <v>16726.0703125</v>
      </c>
      <c r="H520" s="13">
        <v>9100.462890625</v>
      </c>
      <c r="I520" s="13">
        <v>16913.662109375</v>
      </c>
      <c r="J520" s="13">
        <v>15550.5830078125</v>
      </c>
      <c r="K520" s="13">
        <v>18181.6796875</v>
      </c>
      <c r="L520" s="13">
        <v>1135.0472412109375</v>
      </c>
      <c r="M520" s="13">
        <v>14195.7470703125</v>
      </c>
      <c r="N520" s="13">
        <v>14784.31640625</v>
      </c>
      <c r="O520" s="13">
        <v>11977.3525390625</v>
      </c>
      <c r="P520" s="13">
        <v>1450.6949462890625</v>
      </c>
      <c r="Q520" s="13">
        <v>18726.841796875</v>
      </c>
      <c r="R520" s="13">
        <v>17280.552734375</v>
      </c>
      <c r="S520" s="13">
        <v>13998.2255859375</v>
      </c>
      <c r="T520" s="13">
        <v>15315.4599609375</v>
      </c>
      <c r="U520" s="13">
        <v>16579.458984375</v>
      </c>
      <c r="V520" s="13">
        <v>19031.244140625</v>
      </c>
      <c r="W520" s="13">
        <v>16690.130859375</v>
      </c>
      <c r="X520" s="13">
        <v>21412.646484375</v>
      </c>
      <c r="Y520" s="13">
        <v>23962.208984375</v>
      </c>
      <c r="Z520" s="13">
        <v>29025.0390625</v>
      </c>
      <c r="AA520" s="13">
        <v>25549.58203125</v>
      </c>
      <c r="AB520" s="13">
        <v>26209.8203125</v>
      </c>
      <c r="AC520" s="13">
        <v>11283.2392578125</v>
      </c>
      <c r="AD520" s="13">
        <v>25924.001953125</v>
      </c>
      <c r="AE520" s="13">
        <v>22070.06640625</v>
      </c>
      <c r="AF520" s="13">
        <v>24610.62890625</v>
      </c>
      <c r="AG520" s="13">
        <v>9948.8193359375</v>
      </c>
      <c r="AH520" s="13">
        <v>22671.267578125</v>
      </c>
      <c r="AI520" s="13">
        <v>23785.12890625</v>
      </c>
      <c r="AJ520" s="13">
        <v>27795.587890625</v>
      </c>
      <c r="AK520" s="13">
        <v>12599.4345703125</v>
      </c>
      <c r="AL520" s="13">
        <v>28368.328125</v>
      </c>
      <c r="AM520" s="13">
        <v>20261.390625</v>
      </c>
      <c r="AN520" s="13">
        <v>10549.2353515625</v>
      </c>
      <c r="AO520" s="13">
        <v>25118.4609375</v>
      </c>
      <c r="AP520" s="13">
        <v>24845.3359375</v>
      </c>
      <c r="AQ520" s="13">
        <v>24366.25</v>
      </c>
      <c r="AR520" s="3"/>
      <c r="AT520" s="3"/>
      <c r="AV520" s="3"/>
      <c r="AX520" s="3"/>
      <c r="AZ520" s="3"/>
      <c r="BB520" s="3"/>
      <c r="BD520" s="3"/>
      <c r="BF520" s="3"/>
      <c r="BH520" s="3"/>
      <c r="BJ520" s="3"/>
      <c r="BL520" s="3"/>
      <c r="BN520" s="3"/>
      <c r="BP520" s="3"/>
      <c r="BR520" s="3"/>
      <c r="BT520" s="3"/>
      <c r="BV520" s="3"/>
      <c r="BX520" s="3"/>
      <c r="BZ520" s="3"/>
      <c r="CB520" s="3"/>
      <c r="CD520" s="3"/>
    </row>
    <row r="521" spans="3:82" x14ac:dyDescent="0.35">
      <c r="C521" s="3">
        <v>43254</v>
      </c>
      <c r="D521" s="13">
        <v>14437.5224609375</v>
      </c>
      <c r="E521" s="13">
        <v>15252.7216796875</v>
      </c>
      <c r="F521" s="13">
        <v>17354.990234375</v>
      </c>
      <c r="G521" s="13">
        <v>16740.263671875</v>
      </c>
      <c r="H521" s="13">
        <v>9110.8896484375</v>
      </c>
      <c r="I521" s="13">
        <v>16937.599609375</v>
      </c>
      <c r="J521" s="13">
        <v>15560.3837890625</v>
      </c>
      <c r="K521" s="13">
        <v>18205.6015625</v>
      </c>
      <c r="L521" s="13">
        <v>1135.0472412109375</v>
      </c>
      <c r="M521" s="13">
        <v>14206.1533203125</v>
      </c>
      <c r="N521" s="13">
        <v>14784.318359375</v>
      </c>
      <c r="O521" s="13">
        <v>11979.3037109375</v>
      </c>
      <c r="P521" s="13">
        <v>1450.6949462890625</v>
      </c>
      <c r="Q521" s="13">
        <v>18737.0625</v>
      </c>
      <c r="R521" s="13">
        <v>17304.25</v>
      </c>
      <c r="S521" s="13">
        <v>14022.224609375</v>
      </c>
      <c r="T521" s="13">
        <v>15339.458984375</v>
      </c>
      <c r="U521" s="13">
        <v>16603.146484375</v>
      </c>
      <c r="V521" s="13">
        <v>19031.244140625</v>
      </c>
      <c r="W521" s="13">
        <v>16707.6953125</v>
      </c>
      <c r="X521" s="13">
        <v>21412.646484375</v>
      </c>
      <c r="Y521" s="13">
        <v>23962.208984375</v>
      </c>
      <c r="Z521" s="13">
        <v>29025.0390625</v>
      </c>
      <c r="AA521" s="13">
        <v>25549.58203125</v>
      </c>
      <c r="AB521" s="13">
        <v>26209.8203125</v>
      </c>
      <c r="AC521" s="13">
        <v>11283.2392578125</v>
      </c>
      <c r="AD521" s="13">
        <v>25924.001953125</v>
      </c>
      <c r="AE521" s="13">
        <v>22070.06640625</v>
      </c>
      <c r="AF521" s="13">
        <v>24610.62890625</v>
      </c>
      <c r="AG521" s="13">
        <v>9948.8193359375</v>
      </c>
      <c r="AH521" s="13">
        <v>22671.267578125</v>
      </c>
      <c r="AI521" s="13">
        <v>23785.12890625</v>
      </c>
      <c r="AJ521" s="13">
        <v>27795.587890625</v>
      </c>
      <c r="AK521" s="13">
        <v>12599.4345703125</v>
      </c>
      <c r="AL521" s="13">
        <v>28368.328125</v>
      </c>
      <c r="AM521" s="13">
        <v>20261.390625</v>
      </c>
      <c r="AN521" s="13">
        <v>10549.2353515625</v>
      </c>
      <c r="AO521" s="13">
        <v>25118.4609375</v>
      </c>
      <c r="AP521" s="13">
        <v>24845.3359375</v>
      </c>
      <c r="AQ521" s="13">
        <v>24366.25</v>
      </c>
      <c r="AR521" s="3"/>
      <c r="AT521" s="3"/>
      <c r="AV521" s="3"/>
      <c r="AX521" s="3"/>
      <c r="AZ521" s="3"/>
      <c r="BB521" s="3"/>
      <c r="BD521" s="3"/>
      <c r="BF521" s="3"/>
      <c r="BH521" s="3"/>
      <c r="BJ521" s="3"/>
      <c r="BL521" s="3"/>
      <c r="BN521" s="3"/>
      <c r="BP521" s="3"/>
      <c r="BR521" s="3"/>
      <c r="BT521" s="3"/>
      <c r="BV521" s="3"/>
      <c r="BX521" s="3"/>
      <c r="BZ521" s="3"/>
      <c r="CB521" s="3"/>
      <c r="CD521" s="3"/>
    </row>
    <row r="522" spans="3:82" x14ac:dyDescent="0.35">
      <c r="C522" s="3">
        <v>43255</v>
      </c>
      <c r="D522" s="13">
        <v>14457.1962890625</v>
      </c>
      <c r="E522" s="13">
        <v>15276.720703125</v>
      </c>
      <c r="F522" s="13">
        <v>17354.990234375</v>
      </c>
      <c r="G522" s="13">
        <v>16764.263671875</v>
      </c>
      <c r="H522" s="13">
        <v>9121.4453125</v>
      </c>
      <c r="I522" s="13">
        <v>16961.59765625</v>
      </c>
      <c r="J522" s="13">
        <v>15560.3837890625</v>
      </c>
      <c r="K522" s="13">
        <v>18229.6015625</v>
      </c>
      <c r="L522" s="13">
        <v>1135.0472412109375</v>
      </c>
      <c r="M522" s="13">
        <v>14207.8974609375</v>
      </c>
      <c r="N522" s="13">
        <v>14805.845703125</v>
      </c>
      <c r="O522" s="13">
        <v>11986.19140625</v>
      </c>
      <c r="P522" s="13">
        <v>1450.6949462890625</v>
      </c>
      <c r="Q522" s="13">
        <v>18745.763671875</v>
      </c>
      <c r="R522" s="13">
        <v>17328.25</v>
      </c>
      <c r="S522" s="13">
        <v>14046.224609375</v>
      </c>
      <c r="T522" s="13">
        <v>15363.458984375</v>
      </c>
      <c r="U522" s="13">
        <v>16627.146484375</v>
      </c>
      <c r="V522" s="13">
        <v>19031.244140625</v>
      </c>
      <c r="W522" s="13">
        <v>16722.984375</v>
      </c>
      <c r="X522" s="13">
        <v>21412.646484375</v>
      </c>
      <c r="Y522" s="13">
        <v>23962.208984375</v>
      </c>
      <c r="Z522" s="13">
        <v>29025.0390625</v>
      </c>
      <c r="AA522" s="13">
        <v>25549.58203125</v>
      </c>
      <c r="AB522" s="13">
        <v>26209.8203125</v>
      </c>
      <c r="AC522" s="13">
        <v>11283.2392578125</v>
      </c>
      <c r="AD522" s="13">
        <v>25924.001953125</v>
      </c>
      <c r="AE522" s="13">
        <v>22070.06640625</v>
      </c>
      <c r="AF522" s="13">
        <v>24610.62890625</v>
      </c>
      <c r="AG522" s="13">
        <v>9948.8193359375</v>
      </c>
      <c r="AH522" s="13">
        <v>22671.267578125</v>
      </c>
      <c r="AI522" s="13">
        <v>23785.12890625</v>
      </c>
      <c r="AJ522" s="13">
        <v>27795.587890625</v>
      </c>
      <c r="AK522" s="13">
        <v>12599.4345703125</v>
      </c>
      <c r="AL522" s="13">
        <v>28368.328125</v>
      </c>
      <c r="AM522" s="13">
        <v>20261.390625</v>
      </c>
      <c r="AN522" s="13">
        <v>10549.2353515625</v>
      </c>
      <c r="AO522" s="13">
        <v>25118.4609375</v>
      </c>
      <c r="AP522" s="13">
        <v>24845.3359375</v>
      </c>
      <c r="AQ522" s="13">
        <v>24366.25</v>
      </c>
      <c r="AR522" s="3"/>
      <c r="AT522" s="3"/>
      <c r="AV522" s="3"/>
      <c r="AX522" s="3"/>
      <c r="AZ522" s="3"/>
      <c r="BB522" s="3"/>
      <c r="BD522" s="3"/>
      <c r="BF522" s="3"/>
      <c r="BH522" s="3"/>
      <c r="BJ522" s="3"/>
      <c r="BL522" s="3"/>
      <c r="BN522" s="3"/>
      <c r="BP522" s="3"/>
      <c r="BR522" s="3"/>
      <c r="BT522" s="3"/>
      <c r="BV522" s="3"/>
      <c r="BX522" s="3"/>
      <c r="BZ522" s="3"/>
      <c r="CB522" s="3"/>
      <c r="CD522" s="3"/>
    </row>
    <row r="523" spans="3:82" x14ac:dyDescent="0.35">
      <c r="C523" s="3">
        <v>43256</v>
      </c>
      <c r="D523" s="13">
        <v>14457.2001953125</v>
      </c>
      <c r="E523" s="13">
        <v>15300.7197265625</v>
      </c>
      <c r="F523" s="13">
        <v>17354.990234375</v>
      </c>
      <c r="G523" s="13">
        <v>16788.263671875</v>
      </c>
      <c r="H523" s="13">
        <v>9145.4453125</v>
      </c>
      <c r="I523" s="13">
        <v>16985.59765625</v>
      </c>
      <c r="J523" s="13">
        <v>15566.294921875</v>
      </c>
      <c r="K523" s="13">
        <v>18253.599609375</v>
      </c>
      <c r="L523" s="13">
        <v>1135.0472412109375</v>
      </c>
      <c r="M523" s="13">
        <v>14231.8984375</v>
      </c>
      <c r="N523" s="13">
        <v>14829.8447265625</v>
      </c>
      <c r="O523" s="13">
        <v>12010.19140625</v>
      </c>
      <c r="P523" s="13">
        <v>1450.6949462890625</v>
      </c>
      <c r="Q523" s="13">
        <v>18769.763671875</v>
      </c>
      <c r="R523" s="13">
        <v>17352.25</v>
      </c>
      <c r="S523" s="13">
        <v>14070.2236328125</v>
      </c>
      <c r="T523" s="13">
        <v>15387.4580078125</v>
      </c>
      <c r="U523" s="13">
        <v>16651.146484375</v>
      </c>
      <c r="V523" s="13">
        <v>19031.244140625</v>
      </c>
      <c r="W523" s="13">
        <v>16722.984375</v>
      </c>
      <c r="X523" s="13">
        <v>21412.646484375</v>
      </c>
      <c r="Y523" s="13">
        <v>23962.208984375</v>
      </c>
      <c r="Z523" s="13">
        <v>29025.0390625</v>
      </c>
      <c r="AA523" s="13">
        <v>25549.58203125</v>
      </c>
      <c r="AB523" s="13">
        <v>26209.8203125</v>
      </c>
      <c r="AC523" s="13">
        <v>11283.2392578125</v>
      </c>
      <c r="AD523" s="13">
        <v>25924.001953125</v>
      </c>
      <c r="AE523" s="13">
        <v>22070.06640625</v>
      </c>
      <c r="AF523" s="13">
        <v>24610.62890625</v>
      </c>
      <c r="AG523" s="13">
        <v>9948.8193359375</v>
      </c>
      <c r="AH523" s="13">
        <v>22671.267578125</v>
      </c>
      <c r="AI523" s="13">
        <v>23785.12890625</v>
      </c>
      <c r="AJ523" s="13">
        <v>27795.587890625</v>
      </c>
      <c r="AK523" s="13">
        <v>12599.4345703125</v>
      </c>
      <c r="AL523" s="13">
        <v>28368.328125</v>
      </c>
      <c r="AM523" s="13">
        <v>20261.390625</v>
      </c>
      <c r="AN523" s="13">
        <v>10549.2353515625</v>
      </c>
      <c r="AO523" s="13">
        <v>25118.4609375</v>
      </c>
      <c r="AP523" s="13">
        <v>24845.3359375</v>
      </c>
      <c r="AQ523" s="13">
        <v>24366.25</v>
      </c>
      <c r="AR523" s="3"/>
      <c r="AT523" s="3"/>
      <c r="AV523" s="3"/>
      <c r="AX523" s="3"/>
      <c r="AZ523" s="3"/>
      <c r="BB523" s="3"/>
      <c r="BD523" s="3"/>
      <c r="BF523" s="3"/>
      <c r="BH523" s="3"/>
      <c r="BJ523" s="3"/>
      <c r="BL523" s="3"/>
      <c r="BN523" s="3"/>
      <c r="BP523" s="3"/>
      <c r="BR523" s="3"/>
      <c r="BT523" s="3"/>
      <c r="BV523" s="3"/>
      <c r="BX523" s="3"/>
      <c r="BZ523" s="3"/>
      <c r="CB523" s="3"/>
      <c r="CD523" s="3"/>
    </row>
    <row r="524" spans="3:82" x14ac:dyDescent="0.35">
      <c r="C524" s="3">
        <v>43257</v>
      </c>
      <c r="D524" s="13">
        <v>14457.251953125</v>
      </c>
      <c r="E524" s="13">
        <v>15324.435546875</v>
      </c>
      <c r="F524" s="13">
        <v>17354.990234375</v>
      </c>
      <c r="G524" s="13">
        <v>16811.7265625</v>
      </c>
      <c r="H524" s="13">
        <v>9169.4443359375</v>
      </c>
      <c r="I524" s="13">
        <v>16997.11328125</v>
      </c>
      <c r="J524" s="13">
        <v>15590.2939453125</v>
      </c>
      <c r="K524" s="13">
        <v>18277.599609375</v>
      </c>
      <c r="L524" s="13">
        <v>1135.0472412109375</v>
      </c>
      <c r="M524" s="13">
        <v>14255.8974609375</v>
      </c>
      <c r="N524" s="13">
        <v>14853.0322265625</v>
      </c>
      <c r="O524" s="13">
        <v>12033.8916015625</v>
      </c>
      <c r="P524" s="13">
        <v>1450.6949462890625</v>
      </c>
      <c r="Q524" s="13">
        <v>18787.41015625</v>
      </c>
      <c r="R524" s="13">
        <v>17376.123046875</v>
      </c>
      <c r="S524" s="13">
        <v>14094.2236328125</v>
      </c>
      <c r="T524" s="13">
        <v>15411.4580078125</v>
      </c>
      <c r="U524" s="13">
        <v>16662.234375</v>
      </c>
      <c r="V524" s="13">
        <v>19044.11328125</v>
      </c>
      <c r="W524" s="13">
        <v>16723.037109375</v>
      </c>
      <c r="X524" s="13">
        <v>21412.646484375</v>
      </c>
      <c r="Y524" s="13">
        <v>23962.208984375</v>
      </c>
      <c r="Z524" s="13">
        <v>29025.0390625</v>
      </c>
      <c r="AA524" s="13">
        <v>25549.58203125</v>
      </c>
      <c r="AB524" s="13">
        <v>26209.8203125</v>
      </c>
      <c r="AC524" s="13">
        <v>11283.2392578125</v>
      </c>
      <c r="AD524" s="13">
        <v>25924.001953125</v>
      </c>
      <c r="AE524" s="13">
        <v>22070.06640625</v>
      </c>
      <c r="AF524" s="13">
        <v>24610.62890625</v>
      </c>
      <c r="AG524" s="13">
        <v>9948.8193359375</v>
      </c>
      <c r="AH524" s="13">
        <v>22671.267578125</v>
      </c>
      <c r="AI524" s="13">
        <v>23785.12890625</v>
      </c>
      <c r="AJ524" s="13">
        <v>27795.587890625</v>
      </c>
      <c r="AK524" s="13">
        <v>12599.4345703125</v>
      </c>
      <c r="AL524" s="13">
        <v>28368.328125</v>
      </c>
      <c r="AM524" s="13">
        <v>20261.390625</v>
      </c>
      <c r="AN524" s="13">
        <v>10549.2353515625</v>
      </c>
      <c r="AO524" s="13">
        <v>25118.4609375</v>
      </c>
      <c r="AP524" s="13">
        <v>24845.3359375</v>
      </c>
      <c r="AQ524" s="13">
        <v>24366.25</v>
      </c>
      <c r="AR524" s="3"/>
      <c r="AT524" s="3"/>
      <c r="AV524" s="3"/>
      <c r="AX524" s="3"/>
      <c r="AZ524" s="3"/>
      <c r="BB524" s="3"/>
      <c r="BD524" s="3"/>
      <c r="BF524" s="3"/>
      <c r="BH524" s="3"/>
      <c r="BJ524" s="3"/>
      <c r="BL524" s="3"/>
      <c r="BN524" s="3"/>
      <c r="BP524" s="3"/>
      <c r="BR524" s="3"/>
      <c r="BT524" s="3"/>
      <c r="BV524" s="3"/>
      <c r="BX524" s="3"/>
      <c r="BZ524" s="3"/>
      <c r="CB524" s="3"/>
      <c r="CD524" s="3"/>
    </row>
    <row r="525" spans="3:82" x14ac:dyDescent="0.35">
      <c r="C525" s="3">
        <v>43258</v>
      </c>
      <c r="D525" s="13">
        <v>14457.251953125</v>
      </c>
      <c r="E525" s="13">
        <v>15343.650390625</v>
      </c>
      <c r="F525" s="13">
        <v>17370.044921875</v>
      </c>
      <c r="G525" s="13">
        <v>16835.2890625</v>
      </c>
      <c r="H525" s="13">
        <v>9187.4140625</v>
      </c>
      <c r="I525" s="13">
        <v>16997.7109375</v>
      </c>
      <c r="J525" s="13">
        <v>15608.8544921875</v>
      </c>
      <c r="K525" s="13">
        <v>18300.841796875</v>
      </c>
      <c r="L525" s="13">
        <v>1135.0472412109375</v>
      </c>
      <c r="M525" s="13">
        <v>14272.5439453125</v>
      </c>
      <c r="N525" s="13">
        <v>14877.03125</v>
      </c>
      <c r="O525" s="13">
        <v>12057.890625</v>
      </c>
      <c r="P525" s="13">
        <v>1450.6949462890625</v>
      </c>
      <c r="Q525" s="13">
        <v>18811.04296875</v>
      </c>
      <c r="R525" s="13">
        <v>17399.501953125</v>
      </c>
      <c r="S525" s="13">
        <v>14118.22265625</v>
      </c>
      <c r="T525" s="13">
        <v>15435.45703125</v>
      </c>
      <c r="U525" s="13">
        <v>16662.234375</v>
      </c>
      <c r="V525" s="13">
        <v>19066.185546875</v>
      </c>
      <c r="W525" s="13">
        <v>16728.837890625</v>
      </c>
      <c r="X525" s="13">
        <v>21412.646484375</v>
      </c>
      <c r="Y525" s="13">
        <v>23962.208984375</v>
      </c>
      <c r="Z525" s="13">
        <v>29025.0390625</v>
      </c>
      <c r="AA525" s="13">
        <v>25549.58203125</v>
      </c>
      <c r="AB525" s="13">
        <v>26209.8203125</v>
      </c>
      <c r="AC525" s="13">
        <v>11283.2392578125</v>
      </c>
      <c r="AD525" s="13">
        <v>25924.001953125</v>
      </c>
      <c r="AE525" s="13">
        <v>22070.06640625</v>
      </c>
      <c r="AF525" s="13">
        <v>24610.62890625</v>
      </c>
      <c r="AG525" s="13">
        <v>9948.8193359375</v>
      </c>
      <c r="AH525" s="13">
        <v>22671.267578125</v>
      </c>
      <c r="AI525" s="13">
        <v>23785.12890625</v>
      </c>
      <c r="AJ525" s="13">
        <v>27795.587890625</v>
      </c>
      <c r="AK525" s="13">
        <v>12599.4345703125</v>
      </c>
      <c r="AL525" s="13">
        <v>28368.328125</v>
      </c>
      <c r="AM525" s="13">
        <v>20261.390625</v>
      </c>
      <c r="AN525" s="13">
        <v>10549.2353515625</v>
      </c>
      <c r="AO525" s="13">
        <v>25118.4609375</v>
      </c>
      <c r="AP525" s="13">
        <v>24845.3359375</v>
      </c>
      <c r="AQ525" s="13">
        <v>24366.25</v>
      </c>
      <c r="AR525" s="3"/>
      <c r="AT525" s="3"/>
      <c r="AV525" s="3"/>
      <c r="AX525" s="3"/>
      <c r="AZ525" s="3"/>
      <c r="BB525" s="3"/>
      <c r="BD525" s="3"/>
      <c r="BF525" s="3"/>
      <c r="BH525" s="3"/>
      <c r="BJ525" s="3"/>
      <c r="BL525" s="3"/>
      <c r="BN525" s="3"/>
      <c r="BP525" s="3"/>
      <c r="BR525" s="3"/>
      <c r="BT525" s="3"/>
      <c r="BV525" s="3"/>
      <c r="BX525" s="3"/>
      <c r="BZ525" s="3"/>
      <c r="CB525" s="3"/>
      <c r="CD525" s="3"/>
    </row>
    <row r="526" spans="3:82" x14ac:dyDescent="0.35">
      <c r="C526" s="3">
        <v>43259</v>
      </c>
      <c r="D526" s="13">
        <v>14457.251953125</v>
      </c>
      <c r="E526" s="13">
        <v>15367.650390625</v>
      </c>
      <c r="F526" s="13">
        <v>17394.04296875</v>
      </c>
      <c r="G526" s="13">
        <v>16835.294921875</v>
      </c>
      <c r="H526" s="13">
        <v>9187.416015625</v>
      </c>
      <c r="I526" s="13">
        <v>17021.7109375</v>
      </c>
      <c r="J526" s="13">
        <v>15632.8544921875</v>
      </c>
      <c r="K526" s="13">
        <v>18324.841796875</v>
      </c>
      <c r="L526" s="13">
        <v>1135.0472412109375</v>
      </c>
      <c r="M526" s="13">
        <v>14296.5439453125</v>
      </c>
      <c r="N526" s="13">
        <v>14901.0302734375</v>
      </c>
      <c r="O526" s="13">
        <v>12081.890625</v>
      </c>
      <c r="P526" s="13">
        <v>1450.6949462890625</v>
      </c>
      <c r="Q526" s="13">
        <v>18835.04296875</v>
      </c>
      <c r="R526" s="13">
        <v>17401.0234375</v>
      </c>
      <c r="S526" s="13">
        <v>14142.2216796875</v>
      </c>
      <c r="T526" s="13">
        <v>15459.4560546875</v>
      </c>
      <c r="U526" s="13">
        <v>16662.234375</v>
      </c>
      <c r="V526" s="13">
        <v>19090.18359375</v>
      </c>
      <c r="W526" s="13">
        <v>16728.84375</v>
      </c>
      <c r="X526" s="13">
        <v>21412.646484375</v>
      </c>
      <c r="Y526" s="13">
        <v>23962.208984375</v>
      </c>
      <c r="Z526" s="13">
        <v>29025.0390625</v>
      </c>
      <c r="AA526" s="13">
        <v>25549.58203125</v>
      </c>
      <c r="AB526" s="13">
        <v>26209.8203125</v>
      </c>
      <c r="AC526" s="13">
        <v>11283.2392578125</v>
      </c>
      <c r="AD526" s="13">
        <v>25924.001953125</v>
      </c>
      <c r="AE526" s="13">
        <v>22070.06640625</v>
      </c>
      <c r="AF526" s="13">
        <v>24610.62890625</v>
      </c>
      <c r="AG526" s="13">
        <v>9948.8193359375</v>
      </c>
      <c r="AH526" s="13">
        <v>22671.267578125</v>
      </c>
      <c r="AI526" s="13">
        <v>23785.12890625</v>
      </c>
      <c r="AJ526" s="13">
        <v>27795.587890625</v>
      </c>
      <c r="AK526" s="13">
        <v>12599.4345703125</v>
      </c>
      <c r="AL526" s="13">
        <v>28368.328125</v>
      </c>
      <c r="AM526" s="13">
        <v>20261.390625</v>
      </c>
      <c r="AN526" s="13">
        <v>10549.2353515625</v>
      </c>
      <c r="AO526" s="13">
        <v>25118.4609375</v>
      </c>
      <c r="AP526" s="13">
        <v>24845.3359375</v>
      </c>
      <c r="AQ526" s="13">
        <v>24366.25</v>
      </c>
      <c r="AR526" s="3"/>
      <c r="AT526" s="3"/>
      <c r="AV526" s="3"/>
      <c r="AX526" s="3"/>
      <c r="AZ526" s="3"/>
      <c r="BB526" s="3"/>
      <c r="BD526" s="3"/>
      <c r="BF526" s="3"/>
      <c r="BH526" s="3"/>
      <c r="BJ526" s="3"/>
      <c r="BL526" s="3"/>
      <c r="BN526" s="3"/>
      <c r="BP526" s="3"/>
      <c r="BR526" s="3"/>
      <c r="BT526" s="3"/>
      <c r="BV526" s="3"/>
      <c r="BX526" s="3"/>
      <c r="BZ526" s="3"/>
      <c r="CB526" s="3"/>
      <c r="CD526" s="3"/>
    </row>
    <row r="527" spans="3:82" x14ac:dyDescent="0.35">
      <c r="C527" s="3">
        <v>43260</v>
      </c>
      <c r="D527" s="13">
        <v>14457.251953125</v>
      </c>
      <c r="E527" s="13">
        <v>15391.6494140625</v>
      </c>
      <c r="F527" s="13">
        <v>17418.04296875</v>
      </c>
      <c r="G527" s="13">
        <v>16835.294921875</v>
      </c>
      <c r="H527" s="13">
        <v>9187.416015625</v>
      </c>
      <c r="I527" s="13">
        <v>17045.7109375</v>
      </c>
      <c r="J527" s="13">
        <v>15648.662109375</v>
      </c>
      <c r="K527" s="13">
        <v>18348.841796875</v>
      </c>
      <c r="L527" s="13">
        <v>1135.0472412109375</v>
      </c>
      <c r="M527" s="13">
        <v>14320.5439453125</v>
      </c>
      <c r="N527" s="13">
        <v>14917.0732421875</v>
      </c>
      <c r="O527" s="13">
        <v>12105.8896484375</v>
      </c>
      <c r="P527" s="13">
        <v>1450.6949462890625</v>
      </c>
      <c r="Q527" s="13">
        <v>18859.04296875</v>
      </c>
      <c r="R527" s="13">
        <v>17406.46484375</v>
      </c>
      <c r="S527" s="13">
        <v>14166.2216796875</v>
      </c>
      <c r="T527" s="13">
        <v>15483.4560546875</v>
      </c>
      <c r="U527" s="13">
        <v>16662.2421875</v>
      </c>
      <c r="V527" s="13">
        <v>19114.18359375</v>
      </c>
      <c r="W527" s="13">
        <v>16728.84375</v>
      </c>
      <c r="X527" s="13">
        <v>21412.646484375</v>
      </c>
      <c r="Y527" s="13">
        <v>23962.208984375</v>
      </c>
      <c r="Z527" s="13">
        <v>29025.0390625</v>
      </c>
      <c r="AA527" s="13">
        <v>25549.58203125</v>
      </c>
      <c r="AB527" s="13">
        <v>26209.8203125</v>
      </c>
      <c r="AC527" s="13">
        <v>11283.2392578125</v>
      </c>
      <c r="AD527" s="13">
        <v>25924.001953125</v>
      </c>
      <c r="AE527" s="13">
        <v>22070.06640625</v>
      </c>
      <c r="AF527" s="13">
        <v>24610.62890625</v>
      </c>
      <c r="AG527" s="13">
        <v>9948.8193359375</v>
      </c>
      <c r="AH527" s="13">
        <v>22671.267578125</v>
      </c>
      <c r="AI527" s="13">
        <v>23785.12890625</v>
      </c>
      <c r="AJ527" s="13">
        <v>27795.587890625</v>
      </c>
      <c r="AK527" s="13">
        <v>12599.4345703125</v>
      </c>
      <c r="AL527" s="13">
        <v>28368.328125</v>
      </c>
      <c r="AM527" s="13">
        <v>20261.390625</v>
      </c>
      <c r="AN527" s="13">
        <v>10549.2353515625</v>
      </c>
      <c r="AO527" s="13">
        <v>25118.4609375</v>
      </c>
      <c r="AP527" s="13">
        <v>24845.3359375</v>
      </c>
      <c r="AQ527" s="13">
        <v>24366.25</v>
      </c>
      <c r="AR527" s="3"/>
      <c r="AT527" s="3"/>
      <c r="AV527" s="3"/>
      <c r="AX527" s="3"/>
      <c r="AZ527" s="3"/>
      <c r="BB527" s="3"/>
      <c r="BD527" s="3"/>
      <c r="BF527" s="3"/>
      <c r="BH527" s="3"/>
      <c r="BJ527" s="3"/>
      <c r="BL527" s="3"/>
      <c r="BN527" s="3"/>
      <c r="BP527" s="3"/>
      <c r="BR527" s="3"/>
      <c r="BT527" s="3"/>
      <c r="BV527" s="3"/>
      <c r="BX527" s="3"/>
      <c r="BZ527" s="3"/>
      <c r="CB527" s="3"/>
      <c r="CD527" s="3"/>
    </row>
    <row r="528" spans="3:82" x14ac:dyDescent="0.35">
      <c r="C528" s="3">
        <v>43261</v>
      </c>
      <c r="D528" s="13">
        <v>14457.251953125</v>
      </c>
      <c r="E528" s="13">
        <v>15415.6494140625</v>
      </c>
      <c r="F528" s="13">
        <v>17442.04296875</v>
      </c>
      <c r="G528" s="13">
        <v>16835.294921875</v>
      </c>
      <c r="H528" s="13">
        <v>9187.416015625</v>
      </c>
      <c r="I528" s="13">
        <v>17069.7109375</v>
      </c>
      <c r="J528" s="13">
        <v>15648.662109375</v>
      </c>
      <c r="K528" s="13">
        <v>18372.841796875</v>
      </c>
      <c r="L528" s="13">
        <v>1135.0472412109375</v>
      </c>
      <c r="M528" s="13">
        <v>14344.54296875</v>
      </c>
      <c r="N528" s="13">
        <v>14917.0732421875</v>
      </c>
      <c r="O528" s="13">
        <v>12129.8896484375</v>
      </c>
      <c r="P528" s="13">
        <v>1450.6949462890625</v>
      </c>
      <c r="Q528" s="13">
        <v>18883.04296875</v>
      </c>
      <c r="R528" s="13">
        <v>17406.46484375</v>
      </c>
      <c r="S528" s="13">
        <v>14190.220703125</v>
      </c>
      <c r="T528" s="13">
        <v>15507.455078125</v>
      </c>
      <c r="U528" s="13">
        <v>16662.2421875</v>
      </c>
      <c r="V528" s="13">
        <v>19138.18359375</v>
      </c>
      <c r="W528" s="13">
        <v>16728.84375</v>
      </c>
      <c r="X528" s="13">
        <v>21412.646484375</v>
      </c>
      <c r="Y528" s="13">
        <v>23962.208984375</v>
      </c>
      <c r="Z528" s="13">
        <v>29025.0390625</v>
      </c>
      <c r="AA528" s="13">
        <v>25549.58203125</v>
      </c>
      <c r="AB528" s="13">
        <v>26209.8203125</v>
      </c>
      <c r="AC528" s="13">
        <v>11283.2392578125</v>
      </c>
      <c r="AD528" s="13">
        <v>25924.001953125</v>
      </c>
      <c r="AE528" s="13">
        <v>22070.06640625</v>
      </c>
      <c r="AF528" s="13">
        <v>24610.62890625</v>
      </c>
      <c r="AG528" s="13">
        <v>9948.8193359375</v>
      </c>
      <c r="AH528" s="13">
        <v>22671.267578125</v>
      </c>
      <c r="AI528" s="13">
        <v>23785.12890625</v>
      </c>
      <c r="AJ528" s="13">
        <v>27795.587890625</v>
      </c>
      <c r="AK528" s="13">
        <v>12599.4345703125</v>
      </c>
      <c r="AL528" s="13">
        <v>28368.328125</v>
      </c>
      <c r="AM528" s="13">
        <v>20261.390625</v>
      </c>
      <c r="AN528" s="13">
        <v>10549.2353515625</v>
      </c>
      <c r="AO528" s="13">
        <v>25118.4609375</v>
      </c>
      <c r="AP528" s="13">
        <v>24845.3359375</v>
      </c>
      <c r="AQ528" s="13">
        <v>24366.25</v>
      </c>
      <c r="AR528" s="3"/>
      <c r="AT528" s="3"/>
      <c r="AV528" s="3"/>
      <c r="AX528" s="3"/>
      <c r="AZ528" s="3"/>
      <c r="BB528" s="3"/>
      <c r="BD528" s="3"/>
      <c r="BF528" s="3"/>
      <c r="BH528" s="3"/>
      <c r="BJ528" s="3"/>
      <c r="BL528" s="3"/>
      <c r="BN528" s="3"/>
      <c r="BP528" s="3"/>
      <c r="BR528" s="3"/>
      <c r="BT528" s="3"/>
      <c r="BV528" s="3"/>
      <c r="BX528" s="3"/>
      <c r="BZ528" s="3"/>
      <c r="CB528" s="3"/>
      <c r="CD528" s="3"/>
    </row>
    <row r="529" spans="3:82" x14ac:dyDescent="0.35">
      <c r="C529" s="3">
        <v>43262</v>
      </c>
      <c r="D529" s="13">
        <v>14459.58203125</v>
      </c>
      <c r="E529" s="13">
        <v>15439.6484375</v>
      </c>
      <c r="F529" s="13">
        <v>17466.041015625</v>
      </c>
      <c r="G529" s="13">
        <v>16835.294921875</v>
      </c>
      <c r="H529" s="13">
        <v>9187.416015625</v>
      </c>
      <c r="I529" s="13">
        <v>17093.708984375</v>
      </c>
      <c r="J529" s="13">
        <v>15648.662109375</v>
      </c>
      <c r="K529" s="13">
        <v>18396.841796875</v>
      </c>
      <c r="L529" s="13">
        <v>1135.0472412109375</v>
      </c>
      <c r="M529" s="13">
        <v>14368.54296875</v>
      </c>
      <c r="N529" s="13">
        <v>14921.5302734375</v>
      </c>
      <c r="O529" s="13">
        <v>12153.888671875</v>
      </c>
      <c r="P529" s="13">
        <v>1450.6949462890625</v>
      </c>
      <c r="Q529" s="13">
        <v>18907.041015625</v>
      </c>
      <c r="R529" s="13">
        <v>17406.470703125</v>
      </c>
      <c r="S529" s="13">
        <v>14214.2197265625</v>
      </c>
      <c r="T529" s="13">
        <v>15531.455078125</v>
      </c>
      <c r="U529" s="13">
        <v>16662.2421875</v>
      </c>
      <c r="V529" s="13">
        <v>19162.18359375</v>
      </c>
      <c r="W529" s="13">
        <v>16728.84375</v>
      </c>
      <c r="X529" s="13">
        <v>21412.646484375</v>
      </c>
      <c r="Y529" s="13">
        <v>23962.208984375</v>
      </c>
      <c r="Z529" s="13">
        <v>29025.0390625</v>
      </c>
      <c r="AA529" s="13">
        <v>25549.58203125</v>
      </c>
      <c r="AB529" s="13">
        <v>26209.8203125</v>
      </c>
      <c r="AC529" s="13">
        <v>11283.2392578125</v>
      </c>
      <c r="AD529" s="13">
        <v>25924.001953125</v>
      </c>
      <c r="AE529" s="13">
        <v>22070.06640625</v>
      </c>
      <c r="AF529" s="13">
        <v>24610.62890625</v>
      </c>
      <c r="AG529" s="13">
        <v>9948.8193359375</v>
      </c>
      <c r="AH529" s="13">
        <v>22671.267578125</v>
      </c>
      <c r="AI529" s="13">
        <v>23785.12890625</v>
      </c>
      <c r="AJ529" s="13">
        <v>27795.587890625</v>
      </c>
      <c r="AK529" s="13">
        <v>12599.4345703125</v>
      </c>
      <c r="AL529" s="13">
        <v>28368.328125</v>
      </c>
      <c r="AM529" s="13">
        <v>20261.390625</v>
      </c>
      <c r="AN529" s="13">
        <v>10549.2353515625</v>
      </c>
      <c r="AO529" s="13">
        <v>25118.4609375</v>
      </c>
      <c r="AP529" s="13">
        <v>24845.3359375</v>
      </c>
      <c r="AQ529" s="13">
        <v>24366.25</v>
      </c>
      <c r="AR529" s="3"/>
      <c r="AT529" s="3"/>
      <c r="AV529" s="3"/>
      <c r="AX529" s="3"/>
      <c r="AZ529" s="3"/>
      <c r="BB529" s="3"/>
      <c r="BD529" s="3"/>
      <c r="BF529" s="3"/>
      <c r="BH529" s="3"/>
      <c r="BJ529" s="3"/>
      <c r="BL529" s="3"/>
      <c r="BN529" s="3"/>
      <c r="BP529" s="3"/>
      <c r="BR529" s="3"/>
      <c r="BT529" s="3"/>
      <c r="BV529" s="3"/>
      <c r="BX529" s="3"/>
      <c r="BZ529" s="3"/>
      <c r="CB529" s="3"/>
      <c r="CD529" s="3"/>
    </row>
    <row r="530" spans="3:82" x14ac:dyDescent="0.35">
      <c r="C530" s="3">
        <v>43263</v>
      </c>
      <c r="D530" s="13">
        <v>14461.359375</v>
      </c>
      <c r="E530" s="13">
        <v>15463.6474609375</v>
      </c>
      <c r="F530" s="13">
        <v>17490.041015625</v>
      </c>
      <c r="G530" s="13">
        <v>16835.294921875</v>
      </c>
      <c r="H530" s="13">
        <v>9187.416015625</v>
      </c>
      <c r="I530" s="13">
        <v>17117.708984375</v>
      </c>
      <c r="J530" s="13">
        <v>15648.662109375</v>
      </c>
      <c r="K530" s="13">
        <v>18420.83984375</v>
      </c>
      <c r="L530" s="13">
        <v>1135.0472412109375</v>
      </c>
      <c r="M530" s="13">
        <v>14392.5419921875</v>
      </c>
      <c r="N530" s="13">
        <v>14945.529296875</v>
      </c>
      <c r="O530" s="13">
        <v>12177.888671875</v>
      </c>
      <c r="P530" s="13">
        <v>1450.6949462890625</v>
      </c>
      <c r="Q530" s="13">
        <v>18931.041015625</v>
      </c>
      <c r="R530" s="13">
        <v>17424.794921875</v>
      </c>
      <c r="S530" s="13">
        <v>14238.2197265625</v>
      </c>
      <c r="T530" s="13">
        <v>15555.4541015625</v>
      </c>
      <c r="U530" s="13">
        <v>16662.2421875</v>
      </c>
      <c r="V530" s="13">
        <v>19186.181640625</v>
      </c>
      <c r="W530" s="13">
        <v>16733.384765625</v>
      </c>
      <c r="X530" s="13">
        <v>21412.646484375</v>
      </c>
      <c r="Y530" s="13">
        <v>23962.208984375</v>
      </c>
      <c r="Z530" s="13">
        <v>29025.0390625</v>
      </c>
      <c r="AA530" s="13">
        <v>25549.58203125</v>
      </c>
      <c r="AB530" s="13">
        <v>26209.8203125</v>
      </c>
      <c r="AC530" s="13">
        <v>11283.2392578125</v>
      </c>
      <c r="AD530" s="13">
        <v>25924.001953125</v>
      </c>
      <c r="AE530" s="13">
        <v>22070.06640625</v>
      </c>
      <c r="AF530" s="13">
        <v>24610.62890625</v>
      </c>
      <c r="AG530" s="13">
        <v>9948.8193359375</v>
      </c>
      <c r="AH530" s="13">
        <v>22671.267578125</v>
      </c>
      <c r="AI530" s="13">
        <v>23785.12890625</v>
      </c>
      <c r="AJ530" s="13">
        <v>27795.587890625</v>
      </c>
      <c r="AK530" s="13">
        <v>12599.4345703125</v>
      </c>
      <c r="AL530" s="13">
        <v>28368.328125</v>
      </c>
      <c r="AM530" s="13">
        <v>20261.390625</v>
      </c>
      <c r="AN530" s="13">
        <v>10549.2353515625</v>
      </c>
      <c r="AO530" s="13">
        <v>25118.4609375</v>
      </c>
      <c r="AP530" s="13">
        <v>24845.3359375</v>
      </c>
      <c r="AQ530" s="13">
        <v>24366.25</v>
      </c>
      <c r="AR530" s="3"/>
      <c r="AT530" s="3"/>
      <c r="AV530" s="3"/>
      <c r="AX530" s="3"/>
      <c r="AZ530" s="3"/>
      <c r="BB530" s="3"/>
      <c r="BD530" s="3"/>
      <c r="BF530" s="3"/>
      <c r="BH530" s="3"/>
      <c r="BJ530" s="3"/>
      <c r="BL530" s="3"/>
      <c r="BN530" s="3"/>
      <c r="BP530" s="3"/>
      <c r="BR530" s="3"/>
      <c r="BT530" s="3"/>
      <c r="BV530" s="3"/>
      <c r="BX530" s="3"/>
      <c r="BZ530" s="3"/>
      <c r="CB530" s="3"/>
      <c r="CD530" s="3"/>
    </row>
    <row r="531" spans="3:82" x14ac:dyDescent="0.35">
      <c r="C531" s="3">
        <v>43264</v>
      </c>
      <c r="D531" s="13">
        <v>14476.0556640625</v>
      </c>
      <c r="E531" s="13">
        <v>15487.6474609375</v>
      </c>
      <c r="F531" s="13">
        <v>17514.041015625</v>
      </c>
      <c r="G531" s="13">
        <v>16835.294921875</v>
      </c>
      <c r="H531" s="13">
        <v>9198.984375</v>
      </c>
      <c r="I531" s="13">
        <v>17141.708984375</v>
      </c>
      <c r="J531" s="13">
        <v>15648.662109375</v>
      </c>
      <c r="K531" s="13">
        <v>18444.83984375</v>
      </c>
      <c r="L531" s="13">
        <v>1135.0472412109375</v>
      </c>
      <c r="M531" s="13">
        <v>14416.5419921875</v>
      </c>
      <c r="N531" s="13">
        <v>14969.529296875</v>
      </c>
      <c r="O531" s="13">
        <v>12201.8876953125</v>
      </c>
      <c r="P531" s="13">
        <v>1450.6949462890625</v>
      </c>
      <c r="Q531" s="13">
        <v>18955.041015625</v>
      </c>
      <c r="R531" s="13">
        <v>17424.796875</v>
      </c>
      <c r="S531" s="13">
        <v>14262.21875</v>
      </c>
      <c r="T531" s="13">
        <v>15579.453125</v>
      </c>
      <c r="U531" s="13">
        <v>16662.2421875</v>
      </c>
      <c r="V531" s="13">
        <v>19210.181640625</v>
      </c>
      <c r="W531" s="13">
        <v>16757.384765625</v>
      </c>
      <c r="X531" s="13">
        <v>21412.646484375</v>
      </c>
      <c r="Y531" s="13">
        <v>23962.208984375</v>
      </c>
      <c r="Z531" s="13">
        <v>29025.0390625</v>
      </c>
      <c r="AA531" s="13">
        <v>25549.58203125</v>
      </c>
      <c r="AB531" s="13">
        <v>26209.8203125</v>
      </c>
      <c r="AC531" s="13">
        <v>11283.2392578125</v>
      </c>
      <c r="AD531" s="13">
        <v>25924.001953125</v>
      </c>
      <c r="AE531" s="13">
        <v>22070.06640625</v>
      </c>
      <c r="AF531" s="13">
        <v>24610.62890625</v>
      </c>
      <c r="AG531" s="13">
        <v>9948.8193359375</v>
      </c>
      <c r="AH531" s="13">
        <v>22671.267578125</v>
      </c>
      <c r="AI531" s="13">
        <v>23785.12890625</v>
      </c>
      <c r="AJ531" s="13">
        <v>27795.587890625</v>
      </c>
      <c r="AK531" s="13">
        <v>12599.4345703125</v>
      </c>
      <c r="AL531" s="13">
        <v>28368.328125</v>
      </c>
      <c r="AM531" s="13">
        <v>20261.390625</v>
      </c>
      <c r="AN531" s="13">
        <v>10549.2353515625</v>
      </c>
      <c r="AO531" s="13">
        <v>25118.4609375</v>
      </c>
      <c r="AP531" s="13">
        <v>24845.3359375</v>
      </c>
      <c r="AQ531" s="13">
        <v>24366.25</v>
      </c>
      <c r="AR531" s="3"/>
      <c r="AT531" s="3"/>
      <c r="AV531" s="3"/>
      <c r="AX531" s="3"/>
      <c r="AZ531" s="3"/>
      <c r="BB531" s="3"/>
      <c r="BD531" s="3"/>
      <c r="BF531" s="3"/>
      <c r="BH531" s="3"/>
      <c r="BJ531" s="3"/>
      <c r="BL531" s="3"/>
      <c r="BN531" s="3"/>
      <c r="BP531" s="3"/>
      <c r="BR531" s="3"/>
      <c r="BT531" s="3"/>
      <c r="BV531" s="3"/>
      <c r="BX531" s="3"/>
      <c r="BZ531" s="3"/>
      <c r="CB531" s="3"/>
      <c r="CD531" s="3"/>
    </row>
    <row r="532" spans="3:82" x14ac:dyDescent="0.35">
      <c r="C532" s="3">
        <v>43265</v>
      </c>
      <c r="D532" s="13">
        <v>14500.0556640625</v>
      </c>
      <c r="E532" s="13">
        <v>15504.56640625</v>
      </c>
      <c r="F532" s="13">
        <v>17530.810546875</v>
      </c>
      <c r="G532" s="13">
        <v>16837.779296875</v>
      </c>
      <c r="H532" s="13">
        <v>9210.4189453125</v>
      </c>
      <c r="I532" s="13">
        <v>17165.708984375</v>
      </c>
      <c r="J532" s="13">
        <v>15648.662109375</v>
      </c>
      <c r="K532" s="13">
        <v>18468.83984375</v>
      </c>
      <c r="L532" s="13">
        <v>1135.0472412109375</v>
      </c>
      <c r="M532" s="13">
        <v>14440.541015625</v>
      </c>
      <c r="N532" s="13">
        <v>14987.1357421875</v>
      </c>
      <c r="O532" s="13">
        <v>12225.6796875</v>
      </c>
      <c r="P532" s="13">
        <v>1450.6949462890625</v>
      </c>
      <c r="Q532" s="13">
        <v>18978.50390625</v>
      </c>
      <c r="R532" s="13">
        <v>17424.796875</v>
      </c>
      <c r="S532" s="13">
        <v>14280.3408203125</v>
      </c>
      <c r="T532" s="13">
        <v>15603.453125</v>
      </c>
      <c r="U532" s="13">
        <v>16662.2421875</v>
      </c>
      <c r="V532" s="13">
        <v>19234.181640625</v>
      </c>
      <c r="W532" s="13">
        <v>16773.546875</v>
      </c>
      <c r="X532" s="13">
        <v>21412.646484375</v>
      </c>
      <c r="Y532" s="13">
        <v>23962.208984375</v>
      </c>
      <c r="Z532" s="13">
        <v>29025.0390625</v>
      </c>
      <c r="AA532" s="13">
        <v>25549.58203125</v>
      </c>
      <c r="AB532" s="13">
        <v>26209.8203125</v>
      </c>
      <c r="AC532" s="13">
        <v>11283.2392578125</v>
      </c>
      <c r="AD532" s="13">
        <v>25924.001953125</v>
      </c>
      <c r="AE532" s="13">
        <v>22070.06640625</v>
      </c>
      <c r="AF532" s="13">
        <v>24610.62890625</v>
      </c>
      <c r="AG532" s="13">
        <v>9948.8193359375</v>
      </c>
      <c r="AH532" s="13">
        <v>22671.267578125</v>
      </c>
      <c r="AI532" s="13">
        <v>23785.12890625</v>
      </c>
      <c r="AJ532" s="13">
        <v>27795.587890625</v>
      </c>
      <c r="AK532" s="13">
        <v>12599.4345703125</v>
      </c>
      <c r="AL532" s="13">
        <v>28368.328125</v>
      </c>
      <c r="AM532" s="13">
        <v>20261.390625</v>
      </c>
      <c r="AN532" s="13">
        <v>10549.2353515625</v>
      </c>
      <c r="AO532" s="13">
        <v>25118.4609375</v>
      </c>
      <c r="AP532" s="13">
        <v>24845.3359375</v>
      </c>
      <c r="AQ532" s="13">
        <v>24366.25</v>
      </c>
      <c r="AR532" s="3"/>
      <c r="AT532" s="3"/>
      <c r="AV532" s="3"/>
      <c r="AX532" s="3"/>
      <c r="AZ532" s="3"/>
      <c r="BB532" s="3"/>
      <c r="BD532" s="3"/>
      <c r="BF532" s="3"/>
      <c r="BH532" s="3"/>
      <c r="BJ532" s="3"/>
      <c r="BL532" s="3"/>
      <c r="BN532" s="3"/>
      <c r="BP532" s="3"/>
      <c r="BR532" s="3"/>
      <c r="BT532" s="3"/>
      <c r="BV532" s="3"/>
      <c r="BX532" s="3"/>
      <c r="BZ532" s="3"/>
      <c r="CB532" s="3"/>
      <c r="CD532" s="3"/>
    </row>
    <row r="533" spans="3:82" x14ac:dyDescent="0.35">
      <c r="C533" s="3">
        <v>43266</v>
      </c>
      <c r="D533" s="13">
        <v>14524.0546875</v>
      </c>
      <c r="E533" s="13">
        <v>15528.5654296875</v>
      </c>
      <c r="F533" s="13">
        <v>17554.810546875</v>
      </c>
      <c r="G533" s="13">
        <v>16859.587890625</v>
      </c>
      <c r="H533" s="13">
        <v>9210.4189453125</v>
      </c>
      <c r="I533" s="13">
        <v>17189.70703125</v>
      </c>
      <c r="J533" s="13">
        <v>15651.2705078125</v>
      </c>
      <c r="K533" s="13">
        <v>18492.837890625</v>
      </c>
      <c r="L533" s="13">
        <v>1135.0472412109375</v>
      </c>
      <c r="M533" s="13">
        <v>14464.541015625</v>
      </c>
      <c r="N533" s="13">
        <v>15011.1357421875</v>
      </c>
      <c r="O533" s="13">
        <v>12249.6796875</v>
      </c>
      <c r="P533" s="13">
        <v>1450.6949462890625</v>
      </c>
      <c r="Q533" s="13">
        <v>19002.50390625</v>
      </c>
      <c r="R533" s="13">
        <v>17424.796875</v>
      </c>
      <c r="S533" s="13">
        <v>14304.33984375</v>
      </c>
      <c r="T533" s="13">
        <v>15627.453125</v>
      </c>
      <c r="U533" s="13">
        <v>16662.2421875</v>
      </c>
      <c r="V533" s="13">
        <v>19255.84375</v>
      </c>
      <c r="W533" s="13">
        <v>16797.546875</v>
      </c>
      <c r="X533" s="13">
        <v>21412.646484375</v>
      </c>
      <c r="Y533" s="13">
        <v>23962.208984375</v>
      </c>
      <c r="Z533" s="13">
        <v>29025.0390625</v>
      </c>
      <c r="AA533" s="13">
        <v>25549.58203125</v>
      </c>
      <c r="AB533" s="13">
        <v>26209.8203125</v>
      </c>
      <c r="AC533" s="13">
        <v>11283.2392578125</v>
      </c>
      <c r="AD533" s="13">
        <v>25924.001953125</v>
      </c>
      <c r="AE533" s="13">
        <v>22070.06640625</v>
      </c>
      <c r="AF533" s="13">
        <v>24610.62890625</v>
      </c>
      <c r="AG533" s="13">
        <v>9948.8193359375</v>
      </c>
      <c r="AH533" s="13">
        <v>22671.267578125</v>
      </c>
      <c r="AI533" s="13">
        <v>23785.12890625</v>
      </c>
      <c r="AJ533" s="13">
        <v>27795.587890625</v>
      </c>
      <c r="AK533" s="13">
        <v>12599.4345703125</v>
      </c>
      <c r="AL533" s="13">
        <v>28368.328125</v>
      </c>
      <c r="AM533" s="13">
        <v>20261.390625</v>
      </c>
      <c r="AN533" s="13">
        <v>10549.2353515625</v>
      </c>
      <c r="AO533" s="13">
        <v>25118.4609375</v>
      </c>
      <c r="AP533" s="13">
        <v>24845.3359375</v>
      </c>
      <c r="AQ533" s="13">
        <v>24366.25</v>
      </c>
      <c r="AR533" s="3"/>
      <c r="AT533" s="3"/>
      <c r="AV533" s="3"/>
      <c r="AX533" s="3"/>
      <c r="AZ533" s="3"/>
      <c r="BB533" s="3"/>
      <c r="BD533" s="3"/>
      <c r="BF533" s="3"/>
      <c r="BH533" s="3"/>
      <c r="BJ533" s="3"/>
      <c r="BL533" s="3"/>
      <c r="BN533" s="3"/>
      <c r="BP533" s="3"/>
      <c r="BR533" s="3"/>
      <c r="BT533" s="3"/>
      <c r="BV533" s="3"/>
      <c r="BX533" s="3"/>
      <c r="BZ533" s="3"/>
      <c r="CB533" s="3"/>
      <c r="CD533" s="3"/>
    </row>
    <row r="534" spans="3:82" x14ac:dyDescent="0.35">
      <c r="C534" s="3">
        <v>43267</v>
      </c>
      <c r="D534" s="13">
        <v>14541.6474609375</v>
      </c>
      <c r="E534" s="13">
        <v>15552.5654296875</v>
      </c>
      <c r="F534" s="13">
        <v>17578.810546875</v>
      </c>
      <c r="G534" s="13">
        <v>16859.587890625</v>
      </c>
      <c r="H534" s="13">
        <v>9210.4189453125</v>
      </c>
      <c r="I534" s="13">
        <v>17208.359375</v>
      </c>
      <c r="J534" s="13">
        <v>15675.2705078125</v>
      </c>
      <c r="K534" s="13">
        <v>18515.62109375</v>
      </c>
      <c r="L534" s="13">
        <v>1135.0472412109375</v>
      </c>
      <c r="M534" s="13">
        <v>14465.2275390625</v>
      </c>
      <c r="N534" s="13">
        <v>15031.19140625</v>
      </c>
      <c r="O534" s="13">
        <v>12273.6787109375</v>
      </c>
      <c r="P534" s="13">
        <v>1450.6949462890625</v>
      </c>
      <c r="Q534" s="13">
        <v>19026.501953125</v>
      </c>
      <c r="R534" s="13">
        <v>17424.8046875</v>
      </c>
      <c r="S534" s="13">
        <v>14328.3388671875</v>
      </c>
      <c r="T534" s="13">
        <v>15651.0390625</v>
      </c>
      <c r="U534" s="13">
        <v>16668.587890625</v>
      </c>
      <c r="V534" s="13">
        <v>19255.845703125</v>
      </c>
      <c r="W534" s="13">
        <v>16811.28515625</v>
      </c>
      <c r="X534" s="13">
        <v>21412.662109375</v>
      </c>
      <c r="Y534" s="13">
        <v>23962.220703125</v>
      </c>
      <c r="Z534" s="13">
        <v>29025.0546875</v>
      </c>
      <c r="AA534" s="13">
        <v>25549.59765625</v>
      </c>
      <c r="AB534" s="13">
        <v>26209.8359375</v>
      </c>
      <c r="AC534" s="13">
        <v>11283.2392578125</v>
      </c>
      <c r="AD534" s="13">
        <v>25924.01171875</v>
      </c>
      <c r="AE534" s="13">
        <v>22070.08203125</v>
      </c>
      <c r="AF534" s="13">
        <v>24610.638671875</v>
      </c>
      <c r="AG534" s="13">
        <v>9948.8193359375</v>
      </c>
      <c r="AH534" s="13">
        <v>22671.267578125</v>
      </c>
      <c r="AI534" s="13">
        <v>23785.12890625</v>
      </c>
      <c r="AJ534" s="13">
        <v>27795.587890625</v>
      </c>
      <c r="AK534" s="13">
        <v>12599.4345703125</v>
      </c>
      <c r="AL534" s="13">
        <v>28368.328125</v>
      </c>
      <c r="AM534" s="13">
        <v>20261.390625</v>
      </c>
      <c r="AN534" s="13">
        <v>10549.2353515625</v>
      </c>
      <c r="AO534" s="13">
        <v>25118.4609375</v>
      </c>
      <c r="AP534" s="13">
        <v>24845.3359375</v>
      </c>
      <c r="AQ534" s="13">
        <v>24366.25</v>
      </c>
      <c r="AR534" s="3"/>
      <c r="AT534" s="3"/>
      <c r="AV534" s="3"/>
      <c r="AX534" s="3"/>
      <c r="AZ534" s="3"/>
      <c r="BB534" s="3"/>
      <c r="BD534" s="3"/>
      <c r="BF534" s="3"/>
      <c r="BH534" s="3"/>
      <c r="BJ534" s="3"/>
      <c r="BL534" s="3"/>
      <c r="BN534" s="3"/>
      <c r="BP534" s="3"/>
      <c r="BR534" s="3"/>
      <c r="BT534" s="3"/>
      <c r="BV534" s="3"/>
      <c r="BX534" s="3"/>
      <c r="BZ534" s="3"/>
      <c r="CB534" s="3"/>
      <c r="CD534" s="3"/>
    </row>
    <row r="535" spans="3:82" x14ac:dyDescent="0.35">
      <c r="C535" s="3">
        <v>43268</v>
      </c>
      <c r="D535" s="13">
        <v>14565.6474609375</v>
      </c>
      <c r="E535" s="13">
        <v>15576.564453125</v>
      </c>
      <c r="F535" s="13">
        <v>17602.80859375</v>
      </c>
      <c r="G535" s="13">
        <v>16859.587890625</v>
      </c>
      <c r="H535" s="13">
        <v>9210.4189453125</v>
      </c>
      <c r="I535" s="13">
        <v>17232.359375</v>
      </c>
      <c r="J535" s="13">
        <v>15679.3349609375</v>
      </c>
      <c r="K535" s="13">
        <v>18517.677734375</v>
      </c>
      <c r="L535" s="13">
        <v>1135.0472412109375</v>
      </c>
      <c r="M535" s="13">
        <v>14465.2275390625</v>
      </c>
      <c r="N535" s="13">
        <v>15041.5263671875</v>
      </c>
      <c r="O535" s="13">
        <v>12297.677734375</v>
      </c>
      <c r="P535" s="13">
        <v>1450.6949462890625</v>
      </c>
      <c r="Q535" s="13">
        <v>19046.32421875</v>
      </c>
      <c r="R535" s="13">
        <v>17431.380859375</v>
      </c>
      <c r="S535" s="13">
        <v>14352.3388671875</v>
      </c>
      <c r="T535" s="13">
        <v>15669.1591796875</v>
      </c>
      <c r="U535" s="13">
        <v>16678.8046875</v>
      </c>
      <c r="V535" s="13">
        <v>19256.71484375</v>
      </c>
      <c r="W535" s="13">
        <v>16813.451171875</v>
      </c>
      <c r="X535" s="13">
        <v>21412.826171875</v>
      </c>
      <c r="Y535" s="13">
        <v>23962.39453125</v>
      </c>
      <c r="Z535" s="13">
        <v>29025.224609375</v>
      </c>
      <c r="AA535" s="13">
        <v>25549.767578125</v>
      </c>
      <c r="AB535" s="13">
        <v>26210.005859375</v>
      </c>
      <c r="AC535" s="13">
        <v>11283.2626953125</v>
      </c>
      <c r="AD535" s="13">
        <v>25924.189453125</v>
      </c>
      <c r="AE535" s="13">
        <v>22070.25390625</v>
      </c>
      <c r="AF535" s="13">
        <v>24611.271484375</v>
      </c>
      <c r="AG535" s="13">
        <v>9948.8193359375</v>
      </c>
      <c r="AH535" s="13">
        <v>22671.267578125</v>
      </c>
      <c r="AI535" s="13">
        <v>23785.12890625</v>
      </c>
      <c r="AJ535" s="13">
        <v>27795.587890625</v>
      </c>
      <c r="AK535" s="13">
        <v>12599.4345703125</v>
      </c>
      <c r="AL535" s="13">
        <v>28368.328125</v>
      </c>
      <c r="AM535" s="13">
        <v>20261.390625</v>
      </c>
      <c r="AN535" s="13">
        <v>10549.2353515625</v>
      </c>
      <c r="AO535" s="13">
        <v>25118.4609375</v>
      </c>
      <c r="AP535" s="13">
        <v>24845.3359375</v>
      </c>
      <c r="AQ535" s="13">
        <v>24366.25</v>
      </c>
      <c r="AR535" s="3"/>
      <c r="AT535" s="3"/>
      <c r="AV535" s="3"/>
      <c r="AX535" s="3"/>
      <c r="AZ535" s="3"/>
      <c r="BB535" s="3"/>
      <c r="BD535" s="3"/>
      <c r="BF535" s="3"/>
      <c r="BH535" s="3"/>
      <c r="BJ535" s="3"/>
      <c r="BL535" s="3"/>
      <c r="BN535" s="3"/>
      <c r="BP535" s="3"/>
      <c r="BR535" s="3"/>
      <c r="BT535" s="3"/>
      <c r="BV535" s="3"/>
      <c r="BX535" s="3"/>
      <c r="BZ535" s="3"/>
      <c r="CB535" s="3"/>
      <c r="CD535" s="3"/>
    </row>
    <row r="536" spans="3:82" x14ac:dyDescent="0.35">
      <c r="C536" s="3">
        <v>43269</v>
      </c>
      <c r="D536" s="13">
        <v>14589.6298828125</v>
      </c>
      <c r="E536" s="13">
        <v>15600.5478515625</v>
      </c>
      <c r="F536" s="13">
        <v>17626.79296875</v>
      </c>
      <c r="G536" s="13">
        <v>16859.587890625</v>
      </c>
      <c r="H536" s="13">
        <v>9218.2470703125</v>
      </c>
      <c r="I536" s="13">
        <v>17256.341796875</v>
      </c>
      <c r="J536" s="13">
        <v>15683.47265625</v>
      </c>
      <c r="K536" s="13">
        <v>18517.677734375</v>
      </c>
      <c r="L536" s="13">
        <v>1135.0472412109375</v>
      </c>
      <c r="M536" s="13">
        <v>14465.228515625</v>
      </c>
      <c r="N536" s="13">
        <v>15048.4072265625</v>
      </c>
      <c r="O536" s="13">
        <v>12321.6611328125</v>
      </c>
      <c r="P536" s="13">
        <v>1450.6949462890625</v>
      </c>
      <c r="Q536" s="13">
        <v>19070.306640625</v>
      </c>
      <c r="R536" s="13">
        <v>17446.169921875</v>
      </c>
      <c r="S536" s="13">
        <v>14376.3212890625</v>
      </c>
      <c r="T536" s="13">
        <v>15692.8486328125</v>
      </c>
      <c r="U536" s="13">
        <v>16683.525390625</v>
      </c>
      <c r="V536" s="13">
        <v>19256.71875</v>
      </c>
      <c r="W536" s="13">
        <v>16817.880859375</v>
      </c>
      <c r="X536" s="13">
        <v>21412.826171875</v>
      </c>
      <c r="Y536" s="13">
        <v>23962.39453125</v>
      </c>
      <c r="Z536" s="13">
        <v>29025.224609375</v>
      </c>
      <c r="AA536" s="13">
        <v>25549.767578125</v>
      </c>
      <c r="AB536" s="13">
        <v>26210.005859375</v>
      </c>
      <c r="AC536" s="13">
        <v>11283.2626953125</v>
      </c>
      <c r="AD536" s="13">
        <v>25924.189453125</v>
      </c>
      <c r="AE536" s="13">
        <v>22070.25390625</v>
      </c>
      <c r="AF536" s="13">
        <v>24611.271484375</v>
      </c>
      <c r="AG536" s="13">
        <v>9948.8193359375</v>
      </c>
      <c r="AH536" s="13">
        <v>22671.267578125</v>
      </c>
      <c r="AI536" s="13">
        <v>23785.12890625</v>
      </c>
      <c r="AJ536" s="13">
        <v>27795.587890625</v>
      </c>
      <c r="AK536" s="13">
        <v>12599.4345703125</v>
      </c>
      <c r="AL536" s="13">
        <v>28368.328125</v>
      </c>
      <c r="AM536" s="13">
        <v>20261.390625</v>
      </c>
      <c r="AN536" s="13">
        <v>10549.2353515625</v>
      </c>
      <c r="AO536" s="13">
        <v>25118.4609375</v>
      </c>
      <c r="AP536" s="13">
        <v>24845.3359375</v>
      </c>
      <c r="AQ536" s="13">
        <v>24366.25</v>
      </c>
      <c r="AR536" s="3"/>
      <c r="AT536" s="3"/>
      <c r="AV536" s="3"/>
      <c r="AX536" s="3"/>
      <c r="AZ536" s="3"/>
      <c r="BB536" s="3"/>
      <c r="BD536" s="3"/>
      <c r="BF536" s="3"/>
      <c r="BH536" s="3"/>
      <c r="BJ536" s="3"/>
      <c r="BL536" s="3"/>
      <c r="BN536" s="3"/>
      <c r="BP536" s="3"/>
      <c r="BR536" s="3"/>
      <c r="BT536" s="3"/>
      <c r="BV536" s="3"/>
      <c r="BX536" s="3"/>
      <c r="BZ536" s="3"/>
      <c r="CB536" s="3"/>
      <c r="CD536" s="3"/>
    </row>
    <row r="537" spans="3:82" x14ac:dyDescent="0.35">
      <c r="C537" s="3">
        <v>43270</v>
      </c>
      <c r="D537" s="13">
        <v>14599.6044921875</v>
      </c>
      <c r="E537" s="13">
        <v>15619.7470703125</v>
      </c>
      <c r="F537" s="13">
        <v>17650.791015625</v>
      </c>
      <c r="G537" s="13">
        <v>16859.587890625</v>
      </c>
      <c r="H537" s="13">
        <v>9242.24609375</v>
      </c>
      <c r="I537" s="13">
        <v>17261.1796875</v>
      </c>
      <c r="J537" s="13">
        <v>15707.4716796875</v>
      </c>
      <c r="K537" s="13">
        <v>18536.6796875</v>
      </c>
      <c r="L537" s="13">
        <v>1135.0472412109375</v>
      </c>
      <c r="M537" s="13">
        <v>14483.5341796875</v>
      </c>
      <c r="N537" s="13">
        <v>15072.40625</v>
      </c>
      <c r="O537" s="13">
        <v>12345.66015625</v>
      </c>
      <c r="P537" s="13">
        <v>1450.6949462890625</v>
      </c>
      <c r="Q537" s="13">
        <v>19075.08984375</v>
      </c>
      <c r="R537" s="13">
        <v>17451.755859375</v>
      </c>
      <c r="S537" s="13">
        <v>14400.3212890625</v>
      </c>
      <c r="T537" s="13">
        <v>15716.8486328125</v>
      </c>
      <c r="U537" s="13">
        <v>16702.521484375</v>
      </c>
      <c r="V537" s="13">
        <v>19256.728515625</v>
      </c>
      <c r="W537" s="13">
        <v>16836.341796875</v>
      </c>
      <c r="X537" s="13">
        <v>21412.826171875</v>
      </c>
      <c r="Y537" s="13">
        <v>23962.39453125</v>
      </c>
      <c r="Z537" s="13">
        <v>29025.224609375</v>
      </c>
      <c r="AA537" s="13">
        <v>25549.767578125</v>
      </c>
      <c r="AB537" s="13">
        <v>26210.005859375</v>
      </c>
      <c r="AC537" s="13">
        <v>11283.2626953125</v>
      </c>
      <c r="AD537" s="13">
        <v>25924.189453125</v>
      </c>
      <c r="AE537" s="13">
        <v>22070.25390625</v>
      </c>
      <c r="AF537" s="13">
        <v>24611.271484375</v>
      </c>
      <c r="AG537" s="13">
        <v>9948.8193359375</v>
      </c>
      <c r="AH537" s="13">
        <v>22671.267578125</v>
      </c>
      <c r="AI537" s="13">
        <v>23785.12890625</v>
      </c>
      <c r="AJ537" s="13">
        <v>27795.587890625</v>
      </c>
      <c r="AK537" s="13">
        <v>12599.4345703125</v>
      </c>
      <c r="AL537" s="13">
        <v>28368.328125</v>
      </c>
      <c r="AM537" s="13">
        <v>20261.390625</v>
      </c>
      <c r="AN537" s="13">
        <v>10549.2353515625</v>
      </c>
      <c r="AO537" s="13">
        <v>25118.4609375</v>
      </c>
      <c r="AP537" s="13">
        <v>24845.3359375</v>
      </c>
      <c r="AQ537" s="13">
        <v>24366.25</v>
      </c>
      <c r="AR537" s="3"/>
      <c r="AT537" s="3"/>
      <c r="AV537" s="3"/>
      <c r="AX537" s="3"/>
      <c r="AZ537" s="3"/>
      <c r="BB537" s="3"/>
      <c r="BD537" s="3"/>
      <c r="BF537" s="3"/>
      <c r="BH537" s="3"/>
      <c r="BJ537" s="3"/>
      <c r="BL537" s="3"/>
      <c r="BN537" s="3"/>
      <c r="BP537" s="3"/>
      <c r="BR537" s="3"/>
      <c r="BT537" s="3"/>
      <c r="BV537" s="3"/>
      <c r="BX537" s="3"/>
      <c r="BZ537" s="3"/>
      <c r="CB537" s="3"/>
      <c r="CD537" s="3"/>
    </row>
    <row r="538" spans="3:82" x14ac:dyDescent="0.35">
      <c r="C538" s="3">
        <v>43271</v>
      </c>
      <c r="D538" s="13">
        <v>14600.0546875</v>
      </c>
      <c r="E538" s="13">
        <v>15619.75</v>
      </c>
      <c r="F538" s="13">
        <v>17674.791015625</v>
      </c>
      <c r="G538" s="13">
        <v>16859.587890625</v>
      </c>
      <c r="H538" s="13">
        <v>9266.2451171875</v>
      </c>
      <c r="I538" s="13">
        <v>17261.1796875</v>
      </c>
      <c r="J538" s="13">
        <v>15729.3681640625</v>
      </c>
      <c r="K538" s="13">
        <v>18560.6796875</v>
      </c>
      <c r="L538" s="13">
        <v>1135.0472412109375</v>
      </c>
      <c r="M538" s="13">
        <v>14498.3681640625</v>
      </c>
      <c r="N538" s="13">
        <v>15084.7421875</v>
      </c>
      <c r="O538" s="13">
        <v>12369.6591796875</v>
      </c>
      <c r="P538" s="13">
        <v>1450.6949462890625</v>
      </c>
      <c r="Q538" s="13">
        <v>19075.08984375</v>
      </c>
      <c r="R538" s="13">
        <v>17462.015625</v>
      </c>
      <c r="S538" s="13">
        <v>14415.7275390625</v>
      </c>
      <c r="T538" s="13">
        <v>15740.84765625</v>
      </c>
      <c r="U538" s="13">
        <v>16726.51953125</v>
      </c>
      <c r="V538" s="13">
        <v>19265.306640625</v>
      </c>
      <c r="W538" s="13">
        <v>16848.203125</v>
      </c>
      <c r="X538" s="13">
        <v>21412.826171875</v>
      </c>
      <c r="Y538" s="13">
        <v>23962.39453125</v>
      </c>
      <c r="Z538" s="13">
        <v>29025.224609375</v>
      </c>
      <c r="AA538" s="13">
        <v>25549.767578125</v>
      </c>
      <c r="AB538" s="13">
        <v>26210.005859375</v>
      </c>
      <c r="AC538" s="13">
        <v>11283.2626953125</v>
      </c>
      <c r="AD538" s="13">
        <v>25924.189453125</v>
      </c>
      <c r="AE538" s="13">
        <v>22070.25390625</v>
      </c>
      <c r="AF538" s="13">
        <v>24611.271484375</v>
      </c>
      <c r="AG538" s="13">
        <v>9948.8193359375</v>
      </c>
      <c r="AH538" s="13">
        <v>22671.267578125</v>
      </c>
      <c r="AI538" s="13">
        <v>23785.12890625</v>
      </c>
      <c r="AJ538" s="13">
        <v>27795.587890625</v>
      </c>
      <c r="AK538" s="13">
        <v>12599.4345703125</v>
      </c>
      <c r="AL538" s="13">
        <v>28368.328125</v>
      </c>
      <c r="AM538" s="13">
        <v>20261.390625</v>
      </c>
      <c r="AN538" s="13">
        <v>10549.2353515625</v>
      </c>
      <c r="AO538" s="13">
        <v>25118.4609375</v>
      </c>
      <c r="AP538" s="13">
        <v>24845.3359375</v>
      </c>
      <c r="AQ538" s="13">
        <v>24366.25</v>
      </c>
      <c r="AR538" s="3"/>
      <c r="AT538" s="3"/>
      <c r="AV538" s="3"/>
      <c r="AX538" s="3"/>
      <c r="AZ538" s="3"/>
      <c r="BB538" s="3"/>
      <c r="BD538" s="3"/>
      <c r="BF538" s="3"/>
      <c r="BH538" s="3"/>
      <c r="BJ538" s="3"/>
      <c r="BL538" s="3"/>
      <c r="BN538" s="3"/>
      <c r="BP538" s="3"/>
      <c r="BR538" s="3"/>
      <c r="BT538" s="3"/>
      <c r="BV538" s="3"/>
      <c r="BX538" s="3"/>
      <c r="BZ538" s="3"/>
      <c r="CB538" s="3"/>
      <c r="CD538" s="3"/>
    </row>
    <row r="539" spans="3:82" x14ac:dyDescent="0.35">
      <c r="C539" s="3">
        <v>43272</v>
      </c>
      <c r="D539" s="13">
        <v>14605.76171875</v>
      </c>
      <c r="E539" s="13">
        <v>15629.591796875</v>
      </c>
      <c r="F539" s="13">
        <v>17698.791015625</v>
      </c>
      <c r="G539" s="13">
        <v>16859.587890625</v>
      </c>
      <c r="H539" s="13">
        <v>9286.462890625</v>
      </c>
      <c r="I539" s="13">
        <v>17261.189453125</v>
      </c>
      <c r="J539" s="13">
        <v>15753.3681640625</v>
      </c>
      <c r="K539" s="13">
        <v>18584.583984375</v>
      </c>
      <c r="L539" s="13">
        <v>1135.0472412109375</v>
      </c>
      <c r="M539" s="13">
        <v>14516.1796875</v>
      </c>
      <c r="N539" s="13">
        <v>15091.59765625</v>
      </c>
      <c r="O539" s="13">
        <v>12393.6591796875</v>
      </c>
      <c r="P539" s="13">
        <v>1450.6949462890625</v>
      </c>
      <c r="Q539" s="13">
        <v>19076.310546875</v>
      </c>
      <c r="R539" s="13">
        <v>17476.919921875</v>
      </c>
      <c r="S539" s="13">
        <v>14434.9248046875</v>
      </c>
      <c r="T539" s="13">
        <v>15764.84765625</v>
      </c>
      <c r="U539" s="13">
        <v>16744.07421875</v>
      </c>
      <c r="V539" s="13">
        <v>19270.048828125</v>
      </c>
      <c r="W539" s="13">
        <v>16855.767578125</v>
      </c>
      <c r="X539" s="13">
        <v>21412.826171875</v>
      </c>
      <c r="Y539" s="13">
        <v>23962.39453125</v>
      </c>
      <c r="Z539" s="13">
        <v>29025.224609375</v>
      </c>
      <c r="AA539" s="13">
        <v>25549.767578125</v>
      </c>
      <c r="AB539" s="13">
        <v>26210.005859375</v>
      </c>
      <c r="AC539" s="13">
        <v>11283.2626953125</v>
      </c>
      <c r="AD539" s="13">
        <v>25924.189453125</v>
      </c>
      <c r="AE539" s="13">
        <v>22070.25390625</v>
      </c>
      <c r="AF539" s="13">
        <v>24611.271484375</v>
      </c>
      <c r="AG539" s="13">
        <v>9948.8193359375</v>
      </c>
      <c r="AH539" s="13">
        <v>22671.267578125</v>
      </c>
      <c r="AI539" s="13">
        <v>23785.12890625</v>
      </c>
      <c r="AJ539" s="13">
        <v>27795.587890625</v>
      </c>
      <c r="AK539" s="13">
        <v>12599.4345703125</v>
      </c>
      <c r="AL539" s="13">
        <v>28368.328125</v>
      </c>
      <c r="AM539" s="13">
        <v>20261.390625</v>
      </c>
      <c r="AN539" s="13">
        <v>10549.2353515625</v>
      </c>
      <c r="AO539" s="13">
        <v>25118.4609375</v>
      </c>
      <c r="AP539" s="13">
        <v>24845.3359375</v>
      </c>
      <c r="AQ539" s="13">
        <v>24366.25</v>
      </c>
      <c r="AR539" s="3"/>
      <c r="AT539" s="3"/>
      <c r="AV539" s="3"/>
      <c r="AX539" s="3"/>
      <c r="AZ539" s="3"/>
      <c r="BB539" s="3"/>
      <c r="BD539" s="3"/>
      <c r="BF539" s="3"/>
      <c r="BH539" s="3"/>
      <c r="BJ539" s="3"/>
      <c r="BL539" s="3"/>
      <c r="BN539" s="3"/>
      <c r="BP539" s="3"/>
      <c r="BR539" s="3"/>
      <c r="BT539" s="3"/>
      <c r="BV539" s="3"/>
      <c r="BX539" s="3"/>
      <c r="BZ539" s="3"/>
      <c r="CB539" s="3"/>
      <c r="CD539" s="3"/>
    </row>
    <row r="540" spans="3:82" x14ac:dyDescent="0.35">
      <c r="C540" s="3">
        <v>43273</v>
      </c>
      <c r="D540" s="13">
        <v>14629.7626953125</v>
      </c>
      <c r="E540" s="13">
        <v>15653.5908203125</v>
      </c>
      <c r="F540" s="13">
        <v>17722.7890625</v>
      </c>
      <c r="G540" s="13">
        <v>16859.587890625</v>
      </c>
      <c r="H540" s="13">
        <v>9310.462890625</v>
      </c>
      <c r="I540" s="13">
        <v>17285.068359375</v>
      </c>
      <c r="J540" s="13">
        <v>15777.3671875</v>
      </c>
      <c r="K540" s="13">
        <v>18608.583984375</v>
      </c>
      <c r="L540" s="13">
        <v>1135.0472412109375</v>
      </c>
      <c r="M540" s="13">
        <v>14516.1796875</v>
      </c>
      <c r="N540" s="13">
        <v>15115.59765625</v>
      </c>
      <c r="O540" s="13">
        <v>12394.1982421875</v>
      </c>
      <c r="P540" s="13">
        <v>1450.6949462890625</v>
      </c>
      <c r="Q540" s="13">
        <v>19100.3125</v>
      </c>
      <c r="R540" s="13">
        <v>17500.919921875</v>
      </c>
      <c r="S540" s="13">
        <v>14458.923828125</v>
      </c>
      <c r="T540" s="13">
        <v>15788.8466796875</v>
      </c>
      <c r="U540" s="13">
        <v>16767.513671875</v>
      </c>
      <c r="V540" s="13">
        <v>19289.76171875</v>
      </c>
      <c r="W540" s="13">
        <v>16879.767578125</v>
      </c>
      <c r="X540" s="13">
        <v>21412.826171875</v>
      </c>
      <c r="Y540" s="13">
        <v>23962.39453125</v>
      </c>
      <c r="Z540" s="13">
        <v>29025.224609375</v>
      </c>
      <c r="AA540" s="13">
        <v>25549.767578125</v>
      </c>
      <c r="AB540" s="13">
        <v>26210.005859375</v>
      </c>
      <c r="AC540" s="13">
        <v>11283.2626953125</v>
      </c>
      <c r="AD540" s="13">
        <v>25924.189453125</v>
      </c>
      <c r="AE540" s="13">
        <v>22070.25390625</v>
      </c>
      <c r="AF540" s="13">
        <v>24611.271484375</v>
      </c>
      <c r="AG540" s="13">
        <v>9948.8193359375</v>
      </c>
      <c r="AH540" s="13">
        <v>22671.267578125</v>
      </c>
      <c r="AI540" s="13">
        <v>23785.12890625</v>
      </c>
      <c r="AJ540" s="13">
        <v>27795.587890625</v>
      </c>
      <c r="AK540" s="13">
        <v>12599.4345703125</v>
      </c>
      <c r="AL540" s="13">
        <v>28368.328125</v>
      </c>
      <c r="AM540" s="13">
        <v>20261.390625</v>
      </c>
      <c r="AN540" s="13">
        <v>10549.2353515625</v>
      </c>
      <c r="AO540" s="13">
        <v>25118.4609375</v>
      </c>
      <c r="AP540" s="13">
        <v>24845.3359375</v>
      </c>
      <c r="AQ540" s="13">
        <v>24366.25</v>
      </c>
      <c r="AR540" s="3"/>
      <c r="AT540" s="3"/>
      <c r="AV540" s="3"/>
      <c r="AX540" s="3"/>
      <c r="AZ540" s="3"/>
      <c r="BB540" s="3"/>
      <c r="BD540" s="3"/>
      <c r="BF540" s="3"/>
      <c r="BH540" s="3"/>
      <c r="BJ540" s="3"/>
      <c r="BL540" s="3"/>
      <c r="BN540" s="3"/>
      <c r="BP540" s="3"/>
      <c r="BR540" s="3"/>
      <c r="BT540" s="3"/>
      <c r="BV540" s="3"/>
      <c r="BX540" s="3"/>
      <c r="BZ540" s="3"/>
      <c r="CB540" s="3"/>
      <c r="CD540" s="3"/>
    </row>
    <row r="541" spans="3:82" x14ac:dyDescent="0.35">
      <c r="C541" s="3">
        <v>43274</v>
      </c>
      <c r="D541" s="13">
        <v>14647.34765625</v>
      </c>
      <c r="E541" s="13">
        <v>15677.5908203125</v>
      </c>
      <c r="F541" s="13">
        <v>17746.7890625</v>
      </c>
      <c r="G541" s="13">
        <v>16859.587890625</v>
      </c>
      <c r="H541" s="13">
        <v>9334.4619140625</v>
      </c>
      <c r="I541" s="13">
        <v>17309.068359375</v>
      </c>
      <c r="J541" s="13">
        <v>15801.3671875</v>
      </c>
      <c r="K541" s="13">
        <v>18632.583984375</v>
      </c>
      <c r="L541" s="13">
        <v>1135.0472412109375</v>
      </c>
      <c r="M541" s="13">
        <v>14516.1796875</v>
      </c>
      <c r="N541" s="13">
        <v>15139.5966796875</v>
      </c>
      <c r="O541" s="13">
        <v>12394.1982421875</v>
      </c>
      <c r="P541" s="13">
        <v>1450.6949462890625</v>
      </c>
      <c r="Q541" s="13">
        <v>19124.310546875</v>
      </c>
      <c r="R541" s="13">
        <v>17524.919921875</v>
      </c>
      <c r="S541" s="13">
        <v>14482.9228515625</v>
      </c>
      <c r="T541" s="13">
        <v>15812.845703125</v>
      </c>
      <c r="U541" s="13">
        <v>16791.513671875</v>
      </c>
      <c r="V541" s="13">
        <v>19313.76171875</v>
      </c>
      <c r="W541" s="13">
        <v>16903.767578125</v>
      </c>
      <c r="X541" s="13">
        <v>21412.826171875</v>
      </c>
      <c r="Y541" s="13">
        <v>23962.39453125</v>
      </c>
      <c r="Z541" s="13">
        <v>29025.224609375</v>
      </c>
      <c r="AA541" s="13">
        <v>25549.767578125</v>
      </c>
      <c r="AB541" s="13">
        <v>26210.005859375</v>
      </c>
      <c r="AC541" s="13">
        <v>11283.2626953125</v>
      </c>
      <c r="AD541" s="13">
        <v>25924.189453125</v>
      </c>
      <c r="AE541" s="13">
        <v>22070.25390625</v>
      </c>
      <c r="AF541" s="13">
        <v>24611.271484375</v>
      </c>
      <c r="AG541" s="13">
        <v>9948.8193359375</v>
      </c>
      <c r="AH541" s="13">
        <v>22671.267578125</v>
      </c>
      <c r="AI541" s="13">
        <v>23785.12890625</v>
      </c>
      <c r="AJ541" s="13">
        <v>27795.587890625</v>
      </c>
      <c r="AK541" s="13">
        <v>12599.4345703125</v>
      </c>
      <c r="AL541" s="13">
        <v>28368.328125</v>
      </c>
      <c r="AM541" s="13">
        <v>20261.390625</v>
      </c>
      <c r="AN541" s="13">
        <v>10549.2353515625</v>
      </c>
      <c r="AO541" s="13">
        <v>25118.4609375</v>
      </c>
      <c r="AP541" s="13">
        <v>24845.3359375</v>
      </c>
      <c r="AQ541" s="13">
        <v>24366.25</v>
      </c>
      <c r="AR541" s="3"/>
      <c r="AT541" s="3"/>
      <c r="AV541" s="3"/>
      <c r="AX541" s="3"/>
      <c r="AZ541" s="3"/>
      <c r="BB541" s="3"/>
      <c r="BD541" s="3"/>
      <c r="BF541" s="3"/>
      <c r="BH541" s="3"/>
      <c r="BJ541" s="3"/>
      <c r="BL541" s="3"/>
      <c r="BN541" s="3"/>
      <c r="BP541" s="3"/>
      <c r="BR541" s="3"/>
      <c r="BT541" s="3"/>
      <c r="BV541" s="3"/>
      <c r="BX541" s="3"/>
      <c r="BZ541" s="3"/>
      <c r="CB541" s="3"/>
      <c r="CD541" s="3"/>
    </row>
    <row r="542" spans="3:82" x14ac:dyDescent="0.35">
      <c r="C542" s="3">
        <v>43275</v>
      </c>
      <c r="D542" s="13">
        <v>14671.34765625</v>
      </c>
      <c r="E542" s="13">
        <v>15701.58984375</v>
      </c>
      <c r="F542" s="13">
        <v>17770.7890625</v>
      </c>
      <c r="G542" s="13">
        <v>16859.587890625</v>
      </c>
      <c r="H542" s="13">
        <v>9358.4609375</v>
      </c>
      <c r="I542" s="13">
        <v>17333.06640625</v>
      </c>
      <c r="J542" s="13">
        <v>15825.3662109375</v>
      </c>
      <c r="K542" s="13">
        <v>18656.583984375</v>
      </c>
      <c r="L542" s="13">
        <v>1135.0472412109375</v>
      </c>
      <c r="M542" s="13">
        <v>14516.1796875</v>
      </c>
      <c r="N542" s="13">
        <v>15163.595703125</v>
      </c>
      <c r="O542" s="13">
        <v>12408.4677734375</v>
      </c>
      <c r="P542" s="13">
        <v>1450.6949462890625</v>
      </c>
      <c r="Q542" s="13">
        <v>19148.310546875</v>
      </c>
      <c r="R542" s="13">
        <v>17534.662109375</v>
      </c>
      <c r="S542" s="13">
        <v>14506.9228515625</v>
      </c>
      <c r="T542" s="13">
        <v>15836.845703125</v>
      </c>
      <c r="U542" s="13">
        <v>16815.51171875</v>
      </c>
      <c r="V542" s="13">
        <v>19337.76171875</v>
      </c>
      <c r="W542" s="13">
        <v>16927.765625</v>
      </c>
      <c r="X542" s="13">
        <v>21412.826171875</v>
      </c>
      <c r="Y542" s="13">
        <v>23962.39453125</v>
      </c>
      <c r="Z542" s="13">
        <v>29025.224609375</v>
      </c>
      <c r="AA542" s="13">
        <v>25549.767578125</v>
      </c>
      <c r="AB542" s="13">
        <v>26210.005859375</v>
      </c>
      <c r="AC542" s="13">
        <v>11283.2626953125</v>
      </c>
      <c r="AD542" s="13">
        <v>25924.189453125</v>
      </c>
      <c r="AE542" s="13">
        <v>22070.25390625</v>
      </c>
      <c r="AF542" s="13">
        <v>24611.271484375</v>
      </c>
      <c r="AG542" s="13">
        <v>9948.8193359375</v>
      </c>
      <c r="AH542" s="13">
        <v>22671.267578125</v>
      </c>
      <c r="AI542" s="13">
        <v>23785.12890625</v>
      </c>
      <c r="AJ542" s="13">
        <v>27795.587890625</v>
      </c>
      <c r="AK542" s="13">
        <v>12599.4345703125</v>
      </c>
      <c r="AL542" s="13">
        <v>28368.328125</v>
      </c>
      <c r="AM542" s="13">
        <v>20261.390625</v>
      </c>
      <c r="AN542" s="13">
        <v>10549.2353515625</v>
      </c>
      <c r="AO542" s="13">
        <v>25118.4609375</v>
      </c>
      <c r="AP542" s="13">
        <v>24845.3359375</v>
      </c>
      <c r="AQ542" s="13">
        <v>24366.25</v>
      </c>
      <c r="AR542" s="3"/>
      <c r="AT542" s="3"/>
      <c r="AV542" s="3"/>
      <c r="AX542" s="3"/>
      <c r="AZ542" s="3"/>
      <c r="BB542" s="3"/>
      <c r="BD542" s="3"/>
      <c r="BF542" s="3"/>
      <c r="BH542" s="3"/>
      <c r="BJ542" s="3"/>
      <c r="BL542" s="3"/>
      <c r="BN542" s="3"/>
      <c r="BP542" s="3"/>
      <c r="BR542" s="3"/>
      <c r="BT542" s="3"/>
      <c r="BV542" s="3"/>
      <c r="BX542" s="3"/>
      <c r="BZ542" s="3"/>
      <c r="CB542" s="3"/>
      <c r="CD542" s="3"/>
    </row>
    <row r="543" spans="3:82" x14ac:dyDescent="0.35">
      <c r="C543" s="3">
        <v>43276</v>
      </c>
      <c r="D543" s="13">
        <v>14686.84765625</v>
      </c>
      <c r="E543" s="13">
        <v>15725.58984375</v>
      </c>
      <c r="F543" s="13">
        <v>17794.7890625</v>
      </c>
      <c r="G543" s="13">
        <v>16868.185546875</v>
      </c>
      <c r="H543" s="13">
        <v>9382.4609375</v>
      </c>
      <c r="I543" s="13">
        <v>17357.068359375</v>
      </c>
      <c r="J543" s="13">
        <v>15849.365234375</v>
      </c>
      <c r="K543" s="13">
        <v>18680.58203125</v>
      </c>
      <c r="L543" s="13">
        <v>1135.0472412109375</v>
      </c>
      <c r="M543" s="13">
        <v>14522.1728515625</v>
      </c>
      <c r="N543" s="13">
        <v>15179.2470703125</v>
      </c>
      <c r="O543" s="13">
        <v>12432.466796875</v>
      </c>
      <c r="P543" s="13">
        <v>1450.6949462890625</v>
      </c>
      <c r="Q543" s="13">
        <v>19172.310546875</v>
      </c>
      <c r="R543" s="13">
        <v>17536.966796875</v>
      </c>
      <c r="S543" s="13">
        <v>14530.921875</v>
      </c>
      <c r="T543" s="13">
        <v>15860.8447265625</v>
      </c>
      <c r="U543" s="13">
        <v>16839.51171875</v>
      </c>
      <c r="V543" s="13">
        <v>19361.759765625</v>
      </c>
      <c r="W543" s="13">
        <v>16951.765625</v>
      </c>
      <c r="X543" s="13">
        <v>21412.826171875</v>
      </c>
      <c r="Y543" s="13">
        <v>23962.39453125</v>
      </c>
      <c r="Z543" s="13">
        <v>29025.224609375</v>
      </c>
      <c r="AA543" s="13">
        <v>25549.767578125</v>
      </c>
      <c r="AB543" s="13">
        <v>26210.005859375</v>
      </c>
      <c r="AC543" s="13">
        <v>11283.2626953125</v>
      </c>
      <c r="AD543" s="13">
        <v>25924.189453125</v>
      </c>
      <c r="AE543" s="13">
        <v>22070.25390625</v>
      </c>
      <c r="AF543" s="13">
        <v>24611.271484375</v>
      </c>
      <c r="AG543" s="13">
        <v>9948.8193359375</v>
      </c>
      <c r="AH543" s="13">
        <v>22671.267578125</v>
      </c>
      <c r="AI543" s="13">
        <v>23785.12890625</v>
      </c>
      <c r="AJ543" s="13">
        <v>27795.587890625</v>
      </c>
      <c r="AK543" s="13">
        <v>12599.4345703125</v>
      </c>
      <c r="AL543" s="13">
        <v>28368.328125</v>
      </c>
      <c r="AM543" s="13">
        <v>20261.390625</v>
      </c>
      <c r="AN543" s="13">
        <v>10549.2353515625</v>
      </c>
      <c r="AO543" s="13">
        <v>25118.4609375</v>
      </c>
      <c r="AP543" s="13">
        <v>24845.3359375</v>
      </c>
      <c r="AQ543" s="13">
        <v>24366.25</v>
      </c>
      <c r="AR543" s="3"/>
      <c r="AT543" s="3"/>
      <c r="AV543" s="3"/>
      <c r="AX543" s="3"/>
      <c r="AZ543" s="3"/>
      <c r="BB543" s="3"/>
      <c r="BD543" s="3"/>
      <c r="BF543" s="3"/>
      <c r="BH543" s="3"/>
      <c r="BJ543" s="3"/>
      <c r="BL543" s="3"/>
      <c r="BN543" s="3"/>
      <c r="BP543" s="3"/>
      <c r="BR543" s="3"/>
      <c r="BT543" s="3"/>
      <c r="BV543" s="3"/>
      <c r="BX543" s="3"/>
      <c r="BZ543" s="3"/>
      <c r="CB543" s="3"/>
      <c r="CD543" s="3"/>
    </row>
    <row r="544" spans="3:82" x14ac:dyDescent="0.35">
      <c r="C544" s="3">
        <v>43277</v>
      </c>
      <c r="D544" s="13">
        <v>14686.84765625</v>
      </c>
      <c r="E544" s="13">
        <v>15749.5888671875</v>
      </c>
      <c r="F544" s="13">
        <v>17818.787109375</v>
      </c>
      <c r="G544" s="13">
        <v>16892.185546875</v>
      </c>
      <c r="H544" s="13">
        <v>9406.4599609375</v>
      </c>
      <c r="I544" s="13">
        <v>17381.06640625</v>
      </c>
      <c r="J544" s="13">
        <v>15873.365234375</v>
      </c>
      <c r="K544" s="13">
        <v>18704.58203125</v>
      </c>
      <c r="L544" s="13">
        <v>1135.0472412109375</v>
      </c>
      <c r="M544" s="13">
        <v>14546.1728515625</v>
      </c>
      <c r="N544" s="13">
        <v>15179.2470703125</v>
      </c>
      <c r="O544" s="13">
        <v>12456.466796875</v>
      </c>
      <c r="P544" s="13">
        <v>1450.6949462890625</v>
      </c>
      <c r="Q544" s="13">
        <v>19196.30859375</v>
      </c>
      <c r="R544" s="13">
        <v>17536.96875</v>
      </c>
      <c r="S544" s="13">
        <v>14554.921875</v>
      </c>
      <c r="T544" s="13">
        <v>15884.8447265625</v>
      </c>
      <c r="U544" s="13">
        <v>16863.509765625</v>
      </c>
      <c r="V544" s="13">
        <v>19385.759765625</v>
      </c>
      <c r="W544" s="13">
        <v>16975.765625</v>
      </c>
      <c r="X544" s="13">
        <v>21412.826171875</v>
      </c>
      <c r="Y544" s="13">
        <v>23962.39453125</v>
      </c>
      <c r="Z544" s="13">
        <v>29025.224609375</v>
      </c>
      <c r="AA544" s="13">
        <v>25549.767578125</v>
      </c>
      <c r="AB544" s="13">
        <v>26210.005859375</v>
      </c>
      <c r="AC544" s="13">
        <v>11283.2626953125</v>
      </c>
      <c r="AD544" s="13">
        <v>25924.189453125</v>
      </c>
      <c r="AE544" s="13">
        <v>22070.25390625</v>
      </c>
      <c r="AF544" s="13">
        <v>24611.271484375</v>
      </c>
      <c r="AG544" s="13">
        <v>9948.8193359375</v>
      </c>
      <c r="AH544" s="13">
        <v>22671.267578125</v>
      </c>
      <c r="AI544" s="13">
        <v>23785.12890625</v>
      </c>
      <c r="AJ544" s="13">
        <v>27795.587890625</v>
      </c>
      <c r="AK544" s="13">
        <v>12599.4345703125</v>
      </c>
      <c r="AL544" s="13">
        <v>28368.328125</v>
      </c>
      <c r="AM544" s="13">
        <v>20261.390625</v>
      </c>
      <c r="AN544" s="13">
        <v>10549.2353515625</v>
      </c>
      <c r="AO544" s="13">
        <v>25118.4609375</v>
      </c>
      <c r="AP544" s="13">
        <v>24845.3359375</v>
      </c>
      <c r="AQ544" s="13">
        <v>24366.25</v>
      </c>
      <c r="AR544" s="3"/>
      <c r="AT544" s="3"/>
      <c r="AV544" s="3"/>
      <c r="AX544" s="3"/>
      <c r="AZ544" s="3"/>
      <c r="BB544" s="3"/>
      <c r="BD544" s="3"/>
      <c r="BF544" s="3"/>
      <c r="BH544" s="3"/>
      <c r="BJ544" s="3"/>
      <c r="BL544" s="3"/>
      <c r="BN544" s="3"/>
      <c r="BP544" s="3"/>
      <c r="BR544" s="3"/>
      <c r="BT544" s="3"/>
      <c r="BV544" s="3"/>
      <c r="BX544" s="3"/>
      <c r="BZ544" s="3"/>
      <c r="CB544" s="3"/>
      <c r="CD544" s="3"/>
    </row>
    <row r="545" spans="3:82" x14ac:dyDescent="0.35">
      <c r="C545" s="3">
        <v>43278</v>
      </c>
      <c r="D545" s="13">
        <v>14686.84765625</v>
      </c>
      <c r="E545" s="13">
        <v>15773.587890625</v>
      </c>
      <c r="F545" s="13">
        <v>17842.787109375</v>
      </c>
      <c r="G545" s="13">
        <v>16916.185546875</v>
      </c>
      <c r="H545" s="13">
        <v>9430.4599609375</v>
      </c>
      <c r="I545" s="13">
        <v>17405.06640625</v>
      </c>
      <c r="J545" s="13">
        <v>15897.3642578125</v>
      </c>
      <c r="K545" s="13">
        <v>18728.58203125</v>
      </c>
      <c r="L545" s="13">
        <v>1135.0472412109375</v>
      </c>
      <c r="M545" s="13">
        <v>14570.171875</v>
      </c>
      <c r="N545" s="13">
        <v>15179.2470703125</v>
      </c>
      <c r="O545" s="13">
        <v>12480.4658203125</v>
      </c>
      <c r="P545" s="13">
        <v>1450.6949462890625</v>
      </c>
      <c r="Q545" s="13">
        <v>19220.30859375</v>
      </c>
      <c r="R545" s="13">
        <v>17536.96875</v>
      </c>
      <c r="S545" s="13">
        <v>14578.9208984375</v>
      </c>
      <c r="T545" s="13">
        <v>15908.84375</v>
      </c>
      <c r="U545" s="13">
        <v>16887.509765625</v>
      </c>
      <c r="V545" s="13">
        <v>19409.759765625</v>
      </c>
      <c r="W545" s="13">
        <v>16999.765625</v>
      </c>
      <c r="X545" s="13">
        <v>21412.826171875</v>
      </c>
      <c r="Y545" s="13">
        <v>23962.39453125</v>
      </c>
      <c r="Z545" s="13">
        <v>29025.224609375</v>
      </c>
      <c r="AA545" s="13">
        <v>25549.767578125</v>
      </c>
      <c r="AB545" s="13">
        <v>26210.005859375</v>
      </c>
      <c r="AC545" s="13">
        <v>11283.2626953125</v>
      </c>
      <c r="AD545" s="13">
        <v>25924.189453125</v>
      </c>
      <c r="AE545" s="13">
        <v>22070.25390625</v>
      </c>
      <c r="AF545" s="13">
        <v>24611.271484375</v>
      </c>
      <c r="AG545" s="13">
        <v>9948.8193359375</v>
      </c>
      <c r="AH545" s="13">
        <v>22671.267578125</v>
      </c>
      <c r="AI545" s="13">
        <v>23785.12890625</v>
      </c>
      <c r="AJ545" s="13">
        <v>27795.587890625</v>
      </c>
      <c r="AK545" s="13">
        <v>12599.4345703125</v>
      </c>
      <c r="AL545" s="13">
        <v>28368.328125</v>
      </c>
      <c r="AM545" s="13">
        <v>20261.390625</v>
      </c>
      <c r="AN545" s="13">
        <v>10549.2353515625</v>
      </c>
      <c r="AO545" s="13">
        <v>25118.4609375</v>
      </c>
      <c r="AP545" s="13">
        <v>24845.3359375</v>
      </c>
      <c r="AQ545" s="13">
        <v>24366.25</v>
      </c>
      <c r="AR545" s="3"/>
      <c r="AT545" s="3"/>
      <c r="AV545" s="3"/>
      <c r="AX545" s="3"/>
      <c r="AZ545" s="3"/>
      <c r="BB545" s="3"/>
      <c r="BD545" s="3"/>
      <c r="BF545" s="3"/>
      <c r="BH545" s="3"/>
      <c r="BJ545" s="3"/>
      <c r="BL545" s="3"/>
      <c r="BN545" s="3"/>
      <c r="BP545" s="3"/>
      <c r="BR545" s="3"/>
      <c r="BT545" s="3"/>
      <c r="BV545" s="3"/>
      <c r="BX545" s="3"/>
      <c r="BZ545" s="3"/>
      <c r="CB545" s="3"/>
      <c r="CD545" s="3"/>
    </row>
    <row r="546" spans="3:82" x14ac:dyDescent="0.35">
      <c r="C546" s="3">
        <v>43279</v>
      </c>
      <c r="D546" s="13">
        <v>14686.84765625</v>
      </c>
      <c r="E546" s="13">
        <v>15797.587890625</v>
      </c>
      <c r="F546" s="13">
        <v>17866.787109375</v>
      </c>
      <c r="G546" s="13">
        <v>16940.18359375</v>
      </c>
      <c r="H546" s="13">
        <v>9454.458984375</v>
      </c>
      <c r="I546" s="13">
        <v>17429.06640625</v>
      </c>
      <c r="J546" s="13">
        <v>15921.3642578125</v>
      </c>
      <c r="K546" s="13">
        <v>18752.58203125</v>
      </c>
      <c r="L546" s="13">
        <v>1135.0472412109375</v>
      </c>
      <c r="M546" s="13">
        <v>14594.171875</v>
      </c>
      <c r="N546" s="13">
        <v>15179.2470703125</v>
      </c>
      <c r="O546" s="13">
        <v>12504.4658203125</v>
      </c>
      <c r="P546" s="13">
        <v>1450.6949462890625</v>
      </c>
      <c r="Q546" s="13">
        <v>19244.30859375</v>
      </c>
      <c r="R546" s="13">
        <v>17536.96875</v>
      </c>
      <c r="S546" s="13">
        <v>14602.9208984375</v>
      </c>
      <c r="T546" s="13">
        <v>15932.84375</v>
      </c>
      <c r="U546" s="13">
        <v>16911.509765625</v>
      </c>
      <c r="V546" s="13">
        <v>19433.759765625</v>
      </c>
      <c r="W546" s="13">
        <v>17023.765625</v>
      </c>
      <c r="X546" s="13">
        <v>21412.826171875</v>
      </c>
      <c r="Y546" s="13">
        <v>23962.39453125</v>
      </c>
      <c r="Z546" s="13">
        <v>29025.224609375</v>
      </c>
      <c r="AA546" s="13">
        <v>25549.767578125</v>
      </c>
      <c r="AB546" s="13">
        <v>26210.005859375</v>
      </c>
      <c r="AC546" s="13">
        <v>11283.2626953125</v>
      </c>
      <c r="AD546" s="13">
        <v>25924.189453125</v>
      </c>
      <c r="AE546" s="13">
        <v>22070.25390625</v>
      </c>
      <c r="AF546" s="13">
        <v>24611.271484375</v>
      </c>
      <c r="AG546" s="13">
        <v>9948.8193359375</v>
      </c>
      <c r="AH546" s="13">
        <v>22671.267578125</v>
      </c>
      <c r="AI546" s="13">
        <v>23785.12890625</v>
      </c>
      <c r="AJ546" s="13">
        <v>27795.587890625</v>
      </c>
      <c r="AK546" s="13">
        <v>12599.4345703125</v>
      </c>
      <c r="AL546" s="13">
        <v>28368.328125</v>
      </c>
      <c r="AM546" s="13">
        <v>20261.390625</v>
      </c>
      <c r="AN546" s="13">
        <v>10549.2353515625</v>
      </c>
      <c r="AO546" s="13">
        <v>25118.4609375</v>
      </c>
      <c r="AP546" s="13">
        <v>24845.3359375</v>
      </c>
      <c r="AQ546" s="13">
        <v>24366.25</v>
      </c>
      <c r="AR546" s="3"/>
      <c r="AT546" s="3"/>
      <c r="AV546" s="3"/>
      <c r="AX546" s="3"/>
      <c r="AZ546" s="3"/>
      <c r="BB546" s="3"/>
      <c r="BD546" s="3"/>
      <c r="BF546" s="3"/>
      <c r="BH546" s="3"/>
      <c r="BJ546" s="3"/>
      <c r="BL546" s="3"/>
      <c r="BN546" s="3"/>
      <c r="BP546" s="3"/>
      <c r="BR546" s="3"/>
      <c r="BT546" s="3"/>
      <c r="BV546" s="3"/>
      <c r="BX546" s="3"/>
      <c r="BZ546" s="3"/>
      <c r="CB546" s="3"/>
      <c r="CD546" s="3"/>
    </row>
    <row r="547" spans="3:82" x14ac:dyDescent="0.35">
      <c r="C547" s="3">
        <v>43280</v>
      </c>
      <c r="D547" s="13">
        <v>14686.84765625</v>
      </c>
      <c r="E547" s="13">
        <v>15821.5869140625</v>
      </c>
      <c r="F547" s="13">
        <v>17890.78515625</v>
      </c>
      <c r="G547" s="13">
        <v>16964.18359375</v>
      </c>
      <c r="H547" s="13">
        <v>9478.458984375</v>
      </c>
      <c r="I547" s="13">
        <v>17452.826171875</v>
      </c>
      <c r="J547" s="13">
        <v>15942.4775390625</v>
      </c>
      <c r="K547" s="13">
        <v>18764.58203125</v>
      </c>
      <c r="L547" s="13">
        <v>1135.0472412109375</v>
      </c>
      <c r="M547" s="13">
        <v>14618.1708984375</v>
      </c>
      <c r="N547" s="13">
        <v>15179.2470703125</v>
      </c>
      <c r="O547" s="13">
        <v>12528.46484375</v>
      </c>
      <c r="P547" s="13">
        <v>1450.6949462890625</v>
      </c>
      <c r="Q547" s="13">
        <v>19268.306640625</v>
      </c>
      <c r="R547" s="13">
        <v>17536.96875</v>
      </c>
      <c r="S547" s="13">
        <v>14626.501953125</v>
      </c>
      <c r="T547" s="13">
        <v>15956.8427734375</v>
      </c>
      <c r="U547" s="13">
        <v>16935.509765625</v>
      </c>
      <c r="V547" s="13">
        <v>19455.10546875</v>
      </c>
      <c r="W547" s="13">
        <v>17035.759765625</v>
      </c>
      <c r="X547" s="13">
        <v>21412.826171875</v>
      </c>
      <c r="Y547" s="13">
        <v>23962.39453125</v>
      </c>
      <c r="Z547" s="13">
        <v>29025.224609375</v>
      </c>
      <c r="AA547" s="13">
        <v>25549.767578125</v>
      </c>
      <c r="AB547" s="13">
        <v>26210.005859375</v>
      </c>
      <c r="AC547" s="13">
        <v>11283.2626953125</v>
      </c>
      <c r="AD547" s="13">
        <v>25924.189453125</v>
      </c>
      <c r="AE547" s="13">
        <v>22070.25390625</v>
      </c>
      <c r="AF547" s="13">
        <v>24611.271484375</v>
      </c>
      <c r="AG547" s="13">
        <v>9948.8193359375</v>
      </c>
      <c r="AH547" s="13">
        <v>22671.8203125</v>
      </c>
      <c r="AI547" s="13">
        <v>23785.30859375</v>
      </c>
      <c r="AJ547" s="13">
        <v>27796.140625</v>
      </c>
      <c r="AK547" s="13">
        <v>12600.0625</v>
      </c>
      <c r="AL547" s="13">
        <v>28368.85546875</v>
      </c>
      <c r="AM547" s="13">
        <v>20261.900390625</v>
      </c>
      <c r="AN547" s="13">
        <v>10549.7451171875</v>
      </c>
      <c r="AO547" s="13">
        <v>25118.95703125</v>
      </c>
      <c r="AP547" s="13">
        <v>24845.828125</v>
      </c>
      <c r="AQ547" s="13">
        <v>24366.736328125</v>
      </c>
      <c r="AR547" s="3"/>
      <c r="AT547" s="3"/>
      <c r="AV547" s="3"/>
      <c r="AX547" s="3"/>
      <c r="AZ547" s="3"/>
      <c r="BB547" s="3"/>
      <c r="BD547" s="3"/>
      <c r="BF547" s="3"/>
      <c r="BH547" s="3"/>
      <c r="BJ547" s="3"/>
      <c r="BL547" s="3"/>
      <c r="BN547" s="3"/>
      <c r="BP547" s="3"/>
      <c r="BR547" s="3"/>
      <c r="BT547" s="3"/>
      <c r="BV547" s="3"/>
      <c r="BX547" s="3"/>
      <c r="BZ547" s="3"/>
      <c r="CB547" s="3"/>
      <c r="CD547" s="3"/>
    </row>
    <row r="548" spans="3:82" x14ac:dyDescent="0.35">
      <c r="C548" s="3">
        <v>43281</v>
      </c>
      <c r="D548" s="13">
        <v>14686.84765625</v>
      </c>
      <c r="E548" s="13">
        <v>15845.5869140625</v>
      </c>
      <c r="F548" s="13">
        <v>17914.78515625</v>
      </c>
      <c r="G548" s="13">
        <v>16988.18359375</v>
      </c>
      <c r="H548" s="13">
        <v>9502.4580078125</v>
      </c>
      <c r="I548" s="13">
        <v>17457.03125</v>
      </c>
      <c r="J548" s="13">
        <v>15946.9541015625</v>
      </c>
      <c r="K548" s="13">
        <v>18766.505859375</v>
      </c>
      <c r="L548" s="13">
        <v>1135.0472412109375</v>
      </c>
      <c r="M548" s="13">
        <v>14642.1708984375</v>
      </c>
      <c r="N548" s="13">
        <v>15179.2470703125</v>
      </c>
      <c r="O548" s="13">
        <v>12552.46484375</v>
      </c>
      <c r="P548" s="13">
        <v>1450.6949462890625</v>
      </c>
      <c r="Q548" s="13">
        <v>19291.154296875</v>
      </c>
      <c r="R548" s="13">
        <v>17553.69921875</v>
      </c>
      <c r="S548" s="13">
        <v>14650.5009765625</v>
      </c>
      <c r="T548" s="13">
        <v>15980.8427734375</v>
      </c>
      <c r="U548" s="13">
        <v>16959.509765625</v>
      </c>
      <c r="V548" s="13">
        <v>19460.2734375</v>
      </c>
      <c r="W548" s="13">
        <v>17035.759765625</v>
      </c>
      <c r="X548" s="13">
        <v>21412.826171875</v>
      </c>
      <c r="Y548" s="13">
        <v>23962.39453125</v>
      </c>
      <c r="Z548" s="13">
        <v>29025.224609375</v>
      </c>
      <c r="AA548" s="13">
        <v>25549.767578125</v>
      </c>
      <c r="AB548" s="13">
        <v>26210.005859375</v>
      </c>
      <c r="AC548" s="13">
        <v>11283.2626953125</v>
      </c>
      <c r="AD548" s="13">
        <v>25924.189453125</v>
      </c>
      <c r="AE548" s="13">
        <v>22070.25390625</v>
      </c>
      <c r="AF548" s="13">
        <v>24611.271484375</v>
      </c>
      <c r="AG548" s="13">
        <v>9948.8193359375</v>
      </c>
      <c r="AH548" s="13">
        <v>22671.8203125</v>
      </c>
      <c r="AI548" s="13">
        <v>23785.30859375</v>
      </c>
      <c r="AJ548" s="13">
        <v>27796.140625</v>
      </c>
      <c r="AK548" s="13">
        <v>12600.0625</v>
      </c>
      <c r="AL548" s="13">
        <v>28368.85546875</v>
      </c>
      <c r="AM548" s="13">
        <v>20261.900390625</v>
      </c>
      <c r="AN548" s="13">
        <v>10549.7451171875</v>
      </c>
      <c r="AO548" s="13">
        <v>25118.95703125</v>
      </c>
      <c r="AP548" s="13">
        <v>24845.828125</v>
      </c>
      <c r="AQ548" s="13">
        <v>24366.736328125</v>
      </c>
      <c r="AR548" s="3"/>
      <c r="AT548" s="3"/>
      <c r="AV548" s="3"/>
      <c r="AX548" s="3"/>
      <c r="AZ548" s="3"/>
      <c r="BB548" s="3"/>
      <c r="BD548" s="3"/>
      <c r="BF548" s="3"/>
      <c r="BH548" s="3"/>
      <c r="BJ548" s="3"/>
      <c r="BL548" s="3"/>
      <c r="BN548" s="3"/>
      <c r="BP548" s="3"/>
      <c r="BR548" s="3"/>
      <c r="BT548" s="3"/>
      <c r="BV548" s="3"/>
      <c r="BX548" s="3"/>
      <c r="BZ548" s="3"/>
      <c r="CB548" s="3"/>
      <c r="CD548" s="3"/>
    </row>
    <row r="549" spans="3:82" x14ac:dyDescent="0.35">
      <c r="C549" s="3">
        <v>43282</v>
      </c>
      <c r="D549" s="13">
        <v>14686.84765625</v>
      </c>
      <c r="E549" s="13">
        <v>15869.3662109375</v>
      </c>
      <c r="F549" s="13">
        <v>17938.78515625</v>
      </c>
      <c r="G549" s="13">
        <v>17012.181640625</v>
      </c>
      <c r="H549" s="13">
        <v>9526.4580078125</v>
      </c>
      <c r="I549" s="13">
        <v>17457.28125</v>
      </c>
      <c r="J549" s="13">
        <v>15946.9541015625</v>
      </c>
      <c r="K549" s="13">
        <v>18766.505859375</v>
      </c>
      <c r="L549" s="13">
        <v>1135.0472412109375</v>
      </c>
      <c r="M549" s="13">
        <v>14666.169921875</v>
      </c>
      <c r="N549" s="13">
        <v>15179.2470703125</v>
      </c>
      <c r="O549" s="13">
        <v>12576.4638671875</v>
      </c>
      <c r="P549" s="13">
        <v>1450.6949462890625</v>
      </c>
      <c r="Q549" s="13">
        <v>19315.154296875</v>
      </c>
      <c r="R549" s="13">
        <v>17577.69921875</v>
      </c>
      <c r="S549" s="13">
        <v>14674.5009765625</v>
      </c>
      <c r="T549" s="13">
        <v>15996.900390625</v>
      </c>
      <c r="U549" s="13">
        <v>16972.21875</v>
      </c>
      <c r="V549" s="13">
        <v>19468.908203125</v>
      </c>
      <c r="W549" s="13">
        <v>17035.759765625</v>
      </c>
      <c r="X549" s="13">
        <v>21412.853515625</v>
      </c>
      <c r="Y549" s="13">
        <v>23962.423828125</v>
      </c>
      <c r="Z549" s="13">
        <v>29025.251953125</v>
      </c>
      <c r="AA549" s="13">
        <v>25549.80078125</v>
      </c>
      <c r="AB549" s="13">
        <v>26210.0390625</v>
      </c>
      <c r="AC549" s="13">
        <v>11283.296875</v>
      </c>
      <c r="AD549" s="13">
        <v>25924.22265625</v>
      </c>
      <c r="AE549" s="13">
        <v>22070.28515625</v>
      </c>
      <c r="AF549" s="13">
        <v>24611.302734375</v>
      </c>
      <c r="AG549" s="13">
        <v>9948.8193359375</v>
      </c>
      <c r="AH549" s="13">
        <v>22671.8203125</v>
      </c>
      <c r="AI549" s="13">
        <v>23785.30859375</v>
      </c>
      <c r="AJ549" s="13">
        <v>27796.140625</v>
      </c>
      <c r="AK549" s="13">
        <v>12600.0625</v>
      </c>
      <c r="AL549" s="13">
        <v>28368.85546875</v>
      </c>
      <c r="AM549" s="13">
        <v>20261.900390625</v>
      </c>
      <c r="AN549" s="13">
        <v>10549.7451171875</v>
      </c>
      <c r="AO549" s="13">
        <v>25118.95703125</v>
      </c>
      <c r="AP549" s="13">
        <v>24845.828125</v>
      </c>
      <c r="AQ549" s="13">
        <v>24366.736328125</v>
      </c>
      <c r="AR549" s="3"/>
      <c r="AT549" s="3"/>
      <c r="AV549" s="3"/>
      <c r="AX549" s="3"/>
      <c r="AZ549" s="3"/>
      <c r="BB549" s="3"/>
      <c r="BD549" s="3"/>
      <c r="BF549" s="3"/>
      <c r="BH549" s="3"/>
      <c r="BJ549" s="3"/>
      <c r="BL549" s="3"/>
      <c r="BN549" s="3"/>
      <c r="BP549" s="3"/>
      <c r="BR549" s="3"/>
      <c r="BT549" s="3"/>
      <c r="BV549" s="3"/>
      <c r="BX549" s="3"/>
      <c r="BZ549" s="3"/>
      <c r="CB549" s="3"/>
      <c r="CD549" s="3"/>
    </row>
    <row r="550" spans="3:82" x14ac:dyDescent="0.35">
      <c r="C550" s="3">
        <v>43283</v>
      </c>
      <c r="D550" s="13">
        <v>14702.55078125</v>
      </c>
      <c r="E550" s="13">
        <v>15893.3662109375</v>
      </c>
      <c r="F550" s="13">
        <v>17962.78515625</v>
      </c>
      <c r="G550" s="13">
        <v>17025.13671875</v>
      </c>
      <c r="H550" s="13">
        <v>9550.45703125</v>
      </c>
      <c r="I550" s="13">
        <v>17459.95703125</v>
      </c>
      <c r="J550" s="13">
        <v>15965.1923828125</v>
      </c>
      <c r="K550" s="13">
        <v>18782.609375</v>
      </c>
      <c r="L550" s="13">
        <v>1135.0472412109375</v>
      </c>
      <c r="M550" s="13">
        <v>14672.5546875</v>
      </c>
      <c r="N550" s="13">
        <v>15179.25</v>
      </c>
      <c r="O550" s="13">
        <v>12582.5048828125</v>
      </c>
      <c r="P550" s="13">
        <v>1450.6949462890625</v>
      </c>
      <c r="Q550" s="13">
        <v>19321.1953125</v>
      </c>
      <c r="R550" s="13">
        <v>17583.740234375</v>
      </c>
      <c r="S550" s="13">
        <v>14680.5419921875</v>
      </c>
      <c r="T550" s="13">
        <v>15996.9013671875</v>
      </c>
      <c r="U550" s="13">
        <v>16972.224609375</v>
      </c>
      <c r="V550" s="13">
        <v>19468.908203125</v>
      </c>
      <c r="W550" s="13">
        <v>17035.759765625</v>
      </c>
      <c r="X550" s="13">
        <v>21412.853515625</v>
      </c>
      <c r="Y550" s="13">
        <v>23962.423828125</v>
      </c>
      <c r="Z550" s="13">
        <v>29025.251953125</v>
      </c>
      <c r="AA550" s="13">
        <v>25549.80078125</v>
      </c>
      <c r="AB550" s="13">
        <v>26210.0390625</v>
      </c>
      <c r="AC550" s="13">
        <v>11283.296875</v>
      </c>
      <c r="AD550" s="13">
        <v>25924.22265625</v>
      </c>
      <c r="AE550" s="13">
        <v>22070.28515625</v>
      </c>
      <c r="AF550" s="13">
        <v>24611.302734375</v>
      </c>
      <c r="AG550" s="13">
        <v>9948.8193359375</v>
      </c>
      <c r="AH550" s="13">
        <v>22671.8203125</v>
      </c>
      <c r="AI550" s="13">
        <v>23785.30859375</v>
      </c>
      <c r="AJ550" s="13">
        <v>27796.140625</v>
      </c>
      <c r="AK550" s="13">
        <v>12600.0625</v>
      </c>
      <c r="AL550" s="13">
        <v>28368.85546875</v>
      </c>
      <c r="AM550" s="13">
        <v>20261.900390625</v>
      </c>
      <c r="AN550" s="13">
        <v>10549.7451171875</v>
      </c>
      <c r="AO550" s="13">
        <v>25118.95703125</v>
      </c>
      <c r="AP550" s="13">
        <v>24845.828125</v>
      </c>
      <c r="AQ550" s="13">
        <v>24366.736328125</v>
      </c>
      <c r="AR550" s="3"/>
      <c r="AT550" s="3"/>
      <c r="AV550" s="3"/>
      <c r="AX550" s="3"/>
      <c r="AZ550" s="3"/>
      <c r="BB550" s="3"/>
      <c r="BD550" s="3"/>
      <c r="BF550" s="3"/>
      <c r="BH550" s="3"/>
      <c r="BJ550" s="3"/>
      <c r="BL550" s="3"/>
      <c r="BN550" s="3"/>
      <c r="BP550" s="3"/>
      <c r="BR550" s="3"/>
      <c r="BT550" s="3"/>
      <c r="BV550" s="3"/>
      <c r="BX550" s="3"/>
      <c r="BZ550" s="3"/>
      <c r="CB550" s="3"/>
      <c r="CD550" s="3"/>
    </row>
    <row r="551" spans="3:82" x14ac:dyDescent="0.35">
      <c r="C551" s="3">
        <v>43284</v>
      </c>
      <c r="D551" s="13">
        <v>14708.017578125</v>
      </c>
      <c r="E551" s="13">
        <v>15899.4365234375</v>
      </c>
      <c r="F551" s="13">
        <v>17968.85546875</v>
      </c>
      <c r="G551" s="13">
        <v>17031.208984375</v>
      </c>
      <c r="H551" s="13">
        <v>9556.5283203125</v>
      </c>
      <c r="I551" s="13">
        <v>17459.95703125</v>
      </c>
      <c r="J551" s="13">
        <v>15970.6298828125</v>
      </c>
      <c r="K551" s="13">
        <v>18788.021484375</v>
      </c>
      <c r="L551" s="13">
        <v>1135.0472412109375</v>
      </c>
      <c r="M551" s="13">
        <v>14672.5546875</v>
      </c>
      <c r="N551" s="13">
        <v>15197.650390625</v>
      </c>
      <c r="O551" s="13">
        <v>12603.1171875</v>
      </c>
      <c r="P551" s="13">
        <v>1450.6949462890625</v>
      </c>
      <c r="Q551" s="13">
        <v>19341.80859375</v>
      </c>
      <c r="R551" s="13">
        <v>17604.3515625</v>
      </c>
      <c r="S551" s="13">
        <v>14701.154296875</v>
      </c>
      <c r="T551" s="13">
        <v>16003.599609375</v>
      </c>
      <c r="U551" s="13">
        <v>16992.568359375</v>
      </c>
      <c r="V551" s="13">
        <v>19487.33984375</v>
      </c>
      <c r="W551" s="13">
        <v>17035.759765625</v>
      </c>
      <c r="X551" s="13">
        <v>21412.853515625</v>
      </c>
      <c r="Y551" s="13">
        <v>23962.423828125</v>
      </c>
      <c r="Z551" s="13">
        <v>29025.251953125</v>
      </c>
      <c r="AA551" s="13">
        <v>25549.80078125</v>
      </c>
      <c r="AB551" s="13">
        <v>26210.0390625</v>
      </c>
      <c r="AC551" s="13">
        <v>11283.296875</v>
      </c>
      <c r="AD551" s="13">
        <v>25924.22265625</v>
      </c>
      <c r="AE551" s="13">
        <v>22070.28515625</v>
      </c>
      <c r="AF551" s="13">
        <v>24611.302734375</v>
      </c>
      <c r="AG551" s="13">
        <v>9948.8193359375</v>
      </c>
      <c r="AH551" s="13">
        <v>22671.8203125</v>
      </c>
      <c r="AI551" s="13">
        <v>23785.30859375</v>
      </c>
      <c r="AJ551" s="13">
        <v>27796.140625</v>
      </c>
      <c r="AK551" s="13">
        <v>12600.0625</v>
      </c>
      <c r="AL551" s="13">
        <v>28368.85546875</v>
      </c>
      <c r="AM551" s="13">
        <v>20261.900390625</v>
      </c>
      <c r="AN551" s="13">
        <v>10549.7451171875</v>
      </c>
      <c r="AO551" s="13">
        <v>25118.95703125</v>
      </c>
      <c r="AP551" s="13">
        <v>24845.828125</v>
      </c>
      <c r="AQ551" s="13">
        <v>24366.736328125</v>
      </c>
      <c r="AR551" s="3"/>
      <c r="AT551" s="3"/>
      <c r="AV551" s="3"/>
      <c r="AX551" s="3"/>
      <c r="AZ551" s="3"/>
      <c r="BB551" s="3"/>
      <c r="BD551" s="3"/>
      <c r="BF551" s="3"/>
      <c r="BH551" s="3"/>
      <c r="BJ551" s="3"/>
      <c r="BL551" s="3"/>
      <c r="BN551" s="3"/>
      <c r="BP551" s="3"/>
      <c r="BR551" s="3"/>
      <c r="BT551" s="3"/>
      <c r="BV551" s="3"/>
      <c r="BX551" s="3"/>
      <c r="BZ551" s="3"/>
      <c r="CB551" s="3"/>
      <c r="CD551" s="3"/>
    </row>
    <row r="552" spans="3:82" x14ac:dyDescent="0.35">
      <c r="C552" s="3">
        <v>43285</v>
      </c>
      <c r="D552" s="13">
        <v>14709.9443359375</v>
      </c>
      <c r="E552" s="13">
        <v>15916.7119140625</v>
      </c>
      <c r="F552" s="13">
        <v>17988.001953125</v>
      </c>
      <c r="G552" s="13">
        <v>17047.65234375</v>
      </c>
      <c r="H552" s="13">
        <v>9575.685546875</v>
      </c>
      <c r="I552" s="13">
        <v>17459.95703125</v>
      </c>
      <c r="J552" s="13">
        <v>15988.119140625</v>
      </c>
      <c r="K552" s="13">
        <v>18790.7265625</v>
      </c>
      <c r="L552" s="13">
        <v>1135.0472412109375</v>
      </c>
      <c r="M552" s="13">
        <v>14680.732421875</v>
      </c>
      <c r="N552" s="13">
        <v>15215.037109375</v>
      </c>
      <c r="O552" s="13">
        <v>12626.34375</v>
      </c>
      <c r="P552" s="13">
        <v>1450.6949462890625</v>
      </c>
      <c r="Q552" s="13">
        <v>19360.435546875</v>
      </c>
      <c r="R552" s="13">
        <v>17623.224609375</v>
      </c>
      <c r="S552" s="13">
        <v>14725.1533203125</v>
      </c>
      <c r="T552" s="13">
        <v>16027.4580078125</v>
      </c>
      <c r="U552" s="13">
        <v>17011.5546875</v>
      </c>
      <c r="V552" s="13">
        <v>19499.884765625</v>
      </c>
      <c r="W552" s="13">
        <v>17040.8203125</v>
      </c>
      <c r="X552" s="13">
        <v>21412.853515625</v>
      </c>
      <c r="Y552" s="13">
        <v>23962.423828125</v>
      </c>
      <c r="Z552" s="13">
        <v>29025.251953125</v>
      </c>
      <c r="AA552" s="13">
        <v>25549.80078125</v>
      </c>
      <c r="AB552" s="13">
        <v>26210.0390625</v>
      </c>
      <c r="AC552" s="13">
        <v>11283.296875</v>
      </c>
      <c r="AD552" s="13">
        <v>25924.22265625</v>
      </c>
      <c r="AE552" s="13">
        <v>22070.28515625</v>
      </c>
      <c r="AF552" s="13">
        <v>24611.302734375</v>
      </c>
      <c r="AG552" s="13">
        <v>9948.8193359375</v>
      </c>
      <c r="AH552" s="13">
        <v>22671.8203125</v>
      </c>
      <c r="AI552" s="13">
        <v>23785.30859375</v>
      </c>
      <c r="AJ552" s="13">
        <v>27796.140625</v>
      </c>
      <c r="AK552" s="13">
        <v>12600.0625</v>
      </c>
      <c r="AL552" s="13">
        <v>28368.85546875</v>
      </c>
      <c r="AM552" s="13">
        <v>20261.900390625</v>
      </c>
      <c r="AN552" s="13">
        <v>10549.7451171875</v>
      </c>
      <c r="AO552" s="13">
        <v>25118.95703125</v>
      </c>
      <c r="AP552" s="13">
        <v>24845.828125</v>
      </c>
      <c r="AQ552" s="13">
        <v>24366.736328125</v>
      </c>
      <c r="AR552" s="3"/>
      <c r="AT552" s="3"/>
      <c r="AV552" s="3"/>
      <c r="AX552" s="3"/>
      <c r="AZ552" s="3"/>
      <c r="BB552" s="3"/>
      <c r="BD552" s="3"/>
      <c r="BF552" s="3"/>
      <c r="BH552" s="3"/>
      <c r="BJ552" s="3"/>
      <c r="BL552" s="3"/>
      <c r="BN552" s="3"/>
      <c r="BP552" s="3"/>
      <c r="BR552" s="3"/>
      <c r="BT552" s="3"/>
      <c r="BV552" s="3"/>
      <c r="BX552" s="3"/>
      <c r="BZ552" s="3"/>
      <c r="CB552" s="3"/>
      <c r="CD552" s="3"/>
    </row>
    <row r="553" spans="3:82" x14ac:dyDescent="0.35">
      <c r="C553" s="3">
        <v>43286</v>
      </c>
      <c r="D553" s="13">
        <v>14710.1708984375</v>
      </c>
      <c r="E553" s="13">
        <v>15940.421875</v>
      </c>
      <c r="F553" s="13">
        <v>18011.984375</v>
      </c>
      <c r="G553" s="13">
        <v>17071.318359375</v>
      </c>
      <c r="H553" s="13">
        <v>9599.66796875</v>
      </c>
      <c r="I553" s="13">
        <v>17460.12890625</v>
      </c>
      <c r="J553" s="13">
        <v>16005.1552734375</v>
      </c>
      <c r="K553" s="13">
        <v>18811.65625</v>
      </c>
      <c r="L553" s="13">
        <v>1135.0472412109375</v>
      </c>
      <c r="M553" s="13">
        <v>14701.1650390625</v>
      </c>
      <c r="N553" s="13">
        <v>15239.01953125</v>
      </c>
      <c r="O553" s="13">
        <v>12650.326171875</v>
      </c>
      <c r="P553" s="13">
        <v>1450.6949462890625</v>
      </c>
      <c r="Q553" s="13">
        <v>19360.453125</v>
      </c>
      <c r="R553" s="13">
        <v>17623.228515625</v>
      </c>
      <c r="S553" s="13">
        <v>14749.13671875</v>
      </c>
      <c r="T553" s="13">
        <v>16051.4404296875</v>
      </c>
      <c r="U553" s="13">
        <v>17035.5390625</v>
      </c>
      <c r="V553" s="13">
        <v>19501.630859375</v>
      </c>
      <c r="W553" s="13">
        <v>17041.30859375</v>
      </c>
      <c r="X553" s="13">
        <v>21412.853515625</v>
      </c>
      <c r="Y553" s="13">
        <v>23962.423828125</v>
      </c>
      <c r="Z553" s="13">
        <v>29025.251953125</v>
      </c>
      <c r="AA553" s="13">
        <v>25549.80078125</v>
      </c>
      <c r="AB553" s="13">
        <v>26210.0390625</v>
      </c>
      <c r="AC553" s="13">
        <v>11283.296875</v>
      </c>
      <c r="AD553" s="13">
        <v>25924.22265625</v>
      </c>
      <c r="AE553" s="13">
        <v>22070.28515625</v>
      </c>
      <c r="AF553" s="13">
        <v>24611.302734375</v>
      </c>
      <c r="AG553" s="13">
        <v>9948.8193359375</v>
      </c>
      <c r="AH553" s="13">
        <v>22671.8203125</v>
      </c>
      <c r="AI553" s="13">
        <v>23785.30859375</v>
      </c>
      <c r="AJ553" s="13">
        <v>27796.140625</v>
      </c>
      <c r="AK553" s="13">
        <v>12600.0625</v>
      </c>
      <c r="AL553" s="13">
        <v>28368.85546875</v>
      </c>
      <c r="AM553" s="13">
        <v>20261.900390625</v>
      </c>
      <c r="AN553" s="13">
        <v>10549.7451171875</v>
      </c>
      <c r="AO553" s="13">
        <v>25118.95703125</v>
      </c>
      <c r="AP553" s="13">
        <v>24845.828125</v>
      </c>
      <c r="AQ553" s="13">
        <v>24366.736328125</v>
      </c>
      <c r="AR553" s="3"/>
      <c r="AT553" s="3"/>
      <c r="AV553" s="3"/>
      <c r="AX553" s="3"/>
      <c r="AZ553" s="3"/>
      <c r="BB553" s="3"/>
      <c r="BD553" s="3"/>
      <c r="BF553" s="3"/>
      <c r="BH553" s="3"/>
      <c r="BJ553" s="3"/>
      <c r="BL553" s="3"/>
      <c r="BN553" s="3"/>
      <c r="BP553" s="3"/>
      <c r="BR553" s="3"/>
      <c r="BT553" s="3"/>
      <c r="BV553" s="3"/>
      <c r="BX553" s="3"/>
      <c r="BZ553" s="3"/>
      <c r="CB553" s="3"/>
      <c r="CD553" s="3"/>
    </row>
    <row r="554" spans="3:82" x14ac:dyDescent="0.35">
      <c r="C554" s="3">
        <v>43287</v>
      </c>
      <c r="D554" s="13">
        <v>14710.2265625</v>
      </c>
      <c r="E554" s="13">
        <v>15964.4208984375</v>
      </c>
      <c r="F554" s="13">
        <v>18035.982421875</v>
      </c>
      <c r="G554" s="13">
        <v>17095.31640625</v>
      </c>
      <c r="H554" s="13">
        <v>9623.6669921875</v>
      </c>
      <c r="I554" s="13">
        <v>17465.259765625</v>
      </c>
      <c r="J554" s="13">
        <v>16005.2763671875</v>
      </c>
      <c r="K554" s="13">
        <v>18817.533203125</v>
      </c>
      <c r="L554" s="13">
        <v>1135.0472412109375</v>
      </c>
      <c r="M554" s="13">
        <v>14707.017578125</v>
      </c>
      <c r="N554" s="13">
        <v>15255.1171875</v>
      </c>
      <c r="O554" s="13">
        <v>12674.326171875</v>
      </c>
      <c r="P554" s="13">
        <v>1450.6949462890625</v>
      </c>
      <c r="Q554" s="13">
        <v>19360.453125</v>
      </c>
      <c r="R554" s="13">
        <v>17641.01171875</v>
      </c>
      <c r="S554" s="13">
        <v>14765.2236328125</v>
      </c>
      <c r="T554" s="13">
        <v>16075.4404296875</v>
      </c>
      <c r="U554" s="13">
        <v>17059.537109375</v>
      </c>
      <c r="V554" s="13">
        <v>19501.845703125</v>
      </c>
      <c r="W554" s="13">
        <v>17041.30859375</v>
      </c>
      <c r="X554" s="13">
        <v>21412.853515625</v>
      </c>
      <c r="Y554" s="13">
        <v>23962.423828125</v>
      </c>
      <c r="Z554" s="13">
        <v>29025.251953125</v>
      </c>
      <c r="AA554" s="13">
        <v>25549.80078125</v>
      </c>
      <c r="AB554" s="13">
        <v>26210.0390625</v>
      </c>
      <c r="AC554" s="13">
        <v>11283.296875</v>
      </c>
      <c r="AD554" s="13">
        <v>25924.22265625</v>
      </c>
      <c r="AE554" s="13">
        <v>22070.28515625</v>
      </c>
      <c r="AF554" s="13">
        <v>24611.302734375</v>
      </c>
      <c r="AG554" s="13">
        <v>9948.8193359375</v>
      </c>
      <c r="AH554" s="13">
        <v>22671.8203125</v>
      </c>
      <c r="AI554" s="13">
        <v>23785.30859375</v>
      </c>
      <c r="AJ554" s="13">
        <v>27796.140625</v>
      </c>
      <c r="AK554" s="13">
        <v>12600.0625</v>
      </c>
      <c r="AL554" s="13">
        <v>28368.85546875</v>
      </c>
      <c r="AM554" s="13">
        <v>20261.900390625</v>
      </c>
      <c r="AN554" s="13">
        <v>10549.7451171875</v>
      </c>
      <c r="AO554" s="13">
        <v>25118.95703125</v>
      </c>
      <c r="AP554" s="13">
        <v>24845.828125</v>
      </c>
      <c r="AQ554" s="13">
        <v>24366.736328125</v>
      </c>
      <c r="AR554" s="3"/>
      <c r="AT554" s="3"/>
      <c r="AV554" s="3"/>
      <c r="AX554" s="3"/>
      <c r="AZ554" s="3"/>
      <c r="BB554" s="3"/>
      <c r="BD554" s="3"/>
      <c r="BF554" s="3"/>
      <c r="BH554" s="3"/>
      <c r="BJ554" s="3"/>
      <c r="BL554" s="3"/>
      <c r="BN554" s="3"/>
      <c r="BP554" s="3"/>
      <c r="BR554" s="3"/>
      <c r="BT554" s="3"/>
      <c r="BV554" s="3"/>
      <c r="BX554" s="3"/>
      <c r="BZ554" s="3"/>
      <c r="CB554" s="3"/>
      <c r="CD554" s="3"/>
    </row>
    <row r="555" spans="3:82" x14ac:dyDescent="0.35">
      <c r="C555" s="3">
        <v>43288</v>
      </c>
      <c r="D555" s="13">
        <v>14710.2265625</v>
      </c>
      <c r="E555" s="13">
        <v>15988.4208984375</v>
      </c>
      <c r="F555" s="13">
        <v>18059.982421875</v>
      </c>
      <c r="G555" s="13">
        <v>17119.31640625</v>
      </c>
      <c r="H555" s="13">
        <v>9647.6669921875</v>
      </c>
      <c r="I555" s="13">
        <v>17465.259765625</v>
      </c>
      <c r="J555" s="13">
        <v>16005.2763671875</v>
      </c>
      <c r="K555" s="13">
        <v>18817.533203125</v>
      </c>
      <c r="L555" s="13">
        <v>1135.0472412109375</v>
      </c>
      <c r="M555" s="13">
        <v>14710.6787109375</v>
      </c>
      <c r="N555" s="13">
        <v>15262.1689453125</v>
      </c>
      <c r="O555" s="13">
        <v>12698.3251953125</v>
      </c>
      <c r="P555" s="13">
        <v>1450.6949462890625</v>
      </c>
      <c r="Q555" s="13">
        <v>19360.453125</v>
      </c>
      <c r="R555" s="13">
        <v>17665.009765625</v>
      </c>
      <c r="S555" s="13">
        <v>14765.2236328125</v>
      </c>
      <c r="T555" s="13">
        <v>16099.439453125</v>
      </c>
      <c r="U555" s="13">
        <v>17082.943359375</v>
      </c>
      <c r="V555" s="13">
        <v>19520.595703125</v>
      </c>
      <c r="W555" s="13">
        <v>17044.818359375</v>
      </c>
      <c r="X555" s="13">
        <v>21412.853515625</v>
      </c>
      <c r="Y555" s="13">
        <v>23962.423828125</v>
      </c>
      <c r="Z555" s="13">
        <v>29025.251953125</v>
      </c>
      <c r="AA555" s="13">
        <v>25549.80078125</v>
      </c>
      <c r="AB555" s="13">
        <v>26210.0390625</v>
      </c>
      <c r="AC555" s="13">
        <v>11283.296875</v>
      </c>
      <c r="AD555" s="13">
        <v>25924.22265625</v>
      </c>
      <c r="AE555" s="13">
        <v>22070.28515625</v>
      </c>
      <c r="AF555" s="13">
        <v>24611.302734375</v>
      </c>
      <c r="AG555" s="13">
        <v>9948.8193359375</v>
      </c>
      <c r="AH555" s="13">
        <v>22671.8203125</v>
      </c>
      <c r="AI555" s="13">
        <v>23785.30859375</v>
      </c>
      <c r="AJ555" s="13">
        <v>27796.140625</v>
      </c>
      <c r="AK555" s="13">
        <v>12600.0625</v>
      </c>
      <c r="AL555" s="13">
        <v>28368.85546875</v>
      </c>
      <c r="AM555" s="13">
        <v>20261.900390625</v>
      </c>
      <c r="AN555" s="13">
        <v>10549.7451171875</v>
      </c>
      <c r="AO555" s="13">
        <v>25118.95703125</v>
      </c>
      <c r="AP555" s="13">
        <v>24845.828125</v>
      </c>
      <c r="AQ555" s="13">
        <v>24366.736328125</v>
      </c>
      <c r="AR555" s="3"/>
      <c r="AT555" s="3"/>
      <c r="AV555" s="3"/>
      <c r="AX555" s="3"/>
      <c r="AZ555" s="3"/>
      <c r="BB555" s="3"/>
      <c r="BD555" s="3"/>
      <c r="BF555" s="3"/>
      <c r="BH555" s="3"/>
      <c r="BJ555" s="3"/>
      <c r="BL555" s="3"/>
      <c r="BN555" s="3"/>
      <c r="BP555" s="3"/>
      <c r="BR555" s="3"/>
      <c r="BT555" s="3"/>
      <c r="BV555" s="3"/>
      <c r="BX555" s="3"/>
      <c r="BZ555" s="3"/>
      <c r="CB555" s="3"/>
      <c r="CD555" s="3"/>
    </row>
    <row r="556" spans="3:82" x14ac:dyDescent="0.35">
      <c r="C556" s="3">
        <v>43289</v>
      </c>
      <c r="D556" s="13">
        <v>14718.267578125</v>
      </c>
      <c r="E556" s="13">
        <v>16009.04296875</v>
      </c>
      <c r="F556" s="13">
        <v>18083.982421875</v>
      </c>
      <c r="G556" s="13">
        <v>17139.30078125</v>
      </c>
      <c r="H556" s="13">
        <v>9664.1162109375</v>
      </c>
      <c r="I556" s="13">
        <v>17465.259765625</v>
      </c>
      <c r="J556" s="13">
        <v>16010.220703125</v>
      </c>
      <c r="K556" s="13">
        <v>18832.177734375</v>
      </c>
      <c r="L556" s="13">
        <v>1135.0472412109375</v>
      </c>
      <c r="M556" s="13">
        <v>14734.6787109375</v>
      </c>
      <c r="N556" s="13">
        <v>15281.9228515625</v>
      </c>
      <c r="O556" s="13">
        <v>12718.05078125</v>
      </c>
      <c r="P556" s="13">
        <v>1450.6949462890625</v>
      </c>
      <c r="Q556" s="13">
        <v>19360.453125</v>
      </c>
      <c r="R556" s="13">
        <v>17689.009765625</v>
      </c>
      <c r="S556" s="13">
        <v>14772.29296875</v>
      </c>
      <c r="T556" s="13">
        <v>16123.439453125</v>
      </c>
      <c r="U556" s="13">
        <v>17106.943359375</v>
      </c>
      <c r="V556" s="13">
        <v>19544.595703125</v>
      </c>
      <c r="W556" s="13">
        <v>17068.818359375</v>
      </c>
      <c r="X556" s="13">
        <v>21412.853515625</v>
      </c>
      <c r="Y556" s="13">
        <v>23962.423828125</v>
      </c>
      <c r="Z556" s="13">
        <v>29025.251953125</v>
      </c>
      <c r="AA556" s="13">
        <v>25549.80078125</v>
      </c>
      <c r="AB556" s="13">
        <v>26210.0390625</v>
      </c>
      <c r="AC556" s="13">
        <v>11283.296875</v>
      </c>
      <c r="AD556" s="13">
        <v>25924.22265625</v>
      </c>
      <c r="AE556" s="13">
        <v>22070.28515625</v>
      </c>
      <c r="AF556" s="13">
        <v>24611.302734375</v>
      </c>
      <c r="AG556" s="13">
        <v>9948.8193359375</v>
      </c>
      <c r="AH556" s="13">
        <v>22671.8203125</v>
      </c>
      <c r="AI556" s="13">
        <v>23785.30859375</v>
      </c>
      <c r="AJ556" s="13">
        <v>27796.140625</v>
      </c>
      <c r="AK556" s="13">
        <v>12600.0625</v>
      </c>
      <c r="AL556" s="13">
        <v>28368.85546875</v>
      </c>
      <c r="AM556" s="13">
        <v>20261.900390625</v>
      </c>
      <c r="AN556" s="13">
        <v>10549.7451171875</v>
      </c>
      <c r="AO556" s="13">
        <v>25118.95703125</v>
      </c>
      <c r="AP556" s="13">
        <v>24845.828125</v>
      </c>
      <c r="AQ556" s="13">
        <v>24366.736328125</v>
      </c>
      <c r="AR556" s="3"/>
      <c r="AT556" s="3"/>
      <c r="AV556" s="3"/>
      <c r="AX556" s="3"/>
      <c r="AZ556" s="3"/>
      <c r="BB556" s="3"/>
      <c r="BD556" s="3"/>
      <c r="BF556" s="3"/>
      <c r="BH556" s="3"/>
      <c r="BJ556" s="3"/>
      <c r="BL556" s="3"/>
      <c r="BN556" s="3"/>
      <c r="BP556" s="3"/>
      <c r="BR556" s="3"/>
      <c r="BT556" s="3"/>
      <c r="BV556" s="3"/>
      <c r="BX556" s="3"/>
      <c r="BZ556" s="3"/>
      <c r="CB556" s="3"/>
      <c r="CD556" s="3"/>
    </row>
    <row r="557" spans="3:82" x14ac:dyDescent="0.35">
      <c r="C557" s="3">
        <v>43290</v>
      </c>
      <c r="D557" s="13">
        <v>14740.2158203125</v>
      </c>
      <c r="E557" s="13">
        <v>16032.0703125</v>
      </c>
      <c r="F557" s="13">
        <v>18107.98046875</v>
      </c>
      <c r="G557" s="13">
        <v>17163.298828125</v>
      </c>
      <c r="H557" s="13">
        <v>9664.1162109375</v>
      </c>
      <c r="I557" s="13">
        <v>17465.259765625</v>
      </c>
      <c r="J557" s="13">
        <v>16034.2197265625</v>
      </c>
      <c r="K557" s="13">
        <v>18856.17578125</v>
      </c>
      <c r="L557" s="13">
        <v>1135.0472412109375</v>
      </c>
      <c r="M557" s="13">
        <v>14758.677734375</v>
      </c>
      <c r="N557" s="13">
        <v>15304.7978515625</v>
      </c>
      <c r="O557" s="13">
        <v>12741.3564453125</v>
      </c>
      <c r="P557" s="13">
        <v>1450.6949462890625</v>
      </c>
      <c r="Q557" s="13">
        <v>19360.453125</v>
      </c>
      <c r="R557" s="13">
        <v>17713.009765625</v>
      </c>
      <c r="S557" s="13">
        <v>14794.3427734375</v>
      </c>
      <c r="T557" s="13">
        <v>16147.4384765625</v>
      </c>
      <c r="U557" s="13">
        <v>17130.94140625</v>
      </c>
      <c r="V557" s="13">
        <v>19568.59375</v>
      </c>
      <c r="W557" s="13">
        <v>17092.81640625</v>
      </c>
      <c r="X557" s="13">
        <v>21412.94140625</v>
      </c>
      <c r="Y557" s="13">
        <v>23967.189453125</v>
      </c>
      <c r="Z557" s="13">
        <v>29025.337890625</v>
      </c>
      <c r="AA557" s="13">
        <v>25549.873046875</v>
      </c>
      <c r="AB557" s="13">
        <v>26214.765625</v>
      </c>
      <c r="AC557" s="13">
        <v>11283.3017578125</v>
      </c>
      <c r="AD557" s="13">
        <v>25924.283203125</v>
      </c>
      <c r="AE557" s="13">
        <v>22074.9921875</v>
      </c>
      <c r="AF557" s="13">
        <v>24611.3515625</v>
      </c>
      <c r="AG557" s="13">
        <v>9948.8193359375</v>
      </c>
      <c r="AH557" s="13">
        <v>22671.8203125</v>
      </c>
      <c r="AI557" s="13">
        <v>23789.1171875</v>
      </c>
      <c r="AJ557" s="13">
        <v>27796.140625</v>
      </c>
      <c r="AK557" s="13">
        <v>12600.0625</v>
      </c>
      <c r="AL557" s="13">
        <v>28372.662109375</v>
      </c>
      <c r="AM557" s="13">
        <v>20261.900390625</v>
      </c>
      <c r="AN557" s="13">
        <v>10549.7451171875</v>
      </c>
      <c r="AO557" s="13">
        <v>25122.759765625</v>
      </c>
      <c r="AP557" s="13">
        <v>24845.828125</v>
      </c>
      <c r="AQ557" s="13">
        <v>24366.736328125</v>
      </c>
      <c r="AR557" s="3"/>
      <c r="AT557" s="3"/>
      <c r="AV557" s="3"/>
      <c r="AX557" s="3"/>
      <c r="AZ557" s="3"/>
      <c r="BB557" s="3"/>
      <c r="BD557" s="3"/>
      <c r="BF557" s="3"/>
      <c r="BH557" s="3"/>
      <c r="BJ557" s="3"/>
      <c r="BL557" s="3"/>
      <c r="BN557" s="3"/>
      <c r="BP557" s="3"/>
      <c r="BR557" s="3"/>
      <c r="BT557" s="3"/>
      <c r="BV557" s="3"/>
      <c r="BX557" s="3"/>
      <c r="BZ557" s="3"/>
      <c r="CB557" s="3"/>
      <c r="CD557" s="3"/>
    </row>
    <row r="558" spans="3:82" x14ac:dyDescent="0.35">
      <c r="C558" s="3">
        <v>43291</v>
      </c>
      <c r="D558" s="13">
        <v>14757.16796875</v>
      </c>
      <c r="E558" s="13">
        <v>16048.9580078125</v>
      </c>
      <c r="F558" s="13">
        <v>18131.98046875</v>
      </c>
      <c r="G558" s="13">
        <v>17187.298828125</v>
      </c>
      <c r="H558" s="13">
        <v>9664.1162109375</v>
      </c>
      <c r="I558" s="13">
        <v>17465.259765625</v>
      </c>
      <c r="J558" s="13">
        <v>16035.9306640625</v>
      </c>
      <c r="K558" s="13">
        <v>18880.17578125</v>
      </c>
      <c r="L558" s="13">
        <v>1135.0472412109375</v>
      </c>
      <c r="M558" s="13">
        <v>14782.677734375</v>
      </c>
      <c r="N558" s="13">
        <v>15319.103515625</v>
      </c>
      <c r="O558" s="13">
        <v>12758.1640625</v>
      </c>
      <c r="P558" s="13">
        <v>1450.6949462890625</v>
      </c>
      <c r="Q558" s="13">
        <v>19360.453125</v>
      </c>
      <c r="R558" s="13">
        <v>17734.52734375</v>
      </c>
      <c r="S558" s="13">
        <v>14818.3427734375</v>
      </c>
      <c r="T558" s="13">
        <v>16162.16796875</v>
      </c>
      <c r="U558" s="13">
        <v>17154.94140625</v>
      </c>
      <c r="V558" s="13">
        <v>19592.59375</v>
      </c>
      <c r="W558" s="13">
        <v>17116.81640625</v>
      </c>
      <c r="X558" s="13">
        <v>21413.064453125</v>
      </c>
      <c r="Y558" s="13">
        <v>23991.189453125</v>
      </c>
      <c r="Z558" s="13">
        <v>29025.341796875</v>
      </c>
      <c r="AA558" s="13">
        <v>25563.35546875</v>
      </c>
      <c r="AB558" s="13">
        <v>26238.765625</v>
      </c>
      <c r="AC558" s="13">
        <v>11283.302734375</v>
      </c>
      <c r="AD558" s="13">
        <v>25924.28515625</v>
      </c>
      <c r="AE558" s="13">
        <v>22098.9921875</v>
      </c>
      <c r="AF558" s="13">
        <v>24611.3515625</v>
      </c>
      <c r="AG558" s="13">
        <v>9948.8193359375</v>
      </c>
      <c r="AH558" s="13">
        <v>22671.8203125</v>
      </c>
      <c r="AI558" s="13">
        <v>23813.1171875</v>
      </c>
      <c r="AJ558" s="13">
        <v>27796.140625</v>
      </c>
      <c r="AK558" s="13">
        <v>12600.0625</v>
      </c>
      <c r="AL558" s="13">
        <v>28396.6640625</v>
      </c>
      <c r="AM558" s="13">
        <v>20261.900390625</v>
      </c>
      <c r="AN558" s="13">
        <v>10549.7451171875</v>
      </c>
      <c r="AO558" s="13">
        <v>25146.76171875</v>
      </c>
      <c r="AP558" s="13">
        <v>24845.828125</v>
      </c>
      <c r="AQ558" s="13">
        <v>24366.736328125</v>
      </c>
      <c r="AR558" s="3"/>
      <c r="AT558" s="3"/>
      <c r="AV558" s="3"/>
      <c r="AX558" s="3"/>
      <c r="AZ558" s="3"/>
      <c r="BB558" s="3"/>
      <c r="BD558" s="3"/>
      <c r="BF558" s="3"/>
      <c r="BH558" s="3"/>
      <c r="BJ558" s="3"/>
      <c r="BL558" s="3"/>
      <c r="BN558" s="3"/>
      <c r="BP558" s="3"/>
      <c r="BR558" s="3"/>
      <c r="BT558" s="3"/>
      <c r="BV558" s="3"/>
      <c r="BX558" s="3"/>
      <c r="BZ558" s="3"/>
      <c r="CB558" s="3"/>
      <c r="CD558" s="3"/>
    </row>
    <row r="559" spans="3:82" x14ac:dyDescent="0.35">
      <c r="C559" s="3">
        <v>43292</v>
      </c>
      <c r="D559" s="13">
        <v>14769.5625</v>
      </c>
      <c r="E559" s="13">
        <v>16066.08984375</v>
      </c>
      <c r="F559" s="13">
        <v>18155.98046875</v>
      </c>
      <c r="G559" s="13">
        <v>17204.640625</v>
      </c>
      <c r="H559" s="13">
        <v>9664.1162109375</v>
      </c>
      <c r="I559" s="13">
        <v>17483.71875</v>
      </c>
      <c r="J559" s="13">
        <v>16035.9306640625</v>
      </c>
      <c r="K559" s="13">
        <v>18904.17578125</v>
      </c>
      <c r="L559" s="13">
        <v>1135.0472412109375</v>
      </c>
      <c r="M559" s="13">
        <v>14806.6767578125</v>
      </c>
      <c r="N559" s="13">
        <v>15331.5</v>
      </c>
      <c r="O559" s="13">
        <v>12770.9228515625</v>
      </c>
      <c r="P559" s="13">
        <v>1450.6949462890625</v>
      </c>
      <c r="Q559" s="13">
        <v>19375.90234375</v>
      </c>
      <c r="R559" s="13">
        <v>17734.529296875</v>
      </c>
      <c r="S559" s="13">
        <v>14842.341796875</v>
      </c>
      <c r="T559" s="13">
        <v>16179.8525390625</v>
      </c>
      <c r="U559" s="13">
        <v>17173.58984375</v>
      </c>
      <c r="V559" s="13">
        <v>19616.59375</v>
      </c>
      <c r="W559" s="13">
        <v>17140.81640625</v>
      </c>
      <c r="X559" s="13">
        <v>21417.1484375</v>
      </c>
      <c r="Y559" s="13">
        <v>24015.189453125</v>
      </c>
      <c r="Z559" s="13">
        <v>29025.341796875</v>
      </c>
      <c r="AA559" s="13">
        <v>25587.353515625</v>
      </c>
      <c r="AB559" s="13">
        <v>26256.1171875</v>
      </c>
      <c r="AC559" s="13">
        <v>11283.302734375</v>
      </c>
      <c r="AD559" s="13">
        <v>25924.28515625</v>
      </c>
      <c r="AE559" s="13">
        <v>22122.9921875</v>
      </c>
      <c r="AF559" s="13">
        <v>24629.736328125</v>
      </c>
      <c r="AG559" s="13">
        <v>9948.8193359375</v>
      </c>
      <c r="AH559" s="13">
        <v>22671.8203125</v>
      </c>
      <c r="AI559" s="13">
        <v>23837.1171875</v>
      </c>
      <c r="AJ559" s="13">
        <v>27796.140625</v>
      </c>
      <c r="AK559" s="13">
        <v>12600.0625</v>
      </c>
      <c r="AL559" s="13">
        <v>28420.662109375</v>
      </c>
      <c r="AM559" s="13">
        <v>20261.900390625</v>
      </c>
      <c r="AN559" s="13">
        <v>10549.7451171875</v>
      </c>
      <c r="AO559" s="13">
        <v>25164.60546875</v>
      </c>
      <c r="AP559" s="13">
        <v>24845.828125</v>
      </c>
      <c r="AQ559" s="13">
        <v>24366.736328125</v>
      </c>
      <c r="AR559" s="3"/>
      <c r="AT559" s="3"/>
      <c r="AV559" s="3"/>
      <c r="AX559" s="3"/>
      <c r="AZ559" s="3"/>
      <c r="BB559" s="3"/>
      <c r="BD559" s="3"/>
      <c r="BF559" s="3"/>
      <c r="BH559" s="3"/>
      <c r="BJ559" s="3"/>
      <c r="BL559" s="3"/>
      <c r="BN559" s="3"/>
      <c r="BP559" s="3"/>
      <c r="BR559" s="3"/>
      <c r="BT559" s="3"/>
      <c r="BV559" s="3"/>
      <c r="BX559" s="3"/>
      <c r="BZ559" s="3"/>
      <c r="CB559" s="3"/>
      <c r="CD559" s="3"/>
    </row>
    <row r="560" spans="3:82" x14ac:dyDescent="0.35">
      <c r="C560" s="3">
        <v>43293</v>
      </c>
      <c r="D560" s="13">
        <v>14782.1064453125</v>
      </c>
      <c r="E560" s="13">
        <v>16079.0322265625</v>
      </c>
      <c r="F560" s="13">
        <v>18179.98046875</v>
      </c>
      <c r="G560" s="13">
        <v>17204.640625</v>
      </c>
      <c r="H560" s="13">
        <v>9664.1162109375</v>
      </c>
      <c r="I560" s="13">
        <v>17500.81640625</v>
      </c>
      <c r="J560" s="13">
        <v>16046.62890625</v>
      </c>
      <c r="K560" s="13">
        <v>18928.173828125</v>
      </c>
      <c r="L560" s="13">
        <v>1135.0472412109375</v>
      </c>
      <c r="M560" s="13">
        <v>14830.6767578125</v>
      </c>
      <c r="N560" s="13">
        <v>15344.306640625</v>
      </c>
      <c r="O560" s="13">
        <v>12783.1025390625</v>
      </c>
      <c r="P560" s="13">
        <v>1450.6949462890625</v>
      </c>
      <c r="Q560" s="13">
        <v>19399.90234375</v>
      </c>
      <c r="R560" s="13">
        <v>17734.529296875</v>
      </c>
      <c r="S560" s="13">
        <v>14866.3408203125</v>
      </c>
      <c r="T560" s="13">
        <v>16179.8525390625</v>
      </c>
      <c r="U560" s="13">
        <v>17183.857421875</v>
      </c>
      <c r="V560" s="13">
        <v>19640.591796875</v>
      </c>
      <c r="W560" s="13">
        <v>17164.814453125</v>
      </c>
      <c r="X560" s="13">
        <v>21429.9453125</v>
      </c>
      <c r="Y560" s="13">
        <v>24039.189453125</v>
      </c>
      <c r="Z560" s="13">
        <v>29025.341796875</v>
      </c>
      <c r="AA560" s="13">
        <v>25611.353515625</v>
      </c>
      <c r="AB560" s="13">
        <v>26256.1171875</v>
      </c>
      <c r="AC560" s="13">
        <v>11283.302734375</v>
      </c>
      <c r="AD560" s="13">
        <v>25924.28515625</v>
      </c>
      <c r="AE560" s="13">
        <v>22146.990234375</v>
      </c>
      <c r="AF560" s="13">
        <v>24653.736328125</v>
      </c>
      <c r="AG560" s="13">
        <v>9948.8193359375</v>
      </c>
      <c r="AH560" s="13">
        <v>22671.8203125</v>
      </c>
      <c r="AI560" s="13">
        <v>23861.1171875</v>
      </c>
      <c r="AJ560" s="13">
        <v>27796.140625</v>
      </c>
      <c r="AK560" s="13">
        <v>12600.0625</v>
      </c>
      <c r="AL560" s="13">
        <v>28444.662109375</v>
      </c>
      <c r="AM560" s="13">
        <v>20261.900390625</v>
      </c>
      <c r="AN560" s="13">
        <v>10549.7451171875</v>
      </c>
      <c r="AO560" s="13">
        <v>25164.60546875</v>
      </c>
      <c r="AP560" s="13">
        <v>24845.828125</v>
      </c>
      <c r="AQ560" s="13">
        <v>24366.736328125</v>
      </c>
      <c r="AR560" s="3"/>
      <c r="AT560" s="3"/>
      <c r="AV560" s="3"/>
      <c r="AX560" s="3"/>
      <c r="AZ560" s="3"/>
      <c r="BB560" s="3"/>
      <c r="BD560" s="3"/>
      <c r="BF560" s="3"/>
      <c r="BH560" s="3"/>
      <c r="BJ560" s="3"/>
      <c r="BL560" s="3"/>
      <c r="BN560" s="3"/>
      <c r="BP560" s="3"/>
      <c r="BR560" s="3"/>
      <c r="BT560" s="3"/>
      <c r="BV560" s="3"/>
      <c r="BX560" s="3"/>
      <c r="BZ560" s="3"/>
      <c r="CB560" s="3"/>
      <c r="CD560" s="3"/>
    </row>
    <row r="561" spans="3:82" x14ac:dyDescent="0.35">
      <c r="C561" s="3">
        <v>43294</v>
      </c>
      <c r="D561" s="13">
        <v>14782.1083984375</v>
      </c>
      <c r="E561" s="13">
        <v>16095.8837890625</v>
      </c>
      <c r="F561" s="13">
        <v>18203.921875</v>
      </c>
      <c r="G561" s="13">
        <v>17215.443359375</v>
      </c>
      <c r="H561" s="13">
        <v>9664.1162109375</v>
      </c>
      <c r="I561" s="13">
        <v>17524.81640625</v>
      </c>
      <c r="J561" s="13">
        <v>16070.6279296875</v>
      </c>
      <c r="K561" s="13">
        <v>18952.173828125</v>
      </c>
      <c r="L561" s="13">
        <v>1135.0472412109375</v>
      </c>
      <c r="M561" s="13">
        <v>14853.5712890625</v>
      </c>
      <c r="N561" s="13">
        <v>15360.7802734375</v>
      </c>
      <c r="O561" s="13">
        <v>12806.396484375</v>
      </c>
      <c r="P561" s="13">
        <v>1450.6949462890625</v>
      </c>
      <c r="Q561" s="13">
        <v>19423.900390625</v>
      </c>
      <c r="R561" s="13">
        <v>17734.529296875</v>
      </c>
      <c r="S561" s="13">
        <v>14890.3408203125</v>
      </c>
      <c r="T561" s="13">
        <v>16179.8525390625</v>
      </c>
      <c r="U561" s="13">
        <v>17207.85546875</v>
      </c>
      <c r="V561" s="13">
        <v>19664.591796875</v>
      </c>
      <c r="W561" s="13">
        <v>17187.90625</v>
      </c>
      <c r="X561" s="13">
        <v>21453.943359375</v>
      </c>
      <c r="Y561" s="13">
        <v>24063.189453125</v>
      </c>
      <c r="Z561" s="13">
        <v>29025.341796875</v>
      </c>
      <c r="AA561" s="13">
        <v>25635.353515625</v>
      </c>
      <c r="AB561" s="13">
        <v>26256.1171875</v>
      </c>
      <c r="AC561" s="13">
        <v>11296.4560546875</v>
      </c>
      <c r="AD561" s="13">
        <v>25924.28515625</v>
      </c>
      <c r="AE561" s="13">
        <v>22170.990234375</v>
      </c>
      <c r="AF561" s="13">
        <v>24664.564453125</v>
      </c>
      <c r="AG561" s="13">
        <v>9948.8193359375</v>
      </c>
      <c r="AH561" s="13">
        <v>22671.8203125</v>
      </c>
      <c r="AI561" s="13">
        <v>23885.1171875</v>
      </c>
      <c r="AJ561" s="13">
        <v>27796.140625</v>
      </c>
      <c r="AK561" s="13">
        <v>12600.0625</v>
      </c>
      <c r="AL561" s="13">
        <v>28468.662109375</v>
      </c>
      <c r="AM561" s="13">
        <v>20261.900390625</v>
      </c>
      <c r="AN561" s="13">
        <v>10549.7451171875</v>
      </c>
      <c r="AO561" s="13">
        <v>25164.60546875</v>
      </c>
      <c r="AP561" s="13">
        <v>24845.828125</v>
      </c>
      <c r="AQ561" s="13">
        <v>24366.736328125</v>
      </c>
      <c r="AR561" s="3"/>
      <c r="AT561" s="3"/>
      <c r="AV561" s="3"/>
      <c r="AX561" s="3"/>
      <c r="AZ561" s="3"/>
      <c r="BB561" s="3"/>
      <c r="BD561" s="3"/>
      <c r="BF561" s="3"/>
      <c r="BH561" s="3"/>
      <c r="BJ561" s="3"/>
      <c r="BL561" s="3"/>
      <c r="BN561" s="3"/>
      <c r="BP561" s="3"/>
      <c r="BR561" s="3"/>
      <c r="BT561" s="3"/>
      <c r="BV561" s="3"/>
      <c r="BX561" s="3"/>
      <c r="BZ561" s="3"/>
      <c r="CB561" s="3"/>
      <c r="CD561" s="3"/>
    </row>
    <row r="562" spans="3:82" x14ac:dyDescent="0.35">
      <c r="C562" s="3">
        <v>43295</v>
      </c>
      <c r="D562" s="13">
        <v>14782.1083984375</v>
      </c>
      <c r="E562" s="13">
        <v>16099.7822265625</v>
      </c>
      <c r="F562" s="13">
        <v>18227.109375</v>
      </c>
      <c r="G562" s="13">
        <v>17239.443359375</v>
      </c>
      <c r="H562" s="13">
        <v>9664.1162109375</v>
      </c>
      <c r="I562" s="13">
        <v>17548.814453125</v>
      </c>
      <c r="J562" s="13">
        <v>16094.6279296875</v>
      </c>
      <c r="K562" s="13">
        <v>18976.173828125</v>
      </c>
      <c r="L562" s="13">
        <v>1135.0472412109375</v>
      </c>
      <c r="M562" s="13">
        <v>14874.439453125</v>
      </c>
      <c r="N562" s="13">
        <v>15363.9521484375</v>
      </c>
      <c r="O562" s="13">
        <v>12830.224609375</v>
      </c>
      <c r="P562" s="13">
        <v>1450.6949462890625</v>
      </c>
      <c r="Q562" s="13">
        <v>19447.900390625</v>
      </c>
      <c r="R562" s="13">
        <v>17734.529296875</v>
      </c>
      <c r="S562" s="13">
        <v>14914.33984375</v>
      </c>
      <c r="T562" s="13">
        <v>16179.8525390625</v>
      </c>
      <c r="U562" s="13">
        <v>17231.85546875</v>
      </c>
      <c r="V562" s="13">
        <v>19688.591796875</v>
      </c>
      <c r="W562" s="13">
        <v>17210.890625</v>
      </c>
      <c r="X562" s="13">
        <v>21468.919921875</v>
      </c>
      <c r="Y562" s="13">
        <v>24078.1640625</v>
      </c>
      <c r="Z562" s="13">
        <v>29034.8125</v>
      </c>
      <c r="AA562" s="13">
        <v>25659.353515625</v>
      </c>
      <c r="AB562" s="13">
        <v>26256.1171875</v>
      </c>
      <c r="AC562" s="13">
        <v>11320.455078125</v>
      </c>
      <c r="AD562" s="13">
        <v>25939.283203125</v>
      </c>
      <c r="AE562" s="13">
        <v>22194.990234375</v>
      </c>
      <c r="AF562" s="13">
        <v>24664.564453125</v>
      </c>
      <c r="AG562" s="13">
        <v>9948.8193359375</v>
      </c>
      <c r="AH562" s="13">
        <v>22681.125</v>
      </c>
      <c r="AI562" s="13">
        <v>23886.48828125</v>
      </c>
      <c r="AJ562" s="13">
        <v>27805.443359375</v>
      </c>
      <c r="AK562" s="13">
        <v>12600.0625</v>
      </c>
      <c r="AL562" s="13">
        <v>28492.662109375</v>
      </c>
      <c r="AM562" s="13">
        <v>20261.900390625</v>
      </c>
      <c r="AN562" s="13">
        <v>10559.044921875</v>
      </c>
      <c r="AO562" s="13">
        <v>25173.876953125</v>
      </c>
      <c r="AP562" s="13">
        <v>24845.828125</v>
      </c>
      <c r="AQ562" s="13">
        <v>24366.736328125</v>
      </c>
      <c r="AR562" s="3"/>
      <c r="AT562" s="3"/>
      <c r="AV562" s="3"/>
      <c r="AX562" s="3"/>
      <c r="AZ562" s="3"/>
      <c r="BB562" s="3"/>
      <c r="BD562" s="3"/>
      <c r="BF562" s="3"/>
      <c r="BH562" s="3"/>
      <c r="BJ562" s="3"/>
      <c r="BL562" s="3"/>
      <c r="BN562" s="3"/>
      <c r="BP562" s="3"/>
      <c r="BR562" s="3"/>
      <c r="BT562" s="3"/>
      <c r="BV562" s="3"/>
      <c r="BX562" s="3"/>
      <c r="BZ562" s="3"/>
      <c r="CB562" s="3"/>
      <c r="CD562" s="3"/>
    </row>
    <row r="563" spans="3:82" x14ac:dyDescent="0.35">
      <c r="C563" s="3">
        <v>43296</v>
      </c>
      <c r="D563" s="13">
        <v>14784.298828125</v>
      </c>
      <c r="E563" s="13">
        <v>16101.869140625</v>
      </c>
      <c r="F563" s="13">
        <v>18251.109375</v>
      </c>
      <c r="G563" s="13">
        <v>17263.443359375</v>
      </c>
      <c r="H563" s="13">
        <v>9664.1162109375</v>
      </c>
      <c r="I563" s="13">
        <v>17572.787109375</v>
      </c>
      <c r="J563" s="13">
        <v>16118.626953125</v>
      </c>
      <c r="K563" s="13">
        <v>19000.173828125</v>
      </c>
      <c r="L563" s="13">
        <v>1135.0472412109375</v>
      </c>
      <c r="M563" s="13">
        <v>14890.091796875</v>
      </c>
      <c r="N563" s="13">
        <v>15363.9521484375</v>
      </c>
      <c r="O563" s="13">
        <v>12841.9150390625</v>
      </c>
      <c r="P563" s="13">
        <v>1450.6949462890625</v>
      </c>
      <c r="Q563" s="13">
        <v>19459.591796875</v>
      </c>
      <c r="R563" s="13">
        <v>17734.529296875</v>
      </c>
      <c r="S563" s="13">
        <v>14926.03125</v>
      </c>
      <c r="T563" s="13">
        <v>16179.8525390625</v>
      </c>
      <c r="U563" s="13">
        <v>17243.544921875</v>
      </c>
      <c r="V563" s="13">
        <v>19700.28125</v>
      </c>
      <c r="W563" s="13">
        <v>17213.275390625</v>
      </c>
      <c r="X563" s="13">
        <v>21468.919921875</v>
      </c>
      <c r="Y563" s="13">
        <v>24078.1640625</v>
      </c>
      <c r="Z563" s="13">
        <v>29058.634765625</v>
      </c>
      <c r="AA563" s="13">
        <v>25677.076171875</v>
      </c>
      <c r="AB563" s="13">
        <v>26256.1171875</v>
      </c>
      <c r="AC563" s="13">
        <v>11344.455078125</v>
      </c>
      <c r="AD563" s="13">
        <v>25963.283203125</v>
      </c>
      <c r="AE563" s="13">
        <v>22216.064453125</v>
      </c>
      <c r="AF563" s="13">
        <v>24664.57421875</v>
      </c>
      <c r="AG563" s="13">
        <v>9948.8193359375</v>
      </c>
      <c r="AH563" s="13">
        <v>22704.947265625</v>
      </c>
      <c r="AI563" s="13">
        <v>23886.662109375</v>
      </c>
      <c r="AJ563" s="13">
        <v>27829.44140625</v>
      </c>
      <c r="AK563" s="13">
        <v>12600.0625</v>
      </c>
      <c r="AL563" s="13">
        <v>28516.66015625</v>
      </c>
      <c r="AM563" s="13">
        <v>20261.900390625</v>
      </c>
      <c r="AN563" s="13">
        <v>10577.97265625</v>
      </c>
      <c r="AO563" s="13">
        <v>25197.876953125</v>
      </c>
      <c r="AP563" s="13">
        <v>24846.8046875</v>
      </c>
      <c r="AQ563" s="13">
        <v>24368.416015625</v>
      </c>
      <c r="AR563" s="3"/>
      <c r="AT563" s="3"/>
      <c r="AV563" s="3"/>
      <c r="AX563" s="3"/>
      <c r="AZ563" s="3"/>
      <c r="BB563" s="3"/>
      <c r="BD563" s="3"/>
      <c r="BF563" s="3"/>
      <c r="BH563" s="3"/>
      <c r="BJ563" s="3"/>
      <c r="BL563" s="3"/>
      <c r="BN563" s="3"/>
      <c r="BP563" s="3"/>
      <c r="BR563" s="3"/>
      <c r="BT563" s="3"/>
      <c r="BV563" s="3"/>
      <c r="BX563" s="3"/>
      <c r="BZ563" s="3"/>
      <c r="CB563" s="3"/>
      <c r="CD563" s="3"/>
    </row>
    <row r="564" spans="3:82" x14ac:dyDescent="0.35">
      <c r="C564" s="3">
        <v>43297</v>
      </c>
      <c r="D564" s="13">
        <v>14792.2099609375</v>
      </c>
      <c r="E564" s="13">
        <v>16118.46875</v>
      </c>
      <c r="F564" s="13">
        <v>18275.107421875</v>
      </c>
      <c r="G564" s="13">
        <v>17272.892578125</v>
      </c>
      <c r="H564" s="13">
        <v>9664.1162109375</v>
      </c>
      <c r="I564" s="13">
        <v>17589.2578125</v>
      </c>
      <c r="J564" s="13">
        <v>16142.6259765625</v>
      </c>
      <c r="K564" s="13">
        <v>19010.455078125</v>
      </c>
      <c r="L564" s="13">
        <v>1135.0472412109375</v>
      </c>
      <c r="M564" s="13">
        <v>14906.484375</v>
      </c>
      <c r="N564" s="13">
        <v>15364.236328125</v>
      </c>
      <c r="O564" s="13">
        <v>12865.9150390625</v>
      </c>
      <c r="P564" s="13">
        <v>1450.6949462890625</v>
      </c>
      <c r="Q564" s="13">
        <v>19483.591796875</v>
      </c>
      <c r="R564" s="13">
        <v>17734.529296875</v>
      </c>
      <c r="S564" s="13">
        <v>14950.0302734375</v>
      </c>
      <c r="T564" s="13">
        <v>16179.8525390625</v>
      </c>
      <c r="U564" s="13">
        <v>17267.546875</v>
      </c>
      <c r="V564" s="13">
        <v>19724.001953125</v>
      </c>
      <c r="W564" s="13">
        <v>17219.087890625</v>
      </c>
      <c r="X564" s="13">
        <v>21485.953125</v>
      </c>
      <c r="Y564" s="13">
        <v>24078.1640625</v>
      </c>
      <c r="Z564" s="13">
        <v>29065.59375</v>
      </c>
      <c r="AA564" s="13">
        <v>25701.076171875</v>
      </c>
      <c r="AB564" s="13">
        <v>26256.119140625</v>
      </c>
      <c r="AC564" s="13">
        <v>11368.455078125</v>
      </c>
      <c r="AD564" s="13">
        <v>25987.283203125</v>
      </c>
      <c r="AE564" s="13">
        <v>22240.06640625</v>
      </c>
      <c r="AF564" s="13">
        <v>24675.064453125</v>
      </c>
      <c r="AG564" s="13">
        <v>9948.8193359375</v>
      </c>
      <c r="AH564" s="13">
        <v>22728.9453125</v>
      </c>
      <c r="AI564" s="13">
        <v>23892.10546875</v>
      </c>
      <c r="AJ564" s="13">
        <v>27853.44140625</v>
      </c>
      <c r="AK564" s="13">
        <v>12600.0625</v>
      </c>
      <c r="AL564" s="13">
        <v>28540.66015625</v>
      </c>
      <c r="AM564" s="13">
        <v>20261.900390625</v>
      </c>
      <c r="AN564" s="13">
        <v>10601.9697265625</v>
      </c>
      <c r="AO564" s="13">
        <v>25217.78125</v>
      </c>
      <c r="AP564" s="13">
        <v>24852.271484375</v>
      </c>
      <c r="AQ564" s="13">
        <v>24373.236328125</v>
      </c>
      <c r="AR564" s="3"/>
      <c r="AT564" s="3"/>
      <c r="AV564" s="3"/>
      <c r="AX564" s="3"/>
      <c r="AZ564" s="3"/>
      <c r="BB564" s="3"/>
      <c r="BD564" s="3"/>
      <c r="BF564" s="3"/>
      <c r="BH564" s="3"/>
      <c r="BJ564" s="3"/>
      <c r="BL564" s="3"/>
      <c r="BN564" s="3"/>
      <c r="BP564" s="3"/>
      <c r="BR564" s="3"/>
      <c r="BT564" s="3"/>
      <c r="BV564" s="3"/>
      <c r="BX564" s="3"/>
      <c r="BZ564" s="3"/>
      <c r="CB564" s="3"/>
      <c r="CD564" s="3"/>
    </row>
    <row r="565" spans="3:82" x14ac:dyDescent="0.35">
      <c r="C565" s="3">
        <v>43298</v>
      </c>
      <c r="D565" s="13">
        <v>14808.921875</v>
      </c>
      <c r="E565" s="13">
        <v>16136.3251953125</v>
      </c>
      <c r="F565" s="13">
        <v>18299.107421875</v>
      </c>
      <c r="G565" s="13">
        <v>17273.0390625</v>
      </c>
      <c r="H565" s="13">
        <v>9664.1162109375</v>
      </c>
      <c r="I565" s="13">
        <v>17595.734375</v>
      </c>
      <c r="J565" s="13">
        <v>16166.6259765625</v>
      </c>
      <c r="K565" s="13">
        <v>19016.421875</v>
      </c>
      <c r="L565" s="13">
        <v>1135.0472412109375</v>
      </c>
      <c r="M565" s="13">
        <v>14927.30078125</v>
      </c>
      <c r="N565" s="13">
        <v>15364.5009765625</v>
      </c>
      <c r="O565" s="13">
        <v>12889.7451171875</v>
      </c>
      <c r="P565" s="13">
        <v>1450.6949462890625</v>
      </c>
      <c r="Q565" s="13">
        <v>19507.591796875</v>
      </c>
      <c r="R565" s="13">
        <v>17734.529296875</v>
      </c>
      <c r="S565" s="13">
        <v>14974.0302734375</v>
      </c>
      <c r="T565" s="13">
        <v>16186.3427734375</v>
      </c>
      <c r="U565" s="13">
        <v>17290.9765625</v>
      </c>
      <c r="V565" s="13">
        <v>19724.00390625</v>
      </c>
      <c r="W565" s="13">
        <v>17240.154296875</v>
      </c>
      <c r="X565" s="13">
        <v>21509.1171875</v>
      </c>
      <c r="Y565" s="13">
        <v>24078.1640625</v>
      </c>
      <c r="Z565" s="13">
        <v>29065.59375</v>
      </c>
      <c r="AA565" s="13">
        <v>25704.083984375</v>
      </c>
      <c r="AB565" s="13">
        <v>26277.095703125</v>
      </c>
      <c r="AC565" s="13">
        <v>11392.4541015625</v>
      </c>
      <c r="AD565" s="13">
        <v>26011.283203125</v>
      </c>
      <c r="AE565" s="13">
        <v>22264.064453125</v>
      </c>
      <c r="AF565" s="13">
        <v>24675.064453125</v>
      </c>
      <c r="AG565" s="13">
        <v>9948.8193359375</v>
      </c>
      <c r="AH565" s="13">
        <v>22744.41796875</v>
      </c>
      <c r="AI565" s="13">
        <v>23892.10546875</v>
      </c>
      <c r="AJ565" s="13">
        <v>27877.146484375</v>
      </c>
      <c r="AK565" s="13">
        <v>12600.0625</v>
      </c>
      <c r="AL565" s="13">
        <v>28564.66015625</v>
      </c>
      <c r="AM565" s="13">
        <v>20261.900390625</v>
      </c>
      <c r="AN565" s="13">
        <v>10625.96875</v>
      </c>
      <c r="AO565" s="13">
        <v>25241.78125</v>
      </c>
      <c r="AP565" s="13">
        <v>24852.271484375</v>
      </c>
      <c r="AQ565" s="13">
        <v>24373.240234375</v>
      </c>
      <c r="AR565" s="3"/>
      <c r="AT565" s="3"/>
      <c r="AV565" s="3"/>
      <c r="AX565" s="3"/>
      <c r="AZ565" s="3"/>
      <c r="BB565" s="3"/>
      <c r="BD565" s="3"/>
      <c r="BF565" s="3"/>
      <c r="BH565" s="3"/>
      <c r="BJ565" s="3"/>
      <c r="BL565" s="3"/>
      <c r="BN565" s="3"/>
      <c r="BP565" s="3"/>
      <c r="BR565" s="3"/>
      <c r="BT565" s="3"/>
      <c r="BV565" s="3"/>
      <c r="BX565" s="3"/>
      <c r="BZ565" s="3"/>
      <c r="CB565" s="3"/>
      <c r="CD565" s="3"/>
    </row>
    <row r="566" spans="3:82" x14ac:dyDescent="0.35">
      <c r="C566" s="3">
        <v>43299</v>
      </c>
      <c r="D566" s="13">
        <v>14808.9580078125</v>
      </c>
      <c r="E566" s="13">
        <v>16139.931640625</v>
      </c>
      <c r="F566" s="13">
        <v>18310.251953125</v>
      </c>
      <c r="G566" s="13">
        <v>17278.19921875</v>
      </c>
      <c r="H566" s="13">
        <v>9664.1162109375</v>
      </c>
      <c r="I566" s="13">
        <v>17606.90625</v>
      </c>
      <c r="J566" s="13">
        <v>16173.5810546875</v>
      </c>
      <c r="K566" s="13">
        <v>19024.841796875</v>
      </c>
      <c r="L566" s="13">
        <v>1135.0472412109375</v>
      </c>
      <c r="M566" s="13">
        <v>14930.74609375</v>
      </c>
      <c r="N566" s="13">
        <v>15364.501953125</v>
      </c>
      <c r="O566" s="13">
        <v>12897.169921875</v>
      </c>
      <c r="P566" s="13">
        <v>1450.6949462890625</v>
      </c>
      <c r="Q566" s="13">
        <v>19515.029296875</v>
      </c>
      <c r="R566" s="13">
        <v>17734.529296875</v>
      </c>
      <c r="S566" s="13">
        <v>14981.4716796875</v>
      </c>
      <c r="T566" s="13">
        <v>16193.7861328125</v>
      </c>
      <c r="U566" s="13">
        <v>17293.7734375</v>
      </c>
      <c r="V566" s="13">
        <v>19724.00390625</v>
      </c>
      <c r="W566" s="13">
        <v>17240.15625</v>
      </c>
      <c r="X566" s="13">
        <v>21519.640625</v>
      </c>
      <c r="Y566" s="13">
        <v>24078.1640625</v>
      </c>
      <c r="Z566" s="13">
        <v>29065.59375</v>
      </c>
      <c r="AA566" s="13">
        <v>25704.083984375</v>
      </c>
      <c r="AB566" s="13">
        <v>26287.62109375</v>
      </c>
      <c r="AC566" s="13">
        <v>11402.9794921875</v>
      </c>
      <c r="AD566" s="13">
        <v>26018.23046875</v>
      </c>
      <c r="AE566" s="13">
        <v>22270.4453125</v>
      </c>
      <c r="AF566" s="13">
        <v>24675.837890625</v>
      </c>
      <c r="AG566" s="13">
        <v>9948.8193359375</v>
      </c>
      <c r="AH566" s="13">
        <v>22744.419921875</v>
      </c>
      <c r="AI566" s="13">
        <v>23892.10546875</v>
      </c>
      <c r="AJ566" s="13">
        <v>27884.60546875</v>
      </c>
      <c r="AK566" s="13">
        <v>12600.0625</v>
      </c>
      <c r="AL566" s="13">
        <v>28572.119140625</v>
      </c>
      <c r="AM566" s="13">
        <v>20261.900390625</v>
      </c>
      <c r="AN566" s="13">
        <v>10633.431640625</v>
      </c>
      <c r="AO566" s="13">
        <v>25249.244140625</v>
      </c>
      <c r="AP566" s="13">
        <v>24853.63671875</v>
      </c>
      <c r="AQ566" s="13">
        <v>24373.240234375</v>
      </c>
      <c r="AR566" s="3"/>
      <c r="AT566" s="3"/>
      <c r="AV566" s="3"/>
      <c r="AX566" s="3"/>
      <c r="AZ566" s="3"/>
      <c r="BB566" s="3"/>
      <c r="BD566" s="3"/>
      <c r="BF566" s="3"/>
      <c r="BH566" s="3"/>
      <c r="BJ566" s="3"/>
      <c r="BL566" s="3"/>
      <c r="BN566" s="3"/>
      <c r="BP566" s="3"/>
      <c r="BR566" s="3"/>
      <c r="BT566" s="3"/>
      <c r="BV566" s="3"/>
      <c r="BX566" s="3"/>
      <c r="BZ566" s="3"/>
      <c r="CB566" s="3"/>
      <c r="CD566" s="3"/>
    </row>
    <row r="567" spans="3:82" x14ac:dyDescent="0.35">
      <c r="C567" s="3">
        <v>43300</v>
      </c>
      <c r="D567" s="13">
        <v>14808.9931640625</v>
      </c>
      <c r="E567" s="13">
        <v>16144.724609375</v>
      </c>
      <c r="F567" s="13">
        <v>18323.806640625</v>
      </c>
      <c r="G567" s="13">
        <v>17291.75390625</v>
      </c>
      <c r="H567" s="13">
        <v>9664.1162109375</v>
      </c>
      <c r="I567" s="13">
        <v>17620.4609375</v>
      </c>
      <c r="J567" s="13">
        <v>16180.62890625</v>
      </c>
      <c r="K567" s="13">
        <v>19034.732421875</v>
      </c>
      <c r="L567" s="13">
        <v>1135.0472412109375</v>
      </c>
      <c r="M567" s="13">
        <v>14934.7822265625</v>
      </c>
      <c r="N567" s="13">
        <v>15373.4814453125</v>
      </c>
      <c r="O567" s="13">
        <v>12907.0322265625</v>
      </c>
      <c r="P567" s="13">
        <v>1450.6949462890625</v>
      </c>
      <c r="Q567" s="13">
        <v>19525.404296875</v>
      </c>
      <c r="R567" s="13">
        <v>17734.529296875</v>
      </c>
      <c r="S567" s="13">
        <v>14981.4716796875</v>
      </c>
      <c r="T567" s="13">
        <v>16207.0087890625</v>
      </c>
      <c r="U567" s="13">
        <v>17304.931640625</v>
      </c>
      <c r="V567" s="13">
        <v>19734.33203125</v>
      </c>
      <c r="W567" s="13">
        <v>17242.50390625</v>
      </c>
      <c r="X567" s="13">
        <v>21531.8359375</v>
      </c>
      <c r="Y567" s="13">
        <v>24084.626953125</v>
      </c>
      <c r="Z567" s="13">
        <v>29072.0546875</v>
      </c>
      <c r="AA567" s="13">
        <v>25704.083984375</v>
      </c>
      <c r="AB567" s="13">
        <v>26299.494140625</v>
      </c>
      <c r="AC567" s="13">
        <v>11415.1728515625</v>
      </c>
      <c r="AD567" s="13">
        <v>26021.5703125</v>
      </c>
      <c r="AE567" s="13">
        <v>22270.4453125</v>
      </c>
      <c r="AF567" s="13">
        <v>24675.837890625</v>
      </c>
      <c r="AG567" s="13">
        <v>9948.8193359375</v>
      </c>
      <c r="AH567" s="13">
        <v>22753.890625</v>
      </c>
      <c r="AI567" s="13">
        <v>23902.20703125</v>
      </c>
      <c r="AJ567" s="13">
        <v>27894.69140625</v>
      </c>
      <c r="AK567" s="13">
        <v>12600.0625</v>
      </c>
      <c r="AL567" s="13">
        <v>28580.236328125</v>
      </c>
      <c r="AM567" s="13">
        <v>20261.900390625</v>
      </c>
      <c r="AN567" s="13">
        <v>10644.5234375</v>
      </c>
      <c r="AO567" s="13">
        <v>25253.908203125</v>
      </c>
      <c r="AP567" s="13">
        <v>24858.3046875</v>
      </c>
      <c r="AQ567" s="13">
        <v>24376.662109375</v>
      </c>
      <c r="AR567" s="3"/>
      <c r="AT567" s="3"/>
      <c r="AV567" s="3"/>
      <c r="AX567" s="3"/>
      <c r="AZ567" s="3"/>
      <c r="BB567" s="3"/>
      <c r="BD567" s="3"/>
      <c r="BF567" s="3"/>
      <c r="BH567" s="3"/>
      <c r="BJ567" s="3"/>
      <c r="BL567" s="3"/>
      <c r="BN567" s="3"/>
      <c r="BP567" s="3"/>
      <c r="BR567" s="3"/>
      <c r="BT567" s="3"/>
      <c r="BV567" s="3"/>
      <c r="BX567" s="3"/>
      <c r="BZ567" s="3"/>
      <c r="CB567" s="3"/>
      <c r="CD567" s="3"/>
    </row>
    <row r="568" spans="3:82" x14ac:dyDescent="0.35">
      <c r="C568" s="3">
        <v>43301</v>
      </c>
      <c r="D568" s="13">
        <v>14816.4736328125</v>
      </c>
      <c r="E568" s="13">
        <v>16155.5947265625</v>
      </c>
      <c r="F568" s="13">
        <v>18347.8046875</v>
      </c>
      <c r="G568" s="13">
        <v>17315.75390625</v>
      </c>
      <c r="H568" s="13">
        <v>9664.1162109375</v>
      </c>
      <c r="I568" s="13">
        <v>17644.4609375</v>
      </c>
      <c r="J568" s="13">
        <v>16198.1025390625</v>
      </c>
      <c r="K568" s="13">
        <v>19052.203125</v>
      </c>
      <c r="L568" s="13">
        <v>1135.0472412109375</v>
      </c>
      <c r="M568" s="13">
        <v>14934.8291015625</v>
      </c>
      <c r="N568" s="13">
        <v>15374.748046875</v>
      </c>
      <c r="O568" s="13">
        <v>12931.03125</v>
      </c>
      <c r="P568" s="13">
        <v>1450.6949462890625</v>
      </c>
      <c r="Q568" s="13">
        <v>19549.404296875</v>
      </c>
      <c r="R568" s="13">
        <v>17734.529296875</v>
      </c>
      <c r="S568" s="13">
        <v>14981.4716796875</v>
      </c>
      <c r="T568" s="13">
        <v>16231.0087890625</v>
      </c>
      <c r="U568" s="13">
        <v>17328.931640625</v>
      </c>
      <c r="V568" s="13">
        <v>19734.333984375</v>
      </c>
      <c r="W568" s="13">
        <v>17244.150390625</v>
      </c>
      <c r="X568" s="13">
        <v>21554.25390625</v>
      </c>
      <c r="Y568" s="13">
        <v>24093.927734375</v>
      </c>
      <c r="Z568" s="13">
        <v>29081.892578125</v>
      </c>
      <c r="AA568" s="13">
        <v>25716.708984375</v>
      </c>
      <c r="AB568" s="13">
        <v>26306.44921875</v>
      </c>
      <c r="AC568" s="13">
        <v>11424.845703125</v>
      </c>
      <c r="AD568" s="13">
        <v>26035.7265625</v>
      </c>
      <c r="AE568" s="13">
        <v>22271.919921875</v>
      </c>
      <c r="AF568" s="13">
        <v>24687.380859375</v>
      </c>
      <c r="AG568" s="13">
        <v>9948.8193359375</v>
      </c>
      <c r="AH568" s="13">
        <v>22777.888671875</v>
      </c>
      <c r="AI568" s="13">
        <v>23926.20703125</v>
      </c>
      <c r="AJ568" s="13">
        <v>27918.69140625</v>
      </c>
      <c r="AK568" s="13">
        <v>12600.0625</v>
      </c>
      <c r="AL568" s="13">
        <v>28596.880859375</v>
      </c>
      <c r="AM568" s="13">
        <v>20261.900390625</v>
      </c>
      <c r="AN568" s="13">
        <v>10668.5224609375</v>
      </c>
      <c r="AO568" s="13">
        <v>25253.908203125</v>
      </c>
      <c r="AP568" s="13">
        <v>24867.162109375</v>
      </c>
      <c r="AQ568" s="13">
        <v>24376.6640625</v>
      </c>
      <c r="AR568" s="3"/>
      <c r="AT568" s="3"/>
      <c r="AV568" s="3"/>
      <c r="AX568" s="3"/>
      <c r="AZ568" s="3"/>
      <c r="BB568" s="3"/>
      <c r="BD568" s="3"/>
      <c r="BF568" s="3"/>
      <c r="BH568" s="3"/>
      <c r="BJ568" s="3"/>
      <c r="BL568" s="3"/>
      <c r="BN568" s="3"/>
      <c r="BP568" s="3"/>
      <c r="BR568" s="3"/>
      <c r="BT568" s="3"/>
      <c r="BV568" s="3"/>
      <c r="BX568" s="3"/>
      <c r="BZ568" s="3"/>
      <c r="CB568" s="3"/>
      <c r="CD568" s="3"/>
    </row>
    <row r="569" spans="3:82" x14ac:dyDescent="0.35">
      <c r="C569" s="3">
        <v>43302</v>
      </c>
      <c r="D569" s="13">
        <v>14829.7783203125</v>
      </c>
      <c r="E569" s="13">
        <v>16170.998046875</v>
      </c>
      <c r="F569" s="13">
        <v>18371.8046875</v>
      </c>
      <c r="G569" s="13">
        <v>17339.751953125</v>
      </c>
      <c r="H569" s="13">
        <v>9664.1162109375</v>
      </c>
      <c r="I569" s="13">
        <v>17668.458984375</v>
      </c>
      <c r="J569" s="13">
        <v>16201.0732421875</v>
      </c>
      <c r="K569" s="13">
        <v>19076.203125</v>
      </c>
      <c r="L569" s="13">
        <v>1135.0472412109375</v>
      </c>
      <c r="M569" s="13">
        <v>14934.83203125</v>
      </c>
      <c r="N569" s="13">
        <v>15386.2783203125</v>
      </c>
      <c r="O569" s="13">
        <v>12955.03125</v>
      </c>
      <c r="P569" s="13">
        <v>1450.6949462890625</v>
      </c>
      <c r="Q569" s="13">
        <v>19573.40234375</v>
      </c>
      <c r="R569" s="13">
        <v>17734.89453125</v>
      </c>
      <c r="S569" s="13">
        <v>14981.4716796875</v>
      </c>
      <c r="T569" s="13">
        <v>16255.0078125</v>
      </c>
      <c r="U569" s="13">
        <v>17339.87890625</v>
      </c>
      <c r="V569" s="13">
        <v>19747.71484375</v>
      </c>
      <c r="W569" s="13">
        <v>17254.779296875</v>
      </c>
      <c r="X569" s="13">
        <v>21578.25390625</v>
      </c>
      <c r="Y569" s="13">
        <v>24093.927734375</v>
      </c>
      <c r="Z569" s="13">
        <v>29081.892578125</v>
      </c>
      <c r="AA569" s="13">
        <v>25740.708984375</v>
      </c>
      <c r="AB569" s="13">
        <v>26306.44921875</v>
      </c>
      <c r="AC569" s="13">
        <v>11424.845703125</v>
      </c>
      <c r="AD569" s="13">
        <v>26059.724609375</v>
      </c>
      <c r="AE569" s="13">
        <v>22271.919921875</v>
      </c>
      <c r="AF569" s="13">
        <v>24711.380859375</v>
      </c>
      <c r="AG569" s="13">
        <v>9948.8193359375</v>
      </c>
      <c r="AH569" s="13">
        <v>22794.564453125</v>
      </c>
      <c r="AI569" s="13">
        <v>23936.904296875</v>
      </c>
      <c r="AJ569" s="13">
        <v>27942.69140625</v>
      </c>
      <c r="AK569" s="13">
        <v>12600.0625</v>
      </c>
      <c r="AL569" s="13">
        <v>28620.880859375</v>
      </c>
      <c r="AM569" s="13">
        <v>20261.900390625</v>
      </c>
      <c r="AN569" s="13">
        <v>10690.0341796875</v>
      </c>
      <c r="AO569" s="13">
        <v>25264.5625</v>
      </c>
      <c r="AP569" s="13">
        <v>24891.16015625</v>
      </c>
      <c r="AQ569" s="13">
        <v>24389.958984375</v>
      </c>
      <c r="AR569" s="3"/>
      <c r="AT569" s="3"/>
      <c r="AV569" s="3"/>
      <c r="AX569" s="3"/>
      <c r="AZ569" s="3"/>
      <c r="BB569" s="3"/>
      <c r="BD569" s="3"/>
      <c r="BF569" s="3"/>
      <c r="BH569" s="3"/>
      <c r="BJ569" s="3"/>
      <c r="BL569" s="3"/>
      <c r="BN569" s="3"/>
      <c r="BP569" s="3"/>
      <c r="BR569" s="3"/>
      <c r="BT569" s="3"/>
      <c r="BV569" s="3"/>
      <c r="BX569" s="3"/>
      <c r="BZ569" s="3"/>
      <c r="CB569" s="3"/>
      <c r="CD569" s="3"/>
    </row>
    <row r="570" spans="3:82" x14ac:dyDescent="0.35">
      <c r="C570" s="3">
        <v>43303</v>
      </c>
      <c r="D570" s="13">
        <v>14842.2353515625</v>
      </c>
      <c r="E570" s="13">
        <v>16183.3408203125</v>
      </c>
      <c r="F570" s="13">
        <v>18395.8046875</v>
      </c>
      <c r="G570" s="13">
        <v>17363.751953125</v>
      </c>
      <c r="H570" s="13">
        <v>9664.1162109375</v>
      </c>
      <c r="I570" s="13">
        <v>17690.04296875</v>
      </c>
      <c r="J570" s="13">
        <v>16216.9189453125</v>
      </c>
      <c r="K570" s="13">
        <v>19100.203125</v>
      </c>
      <c r="L570" s="13">
        <v>1135.0472412109375</v>
      </c>
      <c r="M570" s="13">
        <v>14953.314453125</v>
      </c>
      <c r="N570" s="13">
        <v>15386.2783203125</v>
      </c>
      <c r="O570" s="13">
        <v>12977.3720703125</v>
      </c>
      <c r="P570" s="13">
        <v>1450.6949462890625</v>
      </c>
      <c r="Q570" s="13">
        <v>19597.40234375</v>
      </c>
      <c r="R570" s="13">
        <v>17758.896484375</v>
      </c>
      <c r="S570" s="13">
        <v>14981.4716796875</v>
      </c>
      <c r="T570" s="13">
        <v>16279.0078125</v>
      </c>
      <c r="U570" s="13">
        <v>17342.4609375</v>
      </c>
      <c r="V570" s="13">
        <v>19771.712890625</v>
      </c>
      <c r="W570" s="13">
        <v>17259.125</v>
      </c>
      <c r="X570" s="13">
        <v>21601.775390625</v>
      </c>
      <c r="Y570" s="13">
        <v>24098.958984375</v>
      </c>
      <c r="Z570" s="13">
        <v>29081.892578125</v>
      </c>
      <c r="AA570" s="13">
        <v>25764.708984375</v>
      </c>
      <c r="AB570" s="13">
        <v>26324.451171875</v>
      </c>
      <c r="AC570" s="13">
        <v>11424.845703125</v>
      </c>
      <c r="AD570" s="13">
        <v>26065.24609375</v>
      </c>
      <c r="AE570" s="13">
        <v>22290.115234375</v>
      </c>
      <c r="AF570" s="13">
        <v>24733.53125</v>
      </c>
      <c r="AG570" s="13">
        <v>9948.8193359375</v>
      </c>
      <c r="AH570" s="13">
        <v>22807.3671875</v>
      </c>
      <c r="AI570" s="13">
        <v>23936.904296875</v>
      </c>
      <c r="AJ570" s="13">
        <v>27966.4453125</v>
      </c>
      <c r="AK570" s="13">
        <v>12600.0625</v>
      </c>
      <c r="AL570" s="13">
        <v>28644.880859375</v>
      </c>
      <c r="AM570" s="13">
        <v>20261.900390625</v>
      </c>
      <c r="AN570" s="13">
        <v>10714.033203125</v>
      </c>
      <c r="AO570" s="13">
        <v>25288.138671875</v>
      </c>
      <c r="AP570" s="13">
        <v>24915.16015625</v>
      </c>
      <c r="AQ570" s="13">
        <v>24402.36328125</v>
      </c>
      <c r="AR570" s="3"/>
      <c r="AT570" s="3"/>
      <c r="AV570" s="3"/>
      <c r="AX570" s="3"/>
      <c r="AZ570" s="3"/>
      <c r="BB570" s="3"/>
      <c r="BD570" s="3"/>
      <c r="BF570" s="3"/>
      <c r="BH570" s="3"/>
      <c r="BJ570" s="3"/>
      <c r="BL570" s="3"/>
      <c r="BN570" s="3"/>
      <c r="BP570" s="3"/>
      <c r="BR570" s="3"/>
      <c r="BT570" s="3"/>
      <c r="BV570" s="3"/>
      <c r="BX570" s="3"/>
      <c r="BZ570" s="3"/>
      <c r="CB570" s="3"/>
      <c r="CD570" s="3"/>
    </row>
    <row r="571" spans="3:82" x14ac:dyDescent="0.35">
      <c r="C571" s="3">
        <v>43304</v>
      </c>
      <c r="D571" s="13">
        <v>14865.3095703125</v>
      </c>
      <c r="E571" s="13">
        <v>16203.9755859375</v>
      </c>
      <c r="F571" s="13">
        <v>18419.787109375</v>
      </c>
      <c r="G571" s="13">
        <v>17387.734375</v>
      </c>
      <c r="H571" s="13">
        <v>9664.1162109375</v>
      </c>
      <c r="I571" s="13">
        <v>17690.048828125</v>
      </c>
      <c r="J571" s="13">
        <v>16216.923828125</v>
      </c>
      <c r="K571" s="13">
        <v>19124.185546875</v>
      </c>
      <c r="L571" s="13">
        <v>1135.0472412109375</v>
      </c>
      <c r="M571" s="13">
        <v>14977.296875</v>
      </c>
      <c r="N571" s="13">
        <v>15386.2783203125</v>
      </c>
      <c r="O571" s="13">
        <v>13001.107421875</v>
      </c>
      <c r="P571" s="13">
        <v>1450.6949462890625</v>
      </c>
      <c r="Q571" s="13">
        <v>19621.384765625</v>
      </c>
      <c r="R571" s="13">
        <v>17782.87890625</v>
      </c>
      <c r="S571" s="13">
        <v>14981.4716796875</v>
      </c>
      <c r="T571" s="13">
        <v>16302.990234375</v>
      </c>
      <c r="U571" s="13">
        <v>17342.4609375</v>
      </c>
      <c r="V571" s="13">
        <v>19795.697265625</v>
      </c>
      <c r="W571" s="13">
        <v>17259.125</v>
      </c>
      <c r="X571" s="13">
        <v>21625.58984375</v>
      </c>
      <c r="Y571" s="13">
        <v>24122.728515625</v>
      </c>
      <c r="Z571" s="13">
        <v>29081.892578125</v>
      </c>
      <c r="AA571" s="13">
        <v>25788.69140625</v>
      </c>
      <c r="AB571" s="13">
        <v>26348.435546875</v>
      </c>
      <c r="AC571" s="13">
        <v>11424.845703125</v>
      </c>
      <c r="AD571" s="13">
        <v>26086.662109375</v>
      </c>
      <c r="AE571" s="13">
        <v>22292.705078125</v>
      </c>
      <c r="AF571" s="13">
        <v>24733.537109375</v>
      </c>
      <c r="AG571" s="13">
        <v>9948.8193359375</v>
      </c>
      <c r="AH571" s="13">
        <v>22829.390625</v>
      </c>
      <c r="AI571" s="13">
        <v>23936.904296875</v>
      </c>
      <c r="AJ571" s="13">
        <v>27990.220703125</v>
      </c>
      <c r="AK571" s="13">
        <v>12600.0625</v>
      </c>
      <c r="AL571" s="13">
        <v>28668.86328125</v>
      </c>
      <c r="AM571" s="13">
        <v>20261.900390625</v>
      </c>
      <c r="AN571" s="13">
        <v>10738.0166015625</v>
      </c>
      <c r="AO571" s="13">
        <v>25312.12109375</v>
      </c>
      <c r="AP571" s="13">
        <v>24939.142578125</v>
      </c>
      <c r="AQ571" s="13">
        <v>24402.36328125</v>
      </c>
      <c r="AR571" s="3"/>
      <c r="AT571" s="3"/>
      <c r="AV571" s="3"/>
      <c r="AX571" s="3"/>
      <c r="AZ571" s="3"/>
      <c r="BB571" s="3"/>
      <c r="BD571" s="3"/>
      <c r="BF571" s="3"/>
      <c r="BH571" s="3"/>
      <c r="BJ571" s="3"/>
      <c r="BL571" s="3"/>
      <c r="BN571" s="3"/>
      <c r="BP571" s="3"/>
      <c r="BR571" s="3"/>
      <c r="BT571" s="3"/>
      <c r="BV571" s="3"/>
      <c r="BX571" s="3"/>
      <c r="BZ571" s="3"/>
      <c r="CB571" s="3"/>
      <c r="CD571" s="3"/>
    </row>
    <row r="572" spans="3:82" x14ac:dyDescent="0.35">
      <c r="C572" s="3">
        <v>43305</v>
      </c>
      <c r="D572" s="13">
        <v>14888.982421875</v>
      </c>
      <c r="E572" s="13">
        <v>16227.9755859375</v>
      </c>
      <c r="F572" s="13">
        <v>18443.787109375</v>
      </c>
      <c r="G572" s="13">
        <v>17411.734375</v>
      </c>
      <c r="H572" s="13">
        <v>9664.1162109375</v>
      </c>
      <c r="I572" s="13">
        <v>17690.048828125</v>
      </c>
      <c r="J572" s="13">
        <v>16216.923828125</v>
      </c>
      <c r="K572" s="13">
        <v>19148.185546875</v>
      </c>
      <c r="L572" s="13">
        <v>1135.0472412109375</v>
      </c>
      <c r="M572" s="13">
        <v>15001.296875</v>
      </c>
      <c r="N572" s="13">
        <v>15386.2783203125</v>
      </c>
      <c r="O572" s="13">
        <v>13025.1064453125</v>
      </c>
      <c r="P572" s="13">
        <v>1450.6949462890625</v>
      </c>
      <c r="Q572" s="13">
        <v>19645.384765625</v>
      </c>
      <c r="R572" s="13">
        <v>17806.876953125</v>
      </c>
      <c r="S572" s="13">
        <v>14981.4716796875</v>
      </c>
      <c r="T572" s="13">
        <v>16326.9892578125</v>
      </c>
      <c r="U572" s="13">
        <v>17342.4609375</v>
      </c>
      <c r="V572" s="13">
        <v>19819.6953125</v>
      </c>
      <c r="W572" s="13">
        <v>17259.125</v>
      </c>
      <c r="X572" s="13">
        <v>21649.58984375</v>
      </c>
      <c r="Y572" s="13">
        <v>24146.728515625</v>
      </c>
      <c r="Z572" s="13">
        <v>29097.931640625</v>
      </c>
      <c r="AA572" s="13">
        <v>25812.69140625</v>
      </c>
      <c r="AB572" s="13">
        <v>26372.43359375</v>
      </c>
      <c r="AC572" s="13">
        <v>11424.845703125</v>
      </c>
      <c r="AD572" s="13">
        <v>26110.662109375</v>
      </c>
      <c r="AE572" s="13">
        <v>22292.705078125</v>
      </c>
      <c r="AF572" s="13">
        <v>24733.537109375</v>
      </c>
      <c r="AG572" s="13">
        <v>9948.8232421875</v>
      </c>
      <c r="AH572" s="13">
        <v>22852.43359375</v>
      </c>
      <c r="AI572" s="13">
        <v>23936.904296875</v>
      </c>
      <c r="AJ572" s="13">
        <v>27999.783203125</v>
      </c>
      <c r="AK572" s="13">
        <v>12600.0625</v>
      </c>
      <c r="AL572" s="13">
        <v>28692.86328125</v>
      </c>
      <c r="AM572" s="13">
        <v>20261.900390625</v>
      </c>
      <c r="AN572" s="13">
        <v>10762.015625</v>
      </c>
      <c r="AO572" s="13">
        <v>25336.12109375</v>
      </c>
      <c r="AP572" s="13">
        <v>24963.142578125</v>
      </c>
      <c r="AQ572" s="13">
        <v>24412.626953125</v>
      </c>
      <c r="AR572" s="3"/>
      <c r="AT572" s="3"/>
      <c r="AV572" s="3"/>
      <c r="AX572" s="3"/>
      <c r="AZ572" s="3"/>
      <c r="BB572" s="3"/>
      <c r="BD572" s="3"/>
      <c r="BF572" s="3"/>
      <c r="BH572" s="3"/>
      <c r="BJ572" s="3"/>
      <c r="BL572" s="3"/>
      <c r="BN572" s="3"/>
      <c r="BP572" s="3"/>
      <c r="BR572" s="3"/>
      <c r="BT572" s="3"/>
      <c r="BV572" s="3"/>
      <c r="BX572" s="3"/>
      <c r="BZ572" s="3"/>
      <c r="CB572" s="3"/>
      <c r="CD572" s="3"/>
    </row>
    <row r="573" spans="3:82" x14ac:dyDescent="0.35">
      <c r="C573" s="3">
        <v>43306</v>
      </c>
      <c r="D573" s="13">
        <v>14898.3466796875</v>
      </c>
      <c r="E573" s="13">
        <v>16249.041015625</v>
      </c>
      <c r="F573" s="13">
        <v>18467.697265625</v>
      </c>
      <c r="G573" s="13">
        <v>17435.646484375</v>
      </c>
      <c r="H573" s="13">
        <v>9664.1162109375</v>
      </c>
      <c r="I573" s="13">
        <v>17690.048828125</v>
      </c>
      <c r="J573" s="13">
        <v>16216.923828125</v>
      </c>
      <c r="K573" s="13">
        <v>19172.095703125</v>
      </c>
      <c r="L573" s="13">
        <v>1135.0472412109375</v>
      </c>
      <c r="M573" s="13">
        <v>15025.20703125</v>
      </c>
      <c r="N573" s="13">
        <v>15388.2783203125</v>
      </c>
      <c r="O573" s="13">
        <v>13048.6943359375</v>
      </c>
      <c r="P573" s="13">
        <v>1450.6949462890625</v>
      </c>
      <c r="Q573" s="13">
        <v>19669.294921875</v>
      </c>
      <c r="R573" s="13">
        <v>17830.7890625</v>
      </c>
      <c r="S573" s="13">
        <v>14981.4716796875</v>
      </c>
      <c r="T573" s="13">
        <v>16350.900390625</v>
      </c>
      <c r="U573" s="13">
        <v>17342.4609375</v>
      </c>
      <c r="V573" s="13">
        <v>19843.607421875</v>
      </c>
      <c r="W573" s="13">
        <v>17262.494140625</v>
      </c>
      <c r="X573" s="13">
        <v>21671.38671875</v>
      </c>
      <c r="Y573" s="13">
        <v>24170.640625</v>
      </c>
      <c r="Z573" s="13">
        <v>29121.84375</v>
      </c>
      <c r="AA573" s="13">
        <v>25836.6015625</v>
      </c>
      <c r="AB573" s="13">
        <v>26376.08984375</v>
      </c>
      <c r="AC573" s="13">
        <v>11424.845703125</v>
      </c>
      <c r="AD573" s="13">
        <v>26134.57421875</v>
      </c>
      <c r="AE573" s="13">
        <v>22292.705078125</v>
      </c>
      <c r="AF573" s="13">
        <v>24733.537109375</v>
      </c>
      <c r="AG573" s="13">
        <v>9948.8232421875</v>
      </c>
      <c r="AH573" s="13">
        <v>22868.33984375</v>
      </c>
      <c r="AI573" s="13">
        <v>23936.904296875</v>
      </c>
      <c r="AJ573" s="13">
        <v>27999.783203125</v>
      </c>
      <c r="AK573" s="13">
        <v>12600.0625</v>
      </c>
      <c r="AL573" s="13">
        <v>28716.626953125</v>
      </c>
      <c r="AM573" s="13">
        <v>20261.900390625</v>
      </c>
      <c r="AN573" s="13">
        <v>10785.9267578125</v>
      </c>
      <c r="AO573" s="13">
        <v>25360.03125</v>
      </c>
      <c r="AP573" s="13">
        <v>24987.0546875</v>
      </c>
      <c r="AQ573" s="13">
        <v>24436.537109375</v>
      </c>
      <c r="AR573" s="3"/>
      <c r="AT573" s="3"/>
      <c r="AV573" s="3"/>
      <c r="AX573" s="3"/>
      <c r="AZ573" s="3"/>
      <c r="BB573" s="3"/>
      <c r="BD573" s="3"/>
      <c r="BF573" s="3"/>
      <c r="BH573" s="3"/>
      <c r="BJ573" s="3"/>
      <c r="BL573" s="3"/>
      <c r="BN573" s="3"/>
      <c r="BP573" s="3"/>
      <c r="BR573" s="3"/>
      <c r="BT573" s="3"/>
      <c r="BV573" s="3"/>
      <c r="BX573" s="3"/>
      <c r="BZ573" s="3"/>
      <c r="CB573" s="3"/>
      <c r="CD573" s="3"/>
    </row>
    <row r="574" spans="3:82" x14ac:dyDescent="0.35">
      <c r="C574" s="3">
        <v>43307</v>
      </c>
      <c r="D574" s="13">
        <v>14920.1494140625</v>
      </c>
      <c r="E574" s="13">
        <v>16250.9638671875</v>
      </c>
      <c r="F574" s="13">
        <v>18491.697265625</v>
      </c>
      <c r="G574" s="13">
        <v>17459.64453125</v>
      </c>
      <c r="H574" s="13">
        <v>9664.1162109375</v>
      </c>
      <c r="I574" s="13">
        <v>17690.048828125</v>
      </c>
      <c r="J574" s="13">
        <v>16216.923828125</v>
      </c>
      <c r="K574" s="13">
        <v>19196.095703125</v>
      </c>
      <c r="L574" s="13">
        <v>1135.0472412109375</v>
      </c>
      <c r="M574" s="13">
        <v>15049.20703125</v>
      </c>
      <c r="N574" s="13">
        <v>15390.5390625</v>
      </c>
      <c r="O574" s="13">
        <v>13069.3720703125</v>
      </c>
      <c r="P574" s="13">
        <v>1450.6949462890625</v>
      </c>
      <c r="Q574" s="13">
        <v>19693.294921875</v>
      </c>
      <c r="R574" s="13">
        <v>17854.7890625</v>
      </c>
      <c r="S574" s="13">
        <v>14981.4716796875</v>
      </c>
      <c r="T574" s="13">
        <v>16369.5703125</v>
      </c>
      <c r="U574" s="13">
        <v>17342.4609375</v>
      </c>
      <c r="V574" s="13">
        <v>19867.60546875</v>
      </c>
      <c r="W574" s="13">
        <v>17282.611328125</v>
      </c>
      <c r="X574" s="13">
        <v>21695.388671875</v>
      </c>
      <c r="Y574" s="13">
        <v>24194.640625</v>
      </c>
      <c r="Z574" s="13">
        <v>29145.841796875</v>
      </c>
      <c r="AA574" s="13">
        <v>25860.6015625</v>
      </c>
      <c r="AB574" s="13">
        <v>26376.08984375</v>
      </c>
      <c r="AC574" s="13">
        <v>11424.845703125</v>
      </c>
      <c r="AD574" s="13">
        <v>26158.572265625</v>
      </c>
      <c r="AE574" s="13">
        <v>22292.705078125</v>
      </c>
      <c r="AF574" s="13">
        <v>24733.537109375</v>
      </c>
      <c r="AG574" s="13">
        <v>9948.8232421875</v>
      </c>
      <c r="AH574" s="13">
        <v>22885.791015625</v>
      </c>
      <c r="AI574" s="13">
        <v>23939.14453125</v>
      </c>
      <c r="AJ574" s="13">
        <v>27999.783203125</v>
      </c>
      <c r="AK574" s="13">
        <v>12600.0625</v>
      </c>
      <c r="AL574" s="13">
        <v>28740.626953125</v>
      </c>
      <c r="AM574" s="13">
        <v>20261.900390625</v>
      </c>
      <c r="AN574" s="13">
        <v>10809.9267578125</v>
      </c>
      <c r="AO574" s="13">
        <v>25380.994140625</v>
      </c>
      <c r="AP574" s="13">
        <v>25007.19140625</v>
      </c>
      <c r="AQ574" s="13">
        <v>24452.388671875</v>
      </c>
      <c r="AR574" s="3"/>
      <c r="AT574" s="3"/>
      <c r="AV574" s="3"/>
      <c r="AX574" s="3"/>
      <c r="AZ574" s="3"/>
      <c r="BB574" s="3"/>
      <c r="BD574" s="3"/>
      <c r="BF574" s="3"/>
      <c r="BH574" s="3"/>
      <c r="BJ574" s="3"/>
      <c r="BL574" s="3"/>
      <c r="BN574" s="3"/>
      <c r="BP574" s="3"/>
      <c r="BR574" s="3"/>
      <c r="BT574" s="3"/>
      <c r="BV574" s="3"/>
      <c r="BX574" s="3"/>
      <c r="BZ574" s="3"/>
      <c r="CB574" s="3"/>
      <c r="CD574" s="3"/>
    </row>
    <row r="575" spans="3:82" x14ac:dyDescent="0.35">
      <c r="C575" s="3">
        <v>43308</v>
      </c>
      <c r="D575" s="13">
        <v>14937.5791015625</v>
      </c>
      <c r="E575" s="13">
        <v>16257.96484375</v>
      </c>
      <c r="F575" s="13">
        <v>18515.34765625</v>
      </c>
      <c r="G575" s="13">
        <v>17483.64453125</v>
      </c>
      <c r="H575" s="13">
        <v>9664.1162109375</v>
      </c>
      <c r="I575" s="13">
        <v>17696.025390625</v>
      </c>
      <c r="J575" s="13">
        <v>16217.189453125</v>
      </c>
      <c r="K575" s="13">
        <v>19220.095703125</v>
      </c>
      <c r="L575" s="13">
        <v>1135.0472412109375</v>
      </c>
      <c r="M575" s="13">
        <v>15073.2060546875</v>
      </c>
      <c r="N575" s="13">
        <v>15414.1357421875</v>
      </c>
      <c r="O575" s="13">
        <v>13093.3720703125</v>
      </c>
      <c r="P575" s="13">
        <v>1450.6949462890625</v>
      </c>
      <c r="Q575" s="13">
        <v>19717.294921875</v>
      </c>
      <c r="R575" s="13">
        <v>17878.787109375</v>
      </c>
      <c r="S575" s="13">
        <v>14981.8837890625</v>
      </c>
      <c r="T575" s="13">
        <v>16369.5712890625</v>
      </c>
      <c r="U575" s="13">
        <v>17342.662109375</v>
      </c>
      <c r="V575" s="13">
        <v>19891.60546875</v>
      </c>
      <c r="W575" s="13">
        <v>17306.61328125</v>
      </c>
      <c r="X575" s="13">
        <v>21718.197265625</v>
      </c>
      <c r="Y575" s="13">
        <v>24218.638671875</v>
      </c>
      <c r="Z575" s="13">
        <v>29169.841796875</v>
      </c>
      <c r="AA575" s="13">
        <v>25873.3515625</v>
      </c>
      <c r="AB575" s="13">
        <v>26376.08984375</v>
      </c>
      <c r="AC575" s="13">
        <v>11436.08984375</v>
      </c>
      <c r="AD575" s="13">
        <v>26182.572265625</v>
      </c>
      <c r="AE575" s="13">
        <v>22292.705078125</v>
      </c>
      <c r="AF575" s="13">
        <v>24733.537109375</v>
      </c>
      <c r="AG575" s="13">
        <v>9948.8232421875</v>
      </c>
      <c r="AH575" s="13">
        <v>22908.015625</v>
      </c>
      <c r="AI575" s="13">
        <v>23962.873046875</v>
      </c>
      <c r="AJ575" s="13">
        <v>27999.783203125</v>
      </c>
      <c r="AK575" s="13">
        <v>12600.0625</v>
      </c>
      <c r="AL575" s="13">
        <v>28764.626953125</v>
      </c>
      <c r="AM575" s="13">
        <v>20261.900390625</v>
      </c>
      <c r="AN575" s="13">
        <v>10833.9267578125</v>
      </c>
      <c r="AO575" s="13">
        <v>25404.99609375</v>
      </c>
      <c r="AP575" s="13">
        <v>25007.193359375</v>
      </c>
      <c r="AQ575" s="13">
        <v>24476.388671875</v>
      </c>
      <c r="AR575" s="3"/>
      <c r="AT575" s="3"/>
      <c r="AV575" s="3"/>
      <c r="AX575" s="3"/>
      <c r="AZ575" s="3"/>
      <c r="BB575" s="3"/>
      <c r="BD575" s="3"/>
      <c r="BF575" s="3"/>
      <c r="BH575" s="3"/>
      <c r="BJ575" s="3"/>
      <c r="BL575" s="3"/>
      <c r="BN575" s="3"/>
      <c r="BP575" s="3"/>
      <c r="BR575" s="3"/>
      <c r="BT575" s="3"/>
      <c r="BV575" s="3"/>
      <c r="BX575" s="3"/>
      <c r="BZ575" s="3"/>
      <c r="CB575" s="3"/>
      <c r="CD575" s="3"/>
    </row>
    <row r="576" spans="3:82" x14ac:dyDescent="0.35">
      <c r="C576" s="3">
        <v>43309</v>
      </c>
      <c r="D576" s="13">
        <v>14937.580078125</v>
      </c>
      <c r="E576" s="13">
        <v>16257.96484375</v>
      </c>
      <c r="F576" s="13">
        <v>18528.38671875</v>
      </c>
      <c r="G576" s="13">
        <v>17507.64453125</v>
      </c>
      <c r="H576" s="13">
        <v>9664.1162109375</v>
      </c>
      <c r="I576" s="13">
        <v>17720.025390625</v>
      </c>
      <c r="J576" s="13">
        <v>16217.189453125</v>
      </c>
      <c r="K576" s="13">
        <v>19244.09375</v>
      </c>
      <c r="L576" s="13">
        <v>1135.0472412109375</v>
      </c>
      <c r="M576" s="13">
        <v>15097.2060546875</v>
      </c>
      <c r="N576" s="13">
        <v>15433.755859375</v>
      </c>
      <c r="O576" s="13">
        <v>13117.37109375</v>
      </c>
      <c r="P576" s="13">
        <v>1450.6949462890625</v>
      </c>
      <c r="Q576" s="13">
        <v>19741.294921875</v>
      </c>
      <c r="R576" s="13">
        <v>17902.787109375</v>
      </c>
      <c r="S576" s="13">
        <v>14981.8857421875</v>
      </c>
      <c r="T576" s="13">
        <v>16369.5712890625</v>
      </c>
      <c r="U576" s="13">
        <v>17342.662109375</v>
      </c>
      <c r="V576" s="13">
        <v>19904.666015625</v>
      </c>
      <c r="W576" s="13">
        <v>17330.611328125</v>
      </c>
      <c r="X576" s="13">
        <v>21742.197265625</v>
      </c>
      <c r="Y576" s="13">
        <v>24242.638671875</v>
      </c>
      <c r="Z576" s="13">
        <v>29191.69921875</v>
      </c>
      <c r="AA576" s="13">
        <v>25873.3515625</v>
      </c>
      <c r="AB576" s="13">
        <v>26376.08984375</v>
      </c>
      <c r="AC576" s="13">
        <v>11460.08984375</v>
      </c>
      <c r="AD576" s="13">
        <v>26206.572265625</v>
      </c>
      <c r="AE576" s="13">
        <v>22292.705078125</v>
      </c>
      <c r="AF576" s="13">
        <v>24733.537109375</v>
      </c>
      <c r="AG576" s="13">
        <v>9948.8232421875</v>
      </c>
      <c r="AH576" s="13">
        <v>22920.5859375</v>
      </c>
      <c r="AI576" s="13">
        <v>23981.46484375</v>
      </c>
      <c r="AJ576" s="13">
        <v>27999.783203125</v>
      </c>
      <c r="AK576" s="13">
        <v>12600.0625</v>
      </c>
      <c r="AL576" s="13">
        <v>28788.626953125</v>
      </c>
      <c r="AM576" s="13">
        <v>20261.900390625</v>
      </c>
      <c r="AN576" s="13">
        <v>10857.92578125</v>
      </c>
      <c r="AO576" s="13">
        <v>25428.994140625</v>
      </c>
      <c r="AP576" s="13">
        <v>25007.193359375</v>
      </c>
      <c r="AQ576" s="13">
        <v>24500.388671875</v>
      </c>
      <c r="AR576" s="3"/>
      <c r="AT576" s="3"/>
      <c r="AV576" s="3"/>
      <c r="AX576" s="3"/>
      <c r="AZ576" s="3"/>
      <c r="BB576" s="3"/>
      <c r="BD576" s="3"/>
      <c r="BF576" s="3"/>
      <c r="BH576" s="3"/>
      <c r="BJ576" s="3"/>
      <c r="BL576" s="3"/>
      <c r="BN576" s="3"/>
      <c r="BP576" s="3"/>
      <c r="BR576" s="3"/>
      <c r="BT576" s="3"/>
      <c r="BV576" s="3"/>
      <c r="BX576" s="3"/>
      <c r="BZ576" s="3"/>
      <c r="CB576" s="3"/>
      <c r="CD576" s="3"/>
    </row>
    <row r="577" spans="3:82" x14ac:dyDescent="0.35">
      <c r="C577" s="3">
        <v>43310</v>
      </c>
      <c r="D577" s="13">
        <v>14937.580078125</v>
      </c>
      <c r="E577" s="13">
        <v>16257.96484375</v>
      </c>
      <c r="F577" s="13">
        <v>18528.38671875</v>
      </c>
      <c r="G577" s="13">
        <v>17526.26171875</v>
      </c>
      <c r="H577" s="13">
        <v>9664.119140625</v>
      </c>
      <c r="I577" s="13">
        <v>17744.025390625</v>
      </c>
      <c r="J577" s="13">
        <v>16217.189453125</v>
      </c>
      <c r="K577" s="13">
        <v>19268.09375</v>
      </c>
      <c r="L577" s="13">
        <v>1135.0472412109375</v>
      </c>
      <c r="M577" s="13">
        <v>15121.205078125</v>
      </c>
      <c r="N577" s="13">
        <v>15453.1357421875</v>
      </c>
      <c r="O577" s="13">
        <v>13141.37109375</v>
      </c>
      <c r="P577" s="13">
        <v>1450.6949462890625</v>
      </c>
      <c r="Q577" s="13">
        <v>19765.29296875</v>
      </c>
      <c r="R577" s="13">
        <v>17926.787109375</v>
      </c>
      <c r="S577" s="13">
        <v>14981.8857421875</v>
      </c>
      <c r="T577" s="13">
        <v>16369.5712890625</v>
      </c>
      <c r="U577" s="13">
        <v>17342.662109375</v>
      </c>
      <c r="V577" s="13">
        <v>19904.666015625</v>
      </c>
      <c r="W577" s="13">
        <v>17349.12890625</v>
      </c>
      <c r="X577" s="13">
        <v>21766.197265625</v>
      </c>
      <c r="Y577" s="13">
        <v>24266.638671875</v>
      </c>
      <c r="Z577" s="13">
        <v>29200.958984375</v>
      </c>
      <c r="AA577" s="13">
        <v>25882.708984375</v>
      </c>
      <c r="AB577" s="13">
        <v>26385.35546875</v>
      </c>
      <c r="AC577" s="13">
        <v>11482.3134765625</v>
      </c>
      <c r="AD577" s="13">
        <v>26228.06640625</v>
      </c>
      <c r="AE577" s="13">
        <v>22292.705078125</v>
      </c>
      <c r="AF577" s="13">
        <v>24733.537109375</v>
      </c>
      <c r="AG577" s="13">
        <v>9948.8232421875</v>
      </c>
      <c r="AH577" s="13">
        <v>22920.5859375</v>
      </c>
      <c r="AI577" s="13">
        <v>24005.46484375</v>
      </c>
      <c r="AJ577" s="13">
        <v>27999.783203125</v>
      </c>
      <c r="AK577" s="13">
        <v>12600.0625</v>
      </c>
      <c r="AL577" s="13">
        <v>28812.625</v>
      </c>
      <c r="AM577" s="13">
        <v>20261.900390625</v>
      </c>
      <c r="AN577" s="13">
        <v>10876.48046875</v>
      </c>
      <c r="AO577" s="13">
        <v>25452.994140625</v>
      </c>
      <c r="AP577" s="13">
        <v>25007.193359375</v>
      </c>
      <c r="AQ577" s="13">
        <v>24518.9453125</v>
      </c>
      <c r="AR577" s="3"/>
      <c r="AT577" s="3"/>
      <c r="AV577" s="3"/>
      <c r="AX577" s="3"/>
      <c r="AZ577" s="3"/>
      <c r="BB577" s="3"/>
      <c r="BD577" s="3"/>
      <c r="BF577" s="3"/>
      <c r="BH577" s="3"/>
      <c r="BJ577" s="3"/>
      <c r="BL577" s="3"/>
      <c r="BN577" s="3"/>
      <c r="BP577" s="3"/>
      <c r="BR577" s="3"/>
      <c r="BT577" s="3"/>
      <c r="BV577" s="3"/>
      <c r="BX577" s="3"/>
      <c r="BZ577" s="3"/>
      <c r="CB577" s="3"/>
      <c r="CD577" s="3"/>
    </row>
    <row r="578" spans="3:82" x14ac:dyDescent="0.35">
      <c r="C578" s="3">
        <v>43311</v>
      </c>
      <c r="D578" s="13">
        <v>14937.580078125</v>
      </c>
      <c r="E578" s="13">
        <v>16257.96484375</v>
      </c>
      <c r="F578" s="13">
        <v>18528.38671875</v>
      </c>
      <c r="G578" s="13">
        <v>17526.26171875</v>
      </c>
      <c r="H578" s="13">
        <v>9664.1259765625</v>
      </c>
      <c r="I578" s="13">
        <v>17768.0234375</v>
      </c>
      <c r="J578" s="13">
        <v>16217.189453125</v>
      </c>
      <c r="K578" s="13">
        <v>19292.09375</v>
      </c>
      <c r="L578" s="13">
        <v>1135.0472412109375</v>
      </c>
      <c r="M578" s="13">
        <v>15145.205078125</v>
      </c>
      <c r="N578" s="13">
        <v>15462.9208984375</v>
      </c>
      <c r="O578" s="13">
        <v>13165.3701171875</v>
      </c>
      <c r="P578" s="13">
        <v>1450.6949462890625</v>
      </c>
      <c r="Q578" s="13">
        <v>19789.29296875</v>
      </c>
      <c r="R578" s="13">
        <v>17949.572265625</v>
      </c>
      <c r="S578" s="13">
        <v>14981.8857421875</v>
      </c>
      <c r="T578" s="13">
        <v>16369.5712890625</v>
      </c>
      <c r="U578" s="13">
        <v>17342.662109375</v>
      </c>
      <c r="V578" s="13">
        <v>19904.666015625</v>
      </c>
      <c r="W578" s="13">
        <v>17350.361328125</v>
      </c>
      <c r="X578" s="13">
        <v>21777.08203125</v>
      </c>
      <c r="Y578" s="13">
        <v>24290.638671875</v>
      </c>
      <c r="Z578" s="13">
        <v>29200.958984375</v>
      </c>
      <c r="AA578" s="13">
        <v>25882.7109375</v>
      </c>
      <c r="AB578" s="13">
        <v>26385.357421875</v>
      </c>
      <c r="AC578" s="13">
        <v>11506.3134765625</v>
      </c>
      <c r="AD578" s="13">
        <v>26246.64453125</v>
      </c>
      <c r="AE578" s="13">
        <v>22292.705078125</v>
      </c>
      <c r="AF578" s="13">
        <v>24733.537109375</v>
      </c>
      <c r="AG578" s="13">
        <v>9948.8232421875</v>
      </c>
      <c r="AH578" s="13">
        <v>22920.5859375</v>
      </c>
      <c r="AI578" s="13">
        <v>24029.46484375</v>
      </c>
      <c r="AJ578" s="13">
        <v>27999.783203125</v>
      </c>
      <c r="AK578" s="13">
        <v>12600.0625</v>
      </c>
      <c r="AL578" s="13">
        <v>28835.79296875</v>
      </c>
      <c r="AM578" s="13">
        <v>20261.900390625</v>
      </c>
      <c r="AN578" s="13">
        <v>10891.6845703125</v>
      </c>
      <c r="AO578" s="13">
        <v>25476.994140625</v>
      </c>
      <c r="AP578" s="13">
        <v>25007.193359375</v>
      </c>
      <c r="AQ578" s="13">
        <v>24518.947265625</v>
      </c>
      <c r="AR578" s="3"/>
      <c r="AT578" s="3"/>
      <c r="AV578" s="3"/>
      <c r="AX578" s="3"/>
      <c r="AZ578" s="3"/>
      <c r="BB578" s="3"/>
      <c r="BD578" s="3"/>
      <c r="BF578" s="3"/>
      <c r="BH578" s="3"/>
      <c r="BJ578" s="3"/>
      <c r="BL578" s="3"/>
      <c r="BN578" s="3"/>
      <c r="BP578" s="3"/>
      <c r="BR578" s="3"/>
      <c r="BT578" s="3"/>
      <c r="BV578" s="3"/>
      <c r="BX578" s="3"/>
      <c r="BZ578" s="3"/>
      <c r="CB578" s="3"/>
      <c r="CD578" s="3"/>
    </row>
    <row r="579" spans="3:82" x14ac:dyDescent="0.35">
      <c r="C579" s="3">
        <v>43312</v>
      </c>
      <c r="D579" s="13">
        <v>14948.73046875</v>
      </c>
      <c r="E579" s="13">
        <v>16273.1650390625</v>
      </c>
      <c r="F579" s="13">
        <v>18535.5703125</v>
      </c>
      <c r="G579" s="13">
        <v>17526.26171875</v>
      </c>
      <c r="H579" s="13">
        <v>9670.646484375</v>
      </c>
      <c r="I579" s="13">
        <v>17785.62890625</v>
      </c>
      <c r="J579" s="13">
        <v>16217.189453125</v>
      </c>
      <c r="K579" s="13">
        <v>19312.224609375</v>
      </c>
      <c r="L579" s="13">
        <v>1135.0472412109375</v>
      </c>
      <c r="M579" s="13">
        <v>15165.28515625</v>
      </c>
      <c r="N579" s="13">
        <v>15477.2900390625</v>
      </c>
      <c r="O579" s="13">
        <v>13189.3701171875</v>
      </c>
      <c r="P579" s="13">
        <v>1450.6949462890625</v>
      </c>
      <c r="Q579" s="13">
        <v>19813.29296875</v>
      </c>
      <c r="R579" s="13">
        <v>17969.7265625</v>
      </c>
      <c r="S579" s="13">
        <v>14998.5859375</v>
      </c>
      <c r="T579" s="13">
        <v>16369.5712890625</v>
      </c>
      <c r="U579" s="13">
        <v>17342.662109375</v>
      </c>
      <c r="V579" s="13">
        <v>19904.67578125</v>
      </c>
      <c r="W579" s="13">
        <v>17350.36328125</v>
      </c>
      <c r="X579" s="13">
        <v>21781.07421875</v>
      </c>
      <c r="Y579" s="13">
        <v>24314.63671875</v>
      </c>
      <c r="Z579" s="13">
        <v>29200.958984375</v>
      </c>
      <c r="AA579" s="13">
        <v>25882.7109375</v>
      </c>
      <c r="AB579" s="13">
        <v>26385.4296875</v>
      </c>
      <c r="AC579" s="13">
        <v>11530.3125</v>
      </c>
      <c r="AD579" s="13">
        <v>26266.787109375</v>
      </c>
      <c r="AE579" s="13">
        <v>22292.705078125</v>
      </c>
      <c r="AF579" s="13">
        <v>24733.537109375</v>
      </c>
      <c r="AG579" s="13">
        <v>9948.8232421875</v>
      </c>
      <c r="AH579" s="13">
        <v>22920.5859375</v>
      </c>
      <c r="AI579" s="13">
        <v>24053.46484375</v>
      </c>
      <c r="AJ579" s="13">
        <v>27999.783203125</v>
      </c>
      <c r="AK579" s="13">
        <v>12600.0625</v>
      </c>
      <c r="AL579" s="13">
        <v>28854.6796875</v>
      </c>
      <c r="AM579" s="13">
        <v>20272.408203125</v>
      </c>
      <c r="AN579" s="13">
        <v>10915.68359375</v>
      </c>
      <c r="AO579" s="13">
        <v>25500.994140625</v>
      </c>
      <c r="AP579" s="13">
        <v>25007.193359375</v>
      </c>
      <c r="AQ579" s="13">
        <v>24518.947265625</v>
      </c>
      <c r="AR579" s="3"/>
      <c r="AT579" s="3"/>
      <c r="AV579" s="3"/>
      <c r="AX579" s="3"/>
      <c r="AZ579" s="3"/>
      <c r="BB579" s="3"/>
      <c r="BD579" s="3"/>
      <c r="BF579" s="3"/>
      <c r="BH579" s="3"/>
      <c r="BJ579" s="3"/>
      <c r="BL579" s="3"/>
      <c r="BN579" s="3"/>
      <c r="BP579" s="3"/>
      <c r="BR579" s="3"/>
      <c r="BT579" s="3"/>
      <c r="BV579" s="3"/>
      <c r="BX579" s="3"/>
      <c r="BZ579" s="3"/>
      <c r="CB579" s="3"/>
      <c r="CD579" s="3"/>
    </row>
    <row r="580" spans="3:82" x14ac:dyDescent="0.35">
      <c r="C580" s="3">
        <v>43313</v>
      </c>
      <c r="D580" s="13">
        <v>14962.4267578125</v>
      </c>
      <c r="E580" s="13">
        <v>16297.1650390625</v>
      </c>
      <c r="F580" s="13">
        <v>18559.5703125</v>
      </c>
      <c r="G580" s="13">
        <v>17539.197265625</v>
      </c>
      <c r="H580" s="13">
        <v>9694.646484375</v>
      </c>
      <c r="I580" s="13">
        <v>17785.630859375</v>
      </c>
      <c r="J580" s="13">
        <v>16226.59375</v>
      </c>
      <c r="K580" s="13">
        <v>19313.47265625</v>
      </c>
      <c r="L580" s="13">
        <v>1135.0472412109375</v>
      </c>
      <c r="M580" s="13">
        <v>15165.28515625</v>
      </c>
      <c r="N580" s="13">
        <v>15477.2900390625</v>
      </c>
      <c r="O580" s="13">
        <v>13201.8369140625</v>
      </c>
      <c r="P580" s="13">
        <v>1450.6949462890625</v>
      </c>
      <c r="Q580" s="13">
        <v>19837.29296875</v>
      </c>
      <c r="R580" s="13">
        <v>17993.724609375</v>
      </c>
      <c r="S580" s="13">
        <v>15022.5849609375</v>
      </c>
      <c r="T580" s="13">
        <v>16369.5712890625</v>
      </c>
      <c r="U580" s="13">
        <v>17342.662109375</v>
      </c>
      <c r="V580" s="13">
        <v>19904.67578125</v>
      </c>
      <c r="W580" s="13">
        <v>17350.36328125</v>
      </c>
      <c r="X580" s="13">
        <v>21795.69140625</v>
      </c>
      <c r="Y580" s="13">
        <v>24329.255859375</v>
      </c>
      <c r="Z580" s="13">
        <v>29200.958984375</v>
      </c>
      <c r="AA580" s="13">
        <v>25882.7109375</v>
      </c>
      <c r="AB580" s="13">
        <v>26385.431640625</v>
      </c>
      <c r="AC580" s="13">
        <v>11544.9306640625</v>
      </c>
      <c r="AD580" s="13">
        <v>26266.787109375</v>
      </c>
      <c r="AE580" s="13">
        <v>22292.705078125</v>
      </c>
      <c r="AF580" s="13">
        <v>24733.537109375</v>
      </c>
      <c r="AG580" s="13">
        <v>9948.8232421875</v>
      </c>
      <c r="AH580" s="13">
        <v>22920.5859375</v>
      </c>
      <c r="AI580" s="13">
        <v>24068.63671875</v>
      </c>
      <c r="AJ580" s="13">
        <v>27999.783203125</v>
      </c>
      <c r="AK580" s="13">
        <v>12600.0625</v>
      </c>
      <c r="AL580" s="13">
        <v>28878.6796875</v>
      </c>
      <c r="AM580" s="13">
        <v>20296.408203125</v>
      </c>
      <c r="AN580" s="13">
        <v>10939.68359375</v>
      </c>
      <c r="AO580" s="13">
        <v>25524.994140625</v>
      </c>
      <c r="AP580" s="13">
        <v>25007.837890625</v>
      </c>
      <c r="AQ580" s="13">
        <v>24518.947265625</v>
      </c>
      <c r="AR580" s="3"/>
      <c r="AT580" s="3"/>
      <c r="AV580" s="3"/>
      <c r="AX580" s="3"/>
      <c r="AZ580" s="3"/>
      <c r="BB580" s="3"/>
      <c r="BD580" s="3"/>
      <c r="BF580" s="3"/>
      <c r="BH580" s="3"/>
      <c r="BJ580" s="3"/>
      <c r="BL580" s="3"/>
      <c r="BN580" s="3"/>
      <c r="BP580" s="3"/>
      <c r="BR580" s="3"/>
      <c r="BT580" s="3"/>
      <c r="BV580" s="3"/>
      <c r="BX580" s="3"/>
      <c r="BZ580" s="3"/>
      <c r="CB580" s="3"/>
      <c r="CD580" s="3"/>
    </row>
    <row r="581" spans="3:82" x14ac:dyDescent="0.35">
      <c r="C581" s="3">
        <v>43314</v>
      </c>
      <c r="D581" s="13">
        <v>14983.482421875</v>
      </c>
      <c r="E581" s="13">
        <v>16319.810546875</v>
      </c>
      <c r="F581" s="13">
        <v>18583.568359375</v>
      </c>
      <c r="G581" s="13">
        <v>17556.44921875</v>
      </c>
      <c r="H581" s="13">
        <v>9718.25</v>
      </c>
      <c r="I581" s="13">
        <v>17785.97265625</v>
      </c>
      <c r="J581" s="13">
        <v>16246.6796875</v>
      </c>
      <c r="K581" s="13">
        <v>19313.49609375</v>
      </c>
      <c r="L581" s="13">
        <v>1135.0472412109375</v>
      </c>
      <c r="M581" s="13">
        <v>15169.2177734375</v>
      </c>
      <c r="N581" s="13">
        <v>15481.154296875</v>
      </c>
      <c r="O581" s="13">
        <v>13205.69921875</v>
      </c>
      <c r="P581" s="13">
        <v>1450.6949462890625</v>
      </c>
      <c r="Q581" s="13">
        <v>19861.291015625</v>
      </c>
      <c r="R581" s="13">
        <v>18017.724609375</v>
      </c>
      <c r="S581" s="13">
        <v>15043.5244140625</v>
      </c>
      <c r="T581" s="13">
        <v>16369.5712890625</v>
      </c>
      <c r="U581" s="13">
        <v>17342.662109375</v>
      </c>
      <c r="V581" s="13">
        <v>19904.67578125</v>
      </c>
      <c r="W581" s="13">
        <v>17350.71484375</v>
      </c>
      <c r="X581" s="13">
        <v>21795.69140625</v>
      </c>
      <c r="Y581" s="13">
        <v>24329.255859375</v>
      </c>
      <c r="Z581" s="13">
        <v>29200.958984375</v>
      </c>
      <c r="AA581" s="13">
        <v>25882.7109375</v>
      </c>
      <c r="AB581" s="13">
        <v>26385.431640625</v>
      </c>
      <c r="AC581" s="13">
        <v>11544.9306640625</v>
      </c>
      <c r="AD581" s="13">
        <v>26266.787109375</v>
      </c>
      <c r="AE581" s="13">
        <v>22292.705078125</v>
      </c>
      <c r="AF581" s="13">
        <v>24733.537109375</v>
      </c>
      <c r="AG581" s="13">
        <v>9948.8232421875</v>
      </c>
      <c r="AH581" s="13">
        <v>22929.705078125</v>
      </c>
      <c r="AI581" s="13">
        <v>24084.49609375</v>
      </c>
      <c r="AJ581" s="13">
        <v>28006.40234375</v>
      </c>
      <c r="AK581" s="13">
        <v>12600.0625</v>
      </c>
      <c r="AL581" s="13">
        <v>28901.2421875</v>
      </c>
      <c r="AM581" s="13">
        <v>20317.751953125</v>
      </c>
      <c r="AN581" s="13">
        <v>10963.6826171875</v>
      </c>
      <c r="AO581" s="13">
        <v>25548.9921875</v>
      </c>
      <c r="AP581" s="13">
        <v>25007.841796875</v>
      </c>
      <c r="AQ581" s="13">
        <v>24523.63671875</v>
      </c>
      <c r="AR581" s="3"/>
      <c r="AT581" s="3"/>
      <c r="AV581" s="3"/>
      <c r="AX581" s="3"/>
      <c r="AZ581" s="3"/>
      <c r="BB581" s="3"/>
      <c r="BD581" s="3"/>
      <c r="BF581" s="3"/>
      <c r="BH581" s="3"/>
      <c r="BJ581" s="3"/>
      <c r="BL581" s="3"/>
      <c r="BN581" s="3"/>
      <c r="BP581" s="3"/>
      <c r="BR581" s="3"/>
      <c r="BT581" s="3"/>
      <c r="BV581" s="3"/>
      <c r="BX581" s="3"/>
      <c r="BZ581" s="3"/>
      <c r="CB581" s="3"/>
      <c r="CD581" s="3"/>
    </row>
    <row r="582" spans="3:82" x14ac:dyDescent="0.35">
      <c r="C582" s="3">
        <v>43315</v>
      </c>
      <c r="D582" s="13">
        <v>15007.4814453125</v>
      </c>
      <c r="E582" s="13">
        <v>16343.810546875</v>
      </c>
      <c r="F582" s="13">
        <v>18607.568359375</v>
      </c>
      <c r="G582" s="13">
        <v>17556.44921875</v>
      </c>
      <c r="H582" s="13">
        <v>9741.28515625</v>
      </c>
      <c r="I582" s="13">
        <v>17788.4921875</v>
      </c>
      <c r="J582" s="13">
        <v>16246.6806640625</v>
      </c>
      <c r="K582" s="13">
        <v>19314.134765625</v>
      </c>
      <c r="L582" s="13">
        <v>1135.0472412109375</v>
      </c>
      <c r="M582" s="13">
        <v>15186.6728515625</v>
      </c>
      <c r="N582" s="13">
        <v>15505.154296875</v>
      </c>
      <c r="O582" s="13">
        <v>13229.69921875</v>
      </c>
      <c r="P582" s="13">
        <v>1450.6949462890625</v>
      </c>
      <c r="Q582" s="13">
        <v>19885.291015625</v>
      </c>
      <c r="R582" s="13">
        <v>18041.724609375</v>
      </c>
      <c r="S582" s="13">
        <v>15043.525390625</v>
      </c>
      <c r="T582" s="13">
        <v>16369.5712890625</v>
      </c>
      <c r="U582" s="13">
        <v>17342.662109375</v>
      </c>
      <c r="V582" s="13">
        <v>19904.67578125</v>
      </c>
      <c r="W582" s="13">
        <v>17374.716796875</v>
      </c>
      <c r="X582" s="13">
        <v>21795.69140625</v>
      </c>
      <c r="Y582" s="13">
        <v>24329.255859375</v>
      </c>
      <c r="Z582" s="13">
        <v>29200.958984375</v>
      </c>
      <c r="AA582" s="13">
        <v>25882.7109375</v>
      </c>
      <c r="AB582" s="13">
        <v>26385.431640625</v>
      </c>
      <c r="AC582" s="13">
        <v>11544.9306640625</v>
      </c>
      <c r="AD582" s="13">
        <v>26266.787109375</v>
      </c>
      <c r="AE582" s="13">
        <v>22292.705078125</v>
      </c>
      <c r="AF582" s="13">
        <v>24733.537109375</v>
      </c>
      <c r="AG582" s="13">
        <v>9948.8232421875</v>
      </c>
      <c r="AH582" s="13">
        <v>22953.705078125</v>
      </c>
      <c r="AI582" s="13">
        <v>24084.498046875</v>
      </c>
      <c r="AJ582" s="13">
        <v>28030.40234375</v>
      </c>
      <c r="AK582" s="13">
        <v>12600.0625</v>
      </c>
      <c r="AL582" s="13">
        <v>28902.71875</v>
      </c>
      <c r="AM582" s="13">
        <v>20341.751953125</v>
      </c>
      <c r="AN582" s="13">
        <v>10987.6826171875</v>
      </c>
      <c r="AO582" s="13">
        <v>25559.115234375</v>
      </c>
      <c r="AP582" s="13">
        <v>25007.841796875</v>
      </c>
      <c r="AQ582" s="13">
        <v>24540.916015625</v>
      </c>
      <c r="AR582" s="3"/>
      <c r="AT582" s="3"/>
      <c r="AV582" s="3"/>
      <c r="AX582" s="3"/>
      <c r="AZ582" s="3"/>
      <c r="BB582" s="3"/>
      <c r="BD582" s="3"/>
      <c r="BF582" s="3"/>
      <c r="BH582" s="3"/>
      <c r="BJ582" s="3"/>
      <c r="BL582" s="3"/>
      <c r="BN582" s="3"/>
      <c r="BP582" s="3"/>
      <c r="BR582" s="3"/>
      <c r="BT582" s="3"/>
      <c r="BV582" s="3"/>
      <c r="BX582" s="3"/>
      <c r="BZ582" s="3"/>
      <c r="CB582" s="3"/>
      <c r="CD582" s="3"/>
    </row>
    <row r="583" spans="3:82" x14ac:dyDescent="0.35">
      <c r="C583" s="3">
        <v>43316</v>
      </c>
      <c r="D583" s="13">
        <v>15031.4814453125</v>
      </c>
      <c r="E583" s="13">
        <v>16367.8095703125</v>
      </c>
      <c r="F583" s="13">
        <v>18631.568359375</v>
      </c>
      <c r="G583" s="13">
        <v>17556.44921875</v>
      </c>
      <c r="H583" s="13">
        <v>9765.2841796875</v>
      </c>
      <c r="I583" s="13">
        <v>17807.294921875</v>
      </c>
      <c r="J583" s="13">
        <v>16246.6806640625</v>
      </c>
      <c r="K583" s="13">
        <v>19314.134765625</v>
      </c>
      <c r="L583" s="13">
        <v>1135.0472412109375</v>
      </c>
      <c r="M583" s="13">
        <v>15210.671875</v>
      </c>
      <c r="N583" s="13">
        <v>15529.1533203125</v>
      </c>
      <c r="O583" s="13">
        <v>13253.69921875</v>
      </c>
      <c r="P583" s="13">
        <v>1450.6949462890625</v>
      </c>
      <c r="Q583" s="13">
        <v>19909.291015625</v>
      </c>
      <c r="R583" s="13">
        <v>18065.72265625</v>
      </c>
      <c r="S583" s="13">
        <v>15043.525390625</v>
      </c>
      <c r="T583" s="13">
        <v>16369.5712890625</v>
      </c>
      <c r="U583" s="13">
        <v>17342.662109375</v>
      </c>
      <c r="V583" s="13">
        <v>19904.67578125</v>
      </c>
      <c r="W583" s="13">
        <v>17398.716796875</v>
      </c>
      <c r="X583" s="13">
        <v>21795.71484375</v>
      </c>
      <c r="Y583" s="13">
        <v>24329.279296875</v>
      </c>
      <c r="Z583" s="13">
        <v>29200.958984375</v>
      </c>
      <c r="AA583" s="13">
        <v>25882.7109375</v>
      </c>
      <c r="AB583" s="13">
        <v>26385.431640625</v>
      </c>
      <c r="AC583" s="13">
        <v>11544.95703125</v>
      </c>
      <c r="AD583" s="13">
        <v>26266.787109375</v>
      </c>
      <c r="AE583" s="13">
        <v>22292.705078125</v>
      </c>
      <c r="AF583" s="13">
        <v>24733.537109375</v>
      </c>
      <c r="AG583" s="13">
        <v>9948.8232421875</v>
      </c>
      <c r="AH583" s="13">
        <v>22977.705078125</v>
      </c>
      <c r="AI583" s="13">
        <v>24084.498046875</v>
      </c>
      <c r="AJ583" s="13">
        <v>28054.400390625</v>
      </c>
      <c r="AK583" s="13">
        <v>12600.0625</v>
      </c>
      <c r="AL583" s="13">
        <v>28919.27734375</v>
      </c>
      <c r="AM583" s="13">
        <v>20365.751953125</v>
      </c>
      <c r="AN583" s="13">
        <v>11011.681640625</v>
      </c>
      <c r="AO583" s="13">
        <v>25583.115234375</v>
      </c>
      <c r="AP583" s="13">
        <v>25007.841796875</v>
      </c>
      <c r="AQ583" s="13">
        <v>24564.916015625</v>
      </c>
      <c r="AR583" s="3"/>
      <c r="AT583" s="3"/>
      <c r="AV583" s="3"/>
      <c r="AX583" s="3"/>
      <c r="AZ583" s="3"/>
      <c r="BB583" s="3"/>
      <c r="BD583" s="3"/>
      <c r="BF583" s="3"/>
      <c r="BH583" s="3"/>
      <c r="BJ583" s="3"/>
      <c r="BL583" s="3"/>
      <c r="BN583" s="3"/>
      <c r="BP583" s="3"/>
      <c r="BR583" s="3"/>
      <c r="BT583" s="3"/>
      <c r="BV583" s="3"/>
      <c r="BX583" s="3"/>
      <c r="BZ583" s="3"/>
      <c r="CB583" s="3"/>
      <c r="CD583" s="3"/>
    </row>
    <row r="584" spans="3:82" x14ac:dyDescent="0.35">
      <c r="C584" s="3">
        <v>43317</v>
      </c>
      <c r="D584" s="13">
        <v>15055.48046875</v>
      </c>
      <c r="E584" s="13">
        <v>16391.810546875</v>
      </c>
      <c r="F584" s="13">
        <v>18655.568359375</v>
      </c>
      <c r="G584" s="13">
        <v>17556.44921875</v>
      </c>
      <c r="H584" s="13">
        <v>9789.2841796875</v>
      </c>
      <c r="I584" s="13">
        <v>17831.294921875</v>
      </c>
      <c r="J584" s="13">
        <v>16246.6806640625</v>
      </c>
      <c r="K584" s="13">
        <v>19314.134765625</v>
      </c>
      <c r="L584" s="13">
        <v>1135.0472412109375</v>
      </c>
      <c r="M584" s="13">
        <v>15234.671875</v>
      </c>
      <c r="N584" s="13">
        <v>15538.4326171875</v>
      </c>
      <c r="O584" s="13">
        <v>13262.98046875</v>
      </c>
      <c r="P584" s="13">
        <v>1450.6949462890625</v>
      </c>
      <c r="Q584" s="13">
        <v>19918.576171875</v>
      </c>
      <c r="R584" s="13">
        <v>18075.017578125</v>
      </c>
      <c r="S584" s="13">
        <v>15043.525390625</v>
      </c>
      <c r="T584" s="13">
        <v>16369.5712890625</v>
      </c>
      <c r="U584" s="13">
        <v>17342.662109375</v>
      </c>
      <c r="V584" s="13">
        <v>19904.67578125</v>
      </c>
      <c r="W584" s="13">
        <v>17408.01953125</v>
      </c>
      <c r="X584" s="13">
        <v>21795.71484375</v>
      </c>
      <c r="Y584" s="13">
        <v>24329.279296875</v>
      </c>
      <c r="Z584" s="13">
        <v>29200.958984375</v>
      </c>
      <c r="AA584" s="13">
        <v>25882.7109375</v>
      </c>
      <c r="AB584" s="13">
        <v>26385.431640625</v>
      </c>
      <c r="AC584" s="13">
        <v>11544.95703125</v>
      </c>
      <c r="AD584" s="13">
        <v>26266.787109375</v>
      </c>
      <c r="AE584" s="13">
        <v>22292.705078125</v>
      </c>
      <c r="AF584" s="13">
        <v>24733.537109375</v>
      </c>
      <c r="AG584" s="13">
        <v>9948.8232421875</v>
      </c>
      <c r="AH584" s="13">
        <v>23001.705078125</v>
      </c>
      <c r="AI584" s="13">
        <v>24084.498046875</v>
      </c>
      <c r="AJ584" s="13">
        <v>28078.400390625</v>
      </c>
      <c r="AK584" s="13">
        <v>12600.0625</v>
      </c>
      <c r="AL584" s="13">
        <v>28943.275390625</v>
      </c>
      <c r="AM584" s="13">
        <v>20389.751953125</v>
      </c>
      <c r="AN584" s="13">
        <v>11035.681640625</v>
      </c>
      <c r="AO584" s="13">
        <v>25602.736328125</v>
      </c>
      <c r="AP584" s="13">
        <v>25007.841796875</v>
      </c>
      <c r="AQ584" s="13">
        <v>24588.916015625</v>
      </c>
      <c r="AR584" s="3"/>
      <c r="AT584" s="3"/>
      <c r="AV584" s="3"/>
      <c r="AX584" s="3"/>
      <c r="AZ584" s="3"/>
      <c r="BB584" s="3"/>
      <c r="BD584" s="3"/>
      <c r="BF584" s="3"/>
      <c r="BH584" s="3"/>
      <c r="BJ584" s="3"/>
      <c r="BL584" s="3"/>
      <c r="BN584" s="3"/>
      <c r="BP584" s="3"/>
      <c r="BR584" s="3"/>
      <c r="BT584" s="3"/>
      <c r="BV584" s="3"/>
      <c r="BX584" s="3"/>
      <c r="BZ584" s="3"/>
      <c r="CB584" s="3"/>
      <c r="CD584" s="3"/>
    </row>
    <row r="585" spans="3:82" x14ac:dyDescent="0.35">
      <c r="C585" s="3">
        <v>43318</v>
      </c>
      <c r="D585" s="13">
        <v>15079.48046875</v>
      </c>
      <c r="E585" s="13">
        <v>16415.80859375</v>
      </c>
      <c r="F585" s="13">
        <v>18679.56640625</v>
      </c>
      <c r="G585" s="13">
        <v>17556.44921875</v>
      </c>
      <c r="H585" s="13">
        <v>9813.283203125</v>
      </c>
      <c r="I585" s="13">
        <v>17855.294921875</v>
      </c>
      <c r="J585" s="13">
        <v>16246.6806640625</v>
      </c>
      <c r="K585" s="13">
        <v>19314.134765625</v>
      </c>
      <c r="L585" s="13">
        <v>1135.0472412109375</v>
      </c>
      <c r="M585" s="13">
        <v>15258.6708984375</v>
      </c>
      <c r="N585" s="13">
        <v>15538.4326171875</v>
      </c>
      <c r="O585" s="13">
        <v>13262.98046875</v>
      </c>
      <c r="P585" s="13">
        <v>1450.6949462890625</v>
      </c>
      <c r="Q585" s="13">
        <v>19918.576171875</v>
      </c>
      <c r="R585" s="13">
        <v>18075.017578125</v>
      </c>
      <c r="S585" s="13">
        <v>15043.525390625</v>
      </c>
      <c r="T585" s="13">
        <v>16369.5712890625</v>
      </c>
      <c r="U585" s="13">
        <v>17342.662109375</v>
      </c>
      <c r="V585" s="13">
        <v>19904.67578125</v>
      </c>
      <c r="W585" s="13">
        <v>17408.01953125</v>
      </c>
      <c r="X585" s="13">
        <v>21795.71484375</v>
      </c>
      <c r="Y585" s="13">
        <v>24329.279296875</v>
      </c>
      <c r="Z585" s="13">
        <v>29200.958984375</v>
      </c>
      <c r="AA585" s="13">
        <v>25882.7109375</v>
      </c>
      <c r="AB585" s="13">
        <v>26385.431640625</v>
      </c>
      <c r="AC585" s="13">
        <v>11544.95703125</v>
      </c>
      <c r="AD585" s="13">
        <v>26266.787109375</v>
      </c>
      <c r="AE585" s="13">
        <v>22292.705078125</v>
      </c>
      <c r="AF585" s="13">
        <v>24733.537109375</v>
      </c>
      <c r="AG585" s="13">
        <v>9948.8232421875</v>
      </c>
      <c r="AH585" s="13">
        <v>23025.703125</v>
      </c>
      <c r="AI585" s="13">
        <v>24084.498046875</v>
      </c>
      <c r="AJ585" s="13">
        <v>28102.400390625</v>
      </c>
      <c r="AK585" s="13">
        <v>12600.0625</v>
      </c>
      <c r="AL585" s="13">
        <v>28967.275390625</v>
      </c>
      <c r="AM585" s="13">
        <v>20413.751953125</v>
      </c>
      <c r="AN585" s="13">
        <v>11059.681640625</v>
      </c>
      <c r="AO585" s="13">
        <v>25611.4140625</v>
      </c>
      <c r="AP585" s="13">
        <v>25007.841796875</v>
      </c>
      <c r="AQ585" s="13">
        <v>24612.916015625</v>
      </c>
      <c r="AR585" s="3"/>
      <c r="AT585" s="3"/>
      <c r="AV585" s="3"/>
      <c r="AX585" s="3"/>
      <c r="AZ585" s="3"/>
      <c r="BB585" s="3"/>
      <c r="BD585" s="3"/>
      <c r="BF585" s="3"/>
      <c r="BH585" s="3"/>
      <c r="BJ585" s="3"/>
      <c r="BL585" s="3"/>
      <c r="BN585" s="3"/>
      <c r="BP585" s="3"/>
      <c r="BR585" s="3"/>
      <c r="BT585" s="3"/>
      <c r="BV585" s="3"/>
      <c r="BX585" s="3"/>
      <c r="BZ585" s="3"/>
      <c r="CB585" s="3"/>
      <c r="CD585" s="3"/>
    </row>
    <row r="586" spans="3:82" x14ac:dyDescent="0.35">
      <c r="C586" s="3">
        <v>43319</v>
      </c>
      <c r="D586" s="13">
        <v>15086.0537109375</v>
      </c>
      <c r="E586" s="13">
        <v>16439.80859375</v>
      </c>
      <c r="F586" s="13">
        <v>18703.56640625</v>
      </c>
      <c r="G586" s="13">
        <v>17556.44921875</v>
      </c>
      <c r="H586" s="13">
        <v>9831.267578125</v>
      </c>
      <c r="I586" s="13">
        <v>17879.294921875</v>
      </c>
      <c r="J586" s="13">
        <v>16246.6806640625</v>
      </c>
      <c r="K586" s="13">
        <v>19314.134765625</v>
      </c>
      <c r="L586" s="13">
        <v>1135.0472412109375</v>
      </c>
      <c r="M586" s="13">
        <v>15282.6708984375</v>
      </c>
      <c r="N586" s="13">
        <v>15552.1064453125</v>
      </c>
      <c r="O586" s="13">
        <v>13264.515625</v>
      </c>
      <c r="P586" s="13">
        <v>1450.6949462890625</v>
      </c>
      <c r="Q586" s="13">
        <v>19918.576171875</v>
      </c>
      <c r="R586" s="13">
        <v>18092.650390625</v>
      </c>
      <c r="S586" s="13">
        <v>15055.9482421875</v>
      </c>
      <c r="T586" s="13">
        <v>16387.21875</v>
      </c>
      <c r="U586" s="13">
        <v>17343.638671875</v>
      </c>
      <c r="V586" s="13">
        <v>19922.328125</v>
      </c>
      <c r="W586" s="13">
        <v>17408.01953125</v>
      </c>
      <c r="X586" s="13">
        <v>21795.71484375</v>
      </c>
      <c r="Y586" s="13">
        <v>24329.279296875</v>
      </c>
      <c r="Z586" s="13">
        <v>29200.958984375</v>
      </c>
      <c r="AA586" s="13">
        <v>25882.7109375</v>
      </c>
      <c r="AB586" s="13">
        <v>26385.431640625</v>
      </c>
      <c r="AC586" s="13">
        <v>11544.95703125</v>
      </c>
      <c r="AD586" s="13">
        <v>26266.787109375</v>
      </c>
      <c r="AE586" s="13">
        <v>22292.705078125</v>
      </c>
      <c r="AF586" s="13">
        <v>24733.537109375</v>
      </c>
      <c r="AG586" s="13">
        <v>9948.8232421875</v>
      </c>
      <c r="AH586" s="13">
        <v>23043.37109375</v>
      </c>
      <c r="AI586" s="13">
        <v>24089.86328125</v>
      </c>
      <c r="AJ586" s="13">
        <v>28120.5625</v>
      </c>
      <c r="AK586" s="13">
        <v>12600.0625</v>
      </c>
      <c r="AL586" s="13">
        <v>28991.275390625</v>
      </c>
      <c r="AM586" s="13">
        <v>20428.330078125</v>
      </c>
      <c r="AN586" s="13">
        <v>11083.6806640625</v>
      </c>
      <c r="AO586" s="13">
        <v>25629.384765625</v>
      </c>
      <c r="AP586" s="13">
        <v>25009.298828125</v>
      </c>
      <c r="AQ586" s="13">
        <v>24636.9140625</v>
      </c>
      <c r="AR586" s="3"/>
      <c r="AT586" s="3"/>
      <c r="AV586" s="3"/>
      <c r="AX586" s="3"/>
      <c r="AZ586" s="3"/>
      <c r="BB586" s="3"/>
      <c r="BD586" s="3"/>
      <c r="BF586" s="3"/>
      <c r="BH586" s="3"/>
      <c r="BJ586" s="3"/>
      <c r="BL586" s="3"/>
      <c r="BN586" s="3"/>
      <c r="BP586" s="3"/>
      <c r="BR586" s="3"/>
      <c r="BT586" s="3"/>
      <c r="BV586" s="3"/>
      <c r="BX586" s="3"/>
      <c r="BZ586" s="3"/>
      <c r="CB586" s="3"/>
      <c r="CD586" s="3"/>
    </row>
    <row r="587" spans="3:82" x14ac:dyDescent="0.35">
      <c r="C587" s="3">
        <v>43320</v>
      </c>
      <c r="D587" s="13">
        <v>15107.177734375</v>
      </c>
      <c r="E587" s="13">
        <v>16463.80859375</v>
      </c>
      <c r="F587" s="13">
        <v>18727.56640625</v>
      </c>
      <c r="G587" s="13">
        <v>17556.44921875</v>
      </c>
      <c r="H587" s="13">
        <v>9849.091796875</v>
      </c>
      <c r="I587" s="13">
        <v>17903.29296875</v>
      </c>
      <c r="J587" s="13">
        <v>16246.6806640625</v>
      </c>
      <c r="K587" s="13">
        <v>19314.134765625</v>
      </c>
      <c r="L587" s="13">
        <v>1135.0472412109375</v>
      </c>
      <c r="M587" s="13">
        <v>15306.669921875</v>
      </c>
      <c r="N587" s="13">
        <v>15575.138671875</v>
      </c>
      <c r="O587" s="13">
        <v>13288.515625</v>
      </c>
      <c r="P587" s="13">
        <v>1450.6949462890625</v>
      </c>
      <c r="Q587" s="13">
        <v>19918.576171875</v>
      </c>
      <c r="R587" s="13">
        <v>18116.650390625</v>
      </c>
      <c r="S587" s="13">
        <v>15055.9501953125</v>
      </c>
      <c r="T587" s="13">
        <v>16411.21875</v>
      </c>
      <c r="U587" s="13">
        <v>17343.638671875</v>
      </c>
      <c r="V587" s="13">
        <v>19946.328125</v>
      </c>
      <c r="W587" s="13">
        <v>17408.01953125</v>
      </c>
      <c r="X587" s="13">
        <v>21795.71484375</v>
      </c>
      <c r="Y587" s="13">
        <v>24329.279296875</v>
      </c>
      <c r="Z587" s="13">
        <v>29200.958984375</v>
      </c>
      <c r="AA587" s="13">
        <v>25882.7109375</v>
      </c>
      <c r="AB587" s="13">
        <v>26385.431640625</v>
      </c>
      <c r="AC587" s="13">
        <v>11544.95703125</v>
      </c>
      <c r="AD587" s="13">
        <v>26266.787109375</v>
      </c>
      <c r="AE587" s="13">
        <v>22292.705078125</v>
      </c>
      <c r="AF587" s="13">
        <v>24733.537109375</v>
      </c>
      <c r="AG587" s="13">
        <v>9948.8232421875</v>
      </c>
      <c r="AH587" s="13">
        <v>23066.828125</v>
      </c>
      <c r="AI587" s="13">
        <v>24113.23046875</v>
      </c>
      <c r="AJ587" s="13">
        <v>28137.3203125</v>
      </c>
      <c r="AK587" s="13">
        <v>12600.0625</v>
      </c>
      <c r="AL587" s="13">
        <v>29015.275390625</v>
      </c>
      <c r="AM587" s="13">
        <v>20428.330078125</v>
      </c>
      <c r="AN587" s="13">
        <v>11107.6806640625</v>
      </c>
      <c r="AO587" s="13">
        <v>25629.384765625</v>
      </c>
      <c r="AP587" s="13">
        <v>25033.30078125</v>
      </c>
      <c r="AQ587" s="13">
        <v>24660.9140625</v>
      </c>
      <c r="AR587" s="3"/>
      <c r="AT587" s="3"/>
      <c r="AV587" s="3"/>
      <c r="AX587" s="3"/>
      <c r="AZ587" s="3"/>
      <c r="BB587" s="3"/>
      <c r="BD587" s="3"/>
      <c r="BF587" s="3"/>
      <c r="BH587" s="3"/>
      <c r="BJ587" s="3"/>
      <c r="BL587" s="3"/>
      <c r="BN587" s="3"/>
      <c r="BP587" s="3"/>
      <c r="BR587" s="3"/>
      <c r="BT587" s="3"/>
      <c r="BV587" s="3"/>
      <c r="BX587" s="3"/>
      <c r="BZ587" s="3"/>
      <c r="CB587" s="3"/>
      <c r="CD587" s="3"/>
    </row>
    <row r="588" spans="3:82" x14ac:dyDescent="0.35">
      <c r="C588" s="3">
        <v>43321</v>
      </c>
      <c r="D588" s="13">
        <v>15131.16015625</v>
      </c>
      <c r="E588" s="13">
        <v>16487.791015625</v>
      </c>
      <c r="F588" s="13">
        <v>18751.548828125</v>
      </c>
      <c r="G588" s="13">
        <v>17556.44921875</v>
      </c>
      <c r="H588" s="13">
        <v>9873.07421875</v>
      </c>
      <c r="I588" s="13">
        <v>17927.27734375</v>
      </c>
      <c r="J588" s="13">
        <v>16246.6806640625</v>
      </c>
      <c r="K588" s="13">
        <v>19326.783203125</v>
      </c>
      <c r="L588" s="13">
        <v>1135.0472412109375</v>
      </c>
      <c r="M588" s="13">
        <v>15330.65234375</v>
      </c>
      <c r="N588" s="13">
        <v>15599.12109375</v>
      </c>
      <c r="O588" s="13">
        <v>13312.498046875</v>
      </c>
      <c r="P588" s="13">
        <v>1450.6949462890625</v>
      </c>
      <c r="Q588" s="13">
        <v>19930.4921875</v>
      </c>
      <c r="R588" s="13">
        <v>18140.6328125</v>
      </c>
      <c r="S588" s="13">
        <v>15055.9501953125</v>
      </c>
      <c r="T588" s="13">
        <v>16423.275390625</v>
      </c>
      <c r="U588" s="13">
        <v>17343.638671875</v>
      </c>
      <c r="V588" s="13">
        <v>19970.30859375</v>
      </c>
      <c r="W588" s="13">
        <v>17408.01953125</v>
      </c>
      <c r="X588" s="13">
        <v>21795.71484375</v>
      </c>
      <c r="Y588" s="13">
        <v>24329.279296875</v>
      </c>
      <c r="Z588" s="13">
        <v>29200.958984375</v>
      </c>
      <c r="AA588" s="13">
        <v>25882.7109375</v>
      </c>
      <c r="AB588" s="13">
        <v>26385.431640625</v>
      </c>
      <c r="AC588" s="13">
        <v>11544.95703125</v>
      </c>
      <c r="AD588" s="13">
        <v>26266.787109375</v>
      </c>
      <c r="AE588" s="13">
        <v>22292.705078125</v>
      </c>
      <c r="AF588" s="13">
        <v>24733.537109375</v>
      </c>
      <c r="AG588" s="13">
        <v>9948.8232421875</v>
      </c>
      <c r="AH588" s="13">
        <v>23090.810546875</v>
      </c>
      <c r="AI588" s="13">
        <v>24137.212890625</v>
      </c>
      <c r="AJ588" s="13">
        <v>28161.302734375</v>
      </c>
      <c r="AK588" s="13">
        <v>12600.0625</v>
      </c>
      <c r="AL588" s="13">
        <v>29039.2578125</v>
      </c>
      <c r="AM588" s="13">
        <v>20428.330078125</v>
      </c>
      <c r="AN588" s="13">
        <v>11131.6630859375</v>
      </c>
      <c r="AO588" s="13">
        <v>25629.384765625</v>
      </c>
      <c r="AP588" s="13">
        <v>25057.283203125</v>
      </c>
      <c r="AQ588" s="13">
        <v>24684.896484375</v>
      </c>
      <c r="AR588" s="3"/>
      <c r="AT588" s="3"/>
      <c r="AV588" s="3"/>
      <c r="AX588" s="3"/>
      <c r="AZ588" s="3"/>
      <c r="BB588" s="3"/>
      <c r="BD588" s="3"/>
      <c r="BF588" s="3"/>
      <c r="BH588" s="3"/>
      <c r="BJ588" s="3"/>
      <c r="BL588" s="3"/>
      <c r="BN588" s="3"/>
      <c r="BP588" s="3"/>
      <c r="BR588" s="3"/>
      <c r="BT588" s="3"/>
      <c r="BV588" s="3"/>
      <c r="BX588" s="3"/>
      <c r="BZ588" s="3"/>
      <c r="CB588" s="3"/>
      <c r="CD588" s="3"/>
    </row>
    <row r="589" spans="3:82" x14ac:dyDescent="0.35">
      <c r="C589" s="3">
        <v>43322</v>
      </c>
      <c r="D589" s="13">
        <v>15155.16015625</v>
      </c>
      <c r="E589" s="13">
        <v>16511.791015625</v>
      </c>
      <c r="F589" s="13">
        <v>18775.548828125</v>
      </c>
      <c r="G589" s="13">
        <v>17556.44921875</v>
      </c>
      <c r="H589" s="13">
        <v>9897.07421875</v>
      </c>
      <c r="I589" s="13">
        <v>17951.275390625</v>
      </c>
      <c r="J589" s="13">
        <v>16246.6806640625</v>
      </c>
      <c r="K589" s="13">
        <v>19350.783203125</v>
      </c>
      <c r="L589" s="13">
        <v>1135.0472412109375</v>
      </c>
      <c r="M589" s="13">
        <v>15354.65234375</v>
      </c>
      <c r="N589" s="13">
        <v>15623.12109375</v>
      </c>
      <c r="O589" s="13">
        <v>13336.498046875</v>
      </c>
      <c r="P589" s="13">
        <v>1450.6949462890625</v>
      </c>
      <c r="Q589" s="13">
        <v>19954.4921875</v>
      </c>
      <c r="R589" s="13">
        <v>18164.6328125</v>
      </c>
      <c r="S589" s="13">
        <v>15055.9501953125</v>
      </c>
      <c r="T589" s="13">
        <v>16423.28125</v>
      </c>
      <c r="U589" s="13">
        <v>17343.646484375</v>
      </c>
      <c r="V589" s="13">
        <v>19994.30859375</v>
      </c>
      <c r="W589" s="13">
        <v>17408.025390625</v>
      </c>
      <c r="X589" s="13">
        <v>21795.71484375</v>
      </c>
      <c r="Y589" s="13">
        <v>24329.279296875</v>
      </c>
      <c r="Z589" s="13">
        <v>29200.958984375</v>
      </c>
      <c r="AA589" s="13">
        <v>25882.7109375</v>
      </c>
      <c r="AB589" s="13">
        <v>26385.431640625</v>
      </c>
      <c r="AC589" s="13">
        <v>11544.95703125</v>
      </c>
      <c r="AD589" s="13">
        <v>26266.787109375</v>
      </c>
      <c r="AE589" s="13">
        <v>22292.705078125</v>
      </c>
      <c r="AF589" s="13">
        <v>24733.537109375</v>
      </c>
      <c r="AG589" s="13">
        <v>9948.8232421875</v>
      </c>
      <c r="AH589" s="13">
        <v>23114.810546875</v>
      </c>
      <c r="AI589" s="13">
        <v>24161.212890625</v>
      </c>
      <c r="AJ589" s="13">
        <v>28185.302734375</v>
      </c>
      <c r="AK589" s="13">
        <v>12600.0625</v>
      </c>
      <c r="AL589" s="13">
        <v>29063.2578125</v>
      </c>
      <c r="AM589" s="13">
        <v>20428.3359375</v>
      </c>
      <c r="AN589" s="13">
        <v>11155.6630859375</v>
      </c>
      <c r="AO589" s="13">
        <v>25629.392578125</v>
      </c>
      <c r="AP589" s="13">
        <v>25081.283203125</v>
      </c>
      <c r="AQ589" s="13">
        <v>24708.896484375</v>
      </c>
      <c r="AR589" s="3"/>
      <c r="AT589" s="3"/>
      <c r="AV589" s="3"/>
      <c r="AX589" s="3"/>
      <c r="AZ589" s="3"/>
      <c r="BB589" s="3"/>
      <c r="BD589" s="3"/>
      <c r="BF589" s="3"/>
      <c r="BH589" s="3"/>
      <c r="BJ589" s="3"/>
      <c r="BL589" s="3"/>
      <c r="BN589" s="3"/>
      <c r="BP589" s="3"/>
      <c r="BR589" s="3"/>
      <c r="BT589" s="3"/>
      <c r="BV589" s="3"/>
      <c r="BX589" s="3"/>
      <c r="BZ589" s="3"/>
      <c r="CB589" s="3"/>
      <c r="CD589" s="3"/>
    </row>
    <row r="590" spans="3:82" x14ac:dyDescent="0.35">
      <c r="C590" s="3">
        <v>43323</v>
      </c>
      <c r="D590" s="13">
        <v>15170.259765625</v>
      </c>
      <c r="E590" s="13">
        <v>16525.33984375</v>
      </c>
      <c r="F590" s="13">
        <v>18799.546875</v>
      </c>
      <c r="G590" s="13">
        <v>17558.34375</v>
      </c>
      <c r="H590" s="13">
        <v>9913.1328125</v>
      </c>
      <c r="I590" s="13">
        <v>17974.19921875</v>
      </c>
      <c r="J590" s="13">
        <v>16258.1494140625</v>
      </c>
      <c r="K590" s="13">
        <v>19353.595703125</v>
      </c>
      <c r="L590" s="13">
        <v>1135.0472412109375</v>
      </c>
      <c r="M590" s="13">
        <v>15368.9619140625</v>
      </c>
      <c r="N590" s="13">
        <v>15645.6162109375</v>
      </c>
      <c r="O590" s="13">
        <v>13345.2109375</v>
      </c>
      <c r="P590" s="13">
        <v>1450.6949462890625</v>
      </c>
      <c r="Q590" s="13">
        <v>19978.4921875</v>
      </c>
      <c r="R590" s="13">
        <v>18188.6328125</v>
      </c>
      <c r="S590" s="13">
        <v>15072.4462890625</v>
      </c>
      <c r="T590" s="13">
        <v>16427.572265625</v>
      </c>
      <c r="U590" s="13">
        <v>17344.45703125</v>
      </c>
      <c r="V590" s="13">
        <v>19997.400390625</v>
      </c>
      <c r="W590" s="13">
        <v>17411.486328125</v>
      </c>
      <c r="X590" s="13">
        <v>21795.71484375</v>
      </c>
      <c r="Y590" s="13">
        <v>24329.279296875</v>
      </c>
      <c r="Z590" s="13">
        <v>29200.958984375</v>
      </c>
      <c r="AA590" s="13">
        <v>25882.7109375</v>
      </c>
      <c r="AB590" s="13">
        <v>26385.431640625</v>
      </c>
      <c r="AC590" s="13">
        <v>11544.95703125</v>
      </c>
      <c r="AD590" s="13">
        <v>26266.787109375</v>
      </c>
      <c r="AE590" s="13">
        <v>22292.705078125</v>
      </c>
      <c r="AF590" s="13">
        <v>24733.537109375</v>
      </c>
      <c r="AG590" s="13">
        <v>9948.8232421875</v>
      </c>
      <c r="AH590" s="13">
        <v>23129.421875</v>
      </c>
      <c r="AI590" s="13">
        <v>24179.48828125</v>
      </c>
      <c r="AJ590" s="13">
        <v>28209.302734375</v>
      </c>
      <c r="AK590" s="13">
        <v>12600.0625</v>
      </c>
      <c r="AL590" s="13">
        <v>29086.013671875</v>
      </c>
      <c r="AM590" s="13">
        <v>20433.09375</v>
      </c>
      <c r="AN590" s="13">
        <v>11179.6630859375</v>
      </c>
      <c r="AO590" s="13">
        <v>25634.90625</v>
      </c>
      <c r="AP590" s="13">
        <v>25103.94921875</v>
      </c>
      <c r="AQ590" s="13">
        <v>24730.982421875</v>
      </c>
      <c r="AR590" s="3"/>
      <c r="AT590" s="3"/>
      <c r="AV590" s="3"/>
      <c r="AX590" s="3"/>
      <c r="AZ590" s="3"/>
      <c r="BB590" s="3"/>
      <c r="BD590" s="3"/>
      <c r="BF590" s="3"/>
      <c r="BH590" s="3"/>
      <c r="BJ590" s="3"/>
      <c r="BL590" s="3"/>
      <c r="BN590" s="3"/>
      <c r="BP590" s="3"/>
      <c r="BR590" s="3"/>
      <c r="BT590" s="3"/>
      <c r="BV590" s="3"/>
      <c r="BX590" s="3"/>
      <c r="BZ590" s="3"/>
      <c r="CB590" s="3"/>
      <c r="CD590" s="3"/>
    </row>
    <row r="591" spans="3:82" x14ac:dyDescent="0.35">
      <c r="C591" s="3">
        <v>43324.041666666664</v>
      </c>
      <c r="D591" s="13">
        <v>15194.2587890625</v>
      </c>
      <c r="E591" s="13">
        <v>16549.337890625</v>
      </c>
      <c r="F591" s="13">
        <v>18823.546875</v>
      </c>
      <c r="G591" s="13">
        <v>17558.34375</v>
      </c>
      <c r="H591" s="13">
        <v>9914.849609375</v>
      </c>
      <c r="I591" s="13">
        <v>17998.19921875</v>
      </c>
      <c r="J591" s="13">
        <v>16267.0185546875</v>
      </c>
      <c r="K591" s="13">
        <v>19353.595703125</v>
      </c>
      <c r="L591" s="13">
        <v>1135.0472412109375</v>
      </c>
      <c r="M591" s="13">
        <v>15368.9619140625</v>
      </c>
      <c r="N591" s="13">
        <v>15669.6162109375</v>
      </c>
      <c r="O591" s="13">
        <v>13360.578125</v>
      </c>
      <c r="P591" s="13">
        <v>1450.6949462890625</v>
      </c>
      <c r="Q591" s="13">
        <v>20002.4921875</v>
      </c>
      <c r="R591" s="13">
        <v>18212.6328125</v>
      </c>
      <c r="S591" s="13">
        <v>15083.1123046875</v>
      </c>
      <c r="T591" s="13">
        <v>16427.572265625</v>
      </c>
      <c r="U591" s="13">
        <v>17346.166015625</v>
      </c>
      <c r="V591" s="13">
        <v>19997.400390625</v>
      </c>
      <c r="W591" s="13">
        <v>17411.486328125</v>
      </c>
      <c r="X591" s="13">
        <v>21795.71484375</v>
      </c>
      <c r="Y591" s="13">
        <v>24329.279296875</v>
      </c>
      <c r="Z591" s="13">
        <v>29200.958984375</v>
      </c>
      <c r="AA591" s="13">
        <v>25882.7109375</v>
      </c>
      <c r="AB591" s="13">
        <v>26385.431640625</v>
      </c>
      <c r="AC591" s="13">
        <v>11544.95703125</v>
      </c>
      <c r="AD591" s="13">
        <v>26266.787109375</v>
      </c>
      <c r="AE591" s="13">
        <v>22292.705078125</v>
      </c>
      <c r="AF591" s="13">
        <v>24733.537109375</v>
      </c>
      <c r="AG591" s="13">
        <v>9948.8232421875</v>
      </c>
      <c r="AH591" s="13">
        <v>23153.421875</v>
      </c>
      <c r="AI591" s="13">
        <v>24203.48828125</v>
      </c>
      <c r="AJ591" s="13">
        <v>28233.30078125</v>
      </c>
      <c r="AK591" s="13">
        <v>12600.0625</v>
      </c>
      <c r="AL591" s="13">
        <v>29110.013671875</v>
      </c>
      <c r="AM591" s="13">
        <v>20446.123046875</v>
      </c>
      <c r="AN591" s="13">
        <v>11203.662109375</v>
      </c>
      <c r="AO591" s="13">
        <v>25634.9140625</v>
      </c>
      <c r="AP591" s="13">
        <v>25127.21484375</v>
      </c>
      <c r="AQ591" s="13">
        <v>24740.568359375</v>
      </c>
      <c r="AR591" s="3"/>
      <c r="AT591" s="3"/>
      <c r="AV591" s="3"/>
      <c r="AX591" s="3"/>
      <c r="AZ591" s="3"/>
      <c r="BB591" s="3"/>
      <c r="BD591" s="3"/>
      <c r="BF591" s="3"/>
      <c r="BH591" s="3"/>
      <c r="BJ591" s="3"/>
      <c r="BL591" s="3"/>
      <c r="BN591" s="3"/>
      <c r="BP591" s="3"/>
      <c r="BR591" s="3"/>
      <c r="BT591" s="3"/>
      <c r="BV591" s="3"/>
      <c r="BX591" s="3"/>
      <c r="BZ591" s="3"/>
      <c r="CB591" s="3"/>
      <c r="CD591" s="3"/>
    </row>
    <row r="592" spans="3:82" x14ac:dyDescent="0.35">
      <c r="C592" s="3">
        <v>43325</v>
      </c>
      <c r="D592" s="13">
        <v>15216.5673828125</v>
      </c>
      <c r="E592" s="13">
        <v>16572.337890625</v>
      </c>
      <c r="F592" s="13">
        <v>18846.546875</v>
      </c>
      <c r="G592" s="13">
        <v>17558.34375</v>
      </c>
      <c r="H592" s="13">
        <v>9917.2802734375</v>
      </c>
      <c r="I592" s="13">
        <v>18020.306640625</v>
      </c>
      <c r="J592" s="13">
        <v>16267.0185546875</v>
      </c>
      <c r="K592" s="13">
        <v>19354.505859375</v>
      </c>
      <c r="L592" s="13">
        <v>1135.0472412109375</v>
      </c>
      <c r="M592" s="13">
        <v>15368.9619140625</v>
      </c>
      <c r="N592" s="13">
        <v>15692.615234375</v>
      </c>
      <c r="O592" s="13">
        <v>13383.5771484375</v>
      </c>
      <c r="P592" s="13">
        <v>1450.6949462890625</v>
      </c>
      <c r="Q592" s="13">
        <v>20023.98046875</v>
      </c>
      <c r="R592" s="13">
        <v>18235.630859375</v>
      </c>
      <c r="S592" s="13">
        <v>15087.421875</v>
      </c>
      <c r="T592" s="13">
        <v>16427.572265625</v>
      </c>
      <c r="U592" s="13">
        <v>17348.599609375</v>
      </c>
      <c r="V592" s="13">
        <v>19997.400390625</v>
      </c>
      <c r="W592" s="13">
        <v>17411.486328125</v>
      </c>
      <c r="X592" s="13">
        <v>21795.71484375</v>
      </c>
      <c r="Y592" s="13">
        <v>24349.158203125</v>
      </c>
      <c r="Z592" s="13">
        <v>29220.83984375</v>
      </c>
      <c r="AA592" s="13">
        <v>25902.583984375</v>
      </c>
      <c r="AB592" s="13">
        <v>26405.3046875</v>
      </c>
      <c r="AC592" s="13">
        <v>11564.8251953125</v>
      </c>
      <c r="AD592" s="13">
        <v>26286.658203125</v>
      </c>
      <c r="AE592" s="13">
        <v>22312.56640625</v>
      </c>
      <c r="AF592" s="13">
        <v>24753.396484375</v>
      </c>
      <c r="AG592" s="13">
        <v>9948.8232421875</v>
      </c>
      <c r="AH592" s="13">
        <v>23176.419921875</v>
      </c>
      <c r="AI592" s="13">
        <v>24204.103515625</v>
      </c>
      <c r="AJ592" s="13">
        <v>28256.30078125</v>
      </c>
      <c r="AK592" s="13">
        <v>12600.0625</v>
      </c>
      <c r="AL592" s="13">
        <v>29133.013671875</v>
      </c>
      <c r="AM592" s="13">
        <v>20469.123046875</v>
      </c>
      <c r="AN592" s="13">
        <v>11226.5556640625</v>
      </c>
      <c r="AO592" s="13">
        <v>25657.296875</v>
      </c>
      <c r="AP592" s="13">
        <v>25127.224609375</v>
      </c>
      <c r="AQ592" s="13">
        <v>24752.017578125</v>
      </c>
      <c r="AR592" s="3"/>
      <c r="AT592" s="3"/>
      <c r="AV592" s="3"/>
      <c r="AX592" s="3"/>
      <c r="AZ592" s="3"/>
      <c r="BB592" s="3"/>
      <c r="BD592" s="3"/>
      <c r="BF592" s="3"/>
      <c r="BH592" s="3"/>
      <c r="BJ592" s="3"/>
      <c r="BL592" s="3"/>
      <c r="BN592" s="3"/>
      <c r="BP592" s="3"/>
      <c r="BR592" s="3"/>
      <c r="BT592" s="3"/>
      <c r="BV592" s="3"/>
      <c r="BX592" s="3"/>
      <c r="BZ592" s="3"/>
      <c r="CB592" s="3"/>
      <c r="CD592" s="3"/>
    </row>
    <row r="593" spans="3:82" x14ac:dyDescent="0.35">
      <c r="C593" s="3">
        <v>43326</v>
      </c>
      <c r="D593" s="13">
        <v>15240.5</v>
      </c>
      <c r="E593" s="13">
        <v>16596.337890625</v>
      </c>
      <c r="F593" s="13">
        <v>18870.546875</v>
      </c>
      <c r="G593" s="13">
        <v>17558.34375</v>
      </c>
      <c r="H593" s="13">
        <v>9938.16796875</v>
      </c>
      <c r="I593" s="13">
        <v>18031.810546875</v>
      </c>
      <c r="J593" s="13">
        <v>16278.4931640625</v>
      </c>
      <c r="K593" s="13">
        <v>19378.505859375</v>
      </c>
      <c r="L593" s="13">
        <v>1135.0472412109375</v>
      </c>
      <c r="M593" s="13">
        <v>15368.9716796875</v>
      </c>
      <c r="N593" s="13">
        <v>15716.615234375</v>
      </c>
      <c r="O593" s="13">
        <v>13407.5771484375</v>
      </c>
      <c r="P593" s="13">
        <v>1450.6949462890625</v>
      </c>
      <c r="Q593" s="13">
        <v>20023.986328125</v>
      </c>
      <c r="R593" s="13">
        <v>18259.630859375</v>
      </c>
      <c r="S593" s="13">
        <v>15111.421875</v>
      </c>
      <c r="T593" s="13">
        <v>16427.572265625</v>
      </c>
      <c r="U593" s="13">
        <v>17371.5625</v>
      </c>
      <c r="V593" s="13">
        <v>19997.400390625</v>
      </c>
      <c r="W593" s="13">
        <v>17411.486328125</v>
      </c>
      <c r="X593" s="13">
        <v>21795.724609375</v>
      </c>
      <c r="Y593" s="13">
        <v>24350.66015625</v>
      </c>
      <c r="Z593" s="13">
        <v>29244.83984375</v>
      </c>
      <c r="AA593" s="13">
        <v>25915.638671875</v>
      </c>
      <c r="AB593" s="13">
        <v>26429.3046875</v>
      </c>
      <c r="AC593" s="13">
        <v>11588.8251953125</v>
      </c>
      <c r="AD593" s="13">
        <v>26295.708984375</v>
      </c>
      <c r="AE593" s="13">
        <v>22329.033203125</v>
      </c>
      <c r="AF593" s="13">
        <v>24777.396484375</v>
      </c>
      <c r="AG593" s="13">
        <v>9948.8232421875</v>
      </c>
      <c r="AH593" s="13">
        <v>23200.419921875</v>
      </c>
      <c r="AI593" s="13">
        <v>24205.880859375</v>
      </c>
      <c r="AJ593" s="13">
        <v>28280.30078125</v>
      </c>
      <c r="AK593" s="13">
        <v>12600.0625</v>
      </c>
      <c r="AL593" s="13">
        <v>29149.1171875</v>
      </c>
      <c r="AM593" s="13">
        <v>20493.123046875</v>
      </c>
      <c r="AN593" s="13">
        <v>11226.564453125</v>
      </c>
      <c r="AO593" s="13">
        <v>25681.296875</v>
      </c>
      <c r="AP593" s="13">
        <v>25148.009765625</v>
      </c>
      <c r="AQ593" s="13">
        <v>24773.15234375</v>
      </c>
      <c r="AR593" s="3"/>
      <c r="AT593" s="3"/>
      <c r="AV593" s="3"/>
      <c r="AX593" s="3"/>
      <c r="AZ593" s="3"/>
      <c r="BB593" s="3"/>
      <c r="BD593" s="3"/>
      <c r="BF593" s="3"/>
      <c r="BH593" s="3"/>
      <c r="BJ593" s="3"/>
      <c r="BL593" s="3"/>
      <c r="BN593" s="3"/>
      <c r="BP593" s="3"/>
      <c r="BR593" s="3"/>
      <c r="BT593" s="3"/>
      <c r="BV593" s="3"/>
      <c r="BX593" s="3"/>
      <c r="BZ593" s="3"/>
      <c r="CB593" s="3"/>
      <c r="CD593" s="3"/>
    </row>
    <row r="594" spans="3:82" x14ac:dyDescent="0.35">
      <c r="C594" s="3">
        <v>43327</v>
      </c>
      <c r="D594" s="13">
        <v>15257.3876953125</v>
      </c>
      <c r="E594" s="13">
        <v>16620.337890625</v>
      </c>
      <c r="F594" s="13">
        <v>18894.544921875</v>
      </c>
      <c r="G594" s="13">
        <v>17558.34375</v>
      </c>
      <c r="H594" s="13">
        <v>9961.759765625</v>
      </c>
      <c r="I594" s="13">
        <v>18052.91015625</v>
      </c>
      <c r="J594" s="13">
        <v>16301.2734375</v>
      </c>
      <c r="K594" s="13">
        <v>19390.6875</v>
      </c>
      <c r="L594" s="13">
        <v>1135.0472412109375</v>
      </c>
      <c r="M594" s="13">
        <v>15368.9716796875</v>
      </c>
      <c r="N594" s="13">
        <v>15740.6142578125</v>
      </c>
      <c r="O594" s="13">
        <v>13431.576171875</v>
      </c>
      <c r="P594" s="13">
        <v>1450.6949462890625</v>
      </c>
      <c r="Q594" s="13">
        <v>20023.986328125</v>
      </c>
      <c r="R594" s="13">
        <v>18283.630859375</v>
      </c>
      <c r="S594" s="13">
        <v>15135.421875</v>
      </c>
      <c r="T594" s="13">
        <v>16427.572265625</v>
      </c>
      <c r="U594" s="13">
        <v>17395.5625</v>
      </c>
      <c r="V594" s="13">
        <v>19997.400390625</v>
      </c>
      <c r="W594" s="13">
        <v>17411.486328125</v>
      </c>
      <c r="X594" s="13">
        <v>21818.22265625</v>
      </c>
      <c r="Y594" s="13">
        <v>24350.66015625</v>
      </c>
      <c r="Z594" s="13">
        <v>29268.837890625</v>
      </c>
      <c r="AA594" s="13">
        <v>25932.10546875</v>
      </c>
      <c r="AB594" s="13">
        <v>26451.298828125</v>
      </c>
      <c r="AC594" s="13">
        <v>11612.82421875</v>
      </c>
      <c r="AD594" s="13">
        <v>26317.45703125</v>
      </c>
      <c r="AE594" s="13">
        <v>22329.033203125</v>
      </c>
      <c r="AF594" s="13">
        <v>24798.3828125</v>
      </c>
      <c r="AG594" s="13">
        <v>9948.8232421875</v>
      </c>
      <c r="AH594" s="13">
        <v>23223.048828125</v>
      </c>
      <c r="AI594" s="13">
        <v>24205.880859375</v>
      </c>
      <c r="AJ594" s="13">
        <v>28304.30078125</v>
      </c>
      <c r="AK594" s="13">
        <v>12600.0625</v>
      </c>
      <c r="AL594" s="13">
        <v>29172.4765625</v>
      </c>
      <c r="AM594" s="13">
        <v>20515.59375</v>
      </c>
      <c r="AN594" s="13">
        <v>11228.654296875</v>
      </c>
      <c r="AO594" s="13">
        <v>25700.296875</v>
      </c>
      <c r="AP594" s="13">
        <v>25166.15625</v>
      </c>
      <c r="AQ594" s="13">
        <v>24794.345703125</v>
      </c>
      <c r="AR594" s="3"/>
      <c r="AT594" s="3"/>
      <c r="AV594" s="3"/>
      <c r="AX594" s="3"/>
      <c r="AZ594" s="3"/>
      <c r="BB594" s="3"/>
      <c r="BD594" s="3"/>
      <c r="BF594" s="3"/>
      <c r="BH594" s="3"/>
      <c r="BJ594" s="3"/>
      <c r="BL594" s="3"/>
      <c r="BN594" s="3"/>
      <c r="BP594" s="3"/>
      <c r="BR594" s="3"/>
      <c r="BT594" s="3"/>
      <c r="BV594" s="3"/>
      <c r="BX594" s="3"/>
      <c r="BZ594" s="3"/>
      <c r="CB594" s="3"/>
      <c r="CD594" s="3"/>
    </row>
    <row r="595" spans="3:82" x14ac:dyDescent="0.35">
      <c r="C595" s="3">
        <v>43328</v>
      </c>
      <c r="D595" s="13">
        <v>15279.7177734375</v>
      </c>
      <c r="E595" s="13">
        <v>16644.3359375</v>
      </c>
      <c r="F595" s="13">
        <v>18918.544921875</v>
      </c>
      <c r="G595" s="13">
        <v>17558.34375</v>
      </c>
      <c r="H595" s="13">
        <v>9985.7587890625</v>
      </c>
      <c r="I595" s="13">
        <v>18053.69921875</v>
      </c>
      <c r="J595" s="13">
        <v>16311.9833984375</v>
      </c>
      <c r="K595" s="13">
        <v>19393.6015625</v>
      </c>
      <c r="L595" s="13">
        <v>1140.9447021484375</v>
      </c>
      <c r="M595" s="13">
        <v>15368.9716796875</v>
      </c>
      <c r="N595" s="13">
        <v>15764.61328125</v>
      </c>
      <c r="O595" s="13">
        <v>13455.5751953125</v>
      </c>
      <c r="P595" s="13">
        <v>1450.6949462890625</v>
      </c>
      <c r="Q595" s="13">
        <v>20023.990234375</v>
      </c>
      <c r="R595" s="13">
        <v>18307.62890625</v>
      </c>
      <c r="S595" s="13">
        <v>15156.73046875</v>
      </c>
      <c r="T595" s="13">
        <v>16427.572265625</v>
      </c>
      <c r="U595" s="13">
        <v>17406.65234375</v>
      </c>
      <c r="V595" s="13">
        <v>19997.400390625</v>
      </c>
      <c r="W595" s="13">
        <v>17412.830078125</v>
      </c>
      <c r="X595" s="13">
        <v>21824.701171875</v>
      </c>
      <c r="Y595" s="13">
        <v>24350.66015625</v>
      </c>
      <c r="Z595" s="13">
        <v>29292.837890625</v>
      </c>
      <c r="AA595" s="13">
        <v>25932.10546875</v>
      </c>
      <c r="AB595" s="13">
        <v>26470.0859375</v>
      </c>
      <c r="AC595" s="13">
        <v>11636.8232421875</v>
      </c>
      <c r="AD595" s="13">
        <v>26341.455078125</v>
      </c>
      <c r="AE595" s="13">
        <v>22337.19140625</v>
      </c>
      <c r="AF595" s="13">
        <v>24822.380859375</v>
      </c>
      <c r="AG595" s="13">
        <v>9948.8232421875</v>
      </c>
      <c r="AH595" s="13">
        <v>23246.078125</v>
      </c>
      <c r="AI595" s="13">
        <v>24205.880859375</v>
      </c>
      <c r="AJ595" s="13">
        <v>28327.853515625</v>
      </c>
      <c r="AK595" s="13">
        <v>12600.0625</v>
      </c>
      <c r="AL595" s="13">
        <v>29191.54296875</v>
      </c>
      <c r="AM595" s="13">
        <v>20539.59375</v>
      </c>
      <c r="AN595" s="13">
        <v>11252.654296875</v>
      </c>
      <c r="AO595" s="13">
        <v>25709.921875</v>
      </c>
      <c r="AP595" s="13">
        <v>25166.158203125</v>
      </c>
      <c r="AQ595" s="13">
        <v>24813.158203125</v>
      </c>
      <c r="AR595" s="3"/>
      <c r="AT595" s="3"/>
      <c r="AV595" s="3"/>
      <c r="AX595" s="3"/>
      <c r="AZ595" s="3"/>
      <c r="BB595" s="3"/>
      <c r="BD595" s="3"/>
      <c r="BF595" s="3"/>
      <c r="BH595" s="3"/>
      <c r="BJ595" s="3"/>
      <c r="BL595" s="3"/>
      <c r="BN595" s="3"/>
      <c r="BP595" s="3"/>
      <c r="BR595" s="3"/>
      <c r="BT595" s="3"/>
      <c r="BV595" s="3"/>
      <c r="BX595" s="3"/>
      <c r="BZ595" s="3"/>
      <c r="CB595" s="3"/>
      <c r="CD595" s="3"/>
    </row>
    <row r="596" spans="3:82" x14ac:dyDescent="0.35">
      <c r="C596" s="3">
        <v>43329</v>
      </c>
      <c r="D596" s="13">
        <v>15296.603515625</v>
      </c>
      <c r="E596" s="13">
        <v>16668.3359375</v>
      </c>
      <c r="F596" s="13">
        <v>18942.544921875</v>
      </c>
      <c r="G596" s="13">
        <v>17558.34375</v>
      </c>
      <c r="H596" s="13">
        <v>10009.7587890625</v>
      </c>
      <c r="I596" s="13">
        <v>18068.01171875</v>
      </c>
      <c r="J596" s="13">
        <v>16311.9873046875</v>
      </c>
      <c r="K596" s="13">
        <v>19393.6015625</v>
      </c>
      <c r="L596" s="13">
        <v>1140.9447021484375</v>
      </c>
      <c r="M596" s="13">
        <v>15368.9716796875</v>
      </c>
      <c r="N596" s="13">
        <v>15788.2607421875</v>
      </c>
      <c r="O596" s="13">
        <v>13479.5751953125</v>
      </c>
      <c r="P596" s="13">
        <v>1450.6949462890625</v>
      </c>
      <c r="Q596" s="13">
        <v>20043.685546875</v>
      </c>
      <c r="R596" s="13">
        <v>18311.919921875</v>
      </c>
      <c r="S596" s="13">
        <v>15156.7373046875</v>
      </c>
      <c r="T596" s="13">
        <v>16434.158203125</v>
      </c>
      <c r="U596" s="13">
        <v>17430.142578125</v>
      </c>
      <c r="V596" s="13">
        <v>19997.400390625</v>
      </c>
      <c r="W596" s="13">
        <v>17425.935546875</v>
      </c>
      <c r="X596" s="13">
        <v>21828.421875</v>
      </c>
      <c r="Y596" s="13">
        <v>24370.076171875</v>
      </c>
      <c r="Z596" s="13">
        <v>29316.837890625</v>
      </c>
      <c r="AA596" s="13">
        <v>25949.751953125</v>
      </c>
      <c r="AB596" s="13">
        <v>26472.599609375</v>
      </c>
      <c r="AC596" s="13">
        <v>11643.490234375</v>
      </c>
      <c r="AD596" s="13">
        <v>26365.455078125</v>
      </c>
      <c r="AE596" s="13">
        <v>22337.1953125</v>
      </c>
      <c r="AF596" s="13">
        <v>24846.380859375</v>
      </c>
      <c r="AG596" s="13">
        <v>9948.8232421875</v>
      </c>
      <c r="AH596" s="13">
        <v>23252.57421875</v>
      </c>
      <c r="AI596" s="13">
        <v>24205.880859375</v>
      </c>
      <c r="AJ596" s="13">
        <v>28351.8515625</v>
      </c>
      <c r="AK596" s="13">
        <v>12600.0625</v>
      </c>
      <c r="AL596" s="13">
        <v>29209.052734375</v>
      </c>
      <c r="AM596" s="13">
        <v>20563.2265625</v>
      </c>
      <c r="AN596" s="13">
        <v>11256.5048828125</v>
      </c>
      <c r="AO596" s="13">
        <v>25730.060546875</v>
      </c>
      <c r="AP596" s="13">
        <v>25166.158203125</v>
      </c>
      <c r="AQ596" s="13">
        <v>24817.484375</v>
      </c>
      <c r="AR596" s="3"/>
      <c r="AT596" s="3"/>
      <c r="AV596" s="3"/>
      <c r="AX596" s="3"/>
      <c r="AZ596" s="3"/>
      <c r="BB596" s="3"/>
      <c r="BD596" s="3"/>
      <c r="BF596" s="3"/>
      <c r="BH596" s="3"/>
      <c r="BJ596" s="3"/>
      <c r="BL596" s="3"/>
      <c r="BN596" s="3"/>
      <c r="BP596" s="3"/>
      <c r="BR596" s="3"/>
      <c r="BT596" s="3"/>
      <c r="BV596" s="3"/>
      <c r="BX596" s="3"/>
      <c r="BZ596" s="3"/>
      <c r="CB596" s="3"/>
      <c r="CD596" s="3"/>
    </row>
    <row r="597" spans="3:82" x14ac:dyDescent="0.35">
      <c r="C597" s="3">
        <v>43330</v>
      </c>
      <c r="D597" s="13">
        <v>15296.6044921875</v>
      </c>
      <c r="E597" s="13">
        <v>16692.333984375</v>
      </c>
      <c r="F597" s="13">
        <v>18966.54296875</v>
      </c>
      <c r="G597" s="13">
        <v>17558.34375</v>
      </c>
      <c r="H597" s="13">
        <v>10033.7578125</v>
      </c>
      <c r="I597" s="13">
        <v>18092.009765625</v>
      </c>
      <c r="J597" s="13">
        <v>16311.9873046875</v>
      </c>
      <c r="K597" s="13">
        <v>19393.6015625</v>
      </c>
      <c r="L597" s="13">
        <v>1140.9447021484375</v>
      </c>
      <c r="M597" s="13">
        <v>15368.9716796875</v>
      </c>
      <c r="N597" s="13">
        <v>15812.2607421875</v>
      </c>
      <c r="O597" s="13">
        <v>13503.57421875</v>
      </c>
      <c r="P597" s="13">
        <v>1450.6949462890625</v>
      </c>
      <c r="Q597" s="13">
        <v>20067.685546875</v>
      </c>
      <c r="R597" s="13">
        <v>18311.919921875</v>
      </c>
      <c r="S597" s="13">
        <v>15156.7373046875</v>
      </c>
      <c r="T597" s="13">
        <v>16434.158203125</v>
      </c>
      <c r="U597" s="13">
        <v>17454.142578125</v>
      </c>
      <c r="V597" s="13">
        <v>19997.400390625</v>
      </c>
      <c r="W597" s="13">
        <v>17449.935546875</v>
      </c>
      <c r="X597" s="13">
        <v>21828.421875</v>
      </c>
      <c r="Y597" s="13">
        <v>24394.076171875</v>
      </c>
      <c r="Z597" s="13">
        <v>29340.8359375</v>
      </c>
      <c r="AA597" s="13">
        <v>25973.751953125</v>
      </c>
      <c r="AB597" s="13">
        <v>26472.599609375</v>
      </c>
      <c r="AC597" s="13">
        <v>11643.490234375</v>
      </c>
      <c r="AD597" s="13">
        <v>26389.455078125</v>
      </c>
      <c r="AE597" s="13">
        <v>22337.1953125</v>
      </c>
      <c r="AF597" s="13">
        <v>24870.380859375</v>
      </c>
      <c r="AG597" s="13">
        <v>9948.8232421875</v>
      </c>
      <c r="AH597" s="13">
        <v>23275.666015625</v>
      </c>
      <c r="AI597" s="13">
        <v>24205.880859375</v>
      </c>
      <c r="AJ597" s="13">
        <v>28375.8515625</v>
      </c>
      <c r="AK597" s="13">
        <v>12600.0625</v>
      </c>
      <c r="AL597" s="13">
        <v>29233.052734375</v>
      </c>
      <c r="AM597" s="13">
        <v>20587.2265625</v>
      </c>
      <c r="AN597" s="13">
        <v>11256.5048828125</v>
      </c>
      <c r="AO597" s="13">
        <v>25754.05859375</v>
      </c>
      <c r="AP597" s="13">
        <v>25166.158203125</v>
      </c>
      <c r="AQ597" s="13">
        <v>24817.484375</v>
      </c>
      <c r="AR597" s="3"/>
      <c r="AT597" s="3"/>
      <c r="AV597" s="3"/>
      <c r="AX597" s="3"/>
      <c r="AZ597" s="3"/>
      <c r="BB597" s="3"/>
      <c r="BD597" s="3"/>
      <c r="BF597" s="3"/>
      <c r="BH597" s="3"/>
      <c r="BJ597" s="3"/>
      <c r="BL597" s="3"/>
      <c r="BN597" s="3"/>
      <c r="BP597" s="3"/>
      <c r="BR597" s="3"/>
      <c r="BT597" s="3"/>
      <c r="BV597" s="3"/>
      <c r="BX597" s="3"/>
      <c r="BZ597" s="3"/>
      <c r="CB597" s="3"/>
      <c r="CD597" s="3"/>
    </row>
    <row r="598" spans="3:82" x14ac:dyDescent="0.35">
      <c r="C598" s="3">
        <v>43331</v>
      </c>
      <c r="D598" s="13">
        <v>15315.8759765625</v>
      </c>
      <c r="E598" s="13">
        <v>16716.333984375</v>
      </c>
      <c r="F598" s="13">
        <v>18990.54296875</v>
      </c>
      <c r="G598" s="13">
        <v>17558.34375</v>
      </c>
      <c r="H598" s="13">
        <v>10057.7578125</v>
      </c>
      <c r="I598" s="13">
        <v>18116.009765625</v>
      </c>
      <c r="J598" s="13">
        <v>16311.9873046875</v>
      </c>
      <c r="K598" s="13">
        <v>19393.6015625</v>
      </c>
      <c r="L598" s="13">
        <v>1140.9447021484375</v>
      </c>
      <c r="M598" s="13">
        <v>15368.9716796875</v>
      </c>
      <c r="N598" s="13">
        <v>15836.259765625</v>
      </c>
      <c r="O598" s="13">
        <v>13527.5732421875</v>
      </c>
      <c r="P598" s="13">
        <v>1450.6949462890625</v>
      </c>
      <c r="Q598" s="13">
        <v>20091.68359375</v>
      </c>
      <c r="R598" s="13">
        <v>18311.919921875</v>
      </c>
      <c r="S598" s="13">
        <v>15156.7373046875</v>
      </c>
      <c r="T598" s="13">
        <v>16434.158203125</v>
      </c>
      <c r="U598" s="13">
        <v>17478.140625</v>
      </c>
      <c r="V598" s="13">
        <v>19997.400390625</v>
      </c>
      <c r="W598" s="13">
        <v>17473.93359375</v>
      </c>
      <c r="X598" s="13">
        <v>21828.421875</v>
      </c>
      <c r="Y598" s="13">
        <v>24418.076171875</v>
      </c>
      <c r="Z598" s="13">
        <v>29364.8359375</v>
      </c>
      <c r="AA598" s="13">
        <v>25997.751953125</v>
      </c>
      <c r="AB598" s="13">
        <v>26472.599609375</v>
      </c>
      <c r="AC598" s="13">
        <v>11643.490234375</v>
      </c>
      <c r="AD598" s="13">
        <v>26413.455078125</v>
      </c>
      <c r="AE598" s="13">
        <v>22337.1953125</v>
      </c>
      <c r="AF598" s="13">
        <v>24894.380859375</v>
      </c>
      <c r="AG598" s="13">
        <v>9948.8232421875</v>
      </c>
      <c r="AH598" s="13">
        <v>23290.109375</v>
      </c>
      <c r="AI598" s="13">
        <v>24205.880859375</v>
      </c>
      <c r="AJ598" s="13">
        <v>28399.8515625</v>
      </c>
      <c r="AK598" s="13">
        <v>12600.0625</v>
      </c>
      <c r="AL598" s="13">
        <v>29257.052734375</v>
      </c>
      <c r="AM598" s="13">
        <v>20611.224609375</v>
      </c>
      <c r="AN598" s="13">
        <v>11256.5048828125</v>
      </c>
      <c r="AO598" s="13">
        <v>25778.05859375</v>
      </c>
      <c r="AP598" s="13">
        <v>25166.158203125</v>
      </c>
      <c r="AQ598" s="13">
        <v>24817.484375</v>
      </c>
      <c r="AR598" s="3"/>
      <c r="AT598" s="3"/>
      <c r="AV598" s="3"/>
      <c r="AX598" s="3"/>
      <c r="AZ598" s="3"/>
      <c r="BB598" s="3"/>
      <c r="BD598" s="3"/>
      <c r="BF598" s="3"/>
      <c r="BH598" s="3"/>
      <c r="BJ598" s="3"/>
      <c r="BL598" s="3"/>
      <c r="BN598" s="3"/>
      <c r="BP598" s="3"/>
      <c r="BR598" s="3"/>
      <c r="BT598" s="3"/>
      <c r="BV598" s="3"/>
      <c r="BX598" s="3"/>
      <c r="BZ598" s="3"/>
      <c r="CB598" s="3"/>
      <c r="CD598" s="3"/>
    </row>
    <row r="599" spans="3:82" x14ac:dyDescent="0.35">
      <c r="C599" s="3">
        <v>43332</v>
      </c>
      <c r="D599" s="13">
        <v>15337.9951171875</v>
      </c>
      <c r="E599" s="13">
        <v>16740.333984375</v>
      </c>
      <c r="F599" s="13">
        <v>19014.541015625</v>
      </c>
      <c r="G599" s="13">
        <v>17558.34375</v>
      </c>
      <c r="H599" s="13">
        <v>10081.755859375</v>
      </c>
      <c r="I599" s="13">
        <v>18140.0078125</v>
      </c>
      <c r="J599" s="13">
        <v>16311.9873046875</v>
      </c>
      <c r="K599" s="13">
        <v>19393.6015625</v>
      </c>
      <c r="L599" s="13">
        <v>1140.9447021484375</v>
      </c>
      <c r="M599" s="13">
        <v>15368.9716796875</v>
      </c>
      <c r="N599" s="13">
        <v>15860.2587890625</v>
      </c>
      <c r="O599" s="13">
        <v>13551.572265625</v>
      </c>
      <c r="P599" s="13">
        <v>1450.6949462890625</v>
      </c>
      <c r="Q599" s="13">
        <v>20115.68359375</v>
      </c>
      <c r="R599" s="13">
        <v>18311.919921875</v>
      </c>
      <c r="S599" s="13">
        <v>15156.7373046875</v>
      </c>
      <c r="T599" s="13">
        <v>16434.158203125</v>
      </c>
      <c r="U599" s="13">
        <v>17502.140625</v>
      </c>
      <c r="V599" s="13">
        <v>19997.400390625</v>
      </c>
      <c r="W599" s="13">
        <v>17497.93359375</v>
      </c>
      <c r="X599" s="13">
        <v>21828.421875</v>
      </c>
      <c r="Y599" s="13">
        <v>24442.076171875</v>
      </c>
      <c r="Z599" s="13">
        <v>29388.8359375</v>
      </c>
      <c r="AA599" s="13">
        <v>26021.75</v>
      </c>
      <c r="AB599" s="13">
        <v>26472.599609375</v>
      </c>
      <c r="AC599" s="13">
        <v>11643.490234375</v>
      </c>
      <c r="AD599" s="13">
        <v>26437.453125</v>
      </c>
      <c r="AE599" s="13">
        <v>22337.1953125</v>
      </c>
      <c r="AF599" s="13">
        <v>24918.37890625</v>
      </c>
      <c r="AG599" s="13">
        <v>9948.8232421875</v>
      </c>
      <c r="AH599" s="13">
        <v>23298.373046875</v>
      </c>
      <c r="AI599" s="13">
        <v>24205.880859375</v>
      </c>
      <c r="AJ599" s="13">
        <v>28423.849609375</v>
      </c>
      <c r="AK599" s="13">
        <v>12600.0625</v>
      </c>
      <c r="AL599" s="13">
        <v>29281.05078125</v>
      </c>
      <c r="AM599" s="13">
        <v>20635.224609375</v>
      </c>
      <c r="AN599" s="13">
        <v>11256.5048828125</v>
      </c>
      <c r="AO599" s="13">
        <v>25802.05859375</v>
      </c>
      <c r="AP599" s="13">
        <v>25166.158203125</v>
      </c>
      <c r="AQ599" s="13">
        <v>24817.484375</v>
      </c>
      <c r="AR599" s="3"/>
      <c r="AT599" s="3"/>
      <c r="AV599" s="3"/>
      <c r="AX599" s="3"/>
      <c r="AZ599" s="3"/>
      <c r="BB599" s="3"/>
      <c r="BD599" s="3"/>
      <c r="BF599" s="3"/>
      <c r="BH599" s="3"/>
      <c r="BJ599" s="3"/>
      <c r="BL599" s="3"/>
      <c r="BN599" s="3"/>
      <c r="BP599" s="3"/>
      <c r="BR599" s="3"/>
      <c r="BT599" s="3"/>
      <c r="BV599" s="3"/>
      <c r="BX599" s="3"/>
      <c r="BZ599" s="3"/>
      <c r="CB599" s="3"/>
      <c r="CD599" s="3"/>
    </row>
    <row r="600" spans="3:82" x14ac:dyDescent="0.35">
      <c r="C600" s="3">
        <v>43333</v>
      </c>
      <c r="D600" s="13">
        <v>15360.939453125</v>
      </c>
      <c r="E600" s="13">
        <v>16764.33203125</v>
      </c>
      <c r="F600" s="13">
        <v>19038.541015625</v>
      </c>
      <c r="G600" s="13">
        <v>17558.34375</v>
      </c>
      <c r="H600" s="13">
        <v>10105.7548828125</v>
      </c>
      <c r="I600" s="13">
        <v>18164.0078125</v>
      </c>
      <c r="J600" s="13">
        <v>16311.9873046875</v>
      </c>
      <c r="K600" s="13">
        <v>19393.6015625</v>
      </c>
      <c r="L600" s="13">
        <v>1140.9447021484375</v>
      </c>
      <c r="M600" s="13">
        <v>15369.3330078125</v>
      </c>
      <c r="N600" s="13">
        <v>15884.2578125</v>
      </c>
      <c r="O600" s="13">
        <v>13575.5712890625</v>
      </c>
      <c r="P600" s="13">
        <v>1450.6949462890625</v>
      </c>
      <c r="Q600" s="13">
        <v>20139.681640625</v>
      </c>
      <c r="R600" s="13">
        <v>18311.919921875</v>
      </c>
      <c r="S600" s="13">
        <v>15156.7373046875</v>
      </c>
      <c r="T600" s="13">
        <v>16434.158203125</v>
      </c>
      <c r="U600" s="13">
        <v>17526.140625</v>
      </c>
      <c r="V600" s="13">
        <v>19997.400390625</v>
      </c>
      <c r="W600" s="13">
        <v>17521.931640625</v>
      </c>
      <c r="X600" s="13">
        <v>21828.421875</v>
      </c>
      <c r="Y600" s="13">
        <v>24466.07421875</v>
      </c>
      <c r="Z600" s="13">
        <v>29412.1640625</v>
      </c>
      <c r="AA600" s="13">
        <v>26045.75</v>
      </c>
      <c r="AB600" s="13">
        <v>26472.599609375</v>
      </c>
      <c r="AC600" s="13">
        <v>11643.490234375</v>
      </c>
      <c r="AD600" s="13">
        <v>26461.453125</v>
      </c>
      <c r="AE600" s="13">
        <v>22337.1953125</v>
      </c>
      <c r="AF600" s="13">
        <v>24942.37890625</v>
      </c>
      <c r="AG600" s="13">
        <v>9948.8232421875</v>
      </c>
      <c r="AH600" s="13">
        <v>23315.16015625</v>
      </c>
      <c r="AI600" s="13">
        <v>24205.880859375</v>
      </c>
      <c r="AJ600" s="13">
        <v>28447.849609375</v>
      </c>
      <c r="AK600" s="13">
        <v>12600.0625</v>
      </c>
      <c r="AL600" s="13">
        <v>29305.05078125</v>
      </c>
      <c r="AM600" s="13">
        <v>20659.224609375</v>
      </c>
      <c r="AN600" s="13">
        <v>11256.5048828125</v>
      </c>
      <c r="AO600" s="13">
        <v>25826.056640625</v>
      </c>
      <c r="AP600" s="13">
        <v>25166.158203125</v>
      </c>
      <c r="AQ600" s="13">
        <v>24818.8125</v>
      </c>
      <c r="AR600" s="3"/>
      <c r="AT600" s="3"/>
      <c r="AV600" s="3"/>
      <c r="AX600" s="3"/>
      <c r="AZ600" s="3"/>
      <c r="BB600" s="3"/>
      <c r="BD600" s="3"/>
      <c r="BF600" s="3"/>
      <c r="BH600" s="3"/>
      <c r="BJ600" s="3"/>
      <c r="BL600" s="3"/>
      <c r="BN600" s="3"/>
      <c r="BP600" s="3"/>
      <c r="BR600" s="3"/>
      <c r="BT600" s="3"/>
      <c r="BV600" s="3"/>
      <c r="BX600" s="3"/>
      <c r="BZ600" s="3"/>
      <c r="CB600" s="3"/>
      <c r="CD600" s="3"/>
    </row>
    <row r="601" spans="3:82" x14ac:dyDescent="0.35">
      <c r="C601" s="3">
        <v>43334</v>
      </c>
      <c r="D601" s="13">
        <v>15378.775390625</v>
      </c>
      <c r="E601" s="13">
        <v>16787.876953125</v>
      </c>
      <c r="F601" s="13">
        <v>19062.5390625</v>
      </c>
      <c r="G601" s="13">
        <v>17558.34375</v>
      </c>
      <c r="H601" s="13">
        <v>10129.7548828125</v>
      </c>
      <c r="I601" s="13">
        <v>18188.005859375</v>
      </c>
      <c r="J601" s="13">
        <v>16311.9873046875</v>
      </c>
      <c r="K601" s="13">
        <v>19393.6015625</v>
      </c>
      <c r="L601" s="13">
        <v>1140.9447021484375</v>
      </c>
      <c r="M601" s="13">
        <v>15369.3330078125</v>
      </c>
      <c r="N601" s="13">
        <v>15907.44140625</v>
      </c>
      <c r="O601" s="13">
        <v>13598.751953125</v>
      </c>
      <c r="P601" s="13">
        <v>1450.6949462890625</v>
      </c>
      <c r="Q601" s="13">
        <v>20153.57421875</v>
      </c>
      <c r="R601" s="13">
        <v>18317.68359375</v>
      </c>
      <c r="S601" s="13">
        <v>15162.0185546875</v>
      </c>
      <c r="T601" s="13">
        <v>16436.970703125</v>
      </c>
      <c r="U601" s="13">
        <v>17550.138671875</v>
      </c>
      <c r="V601" s="13">
        <v>20008.505859375</v>
      </c>
      <c r="W601" s="13">
        <v>17544.009765625</v>
      </c>
      <c r="X601" s="13">
        <v>21838.1640625</v>
      </c>
      <c r="Y601" s="13">
        <v>24489.845703125</v>
      </c>
      <c r="Z601" s="13">
        <v>29422.962890625</v>
      </c>
      <c r="AA601" s="13">
        <v>26069.75</v>
      </c>
      <c r="AB601" s="13">
        <v>26472.599609375</v>
      </c>
      <c r="AC601" s="13">
        <v>11643.490234375</v>
      </c>
      <c r="AD601" s="13">
        <v>26485.451171875</v>
      </c>
      <c r="AE601" s="13">
        <v>22337.1953125</v>
      </c>
      <c r="AF601" s="13">
        <v>24966.376953125</v>
      </c>
      <c r="AG601" s="13">
        <v>9948.8232421875</v>
      </c>
      <c r="AH601" s="13">
        <v>23327.013671875</v>
      </c>
      <c r="AI601" s="13">
        <v>24215.755859375</v>
      </c>
      <c r="AJ601" s="13">
        <v>28461.75390625</v>
      </c>
      <c r="AK601" s="13">
        <v>12600.0625</v>
      </c>
      <c r="AL601" s="13">
        <v>29329.05078125</v>
      </c>
      <c r="AM601" s="13">
        <v>20683.22265625</v>
      </c>
      <c r="AN601" s="13">
        <v>11256.5048828125</v>
      </c>
      <c r="AO601" s="13">
        <v>25850.056640625</v>
      </c>
      <c r="AP601" s="13">
        <v>25166.158203125</v>
      </c>
      <c r="AQ601" s="13">
        <v>24818.8125</v>
      </c>
      <c r="AR601" s="3"/>
      <c r="AT601" s="3"/>
      <c r="AV601" s="3"/>
      <c r="AX601" s="3"/>
      <c r="AZ601" s="3"/>
      <c r="BB601" s="3"/>
      <c r="BD601" s="3"/>
      <c r="BF601" s="3"/>
      <c r="BH601" s="3"/>
      <c r="BJ601" s="3"/>
      <c r="BL601" s="3"/>
      <c r="BN601" s="3"/>
      <c r="BP601" s="3"/>
      <c r="BR601" s="3"/>
      <c r="BT601" s="3"/>
      <c r="BV601" s="3"/>
      <c r="BX601" s="3"/>
      <c r="BZ601" s="3"/>
      <c r="CB601" s="3"/>
      <c r="CD601" s="3"/>
    </row>
    <row r="602" spans="3:82" x14ac:dyDescent="0.35">
      <c r="C602" s="3">
        <v>43335</v>
      </c>
      <c r="D602" s="13">
        <v>15402.7744140625</v>
      </c>
      <c r="E602" s="13">
        <v>16811.875</v>
      </c>
      <c r="F602" s="13">
        <v>19086.5390625</v>
      </c>
      <c r="G602" s="13">
        <v>17558.34375</v>
      </c>
      <c r="H602" s="13">
        <v>10153.7529296875</v>
      </c>
      <c r="I602" s="13">
        <v>18212.005859375</v>
      </c>
      <c r="J602" s="13">
        <v>16311.9873046875</v>
      </c>
      <c r="K602" s="13">
        <v>19393.6015625</v>
      </c>
      <c r="L602" s="13">
        <v>1140.9447021484375</v>
      </c>
      <c r="M602" s="13">
        <v>15369.3330078125</v>
      </c>
      <c r="N602" s="13">
        <v>15931.4404296875</v>
      </c>
      <c r="O602" s="13">
        <v>13622.7509765625</v>
      </c>
      <c r="P602" s="13">
        <v>1450.6949462890625</v>
      </c>
      <c r="Q602" s="13">
        <v>20163.134765625</v>
      </c>
      <c r="R602" s="13">
        <v>18317.68359375</v>
      </c>
      <c r="S602" s="13">
        <v>15162.0185546875</v>
      </c>
      <c r="T602" s="13">
        <v>16437.701171875</v>
      </c>
      <c r="U602" s="13">
        <v>17563.857421875</v>
      </c>
      <c r="V602" s="13">
        <v>20032.505859375</v>
      </c>
      <c r="W602" s="13">
        <v>17568.0078125</v>
      </c>
      <c r="X602" s="13">
        <v>21862.1640625</v>
      </c>
      <c r="Y602" s="13">
        <v>24513.845703125</v>
      </c>
      <c r="Z602" s="13">
        <v>29426.83984375</v>
      </c>
      <c r="AA602" s="13">
        <v>26093.748046875</v>
      </c>
      <c r="AB602" s="13">
        <v>26472.599609375</v>
      </c>
      <c r="AC602" s="13">
        <v>11643.490234375</v>
      </c>
      <c r="AD602" s="13">
        <v>26509.451171875</v>
      </c>
      <c r="AE602" s="13">
        <v>22337.1953125</v>
      </c>
      <c r="AF602" s="13">
        <v>24990.376953125</v>
      </c>
      <c r="AG602" s="13">
        <v>9948.8232421875</v>
      </c>
      <c r="AH602" s="13">
        <v>23350.296875</v>
      </c>
      <c r="AI602" s="13">
        <v>24239.755859375</v>
      </c>
      <c r="AJ602" s="13">
        <v>28461.75390625</v>
      </c>
      <c r="AK602" s="13">
        <v>12600.0625</v>
      </c>
      <c r="AL602" s="13">
        <v>29353.048828125</v>
      </c>
      <c r="AM602" s="13">
        <v>20707.22265625</v>
      </c>
      <c r="AN602" s="13">
        <v>11256.5048828125</v>
      </c>
      <c r="AO602" s="13">
        <v>25874.056640625</v>
      </c>
      <c r="AP602" s="13">
        <v>25166.158203125</v>
      </c>
      <c r="AQ602" s="13">
        <v>24818.8125</v>
      </c>
      <c r="AR602" s="3"/>
      <c r="AT602" s="3"/>
      <c r="AV602" s="3"/>
      <c r="AX602" s="3"/>
      <c r="AZ602" s="3"/>
      <c r="BB602" s="3"/>
      <c r="BD602" s="3"/>
      <c r="BF602" s="3"/>
      <c r="BH602" s="3"/>
      <c r="BJ602" s="3"/>
      <c r="BL602" s="3"/>
      <c r="BN602" s="3"/>
      <c r="BP602" s="3"/>
      <c r="BR602" s="3"/>
      <c r="BT602" s="3"/>
      <c r="BV602" s="3"/>
      <c r="BX602" s="3"/>
      <c r="BZ602" s="3"/>
      <c r="CB602" s="3"/>
      <c r="CD602" s="3"/>
    </row>
    <row r="603" spans="3:82" x14ac:dyDescent="0.35">
      <c r="C603" s="3">
        <v>43336</v>
      </c>
      <c r="D603" s="13">
        <v>15410.5185546875</v>
      </c>
      <c r="E603" s="13">
        <v>16835.642578125</v>
      </c>
      <c r="F603" s="13">
        <v>19110.5390625</v>
      </c>
      <c r="G603" s="13">
        <v>17558.34375</v>
      </c>
      <c r="H603" s="13">
        <v>10177.7529296875</v>
      </c>
      <c r="I603" s="13">
        <v>18236.005859375</v>
      </c>
      <c r="J603" s="13">
        <v>16311.9873046875</v>
      </c>
      <c r="K603" s="13">
        <v>19393.6015625</v>
      </c>
      <c r="L603" s="13">
        <v>1140.9447021484375</v>
      </c>
      <c r="M603" s="13">
        <v>15369.3330078125</v>
      </c>
      <c r="N603" s="13">
        <v>15955.2021484375</v>
      </c>
      <c r="O603" s="13">
        <v>13646.75</v>
      </c>
      <c r="P603" s="13">
        <v>1450.6949462890625</v>
      </c>
      <c r="Q603" s="13">
        <v>20182.279296875</v>
      </c>
      <c r="R603" s="13">
        <v>18317.68359375</v>
      </c>
      <c r="S603" s="13">
        <v>15166.8564453125</v>
      </c>
      <c r="T603" s="13">
        <v>16445.1171875</v>
      </c>
      <c r="U603" s="13">
        <v>17563.857421875</v>
      </c>
      <c r="V603" s="13">
        <v>20049.091796875</v>
      </c>
      <c r="W603" s="13">
        <v>17591.662109375</v>
      </c>
      <c r="X603" s="13">
        <v>21885.046875</v>
      </c>
      <c r="Y603" s="13">
        <v>24537.396484375</v>
      </c>
      <c r="Z603" s="13">
        <v>29450.515625</v>
      </c>
      <c r="AA603" s="13">
        <v>26117.748046875</v>
      </c>
      <c r="AB603" s="13">
        <v>26481.654296875</v>
      </c>
      <c r="AC603" s="13">
        <v>11643.490234375</v>
      </c>
      <c r="AD603" s="13">
        <v>26533.451171875</v>
      </c>
      <c r="AE603" s="13">
        <v>22344.392578125</v>
      </c>
      <c r="AF603" s="13">
        <v>25014.376953125</v>
      </c>
      <c r="AG603" s="13">
        <v>9948.8232421875</v>
      </c>
      <c r="AH603" s="13">
        <v>23373.10546875</v>
      </c>
      <c r="AI603" s="13">
        <v>24263.4453125</v>
      </c>
      <c r="AJ603" s="13">
        <v>28461.75390625</v>
      </c>
      <c r="AK603" s="13">
        <v>12600.0625</v>
      </c>
      <c r="AL603" s="13">
        <v>29377.048828125</v>
      </c>
      <c r="AM603" s="13">
        <v>20731.220703125</v>
      </c>
      <c r="AN603" s="13">
        <v>11256.5048828125</v>
      </c>
      <c r="AO603" s="13">
        <v>25898.0546875</v>
      </c>
      <c r="AP603" s="13">
        <v>25166.158203125</v>
      </c>
      <c r="AQ603" s="13">
        <v>24818.8125</v>
      </c>
      <c r="AR603" s="3"/>
      <c r="AT603" s="3"/>
      <c r="AV603" s="3"/>
      <c r="AX603" s="3"/>
      <c r="AZ603" s="3"/>
      <c r="BB603" s="3"/>
      <c r="BD603" s="3"/>
      <c r="BF603" s="3"/>
      <c r="BH603" s="3"/>
      <c r="BJ603" s="3"/>
      <c r="BL603" s="3"/>
      <c r="BN603" s="3"/>
      <c r="BP603" s="3"/>
      <c r="BR603" s="3"/>
      <c r="BT603" s="3"/>
      <c r="BV603" s="3"/>
      <c r="BX603" s="3"/>
      <c r="BZ603" s="3"/>
      <c r="CB603" s="3"/>
      <c r="CD603" s="3"/>
    </row>
    <row r="604" spans="3:82" x14ac:dyDescent="0.35">
      <c r="C604" s="3">
        <v>43337</v>
      </c>
      <c r="D604" s="13">
        <v>15415.0029296875</v>
      </c>
      <c r="E604" s="13">
        <v>16859.55078125</v>
      </c>
      <c r="F604" s="13">
        <v>19134.537109375</v>
      </c>
      <c r="G604" s="13">
        <v>17560.677734375</v>
      </c>
      <c r="H604" s="13">
        <v>10201.751953125</v>
      </c>
      <c r="I604" s="13">
        <v>18256.658203125</v>
      </c>
      <c r="J604" s="13">
        <v>16311.9873046875</v>
      </c>
      <c r="K604" s="13">
        <v>19396.814453125</v>
      </c>
      <c r="L604" s="13">
        <v>1140.9447021484375</v>
      </c>
      <c r="M604" s="13">
        <v>15369.3330078125</v>
      </c>
      <c r="N604" s="13">
        <v>15974.583984375</v>
      </c>
      <c r="O604" s="13">
        <v>13663.853515625</v>
      </c>
      <c r="P604" s="13">
        <v>1450.6949462890625</v>
      </c>
      <c r="Q604" s="13">
        <v>20185.826171875</v>
      </c>
      <c r="R604" s="13">
        <v>18323.8515625</v>
      </c>
      <c r="S604" s="13">
        <v>15190.8564453125</v>
      </c>
      <c r="T604" s="13">
        <v>16463.2734375</v>
      </c>
      <c r="U604" s="13">
        <v>17578.193359375</v>
      </c>
      <c r="V604" s="13">
        <v>20057.845703125</v>
      </c>
      <c r="W604" s="13">
        <v>17615.525390625</v>
      </c>
      <c r="X604" s="13">
        <v>21906.16796875</v>
      </c>
      <c r="Y604" s="13">
        <v>24547.89453125</v>
      </c>
      <c r="Z604" s="13">
        <v>29474.515625</v>
      </c>
      <c r="AA604" s="13">
        <v>26127.466796875</v>
      </c>
      <c r="AB604" s="13">
        <v>26505.65234375</v>
      </c>
      <c r="AC604" s="13">
        <v>11656.8291015625</v>
      </c>
      <c r="AD604" s="13">
        <v>26544.11328125</v>
      </c>
      <c r="AE604" s="13">
        <v>22349.66796875</v>
      </c>
      <c r="AF604" s="13">
        <v>25028.86328125</v>
      </c>
      <c r="AG604" s="13">
        <v>9948.8232421875</v>
      </c>
      <c r="AH604" s="13">
        <v>23389.109375</v>
      </c>
      <c r="AI604" s="13">
        <v>24287.4453125</v>
      </c>
      <c r="AJ604" s="13">
        <v>28461.75390625</v>
      </c>
      <c r="AK604" s="13">
        <v>12600.0625</v>
      </c>
      <c r="AL604" s="13">
        <v>29401.048828125</v>
      </c>
      <c r="AM604" s="13">
        <v>20755.220703125</v>
      </c>
      <c r="AN604" s="13">
        <v>11256.5048828125</v>
      </c>
      <c r="AO604" s="13">
        <v>25913.978515625</v>
      </c>
      <c r="AP604" s="13">
        <v>25177.93359375</v>
      </c>
      <c r="AQ604" s="13">
        <v>24818.8125</v>
      </c>
      <c r="AR604" s="3"/>
      <c r="AT604" s="3"/>
      <c r="AV604" s="3"/>
      <c r="AX604" s="3"/>
      <c r="AZ604" s="3"/>
      <c r="BB604" s="3"/>
      <c r="BD604" s="3"/>
      <c r="BF604" s="3"/>
      <c r="BH604" s="3"/>
      <c r="BJ604" s="3"/>
      <c r="BL604" s="3"/>
      <c r="BN604" s="3"/>
      <c r="BP604" s="3"/>
      <c r="BR604" s="3"/>
      <c r="BT604" s="3"/>
      <c r="BV604" s="3"/>
      <c r="BX604" s="3"/>
      <c r="BZ604" s="3"/>
      <c r="CB604" s="3"/>
      <c r="CD604" s="3"/>
    </row>
    <row r="605" spans="3:82" x14ac:dyDescent="0.35">
      <c r="C605" s="3">
        <v>43338</v>
      </c>
      <c r="D605" s="13">
        <v>15438.7822265625</v>
      </c>
      <c r="E605" s="13">
        <v>16883.40625</v>
      </c>
      <c r="F605" s="13">
        <v>19158.537109375</v>
      </c>
      <c r="G605" s="13">
        <v>17567.673828125</v>
      </c>
      <c r="H605" s="13">
        <v>10225.7509765625</v>
      </c>
      <c r="I605" s="13">
        <v>18260.779296875</v>
      </c>
      <c r="J605" s="13">
        <v>16320.611328125</v>
      </c>
      <c r="K605" s="13">
        <v>19420.814453125</v>
      </c>
      <c r="L605" s="13">
        <v>1140.9447021484375</v>
      </c>
      <c r="M605" s="13">
        <v>15377.1494140625</v>
      </c>
      <c r="N605" s="13">
        <v>15974.5849609375</v>
      </c>
      <c r="O605" s="13">
        <v>13664.6328125</v>
      </c>
      <c r="P605" s="13">
        <v>1450.6949462890625</v>
      </c>
      <c r="Q605" s="13">
        <v>20185.826171875</v>
      </c>
      <c r="R605" s="13">
        <v>18323.8515625</v>
      </c>
      <c r="S605" s="13">
        <v>15197.2470703125</v>
      </c>
      <c r="T605" s="13">
        <v>16463.275390625</v>
      </c>
      <c r="U605" s="13">
        <v>17584.583984375</v>
      </c>
      <c r="V605" s="13">
        <v>20064.236328125</v>
      </c>
      <c r="W605" s="13">
        <v>17621.916015625</v>
      </c>
      <c r="X605" s="13">
        <v>21918.498046875</v>
      </c>
      <c r="Y605" s="13">
        <v>24559.251953125</v>
      </c>
      <c r="Z605" s="13">
        <v>29498.513671875</v>
      </c>
      <c r="AA605" s="13">
        <v>26133.23828125</v>
      </c>
      <c r="AB605" s="13">
        <v>26529.65234375</v>
      </c>
      <c r="AC605" s="13">
        <v>11668.9794921875</v>
      </c>
      <c r="AD605" s="13">
        <v>26548.3203125</v>
      </c>
      <c r="AE605" s="13">
        <v>22361.51171875</v>
      </c>
      <c r="AF605" s="13">
        <v>25038.568359375</v>
      </c>
      <c r="AG605" s="13">
        <v>9948.8232421875</v>
      </c>
      <c r="AH605" s="13">
        <v>23389.109375</v>
      </c>
      <c r="AI605" s="13">
        <v>24311.10546875</v>
      </c>
      <c r="AJ605" s="13">
        <v>28461.75390625</v>
      </c>
      <c r="AK605" s="13">
        <v>12600.0625</v>
      </c>
      <c r="AL605" s="13">
        <v>29425.046875</v>
      </c>
      <c r="AM605" s="13">
        <v>20779.220703125</v>
      </c>
      <c r="AN605" s="13">
        <v>11264.259765625</v>
      </c>
      <c r="AO605" s="13">
        <v>25937.978515625</v>
      </c>
      <c r="AP605" s="13">
        <v>25179.091796875</v>
      </c>
      <c r="AQ605" s="13">
        <v>24818.8125</v>
      </c>
      <c r="AR605" s="3"/>
      <c r="AT605" s="3"/>
      <c r="AV605" s="3"/>
      <c r="AX605" s="3"/>
      <c r="AZ605" s="3"/>
      <c r="BB605" s="3"/>
      <c r="BD605" s="3"/>
      <c r="BF605" s="3"/>
      <c r="BH605" s="3"/>
      <c r="BJ605" s="3"/>
      <c r="BL605" s="3"/>
      <c r="BN605" s="3"/>
      <c r="BP605" s="3"/>
      <c r="BR605" s="3"/>
      <c r="BT605" s="3"/>
      <c r="BV605" s="3"/>
      <c r="BX605" s="3"/>
      <c r="BZ605" s="3"/>
      <c r="CB605" s="3"/>
      <c r="CD605" s="3"/>
    </row>
    <row r="606" spans="3:82" x14ac:dyDescent="0.35">
      <c r="C606" s="3">
        <v>43339</v>
      </c>
      <c r="D606" s="13">
        <v>15462.78125</v>
      </c>
      <c r="E606" s="13">
        <v>16907.40625</v>
      </c>
      <c r="F606" s="13">
        <v>19182.53515625</v>
      </c>
      <c r="G606" s="13">
        <v>17567.67578125</v>
      </c>
      <c r="H606" s="13">
        <v>10232.2822265625</v>
      </c>
      <c r="I606" s="13">
        <v>18261.478515625</v>
      </c>
      <c r="J606" s="13">
        <v>16321.208984375</v>
      </c>
      <c r="K606" s="13">
        <v>19421.38671875</v>
      </c>
      <c r="L606" s="13">
        <v>1140.9447021484375</v>
      </c>
      <c r="M606" s="13">
        <v>15377.7197265625</v>
      </c>
      <c r="N606" s="13">
        <v>15978.0458984375</v>
      </c>
      <c r="O606" s="13">
        <v>13673.880859375</v>
      </c>
      <c r="P606" s="13">
        <v>1450.6949462890625</v>
      </c>
      <c r="Q606" s="13">
        <v>20203.216796875</v>
      </c>
      <c r="R606" s="13">
        <v>18341.306640625</v>
      </c>
      <c r="S606" s="13">
        <v>15221.24609375</v>
      </c>
      <c r="T606" s="13">
        <v>16463.275390625</v>
      </c>
      <c r="U606" s="13">
        <v>17608.583984375</v>
      </c>
      <c r="V606" s="13">
        <v>20071.6484375</v>
      </c>
      <c r="W606" s="13">
        <v>17637.291015625</v>
      </c>
      <c r="X606" s="13">
        <v>21918.498046875</v>
      </c>
      <c r="Y606" s="13">
        <v>24569.306640625</v>
      </c>
      <c r="Z606" s="13">
        <v>29522.513671875</v>
      </c>
      <c r="AA606" s="13">
        <v>26141.814453125</v>
      </c>
      <c r="AB606" s="13">
        <v>26553.650390625</v>
      </c>
      <c r="AC606" s="13">
        <v>11668.9794921875</v>
      </c>
      <c r="AD606" s="13">
        <v>26572.3203125</v>
      </c>
      <c r="AE606" s="13">
        <v>22372.568359375</v>
      </c>
      <c r="AF606" s="13">
        <v>25048.646484375</v>
      </c>
      <c r="AG606" s="13">
        <v>9948.8232421875</v>
      </c>
      <c r="AH606" s="13">
        <v>23389.111328125</v>
      </c>
      <c r="AI606" s="13">
        <v>24330.080078125</v>
      </c>
      <c r="AJ606" s="13">
        <v>28461.75390625</v>
      </c>
      <c r="AK606" s="13">
        <v>12600.0625</v>
      </c>
      <c r="AL606" s="13">
        <v>29449.046875</v>
      </c>
      <c r="AM606" s="13">
        <v>20803.21875</v>
      </c>
      <c r="AN606" s="13">
        <v>11274.080078125</v>
      </c>
      <c r="AO606" s="13">
        <v>25961.9765625</v>
      </c>
      <c r="AP606" s="13">
        <v>25199.91796875</v>
      </c>
      <c r="AQ606" s="13">
        <v>24825.984375</v>
      </c>
      <c r="AR606" s="3"/>
      <c r="AT606" s="3"/>
      <c r="AV606" s="3"/>
      <c r="AX606" s="3"/>
      <c r="AZ606" s="3"/>
      <c r="BB606" s="3"/>
      <c r="BD606" s="3"/>
      <c r="BF606" s="3"/>
      <c r="BH606" s="3"/>
      <c r="BJ606" s="3"/>
      <c r="BL606" s="3"/>
      <c r="BN606" s="3"/>
      <c r="BP606" s="3"/>
      <c r="BR606" s="3"/>
      <c r="BT606" s="3"/>
      <c r="BV606" s="3"/>
      <c r="BX606" s="3"/>
      <c r="BZ606" s="3"/>
      <c r="CB606" s="3"/>
      <c r="CD606" s="3"/>
    </row>
    <row r="607" spans="3:82" x14ac:dyDescent="0.35">
      <c r="C607" s="3">
        <v>43340</v>
      </c>
      <c r="D607" s="13">
        <v>15486.7802734375</v>
      </c>
      <c r="E607" s="13">
        <v>16931.404296875</v>
      </c>
      <c r="F607" s="13">
        <v>19206.53515625</v>
      </c>
      <c r="G607" s="13">
        <v>17567.67578125</v>
      </c>
      <c r="H607" s="13">
        <v>10232.2822265625</v>
      </c>
      <c r="I607" s="13">
        <v>18261.478515625</v>
      </c>
      <c r="J607" s="13">
        <v>16321.208984375</v>
      </c>
      <c r="K607" s="13">
        <v>19421.38671875</v>
      </c>
      <c r="L607" s="13">
        <v>1140.9447021484375</v>
      </c>
      <c r="M607" s="13">
        <v>15377.7197265625</v>
      </c>
      <c r="N607" s="13">
        <v>15978.0458984375</v>
      </c>
      <c r="O607" s="13">
        <v>13673.880859375</v>
      </c>
      <c r="P607" s="13">
        <v>1450.6949462890625</v>
      </c>
      <c r="Q607" s="13">
        <v>20227.21484375</v>
      </c>
      <c r="R607" s="13">
        <v>18365.3046875</v>
      </c>
      <c r="S607" s="13">
        <v>15232.7275390625</v>
      </c>
      <c r="T607" s="13">
        <v>16463.275390625</v>
      </c>
      <c r="U607" s="13">
        <v>17631.609375</v>
      </c>
      <c r="V607" s="13">
        <v>20071.650390625</v>
      </c>
      <c r="W607" s="13">
        <v>17643.009765625</v>
      </c>
      <c r="X607" s="13">
        <v>21918.498046875</v>
      </c>
      <c r="Y607" s="13">
        <v>24569.306640625</v>
      </c>
      <c r="Z607" s="13">
        <v>29546.51171875</v>
      </c>
      <c r="AA607" s="13">
        <v>26141.814453125</v>
      </c>
      <c r="AB607" s="13">
        <v>26577.650390625</v>
      </c>
      <c r="AC607" s="13">
        <v>11668.9794921875</v>
      </c>
      <c r="AD607" s="13">
        <v>26596.3203125</v>
      </c>
      <c r="AE607" s="13">
        <v>22372.568359375</v>
      </c>
      <c r="AF607" s="13">
        <v>25048.646484375</v>
      </c>
      <c r="AG607" s="13">
        <v>9948.8232421875</v>
      </c>
      <c r="AH607" s="13">
        <v>23406.52734375</v>
      </c>
      <c r="AI607" s="13">
        <v>24354.080078125</v>
      </c>
      <c r="AJ607" s="13">
        <v>28461.75390625</v>
      </c>
      <c r="AK607" s="13">
        <v>12600.0625</v>
      </c>
      <c r="AL607" s="13">
        <v>29455.779296875</v>
      </c>
      <c r="AM607" s="13">
        <v>20827.21875</v>
      </c>
      <c r="AN607" s="13">
        <v>11274.080078125</v>
      </c>
      <c r="AO607" s="13">
        <v>25967.453125</v>
      </c>
      <c r="AP607" s="13">
        <v>25205.283203125</v>
      </c>
      <c r="AQ607" s="13">
        <v>24830.54296875</v>
      </c>
      <c r="AR607" s="3"/>
      <c r="AT607" s="3"/>
      <c r="AV607" s="3"/>
      <c r="AX607" s="3"/>
      <c r="AZ607" s="3"/>
      <c r="BB607" s="3"/>
      <c r="BD607" s="3"/>
      <c r="BF607" s="3"/>
      <c r="BH607" s="3"/>
      <c r="BJ607" s="3"/>
      <c r="BL607" s="3"/>
      <c r="BN607" s="3"/>
      <c r="BP607" s="3"/>
      <c r="BR607" s="3"/>
      <c r="BT607" s="3"/>
      <c r="BV607" s="3"/>
      <c r="BX607" s="3"/>
      <c r="BZ607" s="3"/>
      <c r="CB607" s="3"/>
      <c r="CD607" s="3"/>
    </row>
    <row r="608" spans="3:82" x14ac:dyDescent="0.35">
      <c r="C608" s="3">
        <v>43341</v>
      </c>
      <c r="D608" s="13">
        <v>15510.779296875</v>
      </c>
      <c r="E608" s="13">
        <v>16955.404296875</v>
      </c>
      <c r="F608" s="13">
        <v>19230.533203125</v>
      </c>
      <c r="G608" s="13">
        <v>17567.67578125</v>
      </c>
      <c r="H608" s="13">
        <v>10232.2822265625</v>
      </c>
      <c r="I608" s="13">
        <v>18261.478515625</v>
      </c>
      <c r="J608" s="13">
        <v>16321.208984375</v>
      </c>
      <c r="K608" s="13">
        <v>19422.365234375</v>
      </c>
      <c r="L608" s="13">
        <v>1140.9447021484375</v>
      </c>
      <c r="M608" s="13">
        <v>15377.7197265625</v>
      </c>
      <c r="N608" s="13">
        <v>15978.0458984375</v>
      </c>
      <c r="O608" s="13">
        <v>13673.880859375</v>
      </c>
      <c r="P608" s="13">
        <v>1450.6949462890625</v>
      </c>
      <c r="Q608" s="13">
        <v>20251.21484375</v>
      </c>
      <c r="R608" s="13">
        <v>18386.45703125</v>
      </c>
      <c r="S608" s="13">
        <v>15256.7265625</v>
      </c>
      <c r="T608" s="13">
        <v>16472.546875</v>
      </c>
      <c r="U608" s="13">
        <v>17645.8828125</v>
      </c>
      <c r="V608" s="13">
        <v>20074.455078125</v>
      </c>
      <c r="W608" s="13">
        <v>17649.41015625</v>
      </c>
      <c r="X608" s="13">
        <v>21918.498046875</v>
      </c>
      <c r="Y608" s="13">
        <v>24569.306640625</v>
      </c>
      <c r="Z608" s="13">
        <v>29570.51171875</v>
      </c>
      <c r="AA608" s="13">
        <v>26141.814453125</v>
      </c>
      <c r="AB608" s="13">
        <v>26601.6484375</v>
      </c>
      <c r="AC608" s="13">
        <v>11668.9794921875</v>
      </c>
      <c r="AD608" s="13">
        <v>26620.318359375</v>
      </c>
      <c r="AE608" s="13">
        <v>22372.568359375</v>
      </c>
      <c r="AF608" s="13">
        <v>25048.646484375</v>
      </c>
      <c r="AG608" s="13">
        <v>9948.8232421875</v>
      </c>
      <c r="AH608" s="13">
        <v>23430.525390625</v>
      </c>
      <c r="AI608" s="13">
        <v>24367.701171875</v>
      </c>
      <c r="AJ608" s="13">
        <v>28461.75390625</v>
      </c>
      <c r="AK608" s="13">
        <v>12600.0625</v>
      </c>
      <c r="AL608" s="13">
        <v>29456.25</v>
      </c>
      <c r="AM608" s="13">
        <v>20851.21875</v>
      </c>
      <c r="AN608" s="13">
        <v>11274.080078125</v>
      </c>
      <c r="AO608" s="13">
        <v>25976.802734375</v>
      </c>
      <c r="AP608" s="13">
        <v>25222.80078125</v>
      </c>
      <c r="AQ608" s="13">
        <v>24851.58984375</v>
      </c>
      <c r="AR608" s="3"/>
      <c r="AT608" s="3"/>
      <c r="AV608" s="3"/>
      <c r="AX608" s="3"/>
      <c r="AZ608" s="3"/>
      <c r="BB608" s="3"/>
      <c r="BD608" s="3"/>
      <c r="BF608" s="3"/>
      <c r="BH608" s="3"/>
      <c r="BJ608" s="3"/>
      <c r="BL608" s="3"/>
      <c r="BN608" s="3"/>
      <c r="BP608" s="3"/>
      <c r="BR608" s="3"/>
      <c r="BT608" s="3"/>
      <c r="BV608" s="3"/>
      <c r="BX608" s="3"/>
      <c r="BZ608" s="3"/>
      <c r="CB608" s="3"/>
      <c r="CD608" s="3"/>
    </row>
    <row r="609" spans="3:82" x14ac:dyDescent="0.35">
      <c r="C609" s="3">
        <v>43342</v>
      </c>
      <c r="D609" s="13">
        <v>15526.291015625</v>
      </c>
      <c r="E609" s="13">
        <v>16970.91796875</v>
      </c>
      <c r="F609" s="13">
        <v>19246.462890625</v>
      </c>
      <c r="G609" s="13">
        <v>17572.947265625</v>
      </c>
      <c r="H609" s="13">
        <v>10232.2822265625</v>
      </c>
      <c r="I609" s="13">
        <v>18261.478515625</v>
      </c>
      <c r="J609" s="13">
        <v>16321.208984375</v>
      </c>
      <c r="K609" s="13">
        <v>19432.59765625</v>
      </c>
      <c r="L609" s="13">
        <v>1140.9447021484375</v>
      </c>
      <c r="M609" s="13">
        <v>15377.7197265625</v>
      </c>
      <c r="N609" s="13">
        <v>15978.0458984375</v>
      </c>
      <c r="O609" s="13">
        <v>13673.880859375</v>
      </c>
      <c r="P609" s="13">
        <v>1450.6949462890625</v>
      </c>
      <c r="Q609" s="13">
        <v>20265.328125</v>
      </c>
      <c r="R609" s="13">
        <v>18386.462890625</v>
      </c>
      <c r="S609" s="13">
        <v>15280.7099609375</v>
      </c>
      <c r="T609" s="13">
        <v>16496.529296875</v>
      </c>
      <c r="U609" s="13">
        <v>17658.5625</v>
      </c>
      <c r="V609" s="13">
        <v>20091.857421875</v>
      </c>
      <c r="W609" s="13">
        <v>17649.412109375</v>
      </c>
      <c r="X609" s="13">
        <v>21918.498046875</v>
      </c>
      <c r="Y609" s="13">
        <v>24569.306640625</v>
      </c>
      <c r="Z609" s="13">
        <v>29594.49609375</v>
      </c>
      <c r="AA609" s="13">
        <v>26141.814453125</v>
      </c>
      <c r="AB609" s="13">
        <v>26625.6328125</v>
      </c>
      <c r="AC609" s="13">
        <v>11668.9794921875</v>
      </c>
      <c r="AD609" s="13">
        <v>26644.302734375</v>
      </c>
      <c r="AE609" s="13">
        <v>22372.568359375</v>
      </c>
      <c r="AF609" s="13">
        <v>25048.646484375</v>
      </c>
      <c r="AG609" s="13">
        <v>9948.8232421875</v>
      </c>
      <c r="AH609" s="13">
        <v>23438.7109375</v>
      </c>
      <c r="AI609" s="13">
        <v>24376.048828125</v>
      </c>
      <c r="AJ609" s="13">
        <v>28461.75390625</v>
      </c>
      <c r="AK609" s="13">
        <v>12600.0625</v>
      </c>
      <c r="AL609" s="13">
        <v>29456.25</v>
      </c>
      <c r="AM609" s="13">
        <v>20875.201171875</v>
      </c>
      <c r="AN609" s="13">
        <v>11274.080078125</v>
      </c>
      <c r="AO609" s="13">
        <v>26000.78515625</v>
      </c>
      <c r="AP609" s="13">
        <v>25231.759765625</v>
      </c>
      <c r="AQ609" s="13">
        <v>24868.55859375</v>
      </c>
      <c r="AR609" s="3"/>
      <c r="AT609" s="3"/>
      <c r="AV609" s="3"/>
      <c r="AX609" s="3"/>
      <c r="AZ609" s="3"/>
      <c r="BB609" s="3"/>
      <c r="BD609" s="3"/>
      <c r="BF609" s="3"/>
      <c r="BH609" s="3"/>
      <c r="BJ609" s="3"/>
      <c r="BL609" s="3"/>
      <c r="BN609" s="3"/>
      <c r="BP609" s="3"/>
      <c r="BR609" s="3"/>
      <c r="BT609" s="3"/>
      <c r="BV609" s="3"/>
      <c r="BX609" s="3"/>
      <c r="BZ609" s="3"/>
      <c r="CB609" s="3"/>
      <c r="CD609" s="3"/>
    </row>
    <row r="610" spans="3:82" x14ac:dyDescent="0.35">
      <c r="C610" s="3">
        <v>43343</v>
      </c>
      <c r="D610" s="13">
        <v>15550.2890625</v>
      </c>
      <c r="E610" s="13">
        <v>16994.916015625</v>
      </c>
      <c r="F610" s="13">
        <v>19270.4609375</v>
      </c>
      <c r="G610" s="13">
        <v>17596.9453125</v>
      </c>
      <c r="H610" s="13">
        <v>10232.2822265625</v>
      </c>
      <c r="I610" s="13">
        <v>18261.478515625</v>
      </c>
      <c r="J610" s="13">
        <v>16321.208984375</v>
      </c>
      <c r="K610" s="13">
        <v>19432.59765625</v>
      </c>
      <c r="L610" s="13">
        <v>1140.9447021484375</v>
      </c>
      <c r="M610" s="13">
        <v>15377.7197265625</v>
      </c>
      <c r="N610" s="13">
        <v>15992.9296875</v>
      </c>
      <c r="O610" s="13">
        <v>13673.880859375</v>
      </c>
      <c r="P610" s="13">
        <v>1450.6949462890625</v>
      </c>
      <c r="Q610" s="13">
        <v>20265.328125</v>
      </c>
      <c r="R610" s="13">
        <v>18386.462890625</v>
      </c>
      <c r="S610" s="13">
        <v>15304.7080078125</v>
      </c>
      <c r="T610" s="13">
        <v>16520.52734375</v>
      </c>
      <c r="U610" s="13">
        <v>17678.154296875</v>
      </c>
      <c r="V610" s="13">
        <v>20115.85546875</v>
      </c>
      <c r="W610" s="13">
        <v>17649.412109375</v>
      </c>
      <c r="X610" s="13">
        <v>21930.49609375</v>
      </c>
      <c r="Y610" s="13">
        <v>24581.30078125</v>
      </c>
      <c r="Z610" s="13">
        <v>29618.494140625</v>
      </c>
      <c r="AA610" s="13">
        <v>26141.814453125</v>
      </c>
      <c r="AB610" s="13">
        <v>26649.630859375</v>
      </c>
      <c r="AC610" s="13">
        <v>11676.8896484375</v>
      </c>
      <c r="AD610" s="13">
        <v>26668.30078125</v>
      </c>
      <c r="AE610" s="13">
        <v>22372.578125</v>
      </c>
      <c r="AF610" s="13">
        <v>25048.65234375</v>
      </c>
      <c r="AG610" s="13">
        <v>9948.8232421875</v>
      </c>
      <c r="AH610" s="13">
        <v>23451.427734375</v>
      </c>
      <c r="AI610" s="13">
        <v>24379.611328125</v>
      </c>
      <c r="AJ610" s="13">
        <v>28475.8125</v>
      </c>
      <c r="AK610" s="13">
        <v>12600.0625</v>
      </c>
      <c r="AL610" s="13">
        <v>29456.25</v>
      </c>
      <c r="AM610" s="13">
        <v>20899.19921875</v>
      </c>
      <c r="AN610" s="13">
        <v>11274.080078125</v>
      </c>
      <c r="AO610" s="13">
        <v>26014.6875</v>
      </c>
      <c r="AP610" s="13">
        <v>25255.759765625</v>
      </c>
      <c r="AQ610" s="13">
        <v>24892.55859375</v>
      </c>
      <c r="AR610" s="3"/>
      <c r="AT610" s="3"/>
      <c r="AV610" s="3"/>
      <c r="AX610" s="3"/>
      <c r="AZ610" s="3"/>
      <c r="BB610" s="3"/>
      <c r="BD610" s="3"/>
      <c r="BF610" s="3"/>
      <c r="BH610" s="3"/>
      <c r="BJ610" s="3"/>
      <c r="BL610" s="3"/>
      <c r="BN610" s="3"/>
      <c r="BP610" s="3"/>
      <c r="BR610" s="3"/>
      <c r="BT610" s="3"/>
      <c r="BV610" s="3"/>
      <c r="BX610" s="3"/>
      <c r="BZ610" s="3"/>
      <c r="CB610" s="3"/>
      <c r="CD610" s="3"/>
    </row>
    <row r="611" spans="3:82" x14ac:dyDescent="0.35">
      <c r="C611" s="3">
        <v>43344</v>
      </c>
      <c r="D611" s="13">
        <v>15574.2880859375</v>
      </c>
      <c r="E611" s="13">
        <v>17018.916015625</v>
      </c>
      <c r="F611" s="13">
        <v>19294.458984375</v>
      </c>
      <c r="G611" s="13">
        <v>17620.943359375</v>
      </c>
      <c r="H611" s="13">
        <v>10232.2822265625</v>
      </c>
      <c r="I611" s="13">
        <v>18261.478515625</v>
      </c>
      <c r="J611" s="13">
        <v>16321.208984375</v>
      </c>
      <c r="K611" s="13">
        <v>19432.59765625</v>
      </c>
      <c r="L611" s="13">
        <v>1140.9447021484375</v>
      </c>
      <c r="M611" s="13">
        <v>15377.7197265625</v>
      </c>
      <c r="N611" s="13">
        <v>16010.8154296875</v>
      </c>
      <c r="O611" s="13">
        <v>13679.994140625</v>
      </c>
      <c r="P611" s="13">
        <v>1450.6949462890625</v>
      </c>
      <c r="Q611" s="13">
        <v>20273.63671875</v>
      </c>
      <c r="R611" s="13">
        <v>18386.462890625</v>
      </c>
      <c r="S611" s="13">
        <v>15320.4189453125</v>
      </c>
      <c r="T611" s="13">
        <v>16544.52734375</v>
      </c>
      <c r="U611" s="13">
        <v>17702.15234375</v>
      </c>
      <c r="V611" s="13">
        <v>20139.853515625</v>
      </c>
      <c r="W611" s="13">
        <v>17649.412109375</v>
      </c>
      <c r="X611" s="13">
        <v>21951.62890625</v>
      </c>
      <c r="Y611" s="13">
        <v>24605.30078125</v>
      </c>
      <c r="Z611" s="13">
        <v>29618.744140625</v>
      </c>
      <c r="AA611" s="13">
        <v>26141.814453125</v>
      </c>
      <c r="AB611" s="13">
        <v>26672.755859375</v>
      </c>
      <c r="AC611" s="13">
        <v>11700.888671875</v>
      </c>
      <c r="AD611" s="13">
        <v>26692.30078125</v>
      </c>
      <c r="AE611" s="13">
        <v>22381.546875</v>
      </c>
      <c r="AF611" s="13">
        <v>25072.37890625</v>
      </c>
      <c r="AG611" s="13">
        <v>9948.8232421875</v>
      </c>
      <c r="AH611" s="13">
        <v>23461.404296875</v>
      </c>
      <c r="AI611" s="13">
        <v>24402.78515625</v>
      </c>
      <c r="AJ611" s="13">
        <v>28498.748046875</v>
      </c>
      <c r="AK611" s="13">
        <v>12600.0625</v>
      </c>
      <c r="AL611" s="13">
        <v>29456.25</v>
      </c>
      <c r="AM611" s="13">
        <v>20923.19921875</v>
      </c>
      <c r="AN611" s="13">
        <v>11274.080078125</v>
      </c>
      <c r="AO611" s="13">
        <v>26014.689453125</v>
      </c>
      <c r="AP611" s="13">
        <v>25279.7578125</v>
      </c>
      <c r="AQ611" s="13">
        <v>24916.556640625</v>
      </c>
      <c r="AR611" s="3"/>
      <c r="AT611" s="3"/>
      <c r="AV611" s="3"/>
      <c r="AX611" s="3"/>
      <c r="AZ611" s="3"/>
      <c r="BB611" s="3"/>
      <c r="BD611" s="3"/>
      <c r="BF611" s="3"/>
      <c r="BH611" s="3"/>
      <c r="BJ611" s="3"/>
      <c r="BL611" s="3"/>
      <c r="BN611" s="3"/>
      <c r="BP611" s="3"/>
      <c r="BR611" s="3"/>
      <c r="BT611" s="3"/>
      <c r="BV611" s="3"/>
      <c r="BX611" s="3"/>
      <c r="BZ611" s="3"/>
      <c r="CB611" s="3"/>
      <c r="CD611" s="3"/>
    </row>
    <row r="612" spans="3:82" x14ac:dyDescent="0.35">
      <c r="C612" s="3">
        <v>43345</v>
      </c>
      <c r="D612" s="13">
        <v>15598.287109375</v>
      </c>
      <c r="E612" s="13">
        <v>17042.9140625</v>
      </c>
      <c r="F612" s="13">
        <v>19318.458984375</v>
      </c>
      <c r="G612" s="13">
        <v>17644.943359375</v>
      </c>
      <c r="H612" s="13">
        <v>10232.2822265625</v>
      </c>
      <c r="I612" s="13">
        <v>18261.478515625</v>
      </c>
      <c r="J612" s="13">
        <v>16321.208984375</v>
      </c>
      <c r="K612" s="13">
        <v>19432.59765625</v>
      </c>
      <c r="L612" s="13">
        <v>1140.9447021484375</v>
      </c>
      <c r="M612" s="13">
        <v>15377.7197265625</v>
      </c>
      <c r="N612" s="13">
        <v>16010.8173828125</v>
      </c>
      <c r="O612" s="13">
        <v>13696.75</v>
      </c>
      <c r="P612" s="13">
        <v>1450.6949462890625</v>
      </c>
      <c r="Q612" s="13">
        <v>20297.634765625</v>
      </c>
      <c r="R612" s="13">
        <v>18386.462890625</v>
      </c>
      <c r="S612" s="13">
        <v>15329.138671875</v>
      </c>
      <c r="T612" s="13">
        <v>16568.525390625</v>
      </c>
      <c r="U612" s="13">
        <v>17726.15234375</v>
      </c>
      <c r="V612" s="13">
        <v>20163.853515625</v>
      </c>
      <c r="W612" s="13">
        <v>17649.412109375</v>
      </c>
      <c r="X612" s="13">
        <v>21951.6328125</v>
      </c>
      <c r="Y612" s="13">
        <v>24629.298828125</v>
      </c>
      <c r="Z612" s="13">
        <v>29618.744140625</v>
      </c>
      <c r="AA612" s="13">
        <v>26141.814453125</v>
      </c>
      <c r="AB612" s="13">
        <v>26672.759765625</v>
      </c>
      <c r="AC612" s="13">
        <v>11724.888671875</v>
      </c>
      <c r="AD612" s="13">
        <v>26716.298828125</v>
      </c>
      <c r="AE612" s="13">
        <v>22381.546875</v>
      </c>
      <c r="AF612" s="13">
        <v>25096.376953125</v>
      </c>
      <c r="AG612" s="13">
        <v>9948.8232421875</v>
      </c>
      <c r="AH612" s="13">
        <v>23473.90625</v>
      </c>
      <c r="AI612" s="13">
        <v>24424.111328125</v>
      </c>
      <c r="AJ612" s="13">
        <v>28513.548828125</v>
      </c>
      <c r="AK612" s="13">
        <v>12600.0625</v>
      </c>
      <c r="AL612" s="13">
        <v>29461.353515625</v>
      </c>
      <c r="AM612" s="13">
        <v>20945.98046875</v>
      </c>
      <c r="AN612" s="13">
        <v>11274.080078125</v>
      </c>
      <c r="AO612" s="13">
        <v>26020.939453125</v>
      </c>
      <c r="AP612" s="13">
        <v>25303.7578125</v>
      </c>
      <c r="AQ612" s="13">
        <v>24940.556640625</v>
      </c>
      <c r="AR612" s="3"/>
      <c r="AT612" s="3"/>
      <c r="AV612" s="3"/>
      <c r="AX612" s="3"/>
      <c r="AZ612" s="3"/>
      <c r="BB612" s="3"/>
      <c r="BD612" s="3"/>
      <c r="BF612" s="3"/>
      <c r="BH612" s="3"/>
      <c r="BJ612" s="3"/>
      <c r="BL612" s="3"/>
      <c r="BN612" s="3"/>
      <c r="BP612" s="3"/>
      <c r="BR612" s="3"/>
      <c r="BT612" s="3"/>
      <c r="BV612" s="3"/>
      <c r="BX612" s="3"/>
      <c r="BZ612" s="3"/>
      <c r="CB612" s="3"/>
      <c r="CD612" s="3"/>
    </row>
    <row r="613" spans="3:82" x14ac:dyDescent="0.35">
      <c r="C613" s="3">
        <v>43346</v>
      </c>
      <c r="D613" s="13">
        <v>15622.2861328125</v>
      </c>
      <c r="E613" s="13">
        <v>17066.9140625</v>
      </c>
      <c r="F613" s="13">
        <v>19342.45703125</v>
      </c>
      <c r="G613" s="13">
        <v>17668.94140625</v>
      </c>
      <c r="H613" s="13">
        <v>10232.2822265625</v>
      </c>
      <c r="I613" s="13">
        <v>18261.478515625</v>
      </c>
      <c r="J613" s="13">
        <v>16321.208984375</v>
      </c>
      <c r="K613" s="13">
        <v>19432.59765625</v>
      </c>
      <c r="L613" s="13">
        <v>1140.9447021484375</v>
      </c>
      <c r="M613" s="13">
        <v>15377.7197265625</v>
      </c>
      <c r="N613" s="13">
        <v>16020.158203125</v>
      </c>
      <c r="O613" s="13">
        <v>13716.794921875</v>
      </c>
      <c r="P613" s="13">
        <v>1450.6949462890625</v>
      </c>
      <c r="Q613" s="13">
        <v>20321.634765625</v>
      </c>
      <c r="R613" s="13">
        <v>18386.462890625</v>
      </c>
      <c r="S613" s="13">
        <v>15338.0537109375</v>
      </c>
      <c r="T613" s="13">
        <v>16592.525390625</v>
      </c>
      <c r="U613" s="13">
        <v>17750.150390625</v>
      </c>
      <c r="V613" s="13">
        <v>20187.853515625</v>
      </c>
      <c r="W613" s="13">
        <v>17649.412109375</v>
      </c>
      <c r="X613" s="13">
        <v>21951.6328125</v>
      </c>
      <c r="Y613" s="13">
        <v>24653.298828125</v>
      </c>
      <c r="Z613" s="13">
        <v>29634.4296875</v>
      </c>
      <c r="AA613" s="13">
        <v>26141.814453125</v>
      </c>
      <c r="AB613" s="13">
        <v>26672.759765625</v>
      </c>
      <c r="AC613" s="13">
        <v>11733.96484375</v>
      </c>
      <c r="AD613" s="13">
        <v>26740.298828125</v>
      </c>
      <c r="AE613" s="13">
        <v>22381.546875</v>
      </c>
      <c r="AF613" s="13">
        <v>25120.376953125</v>
      </c>
      <c r="AG613" s="13">
        <v>9948.8232421875</v>
      </c>
      <c r="AH613" s="13">
        <v>23487.669921875</v>
      </c>
      <c r="AI613" s="13">
        <v>24437.2421875</v>
      </c>
      <c r="AJ613" s="13">
        <v>28537.455078125</v>
      </c>
      <c r="AK613" s="13">
        <v>12600.0625</v>
      </c>
      <c r="AL613" s="13">
        <v>29485.353515625</v>
      </c>
      <c r="AM613" s="13">
        <v>20950.287109375</v>
      </c>
      <c r="AN613" s="13">
        <v>11274.080078125</v>
      </c>
      <c r="AO613" s="13">
        <v>26044.939453125</v>
      </c>
      <c r="AP613" s="13">
        <v>25327.755859375</v>
      </c>
      <c r="AQ613" s="13">
        <v>24964.5546875</v>
      </c>
      <c r="AR613" s="3"/>
      <c r="AT613" s="3"/>
      <c r="AV613" s="3"/>
      <c r="AX613" s="3"/>
      <c r="AZ613" s="3"/>
      <c r="BB613" s="3"/>
      <c r="BD613" s="3"/>
      <c r="BF613" s="3"/>
      <c r="BH613" s="3"/>
      <c r="BJ613" s="3"/>
      <c r="BL613" s="3"/>
      <c r="BN613" s="3"/>
      <c r="BP613" s="3"/>
      <c r="BR613" s="3"/>
      <c r="BT613" s="3"/>
      <c r="BV613" s="3"/>
      <c r="BX613" s="3"/>
      <c r="BZ613" s="3"/>
      <c r="CB613" s="3"/>
      <c r="CD613" s="3"/>
    </row>
    <row r="614" spans="3:82" x14ac:dyDescent="0.35">
      <c r="C614" s="3">
        <v>43347</v>
      </c>
      <c r="D614" s="13">
        <v>15630.609375</v>
      </c>
      <c r="E614" s="13">
        <v>17075.236328125</v>
      </c>
      <c r="F614" s="13">
        <v>19350.78125</v>
      </c>
      <c r="G614" s="13">
        <v>17677.267578125</v>
      </c>
      <c r="H614" s="13">
        <v>10232.2822265625</v>
      </c>
      <c r="I614" s="13">
        <v>18261.478515625</v>
      </c>
      <c r="J614" s="13">
        <v>16321.208984375</v>
      </c>
      <c r="K614" s="13">
        <v>19432.59765625</v>
      </c>
      <c r="L614" s="13">
        <v>1140.9447021484375</v>
      </c>
      <c r="M614" s="13">
        <v>15377.7197265625</v>
      </c>
      <c r="N614" s="13">
        <v>16026.4462890625</v>
      </c>
      <c r="O614" s="13">
        <v>13723.0849609375</v>
      </c>
      <c r="P614" s="13">
        <v>1450.6949462890625</v>
      </c>
      <c r="Q614" s="13">
        <v>20329.962890625</v>
      </c>
      <c r="R614" s="13">
        <v>18386.462890625</v>
      </c>
      <c r="S614" s="13">
        <v>15346.3818359375</v>
      </c>
      <c r="T614" s="13">
        <v>16600.853515625</v>
      </c>
      <c r="U614" s="13">
        <v>17758.48046875</v>
      </c>
      <c r="V614" s="13">
        <v>20196.18359375</v>
      </c>
      <c r="W614" s="13">
        <v>17649.412109375</v>
      </c>
      <c r="X614" s="13">
        <v>21961.32421875</v>
      </c>
      <c r="Y614" s="13">
        <v>24667.146484375</v>
      </c>
      <c r="Z614" s="13">
        <v>29658.427734375</v>
      </c>
      <c r="AA614" s="13">
        <v>26158.76171875</v>
      </c>
      <c r="AB614" s="13">
        <v>26689.900390625</v>
      </c>
      <c r="AC614" s="13">
        <v>11745.80859375</v>
      </c>
      <c r="AD614" s="13">
        <v>26764.296875</v>
      </c>
      <c r="AE614" s="13">
        <v>22391.681640625</v>
      </c>
      <c r="AF614" s="13">
        <v>25144.376953125</v>
      </c>
      <c r="AG614" s="13">
        <v>9948.8232421875</v>
      </c>
      <c r="AH614" s="13">
        <v>23501.1328125</v>
      </c>
      <c r="AI614" s="13">
        <v>24458.4140625</v>
      </c>
      <c r="AJ614" s="13">
        <v>28561.453125</v>
      </c>
      <c r="AK614" s="13">
        <v>12600.0625</v>
      </c>
      <c r="AL614" s="13">
        <v>29509.353515625</v>
      </c>
      <c r="AM614" s="13">
        <v>20974.287109375</v>
      </c>
      <c r="AN614" s="13">
        <v>11274.080078125</v>
      </c>
      <c r="AO614" s="13">
        <v>26068.9375</v>
      </c>
      <c r="AP614" s="13">
        <v>25351.755859375</v>
      </c>
      <c r="AQ614" s="13">
        <v>24988.5546875</v>
      </c>
      <c r="AR614" s="3"/>
      <c r="AT614" s="3"/>
      <c r="AV614" s="3"/>
      <c r="AX614" s="3"/>
      <c r="AZ614" s="3"/>
      <c r="BB614" s="3"/>
      <c r="BD614" s="3"/>
      <c r="BF614" s="3"/>
      <c r="BH614" s="3"/>
      <c r="BJ614" s="3"/>
      <c r="BL614" s="3"/>
      <c r="BN614" s="3"/>
      <c r="BP614" s="3"/>
      <c r="BR614" s="3"/>
      <c r="BT614" s="3"/>
      <c r="BV614" s="3"/>
      <c r="BX614" s="3"/>
      <c r="BZ614" s="3"/>
      <c r="CB614" s="3"/>
      <c r="CD614" s="3"/>
    </row>
    <row r="615" spans="3:82" x14ac:dyDescent="0.35">
      <c r="C615" s="3">
        <v>43348</v>
      </c>
      <c r="D615" s="13">
        <v>15630.609375</v>
      </c>
      <c r="E615" s="13">
        <v>17075.236328125</v>
      </c>
      <c r="F615" s="13">
        <v>19350.78125</v>
      </c>
      <c r="G615" s="13">
        <v>17677.267578125</v>
      </c>
      <c r="H615" s="13">
        <v>10232.2822265625</v>
      </c>
      <c r="I615" s="13">
        <v>18261.478515625</v>
      </c>
      <c r="J615" s="13">
        <v>16321.208984375</v>
      </c>
      <c r="K615" s="13">
        <v>19432.59765625</v>
      </c>
      <c r="L615" s="13">
        <v>1140.9447021484375</v>
      </c>
      <c r="M615" s="13">
        <v>15377.7197265625</v>
      </c>
      <c r="N615" s="13">
        <v>16026.4462890625</v>
      </c>
      <c r="O615" s="13">
        <v>13723.0849609375</v>
      </c>
      <c r="P615" s="13">
        <v>1450.6949462890625</v>
      </c>
      <c r="Q615" s="13">
        <v>20329.962890625</v>
      </c>
      <c r="R615" s="13">
        <v>18386.462890625</v>
      </c>
      <c r="S615" s="13">
        <v>15346.3818359375</v>
      </c>
      <c r="T615" s="13">
        <v>16600.853515625</v>
      </c>
      <c r="U615" s="13">
        <v>17758.48046875</v>
      </c>
      <c r="V615" s="13">
        <v>20196.18359375</v>
      </c>
      <c r="W615" s="13">
        <v>17649.412109375</v>
      </c>
      <c r="X615" s="13">
        <v>21962.34765625</v>
      </c>
      <c r="Y615" s="13">
        <v>24667.146484375</v>
      </c>
      <c r="Z615" s="13">
        <v>29682.427734375</v>
      </c>
      <c r="AA615" s="13">
        <v>26182.76171875</v>
      </c>
      <c r="AB615" s="13">
        <v>26713.900390625</v>
      </c>
      <c r="AC615" s="13">
        <v>11769.80859375</v>
      </c>
      <c r="AD615" s="13">
        <v>26788.296875</v>
      </c>
      <c r="AE615" s="13">
        <v>22415.681640625</v>
      </c>
      <c r="AF615" s="13">
        <v>25168.375</v>
      </c>
      <c r="AG615" s="13">
        <v>9948.8232421875</v>
      </c>
      <c r="AH615" s="13">
        <v>23501.380859375</v>
      </c>
      <c r="AI615" s="13">
        <v>24480.263671875</v>
      </c>
      <c r="AJ615" s="13">
        <v>28585.453125</v>
      </c>
      <c r="AK615" s="13">
        <v>12600.0625</v>
      </c>
      <c r="AL615" s="13">
        <v>29533.3515625</v>
      </c>
      <c r="AM615" s="13">
        <v>20998.287109375</v>
      </c>
      <c r="AN615" s="13">
        <v>11274.080078125</v>
      </c>
      <c r="AO615" s="13">
        <v>26092.9375</v>
      </c>
      <c r="AP615" s="13">
        <v>25375.755859375</v>
      </c>
      <c r="AQ615" s="13">
        <v>25012.5546875</v>
      </c>
      <c r="AR615" s="3"/>
      <c r="AT615" s="3"/>
      <c r="AV615" s="3"/>
      <c r="AX615" s="3"/>
      <c r="AZ615" s="3"/>
      <c r="BB615" s="3"/>
      <c r="BD615" s="3"/>
      <c r="BF615" s="3"/>
      <c r="BH615" s="3"/>
      <c r="BJ615" s="3"/>
      <c r="BL615" s="3"/>
      <c r="BN615" s="3"/>
      <c r="BP615" s="3"/>
      <c r="BR615" s="3"/>
      <c r="BT615" s="3"/>
      <c r="BV615" s="3"/>
      <c r="BX615" s="3"/>
      <c r="BZ615" s="3"/>
      <c r="CB615" s="3"/>
      <c r="CD615" s="3"/>
    </row>
    <row r="616" spans="3:82" x14ac:dyDescent="0.35">
      <c r="C616" s="3">
        <v>43349</v>
      </c>
      <c r="D616" s="13">
        <v>15630.609375</v>
      </c>
      <c r="E616" s="13">
        <v>17075.236328125</v>
      </c>
      <c r="F616" s="13">
        <v>19350.78125</v>
      </c>
      <c r="G616" s="13">
        <v>17677.267578125</v>
      </c>
      <c r="H616" s="13">
        <v>10232.2822265625</v>
      </c>
      <c r="I616" s="13">
        <v>18261.478515625</v>
      </c>
      <c r="J616" s="13">
        <v>16321.208984375</v>
      </c>
      <c r="K616" s="13">
        <v>19432.59765625</v>
      </c>
      <c r="L616" s="13">
        <v>1140.9447021484375</v>
      </c>
      <c r="M616" s="13">
        <v>15377.7197265625</v>
      </c>
      <c r="N616" s="13">
        <v>16026.4462890625</v>
      </c>
      <c r="O616" s="13">
        <v>13723.0849609375</v>
      </c>
      <c r="P616" s="13">
        <v>1450.6949462890625</v>
      </c>
      <c r="Q616" s="13">
        <v>20329.962890625</v>
      </c>
      <c r="R616" s="13">
        <v>18386.462890625</v>
      </c>
      <c r="S616" s="13">
        <v>15346.3818359375</v>
      </c>
      <c r="T616" s="13">
        <v>16600.853515625</v>
      </c>
      <c r="U616" s="13">
        <v>17758.48046875</v>
      </c>
      <c r="V616" s="13">
        <v>20196.18359375</v>
      </c>
      <c r="W616" s="13">
        <v>17649.412109375</v>
      </c>
      <c r="X616" s="13">
        <v>21973.064453125</v>
      </c>
      <c r="Y616" s="13">
        <v>24679.763671875</v>
      </c>
      <c r="Z616" s="13">
        <v>29706.427734375</v>
      </c>
      <c r="AA616" s="13">
        <v>26206.759765625</v>
      </c>
      <c r="AB616" s="13">
        <v>26737.900390625</v>
      </c>
      <c r="AC616" s="13">
        <v>11793.8076171875</v>
      </c>
      <c r="AD616" s="13">
        <v>26812.294921875</v>
      </c>
      <c r="AE616" s="13">
        <v>22439.681640625</v>
      </c>
      <c r="AF616" s="13">
        <v>25178.697265625</v>
      </c>
      <c r="AG616" s="13">
        <v>9948.8232421875</v>
      </c>
      <c r="AH616" s="13">
        <v>23511.759765625</v>
      </c>
      <c r="AI616" s="13">
        <v>24488.353515625</v>
      </c>
      <c r="AJ616" s="13">
        <v>28609.451171875</v>
      </c>
      <c r="AK616" s="13">
        <v>12600.0625</v>
      </c>
      <c r="AL616" s="13">
        <v>29557.3515625</v>
      </c>
      <c r="AM616" s="13">
        <v>21022.28515625</v>
      </c>
      <c r="AN616" s="13">
        <v>11274.080078125</v>
      </c>
      <c r="AO616" s="13">
        <v>26116.935546875</v>
      </c>
      <c r="AP616" s="13">
        <v>25399.75390625</v>
      </c>
      <c r="AQ616" s="13">
        <v>25036.552734375</v>
      </c>
      <c r="AR616" s="3"/>
      <c r="AT616" s="3"/>
      <c r="AV616" s="3"/>
      <c r="AX616" s="3"/>
      <c r="AZ616" s="3"/>
      <c r="BB616" s="3"/>
      <c r="BD616" s="3"/>
      <c r="BF616" s="3"/>
      <c r="BH616" s="3"/>
      <c r="BJ616" s="3"/>
      <c r="BL616" s="3"/>
      <c r="BN616" s="3"/>
      <c r="BP616" s="3"/>
      <c r="BR616" s="3"/>
      <c r="BT616" s="3"/>
      <c r="BV616" s="3"/>
      <c r="BX616" s="3"/>
      <c r="BZ616" s="3"/>
      <c r="CB616" s="3"/>
      <c r="CD616" s="3"/>
    </row>
    <row r="617" spans="3:82" x14ac:dyDescent="0.35">
      <c r="C617" s="3">
        <v>43350</v>
      </c>
      <c r="D617" s="13">
        <v>15630.609375</v>
      </c>
      <c r="E617" s="13">
        <v>17086.693359375</v>
      </c>
      <c r="F617" s="13">
        <v>19361.05859375</v>
      </c>
      <c r="G617" s="13">
        <v>17687.05859375</v>
      </c>
      <c r="H617" s="13">
        <v>10239.0830078125</v>
      </c>
      <c r="I617" s="13">
        <v>18261.72265625</v>
      </c>
      <c r="J617" s="13">
        <v>16325.6962890625</v>
      </c>
      <c r="K617" s="13">
        <v>19438.46875</v>
      </c>
      <c r="L617" s="13">
        <v>1141.0225830078125</v>
      </c>
      <c r="M617" s="13">
        <v>15384.65234375</v>
      </c>
      <c r="N617" s="13">
        <v>16026.77734375</v>
      </c>
      <c r="O617" s="13">
        <v>13723.421875</v>
      </c>
      <c r="P617" s="13">
        <v>1451.04736328125</v>
      </c>
      <c r="Q617" s="13">
        <v>20330.15625</v>
      </c>
      <c r="R617" s="13">
        <v>18386.638671875</v>
      </c>
      <c r="S617" s="13">
        <v>15346.5126953125</v>
      </c>
      <c r="T617" s="13">
        <v>16601.119140625</v>
      </c>
      <c r="U617" s="13">
        <v>17758.814453125</v>
      </c>
      <c r="V617" s="13">
        <v>20196.521484375</v>
      </c>
      <c r="W617" s="13">
        <v>17649.650390625</v>
      </c>
      <c r="X617" s="13">
        <v>21974.365234375</v>
      </c>
      <c r="Y617" s="13">
        <v>24703.763671875</v>
      </c>
      <c r="Z617" s="13">
        <v>29730.42578125</v>
      </c>
      <c r="AA617" s="13">
        <v>26230.759765625</v>
      </c>
      <c r="AB617" s="13">
        <v>26761.8984375</v>
      </c>
      <c r="AC617" s="13">
        <v>11817.806640625</v>
      </c>
      <c r="AD617" s="13">
        <v>26836.294921875</v>
      </c>
      <c r="AE617" s="13">
        <v>22463.6796875</v>
      </c>
      <c r="AF617" s="13">
        <v>25178.697265625</v>
      </c>
      <c r="AG617" s="13">
        <v>9948.8232421875</v>
      </c>
      <c r="AH617" s="13">
        <v>23528.486328125</v>
      </c>
      <c r="AI617" s="13">
        <v>24501.361328125</v>
      </c>
      <c r="AJ617" s="13">
        <v>28633.451171875</v>
      </c>
      <c r="AK617" s="13">
        <v>12600.0625</v>
      </c>
      <c r="AL617" s="13">
        <v>29581.349609375</v>
      </c>
      <c r="AM617" s="13">
        <v>21046.28515625</v>
      </c>
      <c r="AN617" s="13">
        <v>11274.080078125</v>
      </c>
      <c r="AO617" s="13">
        <v>26140.935546875</v>
      </c>
      <c r="AP617" s="13">
        <v>25423.75390625</v>
      </c>
      <c r="AQ617" s="13">
        <v>25060.552734375</v>
      </c>
      <c r="AR617" s="3"/>
      <c r="AT617" s="3"/>
      <c r="AV617" s="3"/>
      <c r="AX617" s="3"/>
      <c r="AZ617" s="3"/>
      <c r="BB617" s="3"/>
      <c r="BD617" s="3"/>
      <c r="BF617" s="3"/>
      <c r="BH617" s="3"/>
      <c r="BJ617" s="3"/>
      <c r="BL617" s="3"/>
      <c r="BN617" s="3"/>
      <c r="BP617" s="3"/>
      <c r="BR617" s="3"/>
      <c r="BT617" s="3"/>
      <c r="BV617" s="3"/>
      <c r="BX617" s="3"/>
      <c r="BZ617" s="3"/>
      <c r="CB617" s="3"/>
      <c r="CD617" s="3"/>
    </row>
    <row r="618" spans="3:82" x14ac:dyDescent="0.35">
      <c r="C618" s="3">
        <v>43351</v>
      </c>
      <c r="D618" s="13">
        <v>15630.609375</v>
      </c>
      <c r="E618" s="13">
        <v>17105.4296875</v>
      </c>
      <c r="F618" s="13">
        <v>19374.080078125</v>
      </c>
      <c r="G618" s="13">
        <v>17710.064453125</v>
      </c>
      <c r="H618" s="13">
        <v>10263.08203125</v>
      </c>
      <c r="I618" s="13">
        <v>18271.205078125</v>
      </c>
      <c r="J618" s="13">
        <v>16337.921875</v>
      </c>
      <c r="K618" s="13">
        <v>19461.869140625</v>
      </c>
      <c r="L618" s="13">
        <v>1141.0225830078125</v>
      </c>
      <c r="M618" s="13">
        <v>15402.97265625</v>
      </c>
      <c r="N618" s="13">
        <v>16044.802734375</v>
      </c>
      <c r="O618" s="13">
        <v>13742.353515625</v>
      </c>
      <c r="P618" s="13">
        <v>1451.0479736328125</v>
      </c>
      <c r="Q618" s="13">
        <v>20349.017578125</v>
      </c>
      <c r="R618" s="13">
        <v>18405.69921875</v>
      </c>
      <c r="S618" s="13">
        <v>15361.7880859375</v>
      </c>
      <c r="T618" s="13">
        <v>16619.845703125</v>
      </c>
      <c r="U618" s="13">
        <v>17768.5078125</v>
      </c>
      <c r="V618" s="13">
        <v>20202.19140625</v>
      </c>
      <c r="W618" s="13">
        <v>17664.4296875</v>
      </c>
      <c r="X618" s="13">
        <v>21975.658203125</v>
      </c>
      <c r="Y618" s="13">
        <v>24724.833984375</v>
      </c>
      <c r="Z618" s="13">
        <v>29751.49609375</v>
      </c>
      <c r="AA618" s="13">
        <v>26251.830078125</v>
      </c>
      <c r="AB618" s="13">
        <v>26782.96875</v>
      </c>
      <c r="AC618" s="13">
        <v>11838.8779296875</v>
      </c>
      <c r="AD618" s="13">
        <v>26857.177734375</v>
      </c>
      <c r="AE618" s="13">
        <v>22483.65625</v>
      </c>
      <c r="AF618" s="13">
        <v>25180.140625</v>
      </c>
      <c r="AG618" s="13">
        <v>9948.8232421875</v>
      </c>
      <c r="AH618" s="13">
        <v>23542.693359375</v>
      </c>
      <c r="AI618" s="13">
        <v>24523.8046875</v>
      </c>
      <c r="AJ618" s="13">
        <v>28655.916015625</v>
      </c>
      <c r="AK618" s="13">
        <v>12600.0625</v>
      </c>
      <c r="AL618" s="13">
        <v>29603.82421875</v>
      </c>
      <c r="AM618" s="13">
        <v>21068.794921875</v>
      </c>
      <c r="AN618" s="13">
        <v>11283.669921875</v>
      </c>
      <c r="AO618" s="13">
        <v>26164.8125</v>
      </c>
      <c r="AP618" s="13">
        <v>25447.41796875</v>
      </c>
      <c r="AQ618" s="13">
        <v>25084.1953125</v>
      </c>
      <c r="AR618" s="3"/>
      <c r="AT618" s="3"/>
      <c r="AV618" s="3"/>
      <c r="AX618" s="3"/>
      <c r="AZ618" s="3"/>
      <c r="BB618" s="3"/>
      <c r="BD618" s="3"/>
      <c r="BF618" s="3"/>
      <c r="BH618" s="3"/>
      <c r="BJ618" s="3"/>
      <c r="BL618" s="3"/>
      <c r="BN618" s="3"/>
      <c r="BP618" s="3"/>
      <c r="BR618" s="3"/>
      <c r="BT618" s="3"/>
      <c r="BV618" s="3"/>
      <c r="BX618" s="3"/>
      <c r="BZ618" s="3"/>
      <c r="CB618" s="3"/>
      <c r="CD618" s="3"/>
    </row>
    <row r="619" spans="3:82" x14ac:dyDescent="0.35">
      <c r="C619" s="3">
        <v>43352</v>
      </c>
      <c r="D619" s="13">
        <v>15630.609375</v>
      </c>
      <c r="E619" s="13">
        <v>17129.4296875</v>
      </c>
      <c r="F619" s="13">
        <v>19376.435546875</v>
      </c>
      <c r="G619" s="13">
        <v>17734.0625</v>
      </c>
      <c r="H619" s="13">
        <v>10287.0810546875</v>
      </c>
      <c r="I619" s="13">
        <v>18271.20703125</v>
      </c>
      <c r="J619" s="13">
        <v>16361.9208984375</v>
      </c>
      <c r="K619" s="13">
        <v>19485.087890625</v>
      </c>
      <c r="L619" s="13">
        <v>1141.0225830078125</v>
      </c>
      <c r="M619" s="13">
        <v>15419.1240234375</v>
      </c>
      <c r="N619" s="13">
        <v>16068.8017578125</v>
      </c>
      <c r="O619" s="13">
        <v>13766.3525390625</v>
      </c>
      <c r="P619" s="13">
        <v>1451.0479736328125</v>
      </c>
      <c r="Q619" s="13">
        <v>20373.0078125</v>
      </c>
      <c r="R619" s="13">
        <v>18410.8984375</v>
      </c>
      <c r="S619" s="13">
        <v>15385.787109375</v>
      </c>
      <c r="T619" s="13">
        <v>16643.126953125</v>
      </c>
      <c r="U619" s="13">
        <v>17791.7421875</v>
      </c>
      <c r="V619" s="13">
        <v>20202.19140625</v>
      </c>
      <c r="W619" s="13">
        <v>17675.43359375</v>
      </c>
      <c r="X619" s="13">
        <v>21995.126953125</v>
      </c>
      <c r="Y619" s="13">
        <v>24748.833984375</v>
      </c>
      <c r="Z619" s="13">
        <v>29775.49609375</v>
      </c>
      <c r="AA619" s="13">
        <v>26275.830078125</v>
      </c>
      <c r="AB619" s="13">
        <v>26806.623046875</v>
      </c>
      <c r="AC619" s="13">
        <v>11856.60546875</v>
      </c>
      <c r="AD619" s="13">
        <v>26874.861328125</v>
      </c>
      <c r="AE619" s="13">
        <v>22501.298828125</v>
      </c>
      <c r="AF619" s="13">
        <v>25197.759765625</v>
      </c>
      <c r="AG619" s="13">
        <v>9948.8232421875</v>
      </c>
      <c r="AH619" s="13">
        <v>23558.3203125</v>
      </c>
      <c r="AI619" s="13">
        <v>24526.380859375</v>
      </c>
      <c r="AJ619" s="13">
        <v>28658.484375</v>
      </c>
      <c r="AK619" s="13">
        <v>12600.0625</v>
      </c>
      <c r="AL619" s="13">
        <v>29606.388671875</v>
      </c>
      <c r="AM619" s="13">
        <v>21071.349609375</v>
      </c>
      <c r="AN619" s="13">
        <v>11307.6689453125</v>
      </c>
      <c r="AO619" s="13">
        <v>26188.810546875</v>
      </c>
      <c r="AP619" s="13">
        <v>25471.41796875</v>
      </c>
      <c r="AQ619" s="13">
        <v>25107.708984375</v>
      </c>
      <c r="AR619" s="3"/>
      <c r="AT619" s="3"/>
      <c r="AV619" s="3"/>
      <c r="AX619" s="3"/>
      <c r="AZ619" s="3"/>
      <c r="BB619" s="3"/>
      <c r="BD619" s="3"/>
      <c r="BF619" s="3"/>
      <c r="BH619" s="3"/>
      <c r="BJ619" s="3"/>
      <c r="BL619" s="3"/>
      <c r="BN619" s="3"/>
      <c r="BP619" s="3"/>
      <c r="BR619" s="3"/>
      <c r="BT619" s="3"/>
      <c r="BV619" s="3"/>
      <c r="BX619" s="3"/>
      <c r="BZ619" s="3"/>
      <c r="CB619" s="3"/>
      <c r="CD619" s="3"/>
    </row>
    <row r="620" spans="3:82" x14ac:dyDescent="0.35">
      <c r="C620" s="3">
        <v>43353</v>
      </c>
      <c r="D620" s="13">
        <v>15630.609375</v>
      </c>
      <c r="E620" s="13">
        <v>17153.4296875</v>
      </c>
      <c r="F620" s="13">
        <v>19379.416015625</v>
      </c>
      <c r="G620" s="13">
        <v>17758.0625</v>
      </c>
      <c r="H620" s="13">
        <v>10311.080078125</v>
      </c>
      <c r="I620" s="13">
        <v>18271.20703125</v>
      </c>
      <c r="J620" s="13">
        <v>16385.919921875</v>
      </c>
      <c r="K620" s="13">
        <v>19508.12890625</v>
      </c>
      <c r="L620" s="13">
        <v>1141.0225830078125</v>
      </c>
      <c r="M620" s="13">
        <v>15442.41015625</v>
      </c>
      <c r="N620" s="13">
        <v>16092.80078125</v>
      </c>
      <c r="O620" s="13">
        <v>13790.3515625</v>
      </c>
      <c r="P620" s="13">
        <v>1451.0479736328125</v>
      </c>
      <c r="Q620" s="13">
        <v>20390.158203125</v>
      </c>
      <c r="R620" s="13">
        <v>18431.154296875</v>
      </c>
      <c r="S620" s="13">
        <v>15409.1259765625</v>
      </c>
      <c r="T620" s="13">
        <v>16665.693359375</v>
      </c>
      <c r="U620" s="13">
        <v>17815.212890625</v>
      </c>
      <c r="V620" s="13">
        <v>20202.19140625</v>
      </c>
      <c r="W620" s="13">
        <v>17698.703125</v>
      </c>
      <c r="X620" s="13">
        <v>22019.126953125</v>
      </c>
      <c r="Y620" s="13">
        <v>24772.83203125</v>
      </c>
      <c r="Z620" s="13">
        <v>29799.49609375</v>
      </c>
      <c r="AA620" s="13">
        <v>26299.830078125</v>
      </c>
      <c r="AB620" s="13">
        <v>26830.623046875</v>
      </c>
      <c r="AC620" s="13">
        <v>11858.466796875</v>
      </c>
      <c r="AD620" s="13">
        <v>26876.70703125</v>
      </c>
      <c r="AE620" s="13">
        <v>22503.126953125</v>
      </c>
      <c r="AF620" s="13">
        <v>25199.580078125</v>
      </c>
      <c r="AG620" s="13">
        <v>9948.8232421875</v>
      </c>
      <c r="AH620" s="13">
        <v>23571.6640625</v>
      </c>
      <c r="AI620" s="13">
        <v>24550.380859375</v>
      </c>
      <c r="AJ620" s="13">
        <v>28682.484375</v>
      </c>
      <c r="AK620" s="13">
        <v>12600.0625</v>
      </c>
      <c r="AL620" s="13">
        <v>29621.7421875</v>
      </c>
      <c r="AM620" s="13">
        <v>21092.564453125</v>
      </c>
      <c r="AN620" s="13">
        <v>11329.7109375</v>
      </c>
      <c r="AO620" s="13">
        <v>26210.25</v>
      </c>
      <c r="AP620" s="13">
        <v>25492.826171875</v>
      </c>
      <c r="AQ620" s="13">
        <v>25128.974609375</v>
      </c>
      <c r="AR620" s="3"/>
      <c r="AT620" s="3"/>
      <c r="AV620" s="3"/>
      <c r="AX620" s="3"/>
      <c r="AZ620" s="3"/>
      <c r="BB620" s="3"/>
      <c r="BD620" s="3"/>
      <c r="BF620" s="3"/>
      <c r="BH620" s="3"/>
      <c r="BJ620" s="3"/>
      <c r="BL620" s="3"/>
      <c r="BN620" s="3"/>
      <c r="BP620" s="3"/>
      <c r="BR620" s="3"/>
      <c r="BT620" s="3"/>
      <c r="BV620" s="3"/>
      <c r="BX620" s="3"/>
      <c r="BZ620" s="3"/>
      <c r="CB620" s="3"/>
      <c r="CD620" s="3"/>
    </row>
    <row r="621" spans="3:82" x14ac:dyDescent="0.35">
      <c r="C621" s="3">
        <v>43354</v>
      </c>
      <c r="D621" s="13">
        <v>15630.609375</v>
      </c>
      <c r="E621" s="13">
        <v>17177.427734375</v>
      </c>
      <c r="F621" s="13">
        <v>19379.416015625</v>
      </c>
      <c r="G621" s="13">
        <v>17782.060546875</v>
      </c>
      <c r="H621" s="13">
        <v>10335.0791015625</v>
      </c>
      <c r="I621" s="13">
        <v>18271.20703125</v>
      </c>
      <c r="J621" s="13">
        <v>16409.919921875</v>
      </c>
      <c r="K621" s="13">
        <v>19532.126953125</v>
      </c>
      <c r="L621" s="13">
        <v>1141.0225830078125</v>
      </c>
      <c r="M621" s="13">
        <v>15466.4091796875</v>
      </c>
      <c r="N621" s="13">
        <v>16099.2998046875</v>
      </c>
      <c r="O621" s="13">
        <v>13814.236328125</v>
      </c>
      <c r="P621" s="13">
        <v>1451.0479736328125</v>
      </c>
      <c r="Q621" s="13">
        <v>20390.16015625</v>
      </c>
      <c r="R621" s="13">
        <v>18455.15234375</v>
      </c>
      <c r="S621" s="13">
        <v>15433.125</v>
      </c>
      <c r="T621" s="13">
        <v>16689.69140625</v>
      </c>
      <c r="U621" s="13">
        <v>17839.212890625</v>
      </c>
      <c r="V621" s="13">
        <v>20213.71875</v>
      </c>
      <c r="W621" s="13">
        <v>17722.673828125</v>
      </c>
      <c r="X621" s="13">
        <v>22043.125</v>
      </c>
      <c r="Y621" s="13">
        <v>24796.83203125</v>
      </c>
      <c r="Z621" s="13">
        <v>29823.494140625</v>
      </c>
      <c r="AA621" s="13">
        <v>26323.828125</v>
      </c>
      <c r="AB621" s="13">
        <v>26854.623046875</v>
      </c>
      <c r="AC621" s="13">
        <v>11882.4658203125</v>
      </c>
      <c r="AD621" s="13">
        <v>26900.70703125</v>
      </c>
      <c r="AE621" s="13">
        <v>22527.126953125</v>
      </c>
      <c r="AF621" s="13">
        <v>25223.580078125</v>
      </c>
      <c r="AG621" s="13">
        <v>9948.8232421875</v>
      </c>
      <c r="AH621" s="13">
        <v>23589.0546875</v>
      </c>
      <c r="AI621" s="13">
        <v>24567.771484375</v>
      </c>
      <c r="AJ621" s="13">
        <v>28699.875</v>
      </c>
      <c r="AK621" s="13">
        <v>12600.0625</v>
      </c>
      <c r="AL621" s="13">
        <v>29639.1328125</v>
      </c>
      <c r="AM621" s="13">
        <v>21098.06640625</v>
      </c>
      <c r="AN621" s="13">
        <v>11341.599609375</v>
      </c>
      <c r="AO621" s="13">
        <v>26222.142578125</v>
      </c>
      <c r="AP621" s="13">
        <v>25504.71484375</v>
      </c>
      <c r="AQ621" s="13">
        <v>25140.85546875</v>
      </c>
      <c r="AR621" s="3"/>
      <c r="AT621" s="3"/>
      <c r="AV621" s="3"/>
      <c r="AX621" s="3"/>
      <c r="AZ621" s="3"/>
      <c r="BB621" s="3"/>
      <c r="BD621" s="3"/>
      <c r="BF621" s="3"/>
      <c r="BH621" s="3"/>
      <c r="BJ621" s="3"/>
      <c r="BL621" s="3"/>
      <c r="BN621" s="3"/>
      <c r="BP621" s="3"/>
      <c r="BR621" s="3"/>
      <c r="BT621" s="3"/>
      <c r="BV621" s="3"/>
      <c r="BX621" s="3"/>
      <c r="BZ621" s="3"/>
      <c r="CB621" s="3"/>
      <c r="CD621" s="3"/>
    </row>
    <row r="622" spans="3:82" x14ac:dyDescent="0.35">
      <c r="C622" s="3">
        <v>43355</v>
      </c>
      <c r="D622" s="13">
        <v>15630.609375</v>
      </c>
      <c r="E622" s="13">
        <v>17201.427734375</v>
      </c>
      <c r="F622" s="13">
        <v>19379.416015625</v>
      </c>
      <c r="G622" s="13">
        <v>17806.060546875</v>
      </c>
      <c r="H622" s="13">
        <v>10359.078125</v>
      </c>
      <c r="I622" s="13">
        <v>18271.20703125</v>
      </c>
      <c r="J622" s="13">
        <v>16426.5703125</v>
      </c>
      <c r="K622" s="13">
        <v>19556.126953125</v>
      </c>
      <c r="L622" s="13">
        <v>1141.0225830078125</v>
      </c>
      <c r="M622" s="13">
        <v>15482.1630859375</v>
      </c>
      <c r="N622" s="13">
        <v>16099.2998046875</v>
      </c>
      <c r="O622" s="13">
        <v>13838.2353515625</v>
      </c>
      <c r="P622" s="13">
        <v>1451.0479736328125</v>
      </c>
      <c r="Q622" s="13">
        <v>20396.013671875</v>
      </c>
      <c r="R622" s="13">
        <v>18479.15234375</v>
      </c>
      <c r="S622" s="13">
        <v>15457.125</v>
      </c>
      <c r="T622" s="13">
        <v>16708.919921875</v>
      </c>
      <c r="U622" s="13">
        <v>17863.2109375</v>
      </c>
      <c r="V622" s="13">
        <v>20237.005859375</v>
      </c>
      <c r="W622" s="13">
        <v>17739.669921875</v>
      </c>
      <c r="X622" s="13">
        <v>22057.3515625</v>
      </c>
      <c r="Y622" s="13">
        <v>24820.83203125</v>
      </c>
      <c r="Z622" s="13">
        <v>29847.494140625</v>
      </c>
      <c r="AA622" s="13">
        <v>26347.828125</v>
      </c>
      <c r="AB622" s="13">
        <v>26877.103515625</v>
      </c>
      <c r="AC622" s="13">
        <v>11906.4658203125</v>
      </c>
      <c r="AD622" s="13">
        <v>26924.70703125</v>
      </c>
      <c r="AE622" s="13">
        <v>22550.78515625</v>
      </c>
      <c r="AF622" s="13">
        <v>25240.5546875</v>
      </c>
      <c r="AG622" s="13">
        <v>9948.8232421875</v>
      </c>
      <c r="AH622" s="13">
        <v>23599.375</v>
      </c>
      <c r="AI622" s="13">
        <v>24578.11328125</v>
      </c>
      <c r="AJ622" s="13">
        <v>28710.23828125</v>
      </c>
      <c r="AK622" s="13">
        <v>12600.0625</v>
      </c>
      <c r="AL622" s="13">
        <v>29649.5</v>
      </c>
      <c r="AM622" s="13">
        <v>21098.181640625</v>
      </c>
      <c r="AN622" s="13">
        <v>11351.966796875</v>
      </c>
      <c r="AO622" s="13">
        <v>26232.5078125</v>
      </c>
      <c r="AP622" s="13">
        <v>25515.080078125</v>
      </c>
      <c r="AQ622" s="13">
        <v>25151.220703125</v>
      </c>
      <c r="AR622" s="3"/>
      <c r="AT622" s="3"/>
      <c r="AV622" s="3"/>
      <c r="AX622" s="3"/>
      <c r="AZ622" s="3"/>
      <c r="BB622" s="3"/>
      <c r="BD622" s="3"/>
      <c r="BF622" s="3"/>
      <c r="BH622" s="3"/>
      <c r="BJ622" s="3"/>
      <c r="BL622" s="3"/>
      <c r="BN622" s="3"/>
      <c r="BP622" s="3"/>
      <c r="BR622" s="3"/>
      <c r="BT622" s="3"/>
      <c r="BV622" s="3"/>
      <c r="BX622" s="3"/>
      <c r="BZ622" s="3"/>
      <c r="CB622" s="3"/>
      <c r="CD622" s="3"/>
    </row>
    <row r="623" spans="3:82" x14ac:dyDescent="0.35">
      <c r="C623" s="3">
        <v>43356</v>
      </c>
      <c r="D623" s="13">
        <v>15630.609375</v>
      </c>
      <c r="E623" s="13">
        <v>17225.42578125</v>
      </c>
      <c r="F623" s="13">
        <v>19379.416015625</v>
      </c>
      <c r="G623" s="13">
        <v>17830.05859375</v>
      </c>
      <c r="H623" s="13">
        <v>10383.0771484375</v>
      </c>
      <c r="I623" s="13">
        <v>18271.20703125</v>
      </c>
      <c r="J623" s="13">
        <v>16446.44140625</v>
      </c>
      <c r="K623" s="13">
        <v>19580.125</v>
      </c>
      <c r="L623" s="13">
        <v>1141.0225830078125</v>
      </c>
      <c r="M623" s="13">
        <v>15482.1640625</v>
      </c>
      <c r="N623" s="13">
        <v>16109.3564453125</v>
      </c>
      <c r="O623" s="13">
        <v>13849.5439453125</v>
      </c>
      <c r="P623" s="13">
        <v>1451.0479736328125</v>
      </c>
      <c r="Q623" s="13">
        <v>20419.912109375</v>
      </c>
      <c r="R623" s="13">
        <v>18503.150390625</v>
      </c>
      <c r="S623" s="13">
        <v>15481.123046875</v>
      </c>
      <c r="T623" s="13">
        <v>16719.28125</v>
      </c>
      <c r="U623" s="13">
        <v>17887.2109375</v>
      </c>
      <c r="V623" s="13">
        <v>20261.00390625</v>
      </c>
      <c r="W623" s="13">
        <v>17739.8828125</v>
      </c>
      <c r="X623" s="13">
        <v>22067.69921875</v>
      </c>
      <c r="Y623" s="13">
        <v>24844.74609375</v>
      </c>
      <c r="Z623" s="13">
        <v>29871.421875</v>
      </c>
      <c r="AA623" s="13">
        <v>26371.826171875</v>
      </c>
      <c r="AB623" s="13">
        <v>26877.103515625</v>
      </c>
      <c r="AC623" s="13">
        <v>11930.4638671875</v>
      </c>
      <c r="AD623" s="13">
        <v>26948.705078125</v>
      </c>
      <c r="AE623" s="13">
        <v>22574.78515625</v>
      </c>
      <c r="AF623" s="13">
        <v>25240.5546875</v>
      </c>
      <c r="AG623" s="13">
        <v>9948.8232421875</v>
      </c>
      <c r="AH623" s="13">
        <v>23599.375</v>
      </c>
      <c r="AI623" s="13">
        <v>24578.11328125</v>
      </c>
      <c r="AJ623" s="13">
        <v>28710.23828125</v>
      </c>
      <c r="AK623" s="13">
        <v>12600.0625</v>
      </c>
      <c r="AL623" s="13">
        <v>29649.5</v>
      </c>
      <c r="AM623" s="13">
        <v>21098.181640625</v>
      </c>
      <c r="AN623" s="13">
        <v>11351.966796875</v>
      </c>
      <c r="AO623" s="13">
        <v>26232.5078125</v>
      </c>
      <c r="AP623" s="13">
        <v>25515.080078125</v>
      </c>
      <c r="AQ623" s="13">
        <v>25151.220703125</v>
      </c>
      <c r="AR623" s="3"/>
      <c r="AT623" s="3"/>
      <c r="AV623" s="3"/>
      <c r="AX623" s="3"/>
      <c r="AZ623" s="3"/>
      <c r="BB623" s="3"/>
      <c r="BD623" s="3"/>
      <c r="BF623" s="3"/>
      <c r="BH623" s="3"/>
      <c r="BJ623" s="3"/>
      <c r="BL623" s="3"/>
      <c r="BN623" s="3"/>
      <c r="BP623" s="3"/>
      <c r="BR623" s="3"/>
      <c r="BT623" s="3"/>
      <c r="BV623" s="3"/>
      <c r="BX623" s="3"/>
      <c r="BZ623" s="3"/>
      <c r="CB623" s="3"/>
      <c r="CD623" s="3"/>
    </row>
    <row r="624" spans="3:82" x14ac:dyDescent="0.35">
      <c r="C624" s="3">
        <v>43357</v>
      </c>
      <c r="D624" s="13">
        <v>15630.609375</v>
      </c>
      <c r="E624" s="13">
        <v>17229.998046875</v>
      </c>
      <c r="F624" s="13">
        <v>19379.416015625</v>
      </c>
      <c r="G624" s="13">
        <v>17853.802734375</v>
      </c>
      <c r="H624" s="13">
        <v>10407.076171875</v>
      </c>
      <c r="I624" s="13">
        <v>18271.20703125</v>
      </c>
      <c r="J624" s="13">
        <v>16470.439453125</v>
      </c>
      <c r="K624" s="13">
        <v>19604.125</v>
      </c>
      <c r="L624" s="13">
        <v>1141.0225830078125</v>
      </c>
      <c r="M624" s="13">
        <v>15502.22265625</v>
      </c>
      <c r="N624" s="13">
        <v>16109.7138671875</v>
      </c>
      <c r="O624" s="13">
        <v>13853.39453125</v>
      </c>
      <c r="P624" s="13">
        <v>1451.0479736328125</v>
      </c>
      <c r="Q624" s="13">
        <v>20424.30859375</v>
      </c>
      <c r="R624" s="13">
        <v>18526.90625</v>
      </c>
      <c r="S624" s="13">
        <v>15505.1220703125</v>
      </c>
      <c r="T624" s="13">
        <v>16743.28125</v>
      </c>
      <c r="U624" s="13">
        <v>17911.208984375</v>
      </c>
      <c r="V624" s="13">
        <v>20285.00390625</v>
      </c>
      <c r="W624" s="13">
        <v>17740.3125</v>
      </c>
      <c r="X624" s="13">
        <v>22091.43359375</v>
      </c>
      <c r="Y624" s="13">
        <v>24868.580078125</v>
      </c>
      <c r="Z624" s="13">
        <v>29895.419921875</v>
      </c>
      <c r="AA624" s="13">
        <v>26395.826171875</v>
      </c>
      <c r="AB624" s="13">
        <v>26877.103515625</v>
      </c>
      <c r="AC624" s="13">
        <v>11954.4638671875</v>
      </c>
      <c r="AD624" s="13">
        <v>26972.705078125</v>
      </c>
      <c r="AE624" s="13">
        <v>22598.78515625</v>
      </c>
      <c r="AF624" s="13">
        <v>25240.5546875</v>
      </c>
      <c r="AG624" s="13">
        <v>9948.8232421875</v>
      </c>
      <c r="AH624" s="13">
        <v>23599.375</v>
      </c>
      <c r="AI624" s="13">
        <v>24578.11328125</v>
      </c>
      <c r="AJ624" s="13">
        <v>28710.23828125</v>
      </c>
      <c r="AK624" s="13">
        <v>12600.0625</v>
      </c>
      <c r="AL624" s="13">
        <v>29649.5</v>
      </c>
      <c r="AM624" s="13">
        <v>21098.181640625</v>
      </c>
      <c r="AN624" s="13">
        <v>11351.966796875</v>
      </c>
      <c r="AO624" s="13">
        <v>26232.5078125</v>
      </c>
      <c r="AP624" s="13">
        <v>25515.080078125</v>
      </c>
      <c r="AQ624" s="13">
        <v>25151.220703125</v>
      </c>
      <c r="AR624" s="3"/>
      <c r="AT624" s="3"/>
      <c r="AV624" s="3"/>
      <c r="AX624" s="3"/>
      <c r="AZ624" s="3"/>
      <c r="BB624" s="3"/>
      <c r="BD624" s="3"/>
      <c r="BF624" s="3"/>
      <c r="BH624" s="3"/>
      <c r="BJ624" s="3"/>
      <c r="BL624" s="3"/>
      <c r="BN624" s="3"/>
      <c r="BP624" s="3"/>
      <c r="BR624" s="3"/>
      <c r="BT624" s="3"/>
      <c r="BV624" s="3"/>
      <c r="BX624" s="3"/>
      <c r="BZ624" s="3"/>
      <c r="CB624" s="3"/>
      <c r="CD624" s="3"/>
    </row>
    <row r="625" spans="3:82" x14ac:dyDescent="0.35">
      <c r="C625" s="3">
        <v>43358</v>
      </c>
      <c r="D625" s="13">
        <v>15630.609375</v>
      </c>
      <c r="E625" s="13">
        <v>17230.1015625</v>
      </c>
      <c r="F625" s="13">
        <v>19379.416015625</v>
      </c>
      <c r="G625" s="13">
        <v>17877.802734375</v>
      </c>
      <c r="H625" s="13">
        <v>10431.0751953125</v>
      </c>
      <c r="I625" s="13">
        <v>18271.20703125</v>
      </c>
      <c r="J625" s="13">
        <v>16494.439453125</v>
      </c>
      <c r="K625" s="13">
        <v>19628.123046875</v>
      </c>
      <c r="L625" s="13">
        <v>1141.0225830078125</v>
      </c>
      <c r="M625" s="13">
        <v>15526.2216796875</v>
      </c>
      <c r="N625" s="13">
        <v>16115.8427734375</v>
      </c>
      <c r="O625" s="13">
        <v>13870.3017578125</v>
      </c>
      <c r="P625" s="13">
        <v>1451.0479736328125</v>
      </c>
      <c r="Q625" s="13">
        <v>20424.30859375</v>
      </c>
      <c r="R625" s="13">
        <v>18550.904296875</v>
      </c>
      <c r="S625" s="13">
        <v>15522.4736328125</v>
      </c>
      <c r="T625" s="13">
        <v>16759.033203125</v>
      </c>
      <c r="U625" s="13">
        <v>17935.208984375</v>
      </c>
      <c r="V625" s="13">
        <v>20309.001953125</v>
      </c>
      <c r="W625" s="13">
        <v>17740.3125</v>
      </c>
      <c r="X625" s="13">
        <v>22114.41015625</v>
      </c>
      <c r="Y625" s="13">
        <v>24892.578125</v>
      </c>
      <c r="Z625" s="13">
        <v>29919.419921875</v>
      </c>
      <c r="AA625" s="13">
        <v>26419.82421875</v>
      </c>
      <c r="AB625" s="13">
        <v>26877.103515625</v>
      </c>
      <c r="AC625" s="13">
        <v>11978.462890625</v>
      </c>
      <c r="AD625" s="13">
        <v>26996.705078125</v>
      </c>
      <c r="AE625" s="13">
        <v>22622.783203125</v>
      </c>
      <c r="AF625" s="13">
        <v>25240.5546875</v>
      </c>
      <c r="AG625" s="13">
        <v>9948.8232421875</v>
      </c>
      <c r="AH625" s="13">
        <v>23599.375</v>
      </c>
      <c r="AI625" s="13">
        <v>24578.11328125</v>
      </c>
      <c r="AJ625" s="13">
        <v>28710.23828125</v>
      </c>
      <c r="AK625" s="13">
        <v>12600.0625</v>
      </c>
      <c r="AL625" s="13">
        <v>29649.5</v>
      </c>
      <c r="AM625" s="13">
        <v>21098.181640625</v>
      </c>
      <c r="AN625" s="13">
        <v>11351.966796875</v>
      </c>
      <c r="AO625" s="13">
        <v>26232.5078125</v>
      </c>
      <c r="AP625" s="13">
        <v>25515.080078125</v>
      </c>
      <c r="AQ625" s="13">
        <v>25151.220703125</v>
      </c>
      <c r="AR625" s="3"/>
      <c r="AT625" s="3"/>
      <c r="AV625" s="3"/>
      <c r="AX625" s="3"/>
      <c r="AZ625" s="3"/>
      <c r="BB625" s="3"/>
      <c r="BD625" s="3"/>
      <c r="BF625" s="3"/>
      <c r="BH625" s="3"/>
      <c r="BJ625" s="3"/>
      <c r="BL625" s="3"/>
      <c r="BN625" s="3"/>
      <c r="BP625" s="3"/>
      <c r="BR625" s="3"/>
      <c r="BT625" s="3"/>
      <c r="BV625" s="3"/>
      <c r="BX625" s="3"/>
      <c r="BZ625" s="3"/>
      <c r="CB625" s="3"/>
      <c r="CD625" s="3"/>
    </row>
    <row r="626" spans="3:82" x14ac:dyDescent="0.35">
      <c r="C626" s="3">
        <v>43359</v>
      </c>
      <c r="D626" s="13">
        <v>15630.609375</v>
      </c>
      <c r="E626" s="13">
        <v>17230.1015625</v>
      </c>
      <c r="F626" s="13">
        <v>19379.416015625</v>
      </c>
      <c r="G626" s="13">
        <v>17901.80078125</v>
      </c>
      <c r="H626" s="13">
        <v>10455.07421875</v>
      </c>
      <c r="I626" s="13">
        <v>18271.20703125</v>
      </c>
      <c r="J626" s="13">
        <v>16502.025390625</v>
      </c>
      <c r="K626" s="13">
        <v>19652.123046875</v>
      </c>
      <c r="L626" s="13">
        <v>1141.0225830078125</v>
      </c>
      <c r="M626" s="13">
        <v>15550.220703125</v>
      </c>
      <c r="N626" s="13">
        <v>16136.00390625</v>
      </c>
      <c r="O626" s="13">
        <v>13894.30078125</v>
      </c>
      <c r="P626" s="13">
        <v>1451.0479736328125</v>
      </c>
      <c r="Q626" s="13">
        <v>20424.30859375</v>
      </c>
      <c r="R626" s="13">
        <v>18557.974609375</v>
      </c>
      <c r="S626" s="13">
        <v>15546.4736328125</v>
      </c>
      <c r="T626" s="13">
        <v>16759.033203125</v>
      </c>
      <c r="U626" s="13">
        <v>17959.20703125</v>
      </c>
      <c r="V626" s="13">
        <v>20333.001953125</v>
      </c>
      <c r="W626" s="13">
        <v>17740.3125</v>
      </c>
      <c r="X626" s="13">
        <v>22132.849609375</v>
      </c>
      <c r="Y626" s="13">
        <v>24899.578125</v>
      </c>
      <c r="Z626" s="13">
        <v>29943.41796875</v>
      </c>
      <c r="AA626" s="13">
        <v>26443.82421875</v>
      </c>
      <c r="AB626" s="13">
        <v>26877.103515625</v>
      </c>
      <c r="AC626" s="13">
        <v>12002.4619140625</v>
      </c>
      <c r="AD626" s="13">
        <v>27020.703125</v>
      </c>
      <c r="AE626" s="13">
        <v>22646.783203125</v>
      </c>
      <c r="AF626" s="13">
        <v>25240.5546875</v>
      </c>
      <c r="AG626" s="13">
        <v>9948.8232421875</v>
      </c>
      <c r="AH626" s="13">
        <v>23599.375</v>
      </c>
      <c r="AI626" s="13">
        <v>24578.11328125</v>
      </c>
      <c r="AJ626" s="13">
        <v>28710.23828125</v>
      </c>
      <c r="AK626" s="13">
        <v>12600.0625</v>
      </c>
      <c r="AL626" s="13">
        <v>29649.5</v>
      </c>
      <c r="AM626" s="13">
        <v>21098.181640625</v>
      </c>
      <c r="AN626" s="13">
        <v>11351.966796875</v>
      </c>
      <c r="AO626" s="13">
        <v>26232.5078125</v>
      </c>
      <c r="AP626" s="13">
        <v>25515.080078125</v>
      </c>
      <c r="AQ626" s="13">
        <v>25151.220703125</v>
      </c>
      <c r="AR626" s="3"/>
      <c r="AT626" s="3"/>
      <c r="AV626" s="3"/>
      <c r="AX626" s="3"/>
      <c r="AZ626" s="3"/>
      <c r="BB626" s="3"/>
      <c r="BD626" s="3"/>
      <c r="BF626" s="3"/>
      <c r="BH626" s="3"/>
      <c r="BJ626" s="3"/>
      <c r="BL626" s="3"/>
      <c r="BN626" s="3"/>
      <c r="BP626" s="3"/>
      <c r="BR626" s="3"/>
      <c r="BT626" s="3"/>
      <c r="BV626" s="3"/>
      <c r="BX626" s="3"/>
      <c r="BZ626" s="3"/>
      <c r="CB626" s="3"/>
      <c r="CD626" s="3"/>
    </row>
    <row r="627" spans="3:82" x14ac:dyDescent="0.35">
      <c r="C627" s="3">
        <v>43360</v>
      </c>
      <c r="D627" s="13">
        <v>15630.609375</v>
      </c>
      <c r="E627" s="13">
        <v>17246.353515625</v>
      </c>
      <c r="F627" s="13">
        <v>19379.416015625</v>
      </c>
      <c r="G627" s="13">
        <v>17925.783203125</v>
      </c>
      <c r="H627" s="13">
        <v>10479.056640625</v>
      </c>
      <c r="I627" s="13">
        <v>18271.20703125</v>
      </c>
      <c r="J627" s="13">
        <v>16502.025390625</v>
      </c>
      <c r="K627" s="13">
        <v>19676.10546875</v>
      </c>
      <c r="L627" s="13">
        <v>1141.0225830078125</v>
      </c>
      <c r="M627" s="13">
        <v>15574.203125</v>
      </c>
      <c r="N627" s="13">
        <v>16159.986328125</v>
      </c>
      <c r="O627" s="13">
        <v>13918.283203125</v>
      </c>
      <c r="P627" s="13">
        <v>1451.0479736328125</v>
      </c>
      <c r="Q627" s="13">
        <v>20436.986328125</v>
      </c>
      <c r="R627" s="13">
        <v>18557.974609375</v>
      </c>
      <c r="S627" s="13">
        <v>15570.4560546875</v>
      </c>
      <c r="T627" s="13">
        <v>16760.9296875</v>
      </c>
      <c r="U627" s="13">
        <v>17983.189453125</v>
      </c>
      <c r="V627" s="13">
        <v>20338.62890625</v>
      </c>
      <c r="W627" s="13">
        <v>17752.97265625</v>
      </c>
      <c r="X627" s="13">
        <v>22156.83203125</v>
      </c>
      <c r="Y627" s="13">
        <v>24915.38671875</v>
      </c>
      <c r="Z627" s="13">
        <v>29965.037109375</v>
      </c>
      <c r="AA627" s="13">
        <v>26455.76171875</v>
      </c>
      <c r="AB627" s="13">
        <v>26878.248046875</v>
      </c>
      <c r="AC627" s="13">
        <v>12026.4443359375</v>
      </c>
      <c r="AD627" s="13">
        <v>27044.685546875</v>
      </c>
      <c r="AE627" s="13">
        <v>22670.439453125</v>
      </c>
      <c r="AF627" s="13">
        <v>25240.556640625</v>
      </c>
      <c r="AG627" s="13">
        <v>9948.8232421875</v>
      </c>
      <c r="AH627" s="13">
        <v>23599.375</v>
      </c>
      <c r="AI627" s="13">
        <v>24578.11328125</v>
      </c>
      <c r="AJ627" s="13">
        <v>28710.23828125</v>
      </c>
      <c r="AK627" s="13">
        <v>12600.0625</v>
      </c>
      <c r="AL627" s="13">
        <v>29649.5</v>
      </c>
      <c r="AM627" s="13">
        <v>21098.181640625</v>
      </c>
      <c r="AN627" s="13">
        <v>11351.966796875</v>
      </c>
      <c r="AO627" s="13">
        <v>26232.5078125</v>
      </c>
      <c r="AP627" s="13">
        <v>25515.080078125</v>
      </c>
      <c r="AQ627" s="13">
        <v>25151.220703125</v>
      </c>
      <c r="AR627" s="3"/>
      <c r="AT627" s="3"/>
      <c r="AV627" s="3"/>
      <c r="AX627" s="3"/>
      <c r="AZ627" s="3"/>
      <c r="BB627" s="3"/>
      <c r="BD627" s="3"/>
      <c r="BF627" s="3"/>
      <c r="BH627" s="3"/>
      <c r="BJ627" s="3"/>
      <c r="BL627" s="3"/>
      <c r="BN627" s="3"/>
      <c r="BP627" s="3"/>
      <c r="BR627" s="3"/>
      <c r="BT627" s="3"/>
      <c r="BV627" s="3"/>
      <c r="BX627" s="3"/>
      <c r="BZ627" s="3"/>
      <c r="CB627" s="3"/>
      <c r="CD627" s="3"/>
    </row>
    <row r="628" spans="3:82" x14ac:dyDescent="0.35">
      <c r="C628" s="3">
        <v>43361</v>
      </c>
      <c r="D628" s="13">
        <v>15630.609375</v>
      </c>
      <c r="E628" s="13">
        <v>17270.3515625</v>
      </c>
      <c r="F628" s="13">
        <v>19379.416015625</v>
      </c>
      <c r="G628" s="13">
        <v>17949.783203125</v>
      </c>
      <c r="H628" s="13">
        <v>10503.0556640625</v>
      </c>
      <c r="I628" s="13">
        <v>18271.20703125</v>
      </c>
      <c r="J628" s="13">
        <v>16502.025390625</v>
      </c>
      <c r="K628" s="13">
        <v>19700.103515625</v>
      </c>
      <c r="L628" s="13">
        <v>1141.0225830078125</v>
      </c>
      <c r="M628" s="13">
        <v>15598.2021484375</v>
      </c>
      <c r="N628" s="13">
        <v>16183.9853515625</v>
      </c>
      <c r="O628" s="13">
        <v>13942.2822265625</v>
      </c>
      <c r="P628" s="13">
        <v>1451.0479736328125</v>
      </c>
      <c r="Q628" s="13">
        <v>20439.0546875</v>
      </c>
      <c r="R628" s="13">
        <v>18573.025390625</v>
      </c>
      <c r="S628" s="13">
        <v>15594.4541015625</v>
      </c>
      <c r="T628" s="13">
        <v>16784.9296875</v>
      </c>
      <c r="U628" s="13">
        <v>18007.189453125</v>
      </c>
      <c r="V628" s="13">
        <v>20359.380859375</v>
      </c>
      <c r="W628" s="13">
        <v>17752.978515625</v>
      </c>
      <c r="X628" s="13">
        <v>22180.83203125</v>
      </c>
      <c r="Y628" s="13">
        <v>24939.38671875</v>
      </c>
      <c r="Z628" s="13">
        <v>29985.560546875</v>
      </c>
      <c r="AA628" s="13">
        <v>26455.763671875</v>
      </c>
      <c r="AB628" s="13">
        <v>26893.306640625</v>
      </c>
      <c r="AC628" s="13">
        <v>12050.443359375</v>
      </c>
      <c r="AD628" s="13">
        <v>27068.685546875</v>
      </c>
      <c r="AE628" s="13">
        <v>22694.439453125</v>
      </c>
      <c r="AF628" s="13">
        <v>25242.021484375</v>
      </c>
      <c r="AG628" s="13">
        <v>9948.8232421875</v>
      </c>
      <c r="AH628" s="13">
        <v>23599.375</v>
      </c>
      <c r="AI628" s="13">
        <v>24578.11328125</v>
      </c>
      <c r="AJ628" s="13">
        <v>28710.23828125</v>
      </c>
      <c r="AK628" s="13">
        <v>12600.0625</v>
      </c>
      <c r="AL628" s="13">
        <v>29649.5</v>
      </c>
      <c r="AM628" s="13">
        <v>21098.181640625</v>
      </c>
      <c r="AN628" s="13">
        <v>11351.966796875</v>
      </c>
      <c r="AO628" s="13">
        <v>26232.5078125</v>
      </c>
      <c r="AP628" s="13">
        <v>25515.080078125</v>
      </c>
      <c r="AQ628" s="13">
        <v>25151.220703125</v>
      </c>
      <c r="AR628" s="3"/>
      <c r="AT628" s="3"/>
      <c r="AV628" s="3"/>
      <c r="AX628" s="3"/>
      <c r="AZ628" s="3"/>
      <c r="BB628" s="3"/>
      <c r="BD628" s="3"/>
      <c r="BF628" s="3"/>
      <c r="BH628" s="3"/>
      <c r="BJ628" s="3"/>
      <c r="BL628" s="3"/>
      <c r="BN628" s="3"/>
      <c r="BP628" s="3"/>
      <c r="BR628" s="3"/>
      <c r="BT628" s="3"/>
      <c r="BV628" s="3"/>
      <c r="BX628" s="3"/>
      <c r="BZ628" s="3"/>
      <c r="CB628" s="3"/>
      <c r="CD628" s="3"/>
    </row>
    <row r="629" spans="3:82" x14ac:dyDescent="0.35">
      <c r="C629" s="3">
        <v>43362</v>
      </c>
      <c r="D629" s="13">
        <v>15630.609375</v>
      </c>
      <c r="E629" s="13">
        <v>17292.07421875</v>
      </c>
      <c r="F629" s="13">
        <v>19383.287109375</v>
      </c>
      <c r="G629" s="13">
        <v>17973.78125</v>
      </c>
      <c r="H629" s="13">
        <v>10527.0546875</v>
      </c>
      <c r="I629" s="13">
        <v>18271.20703125</v>
      </c>
      <c r="J629" s="13">
        <v>16502.025390625</v>
      </c>
      <c r="K629" s="13">
        <v>19724.103515625</v>
      </c>
      <c r="L629" s="13">
        <v>1141.0225830078125</v>
      </c>
      <c r="M629" s="13">
        <v>15622.2021484375</v>
      </c>
      <c r="N629" s="13">
        <v>16207.984375</v>
      </c>
      <c r="O629" s="13">
        <v>13966.28125</v>
      </c>
      <c r="P629" s="13">
        <v>1451.0479736328125</v>
      </c>
      <c r="Q629" s="13">
        <v>20443.03125</v>
      </c>
      <c r="R629" s="13">
        <v>18580.08203125</v>
      </c>
      <c r="S629" s="13">
        <v>15618.4541015625</v>
      </c>
      <c r="T629" s="13">
        <v>16808.927734375</v>
      </c>
      <c r="U629" s="13">
        <v>18031.1875</v>
      </c>
      <c r="V629" s="13">
        <v>20380.76953125</v>
      </c>
      <c r="W629" s="13">
        <v>17752.982421875</v>
      </c>
      <c r="X629" s="13">
        <v>22204.830078125</v>
      </c>
      <c r="Y629" s="13">
        <v>24963.38671875</v>
      </c>
      <c r="Z629" s="13">
        <v>30009.55859375</v>
      </c>
      <c r="AA629" s="13">
        <v>26455.763671875</v>
      </c>
      <c r="AB629" s="13">
        <v>26910.703125</v>
      </c>
      <c r="AC629" s="13">
        <v>12074.443359375</v>
      </c>
      <c r="AD629" s="13">
        <v>27092.68359375</v>
      </c>
      <c r="AE629" s="13">
        <v>22718.439453125</v>
      </c>
      <c r="AF629" s="13">
        <v>25242.021484375</v>
      </c>
      <c r="AG629" s="13">
        <v>9948.8232421875</v>
      </c>
      <c r="AH629" s="13">
        <v>23599.375</v>
      </c>
      <c r="AI629" s="13">
        <v>24578.11328125</v>
      </c>
      <c r="AJ629" s="13">
        <v>28710.23828125</v>
      </c>
      <c r="AK629" s="13">
        <v>12600.0625</v>
      </c>
      <c r="AL629" s="13">
        <v>29649.5</v>
      </c>
      <c r="AM629" s="13">
        <v>21098.181640625</v>
      </c>
      <c r="AN629" s="13">
        <v>11351.966796875</v>
      </c>
      <c r="AO629" s="13">
        <v>26232.5078125</v>
      </c>
      <c r="AP629" s="13">
        <v>25515.080078125</v>
      </c>
      <c r="AQ629" s="13">
        <v>25151.220703125</v>
      </c>
      <c r="AR629" s="3"/>
      <c r="AT629" s="3"/>
      <c r="AV629" s="3"/>
      <c r="AX629" s="3"/>
      <c r="AZ629" s="3"/>
      <c r="BB629" s="3"/>
      <c r="BD629" s="3"/>
      <c r="BF629" s="3"/>
      <c r="BH629" s="3"/>
      <c r="BJ629" s="3"/>
      <c r="BL629" s="3"/>
      <c r="BN629" s="3"/>
      <c r="BP629" s="3"/>
      <c r="BR629" s="3"/>
      <c r="BT629" s="3"/>
      <c r="BV629" s="3"/>
      <c r="BX629" s="3"/>
      <c r="BZ629" s="3"/>
      <c r="CB629" s="3"/>
      <c r="CD629" s="3"/>
    </row>
    <row r="630" spans="3:82" x14ac:dyDescent="0.35">
      <c r="C630" s="3">
        <v>43363</v>
      </c>
      <c r="D630" s="13">
        <v>15630.609375</v>
      </c>
      <c r="E630" s="13">
        <v>17313.892578125</v>
      </c>
      <c r="F630" s="13">
        <v>19407.287109375</v>
      </c>
      <c r="G630" s="13">
        <v>17997.78125</v>
      </c>
      <c r="H630" s="13">
        <v>10551.0537109375</v>
      </c>
      <c r="I630" s="13">
        <v>18271.20703125</v>
      </c>
      <c r="J630" s="13">
        <v>16502.025390625</v>
      </c>
      <c r="K630" s="13">
        <v>19748.1015625</v>
      </c>
      <c r="L630" s="13">
        <v>1141.0225830078125</v>
      </c>
      <c r="M630" s="13">
        <v>15646.2001953125</v>
      </c>
      <c r="N630" s="13">
        <v>16231.9833984375</v>
      </c>
      <c r="O630" s="13">
        <v>13990.2802734375</v>
      </c>
      <c r="P630" s="13">
        <v>1451.0479736328125</v>
      </c>
      <c r="Q630" s="13">
        <v>20443.03125</v>
      </c>
      <c r="R630" s="13">
        <v>18580.08203125</v>
      </c>
      <c r="S630" s="13">
        <v>15642.453125</v>
      </c>
      <c r="T630" s="13">
        <v>16813.359375</v>
      </c>
      <c r="U630" s="13">
        <v>18055.1875</v>
      </c>
      <c r="V630" s="13">
        <v>20404.767578125</v>
      </c>
      <c r="W630" s="13">
        <v>17772.513671875</v>
      </c>
      <c r="X630" s="13">
        <v>22228.830078125</v>
      </c>
      <c r="Y630" s="13">
        <v>24987.3828125</v>
      </c>
      <c r="Z630" s="13">
        <v>30033.55859375</v>
      </c>
      <c r="AA630" s="13">
        <v>26455.763671875</v>
      </c>
      <c r="AB630" s="13">
        <v>26910.703125</v>
      </c>
      <c r="AC630" s="13">
        <v>12098.4423828125</v>
      </c>
      <c r="AD630" s="13">
        <v>27116.68359375</v>
      </c>
      <c r="AE630" s="13">
        <v>22742.439453125</v>
      </c>
      <c r="AF630" s="13">
        <v>25242.025390625</v>
      </c>
      <c r="AG630" s="13">
        <v>9948.8232421875</v>
      </c>
      <c r="AH630" s="13">
        <v>23599.375</v>
      </c>
      <c r="AI630" s="13">
        <v>24578.11328125</v>
      </c>
      <c r="AJ630" s="13">
        <v>28710.23828125</v>
      </c>
      <c r="AK630" s="13">
        <v>12600.0625</v>
      </c>
      <c r="AL630" s="13">
        <v>29649.5</v>
      </c>
      <c r="AM630" s="13">
        <v>21098.181640625</v>
      </c>
      <c r="AN630" s="13">
        <v>11351.966796875</v>
      </c>
      <c r="AO630" s="13">
        <v>26232.5078125</v>
      </c>
      <c r="AP630" s="13">
        <v>25515.080078125</v>
      </c>
      <c r="AQ630" s="13">
        <v>25151.220703125</v>
      </c>
      <c r="AR630" s="3"/>
      <c r="AT630" s="3"/>
      <c r="AV630" s="3"/>
      <c r="AX630" s="3"/>
      <c r="AZ630" s="3"/>
      <c r="BB630" s="3"/>
      <c r="BD630" s="3"/>
      <c r="BF630" s="3"/>
      <c r="BH630" s="3"/>
      <c r="BJ630" s="3"/>
      <c r="BL630" s="3"/>
      <c r="BN630" s="3"/>
      <c r="BP630" s="3"/>
      <c r="BR630" s="3"/>
      <c r="BT630" s="3"/>
      <c r="BV630" s="3"/>
      <c r="BX630" s="3"/>
      <c r="BZ630" s="3"/>
      <c r="CB630" s="3"/>
      <c r="CD630" s="3"/>
    </row>
    <row r="631" spans="3:82" x14ac:dyDescent="0.35">
      <c r="C631" s="3">
        <v>43364</v>
      </c>
      <c r="D631" s="13">
        <v>15630.609375</v>
      </c>
      <c r="E631" s="13">
        <v>17337.890625</v>
      </c>
      <c r="F631" s="13">
        <v>19431.287109375</v>
      </c>
      <c r="G631" s="13">
        <v>18021.779296875</v>
      </c>
      <c r="H631" s="13">
        <v>10575.052734375</v>
      </c>
      <c r="I631" s="13">
        <v>18271.21484375</v>
      </c>
      <c r="J631" s="13">
        <v>16502.025390625</v>
      </c>
      <c r="K631" s="13">
        <v>19772.1015625</v>
      </c>
      <c r="L631" s="13">
        <v>1141.0225830078125</v>
      </c>
      <c r="M631" s="13">
        <v>15670.2001953125</v>
      </c>
      <c r="N631" s="13">
        <v>16255.982421875</v>
      </c>
      <c r="O631" s="13">
        <v>14014.2802734375</v>
      </c>
      <c r="P631" s="13">
        <v>1451.0479736328125</v>
      </c>
      <c r="Q631" s="13">
        <v>20443.03125</v>
      </c>
      <c r="R631" s="13">
        <v>18580.08203125</v>
      </c>
      <c r="S631" s="13">
        <v>15666.4521484375</v>
      </c>
      <c r="T631" s="13">
        <v>16813.359375</v>
      </c>
      <c r="U631" s="13">
        <v>18079.185546875</v>
      </c>
      <c r="V631" s="13">
        <v>20428.767578125</v>
      </c>
      <c r="W631" s="13">
        <v>17796.51171875</v>
      </c>
      <c r="X631" s="13">
        <v>22252.828125</v>
      </c>
      <c r="Y631" s="13">
        <v>25011.384765625</v>
      </c>
      <c r="Z631" s="13">
        <v>30057.556640625</v>
      </c>
      <c r="AA631" s="13">
        <v>26455.763671875</v>
      </c>
      <c r="AB631" s="13">
        <v>26910.703125</v>
      </c>
      <c r="AC631" s="13">
        <v>12122.44140625</v>
      </c>
      <c r="AD631" s="13">
        <v>27140.68359375</v>
      </c>
      <c r="AE631" s="13">
        <v>22766.4375</v>
      </c>
      <c r="AF631" s="13">
        <v>25262.498046875</v>
      </c>
      <c r="AG631" s="13">
        <v>9948.8232421875</v>
      </c>
      <c r="AH631" s="13">
        <v>23599.375</v>
      </c>
      <c r="AI631" s="13">
        <v>24578.11328125</v>
      </c>
      <c r="AJ631" s="13">
        <v>28710.23828125</v>
      </c>
      <c r="AK631" s="13">
        <v>12600.0625</v>
      </c>
      <c r="AL631" s="13">
        <v>29649.5</v>
      </c>
      <c r="AM631" s="13">
        <v>21098.181640625</v>
      </c>
      <c r="AN631" s="13">
        <v>11351.966796875</v>
      </c>
      <c r="AO631" s="13">
        <v>26232.5078125</v>
      </c>
      <c r="AP631" s="13">
        <v>25515.080078125</v>
      </c>
      <c r="AQ631" s="13">
        <v>25151.220703125</v>
      </c>
      <c r="AR631" s="3"/>
      <c r="AT631" s="3"/>
      <c r="AV631" s="3"/>
      <c r="AX631" s="3"/>
      <c r="AZ631" s="3"/>
      <c r="BB631" s="3"/>
      <c r="BD631" s="3"/>
      <c r="BF631" s="3"/>
      <c r="BH631" s="3"/>
      <c r="BJ631" s="3"/>
      <c r="BL631" s="3"/>
      <c r="BN631" s="3"/>
      <c r="BP631" s="3"/>
      <c r="BR631" s="3"/>
      <c r="BT631" s="3"/>
      <c r="BV631" s="3"/>
      <c r="BX631" s="3"/>
      <c r="BZ631" s="3"/>
      <c r="CB631" s="3"/>
      <c r="CD631" s="3"/>
    </row>
    <row r="632" spans="3:82" x14ac:dyDescent="0.35">
      <c r="C632" s="3">
        <v>43365</v>
      </c>
      <c r="D632" s="13">
        <v>15630.609375</v>
      </c>
      <c r="E632" s="13">
        <v>17361.890625</v>
      </c>
      <c r="F632" s="13">
        <v>19455.28515625</v>
      </c>
      <c r="G632" s="13">
        <v>18045.779296875</v>
      </c>
      <c r="H632" s="13">
        <v>10599.0517578125</v>
      </c>
      <c r="I632" s="13">
        <v>18294.44140625</v>
      </c>
      <c r="J632" s="13">
        <v>16502.025390625</v>
      </c>
      <c r="K632" s="13">
        <v>19796.099609375</v>
      </c>
      <c r="L632" s="13">
        <v>1141.0225830078125</v>
      </c>
      <c r="M632" s="13">
        <v>15670.9404296875</v>
      </c>
      <c r="N632" s="13">
        <v>16279.9814453125</v>
      </c>
      <c r="O632" s="13">
        <v>14038.2783203125</v>
      </c>
      <c r="P632" s="13">
        <v>1451.0479736328125</v>
      </c>
      <c r="Q632" s="13">
        <v>20443.03125</v>
      </c>
      <c r="R632" s="13">
        <v>18580.640625</v>
      </c>
      <c r="S632" s="13">
        <v>15690.451171875</v>
      </c>
      <c r="T632" s="13">
        <v>16813.359375</v>
      </c>
      <c r="U632" s="13">
        <v>18103.185546875</v>
      </c>
      <c r="V632" s="13">
        <v>20452.767578125</v>
      </c>
      <c r="W632" s="13">
        <v>17820.51171875</v>
      </c>
      <c r="X632" s="13">
        <v>22264.16015625</v>
      </c>
      <c r="Y632" s="13">
        <v>25022.72265625</v>
      </c>
      <c r="Z632" s="13">
        <v>30068.990234375</v>
      </c>
      <c r="AA632" s="13">
        <v>26455.763671875</v>
      </c>
      <c r="AB632" s="13">
        <v>26910.703125</v>
      </c>
      <c r="AC632" s="13">
        <v>12146.36328125</v>
      </c>
      <c r="AD632" s="13">
        <v>27164.681640625</v>
      </c>
      <c r="AE632" s="13">
        <v>22790.4375</v>
      </c>
      <c r="AF632" s="13">
        <v>25286.49609375</v>
      </c>
      <c r="AG632" s="13">
        <v>9948.8232421875</v>
      </c>
      <c r="AH632" s="13">
        <v>23612.1875</v>
      </c>
      <c r="AI632" s="13">
        <v>24590.92578125</v>
      </c>
      <c r="AJ632" s="13">
        <v>28723.04296875</v>
      </c>
      <c r="AK632" s="13">
        <v>12600.0625</v>
      </c>
      <c r="AL632" s="13">
        <v>29655.93359375</v>
      </c>
      <c r="AM632" s="13">
        <v>21110.970703125</v>
      </c>
      <c r="AN632" s="13">
        <v>11358.0732421875</v>
      </c>
      <c r="AO632" s="13">
        <v>26238.5859375</v>
      </c>
      <c r="AP632" s="13">
        <v>25521.14453125</v>
      </c>
      <c r="AQ632" s="13">
        <v>25151.220703125</v>
      </c>
      <c r="AR632" s="3"/>
      <c r="AT632" s="3"/>
      <c r="AV632" s="3"/>
      <c r="AX632" s="3"/>
      <c r="AZ632" s="3"/>
      <c r="BB632" s="3"/>
      <c r="BD632" s="3"/>
      <c r="BF632" s="3"/>
      <c r="BH632" s="3"/>
      <c r="BJ632" s="3"/>
      <c r="BL632" s="3"/>
      <c r="BN632" s="3"/>
      <c r="BP632" s="3"/>
      <c r="BR632" s="3"/>
      <c r="BT632" s="3"/>
      <c r="BV632" s="3"/>
      <c r="BX632" s="3"/>
      <c r="BZ632" s="3"/>
      <c r="CB632" s="3"/>
      <c r="CD632" s="3"/>
    </row>
    <row r="633" spans="3:82" x14ac:dyDescent="0.35">
      <c r="C633" s="3">
        <v>43366</v>
      </c>
      <c r="D633" s="13">
        <v>15630.609375</v>
      </c>
      <c r="E633" s="13">
        <v>17380.470703125</v>
      </c>
      <c r="F633" s="13">
        <v>19474.12109375</v>
      </c>
      <c r="G633" s="13">
        <v>18069.77734375</v>
      </c>
      <c r="H633" s="13">
        <v>10623.0517578125</v>
      </c>
      <c r="I633" s="13">
        <v>18318.439453125</v>
      </c>
      <c r="J633" s="13">
        <v>16502.025390625</v>
      </c>
      <c r="K633" s="13">
        <v>19820.099609375</v>
      </c>
      <c r="L633" s="13">
        <v>1141.0225830078125</v>
      </c>
      <c r="M633" s="13">
        <v>15680.4375</v>
      </c>
      <c r="N633" s="13">
        <v>16293.7685546875</v>
      </c>
      <c r="O633" s="13">
        <v>14052.2939453125</v>
      </c>
      <c r="P633" s="13">
        <v>1451.0479736328125</v>
      </c>
      <c r="Q633" s="13">
        <v>20448.537109375</v>
      </c>
      <c r="R633" s="13">
        <v>18585.767578125</v>
      </c>
      <c r="S633" s="13">
        <v>15705.9501953125</v>
      </c>
      <c r="T633" s="13">
        <v>16814.029296875</v>
      </c>
      <c r="U633" s="13">
        <v>18118.53125</v>
      </c>
      <c r="V633" s="13">
        <v>20467.451171875</v>
      </c>
      <c r="W633" s="13">
        <v>17835.0703125</v>
      </c>
      <c r="X633" s="13">
        <v>22264.625</v>
      </c>
      <c r="Y633" s="13">
        <v>25037.609375</v>
      </c>
      <c r="Z633" s="13">
        <v>30083.859375</v>
      </c>
      <c r="AA633" s="13">
        <v>26455.763671875</v>
      </c>
      <c r="AB633" s="13">
        <v>26910.703125</v>
      </c>
      <c r="AC633" s="13">
        <v>12170.3623046875</v>
      </c>
      <c r="AD633" s="13">
        <v>27188.681640625</v>
      </c>
      <c r="AE633" s="13">
        <v>22814.4375</v>
      </c>
      <c r="AF633" s="13">
        <v>25308.89453125</v>
      </c>
      <c r="AG633" s="13">
        <v>9948.8232421875</v>
      </c>
      <c r="AH633" s="13">
        <v>23621.197265625</v>
      </c>
      <c r="AI633" s="13">
        <v>24611.677734375</v>
      </c>
      <c r="AJ633" s="13">
        <v>28746.98828125</v>
      </c>
      <c r="AK633" s="13">
        <v>12600.0625</v>
      </c>
      <c r="AL633" s="13">
        <v>29679.93359375</v>
      </c>
      <c r="AM633" s="13">
        <v>21134.970703125</v>
      </c>
      <c r="AN633" s="13">
        <v>11382.0732421875</v>
      </c>
      <c r="AO633" s="13">
        <v>26262.5859375</v>
      </c>
      <c r="AP633" s="13">
        <v>25545.14453125</v>
      </c>
      <c r="AQ633" s="13">
        <v>25151.220703125</v>
      </c>
      <c r="AR633" s="3"/>
      <c r="AT633" s="3"/>
      <c r="AV633" s="3"/>
      <c r="AX633" s="3"/>
      <c r="AZ633" s="3"/>
      <c r="BB633" s="3"/>
      <c r="BD633" s="3"/>
      <c r="BF633" s="3"/>
      <c r="BH633" s="3"/>
      <c r="BJ633" s="3"/>
      <c r="BL633" s="3"/>
      <c r="BN633" s="3"/>
      <c r="BP633" s="3"/>
      <c r="BR633" s="3"/>
      <c r="BT633" s="3"/>
      <c r="BV633" s="3"/>
      <c r="BX633" s="3"/>
      <c r="BZ633" s="3"/>
      <c r="CB633" s="3"/>
      <c r="CD633" s="3"/>
    </row>
    <row r="634" spans="3:82" x14ac:dyDescent="0.35">
      <c r="C634" s="3">
        <v>43367</v>
      </c>
      <c r="D634" s="13">
        <v>15630.609375</v>
      </c>
      <c r="E634" s="13">
        <v>17404.46875</v>
      </c>
      <c r="F634" s="13">
        <v>19498.12109375</v>
      </c>
      <c r="G634" s="13">
        <v>18085.0859375</v>
      </c>
      <c r="H634" s="13">
        <v>10638.34765625</v>
      </c>
      <c r="I634" s="13">
        <v>18342.439453125</v>
      </c>
      <c r="J634" s="13">
        <v>16502.025390625</v>
      </c>
      <c r="K634" s="13">
        <v>19844.09765625</v>
      </c>
      <c r="L634" s="13">
        <v>1141.0225830078125</v>
      </c>
      <c r="M634" s="13">
        <v>15695.72265625</v>
      </c>
      <c r="N634" s="13">
        <v>16293.7744140625</v>
      </c>
      <c r="O634" s="13">
        <v>14060.4404296875</v>
      </c>
      <c r="P634" s="13">
        <v>1451.2410888671875</v>
      </c>
      <c r="Q634" s="13">
        <v>20457.359375</v>
      </c>
      <c r="R634" s="13">
        <v>18594.607421875</v>
      </c>
      <c r="S634" s="13">
        <v>15714.7939453125</v>
      </c>
      <c r="T634" s="13">
        <v>16837.814453125</v>
      </c>
      <c r="U634" s="13">
        <v>18128.314453125</v>
      </c>
      <c r="V634" s="13">
        <v>20476.451171875</v>
      </c>
      <c r="W634" s="13">
        <v>17848.625</v>
      </c>
      <c r="X634" s="13">
        <v>22265.724609375</v>
      </c>
      <c r="Y634" s="13">
        <v>25061.607421875</v>
      </c>
      <c r="Z634" s="13">
        <v>30107.857421875</v>
      </c>
      <c r="AA634" s="13">
        <v>26455.763671875</v>
      </c>
      <c r="AB634" s="13">
        <v>26910.703125</v>
      </c>
      <c r="AC634" s="13">
        <v>12194.361328125</v>
      </c>
      <c r="AD634" s="13">
        <v>27212.6796875</v>
      </c>
      <c r="AE634" s="13">
        <v>22838.435546875</v>
      </c>
      <c r="AF634" s="13">
        <v>25332.89453125</v>
      </c>
      <c r="AG634" s="13">
        <v>9948.8232421875</v>
      </c>
      <c r="AH634" s="13">
        <v>23621.197265625</v>
      </c>
      <c r="AI634" s="13">
        <v>24631.638671875</v>
      </c>
      <c r="AJ634" s="13">
        <v>28770.986328125</v>
      </c>
      <c r="AK634" s="13">
        <v>12600.0625</v>
      </c>
      <c r="AL634" s="13">
        <v>29703.93359375</v>
      </c>
      <c r="AM634" s="13">
        <v>21158.970703125</v>
      </c>
      <c r="AN634" s="13">
        <v>11406.072265625</v>
      </c>
      <c r="AO634" s="13">
        <v>26286.5859375</v>
      </c>
      <c r="AP634" s="13">
        <v>25569.142578125</v>
      </c>
      <c r="AQ634" s="13">
        <v>25151.220703125</v>
      </c>
      <c r="AR634" s="3"/>
      <c r="AT634" s="3"/>
      <c r="AV634" s="3"/>
      <c r="AX634" s="3"/>
      <c r="AZ634" s="3"/>
      <c r="BB634" s="3"/>
      <c r="BD634" s="3"/>
      <c r="BF634" s="3"/>
      <c r="BH634" s="3"/>
      <c r="BJ634" s="3"/>
      <c r="BL634" s="3"/>
      <c r="BN634" s="3"/>
      <c r="BP634" s="3"/>
      <c r="BR634" s="3"/>
      <c r="BT634" s="3"/>
      <c r="BV634" s="3"/>
      <c r="BX634" s="3"/>
      <c r="BZ634" s="3"/>
      <c r="CB634" s="3"/>
      <c r="CD634" s="3"/>
    </row>
    <row r="635" spans="3:82" x14ac:dyDescent="0.35">
      <c r="C635" s="3">
        <v>43368</v>
      </c>
      <c r="D635" s="13">
        <v>15630.609375</v>
      </c>
      <c r="E635" s="13">
        <v>17428.2265625</v>
      </c>
      <c r="F635" s="13">
        <v>19521.91796875</v>
      </c>
      <c r="G635" s="13">
        <v>18109.083984375</v>
      </c>
      <c r="H635" s="13">
        <v>10662.3466796875</v>
      </c>
      <c r="I635" s="13">
        <v>18366.4375</v>
      </c>
      <c r="J635" s="13">
        <v>16502.025390625</v>
      </c>
      <c r="K635" s="13">
        <v>19868.09765625</v>
      </c>
      <c r="L635" s="13">
        <v>1141.0225830078125</v>
      </c>
      <c r="M635" s="13">
        <v>15719.7216796875</v>
      </c>
      <c r="N635" s="13">
        <v>16293.7744140625</v>
      </c>
      <c r="O635" s="13">
        <v>14060.4404296875</v>
      </c>
      <c r="P635" s="13">
        <v>1451.302001953125</v>
      </c>
      <c r="Q635" s="13">
        <v>20457.359375</v>
      </c>
      <c r="R635" s="13">
        <v>18594.607421875</v>
      </c>
      <c r="S635" s="13">
        <v>15714.7939453125</v>
      </c>
      <c r="T635" s="13">
        <v>16861.814453125</v>
      </c>
      <c r="U635" s="13">
        <v>18128.314453125</v>
      </c>
      <c r="V635" s="13">
        <v>20476.451171875</v>
      </c>
      <c r="W635" s="13">
        <v>17872.625</v>
      </c>
      <c r="X635" s="13">
        <v>22289.287109375</v>
      </c>
      <c r="Y635" s="13">
        <v>25085.21875</v>
      </c>
      <c r="Z635" s="13">
        <v>30131.857421875</v>
      </c>
      <c r="AA635" s="13">
        <v>26455.763671875</v>
      </c>
      <c r="AB635" s="13">
        <v>26910.703125</v>
      </c>
      <c r="AC635" s="13">
        <v>12218.3603515625</v>
      </c>
      <c r="AD635" s="13">
        <v>27236.6796875</v>
      </c>
      <c r="AE635" s="13">
        <v>22862.435546875</v>
      </c>
      <c r="AF635" s="13">
        <v>25356.89453125</v>
      </c>
      <c r="AG635" s="13">
        <v>9948.8232421875</v>
      </c>
      <c r="AH635" s="13">
        <v>23640.923828125</v>
      </c>
      <c r="AI635" s="13">
        <v>24655.37890625</v>
      </c>
      <c r="AJ635" s="13">
        <v>28794.986328125</v>
      </c>
      <c r="AK635" s="13">
        <v>12600.0625</v>
      </c>
      <c r="AL635" s="13">
        <v>29727.931640625</v>
      </c>
      <c r="AM635" s="13">
        <v>21182.96875</v>
      </c>
      <c r="AN635" s="13">
        <v>11430.0712890625</v>
      </c>
      <c r="AO635" s="13">
        <v>26310.583984375</v>
      </c>
      <c r="AP635" s="13">
        <v>25593.142578125</v>
      </c>
      <c r="AQ635" s="13">
        <v>25151.220703125</v>
      </c>
      <c r="AR635" s="3"/>
      <c r="AT635" s="3"/>
      <c r="AV635" s="3"/>
      <c r="AX635" s="3"/>
      <c r="AZ635" s="3"/>
      <c r="BB635" s="3"/>
      <c r="BD635" s="3"/>
      <c r="BF635" s="3"/>
      <c r="BH635" s="3"/>
      <c r="BJ635" s="3"/>
      <c r="BL635" s="3"/>
      <c r="BN635" s="3"/>
      <c r="BP635" s="3"/>
      <c r="BR635" s="3"/>
      <c r="BT635" s="3"/>
      <c r="BV635" s="3"/>
      <c r="BX635" s="3"/>
      <c r="BZ635" s="3"/>
      <c r="CB635" s="3"/>
      <c r="CD635" s="3"/>
    </row>
    <row r="636" spans="3:82" x14ac:dyDescent="0.35">
      <c r="C636" s="3">
        <v>43369</v>
      </c>
      <c r="D636" s="13">
        <v>15630.609375</v>
      </c>
      <c r="E636" s="13">
        <v>17452.2265625</v>
      </c>
      <c r="F636" s="13">
        <v>19545.916015625</v>
      </c>
      <c r="G636" s="13">
        <v>18133.083984375</v>
      </c>
      <c r="H636" s="13">
        <v>10686.345703125</v>
      </c>
      <c r="I636" s="13">
        <v>18390.4375</v>
      </c>
      <c r="J636" s="13">
        <v>16507.068359375</v>
      </c>
      <c r="K636" s="13">
        <v>19891.8984375</v>
      </c>
      <c r="L636" s="13">
        <v>1141.023193359375</v>
      </c>
      <c r="M636" s="13">
        <v>15743.4990234375</v>
      </c>
      <c r="N636" s="13">
        <v>16293.7744140625</v>
      </c>
      <c r="O636" s="13">
        <v>14060.4404296875</v>
      </c>
      <c r="P636" s="13">
        <v>1451.302001953125</v>
      </c>
      <c r="Q636" s="13">
        <v>20457.359375</v>
      </c>
      <c r="R636" s="13">
        <v>18594.607421875</v>
      </c>
      <c r="S636" s="13">
        <v>15714.7939453125</v>
      </c>
      <c r="T636" s="13">
        <v>16885.8125</v>
      </c>
      <c r="U636" s="13">
        <v>18128.314453125</v>
      </c>
      <c r="V636" s="13">
        <v>20476.451171875</v>
      </c>
      <c r="W636" s="13">
        <v>17896.625</v>
      </c>
      <c r="X636" s="13">
        <v>22312.916015625</v>
      </c>
      <c r="Y636" s="13">
        <v>25109.21875</v>
      </c>
      <c r="Z636" s="13">
        <v>30155.857421875</v>
      </c>
      <c r="AA636" s="13">
        <v>26455.763671875</v>
      </c>
      <c r="AB636" s="13">
        <v>26910.703125</v>
      </c>
      <c r="AC636" s="13">
        <v>12242.3603515625</v>
      </c>
      <c r="AD636" s="13">
        <v>27260.6796875</v>
      </c>
      <c r="AE636" s="13">
        <v>22886.435546875</v>
      </c>
      <c r="AF636" s="13">
        <v>25379.677734375</v>
      </c>
      <c r="AG636" s="13">
        <v>9948.8232421875</v>
      </c>
      <c r="AH636" s="13">
        <v>23642.91015625</v>
      </c>
      <c r="AI636" s="13">
        <v>24678.93359375</v>
      </c>
      <c r="AJ636" s="13">
        <v>28818.986328125</v>
      </c>
      <c r="AK636" s="13">
        <v>12600.0625</v>
      </c>
      <c r="AL636" s="13">
        <v>29751.931640625</v>
      </c>
      <c r="AM636" s="13">
        <v>21206.96875</v>
      </c>
      <c r="AN636" s="13">
        <v>11454.0712890625</v>
      </c>
      <c r="AO636" s="13">
        <v>26334.583984375</v>
      </c>
      <c r="AP636" s="13">
        <v>25617.0390625</v>
      </c>
      <c r="AQ636" s="13">
        <v>25151.267578125</v>
      </c>
      <c r="AR636" s="3"/>
      <c r="AT636" s="3"/>
      <c r="AV636" s="3"/>
      <c r="AX636" s="3"/>
      <c r="AZ636" s="3"/>
      <c r="BB636" s="3"/>
      <c r="BD636" s="3"/>
      <c r="BF636" s="3"/>
      <c r="BH636" s="3"/>
      <c r="BJ636" s="3"/>
      <c r="BL636" s="3"/>
      <c r="BN636" s="3"/>
      <c r="BP636" s="3"/>
      <c r="BR636" s="3"/>
      <c r="BT636" s="3"/>
      <c r="BV636" s="3"/>
      <c r="BX636" s="3"/>
      <c r="BZ636" s="3"/>
      <c r="CB636" s="3"/>
      <c r="CD636" s="3"/>
    </row>
    <row r="637" spans="3:82" x14ac:dyDescent="0.35">
      <c r="C637" s="3">
        <v>43370</v>
      </c>
      <c r="D637" s="13">
        <v>15630.609375</v>
      </c>
      <c r="E637" s="13">
        <v>17474.626953125</v>
      </c>
      <c r="F637" s="13">
        <v>19569.369140625</v>
      </c>
      <c r="G637" s="13">
        <v>18154.625</v>
      </c>
      <c r="H637" s="13">
        <v>10707.8837890625</v>
      </c>
      <c r="I637" s="13">
        <v>18414.435546875</v>
      </c>
      <c r="J637" s="13">
        <v>16531.068359375</v>
      </c>
      <c r="K637" s="13">
        <v>19911.755859375</v>
      </c>
      <c r="L637" s="13">
        <v>1144.7125244140625</v>
      </c>
      <c r="M637" s="13">
        <v>15743.5009765625</v>
      </c>
      <c r="N637" s="13">
        <v>16293.7744140625</v>
      </c>
      <c r="O637" s="13">
        <v>14060.4404296875</v>
      </c>
      <c r="P637" s="13">
        <v>1451.302001953125</v>
      </c>
      <c r="Q637" s="13">
        <v>20457.359375</v>
      </c>
      <c r="R637" s="13">
        <v>18594.607421875</v>
      </c>
      <c r="S637" s="13">
        <v>15714.7939453125</v>
      </c>
      <c r="T637" s="13">
        <v>16909.8125</v>
      </c>
      <c r="U637" s="13">
        <v>18128.314453125</v>
      </c>
      <c r="V637" s="13">
        <v>20476.451171875</v>
      </c>
      <c r="W637" s="13">
        <v>17920.623046875</v>
      </c>
      <c r="X637" s="13">
        <v>22334.373046875</v>
      </c>
      <c r="Y637" s="13">
        <v>25131.69140625</v>
      </c>
      <c r="Z637" s="13">
        <v>30179.857421875</v>
      </c>
      <c r="AA637" s="13">
        <v>26455.763671875</v>
      </c>
      <c r="AB637" s="13">
        <v>26910.703125</v>
      </c>
      <c r="AC637" s="13">
        <v>12266.359375</v>
      </c>
      <c r="AD637" s="13">
        <v>27284.6796875</v>
      </c>
      <c r="AE637" s="13">
        <v>22910.43359375</v>
      </c>
      <c r="AF637" s="13">
        <v>25390.34375</v>
      </c>
      <c r="AG637" s="13">
        <v>9948.8232421875</v>
      </c>
      <c r="AH637" s="13">
        <v>23642.91015625</v>
      </c>
      <c r="AI637" s="13">
        <v>24699.8046875</v>
      </c>
      <c r="AJ637" s="13">
        <v>28840.4296875</v>
      </c>
      <c r="AK637" s="13">
        <v>12600.0625</v>
      </c>
      <c r="AL637" s="13">
        <v>29775.626953125</v>
      </c>
      <c r="AM637" s="13">
        <v>21230.96875</v>
      </c>
      <c r="AN637" s="13">
        <v>11478.0703125</v>
      </c>
      <c r="AO637" s="13">
        <v>26358.583984375</v>
      </c>
      <c r="AP637" s="13">
        <v>25640.5078125</v>
      </c>
      <c r="AQ637" s="13">
        <v>25168.1015625</v>
      </c>
      <c r="AR637" s="3"/>
      <c r="AT637" s="3"/>
      <c r="AV637" s="3"/>
      <c r="AX637" s="3"/>
      <c r="AZ637" s="3"/>
      <c r="BB637" s="3"/>
      <c r="BD637" s="3"/>
      <c r="BF637" s="3"/>
      <c r="BH637" s="3"/>
      <c r="BJ637" s="3"/>
      <c r="BL637" s="3"/>
      <c r="BN637" s="3"/>
      <c r="BP637" s="3"/>
      <c r="BR637" s="3"/>
      <c r="BT637" s="3"/>
      <c r="BV637" s="3"/>
      <c r="BX637" s="3"/>
      <c r="BZ637" s="3"/>
      <c r="CB637" s="3"/>
      <c r="CD637" s="3"/>
    </row>
    <row r="638" spans="3:82" x14ac:dyDescent="0.35">
      <c r="C638" s="3">
        <v>43371</v>
      </c>
      <c r="D638" s="13">
        <v>15630.609375</v>
      </c>
      <c r="E638" s="13">
        <v>17495.48828125</v>
      </c>
      <c r="F638" s="13">
        <v>19591.302734375</v>
      </c>
      <c r="G638" s="13">
        <v>18170.306640625</v>
      </c>
      <c r="H638" s="13">
        <v>10720.279296875</v>
      </c>
      <c r="I638" s="13">
        <v>18438.421875</v>
      </c>
      <c r="J638" s="13">
        <v>16555.052734375</v>
      </c>
      <c r="K638" s="13">
        <v>19935.7421875</v>
      </c>
      <c r="L638" s="13">
        <v>1144.7130126953125</v>
      </c>
      <c r="M638" s="13">
        <v>15743.5009765625</v>
      </c>
      <c r="N638" s="13">
        <v>16293.7744140625</v>
      </c>
      <c r="O638" s="13">
        <v>14060.4404296875</v>
      </c>
      <c r="P638" s="13">
        <v>1451.302001953125</v>
      </c>
      <c r="Q638" s="13">
        <v>20457.359375</v>
      </c>
      <c r="R638" s="13">
        <v>18594.607421875</v>
      </c>
      <c r="S638" s="13">
        <v>15714.7939453125</v>
      </c>
      <c r="T638" s="13">
        <v>16933.796875</v>
      </c>
      <c r="U638" s="13">
        <v>18128.314453125</v>
      </c>
      <c r="V638" s="13">
        <v>20476.451171875</v>
      </c>
      <c r="W638" s="13">
        <v>17944.609375</v>
      </c>
      <c r="X638" s="13">
        <v>22358.357421875</v>
      </c>
      <c r="Y638" s="13">
        <v>25153.533203125</v>
      </c>
      <c r="Z638" s="13">
        <v>30201.220703125</v>
      </c>
      <c r="AA638" s="13">
        <v>26455.763671875</v>
      </c>
      <c r="AB638" s="13">
        <v>26910.703125</v>
      </c>
      <c r="AC638" s="13">
        <v>12290.345703125</v>
      </c>
      <c r="AD638" s="13">
        <v>27308.6640625</v>
      </c>
      <c r="AE638" s="13">
        <v>22931.505859375</v>
      </c>
      <c r="AF638" s="13">
        <v>25409.173828125</v>
      </c>
      <c r="AG638" s="13">
        <v>9948.8232421875</v>
      </c>
      <c r="AH638" s="13">
        <v>23642.91015625</v>
      </c>
      <c r="AI638" s="13">
        <v>24713.44140625</v>
      </c>
      <c r="AJ638" s="13">
        <v>28864.37109375</v>
      </c>
      <c r="AK638" s="13">
        <v>12600.0625</v>
      </c>
      <c r="AL638" s="13">
        <v>29799.611328125</v>
      </c>
      <c r="AM638" s="13">
        <v>21242.59765625</v>
      </c>
      <c r="AN638" s="13">
        <v>11496.111328125</v>
      </c>
      <c r="AO638" s="13">
        <v>26382.568359375</v>
      </c>
      <c r="AP638" s="13">
        <v>25664.494140625</v>
      </c>
      <c r="AQ638" s="13">
        <v>25192.0859375</v>
      </c>
      <c r="AR638" s="3"/>
      <c r="AT638" s="3"/>
      <c r="AV638" s="3"/>
      <c r="AX638" s="3"/>
      <c r="AZ638" s="3"/>
      <c r="BB638" s="3"/>
      <c r="BD638" s="3"/>
      <c r="BF638" s="3"/>
      <c r="BH638" s="3"/>
      <c r="BJ638" s="3"/>
      <c r="BL638" s="3"/>
      <c r="BN638" s="3"/>
      <c r="BP638" s="3"/>
      <c r="BR638" s="3"/>
      <c r="BT638" s="3"/>
      <c r="BV638" s="3"/>
      <c r="BX638" s="3"/>
      <c r="BZ638" s="3"/>
      <c r="CB638" s="3"/>
      <c r="CD638" s="3"/>
    </row>
    <row r="639" spans="3:82" x14ac:dyDescent="0.35">
      <c r="C639" s="3">
        <v>43372</v>
      </c>
      <c r="D639" s="13">
        <v>15630.609375</v>
      </c>
      <c r="E639" s="13">
        <v>17519.486328125</v>
      </c>
      <c r="F639" s="13">
        <v>19615.01953125</v>
      </c>
      <c r="G639" s="13">
        <v>18178.08984375</v>
      </c>
      <c r="H639" s="13">
        <v>10728.5966796875</v>
      </c>
      <c r="I639" s="13">
        <v>18462.125</v>
      </c>
      <c r="J639" s="13">
        <v>16574.138671875</v>
      </c>
      <c r="K639" s="13">
        <v>19959.740234375</v>
      </c>
      <c r="L639" s="13">
        <v>1144.7130126953125</v>
      </c>
      <c r="M639" s="13">
        <v>15743.5009765625</v>
      </c>
      <c r="N639" s="13">
        <v>16293.7744140625</v>
      </c>
      <c r="O639" s="13">
        <v>14060.4404296875</v>
      </c>
      <c r="P639" s="13">
        <v>1451.302001953125</v>
      </c>
      <c r="Q639" s="13">
        <v>20457.359375</v>
      </c>
      <c r="R639" s="13">
        <v>18594.607421875</v>
      </c>
      <c r="S639" s="13">
        <v>15714.7939453125</v>
      </c>
      <c r="T639" s="13">
        <v>16957.794921875</v>
      </c>
      <c r="U639" s="13">
        <v>18128.314453125</v>
      </c>
      <c r="V639" s="13">
        <v>20476.451171875</v>
      </c>
      <c r="W639" s="13">
        <v>17968.607421875</v>
      </c>
      <c r="X639" s="13">
        <v>22382.357421875</v>
      </c>
      <c r="Y639" s="13">
        <v>25177.53125</v>
      </c>
      <c r="Z639" s="13">
        <v>30225.21875</v>
      </c>
      <c r="AA639" s="13">
        <v>26458.158203125</v>
      </c>
      <c r="AB639" s="13">
        <v>26910.703125</v>
      </c>
      <c r="AC639" s="13">
        <v>12314.34375</v>
      </c>
      <c r="AD639" s="13">
        <v>27332.662109375</v>
      </c>
      <c r="AE639" s="13">
        <v>22940.6640625</v>
      </c>
      <c r="AF639" s="13">
        <v>25431.96484375</v>
      </c>
      <c r="AG639" s="13">
        <v>9948.8232421875</v>
      </c>
      <c r="AH639" s="13">
        <v>23642.916015625</v>
      </c>
      <c r="AI639" s="13">
        <v>24713.443359375</v>
      </c>
      <c r="AJ639" s="13">
        <v>28888.37109375</v>
      </c>
      <c r="AK639" s="13">
        <v>12600.0625</v>
      </c>
      <c r="AL639" s="13">
        <v>29823.609375</v>
      </c>
      <c r="AM639" s="13">
        <v>21242.59765625</v>
      </c>
      <c r="AN639" s="13">
        <v>11519.7578125</v>
      </c>
      <c r="AO639" s="13">
        <v>26406.568359375</v>
      </c>
      <c r="AP639" s="13">
        <v>25688.4921875</v>
      </c>
      <c r="AQ639" s="13">
        <v>25216.083984375</v>
      </c>
      <c r="AR639" s="3"/>
      <c r="AT639" s="3"/>
      <c r="AV639" s="3"/>
      <c r="AX639" s="3"/>
      <c r="AZ639" s="3"/>
      <c r="BB639" s="3"/>
      <c r="BD639" s="3"/>
      <c r="BF639" s="3"/>
      <c r="BH639" s="3"/>
      <c r="BJ639" s="3"/>
      <c r="BL639" s="3"/>
      <c r="BN639" s="3"/>
      <c r="BP639" s="3"/>
      <c r="BR639" s="3"/>
      <c r="BT639" s="3"/>
      <c r="BV639" s="3"/>
      <c r="BX639" s="3"/>
      <c r="BZ639" s="3"/>
      <c r="CB639" s="3"/>
      <c r="CD639" s="3"/>
    </row>
    <row r="640" spans="3:82" x14ac:dyDescent="0.35">
      <c r="C640" s="3">
        <v>43373</v>
      </c>
      <c r="D640" s="13">
        <v>15630.609375</v>
      </c>
      <c r="E640" s="13">
        <v>17543.486328125</v>
      </c>
      <c r="F640" s="13">
        <v>19639.017578125</v>
      </c>
      <c r="G640" s="13">
        <v>18202.08984375</v>
      </c>
      <c r="H640" s="13">
        <v>10750.466796875</v>
      </c>
      <c r="I640" s="13">
        <v>18486.125</v>
      </c>
      <c r="J640" s="13">
        <v>16574.138671875</v>
      </c>
      <c r="K640" s="13">
        <v>19983.740234375</v>
      </c>
      <c r="L640" s="13">
        <v>1144.7130126953125</v>
      </c>
      <c r="M640" s="13">
        <v>15743.5009765625</v>
      </c>
      <c r="N640" s="13">
        <v>16293.7744140625</v>
      </c>
      <c r="O640" s="13">
        <v>14060.4404296875</v>
      </c>
      <c r="P640" s="13">
        <v>1451.302001953125</v>
      </c>
      <c r="Q640" s="13">
        <v>20457.359375</v>
      </c>
      <c r="R640" s="13">
        <v>18594.607421875</v>
      </c>
      <c r="S640" s="13">
        <v>15714.7939453125</v>
      </c>
      <c r="T640" s="13">
        <v>16981.794921875</v>
      </c>
      <c r="U640" s="13">
        <v>18128.314453125</v>
      </c>
      <c r="V640" s="13">
        <v>20476.451171875</v>
      </c>
      <c r="W640" s="13">
        <v>17992.60546875</v>
      </c>
      <c r="X640" s="13">
        <v>22399.189453125</v>
      </c>
      <c r="Y640" s="13">
        <v>25201.53125</v>
      </c>
      <c r="Z640" s="13">
        <v>30249.21875</v>
      </c>
      <c r="AA640" s="13">
        <v>26458.158203125</v>
      </c>
      <c r="AB640" s="13">
        <v>26927.064453125</v>
      </c>
      <c r="AC640" s="13">
        <v>12338.3427734375</v>
      </c>
      <c r="AD640" s="13">
        <v>27356.662109375</v>
      </c>
      <c r="AE640" s="13">
        <v>22940.6640625</v>
      </c>
      <c r="AF640" s="13">
        <v>25455.96484375</v>
      </c>
      <c r="AG640" s="13">
        <v>9948.8232421875</v>
      </c>
      <c r="AH640" s="13">
        <v>23646.1796875</v>
      </c>
      <c r="AI640" s="13">
        <v>24730.587890625</v>
      </c>
      <c r="AJ640" s="13">
        <v>28912.369140625</v>
      </c>
      <c r="AK640" s="13">
        <v>12600.0625</v>
      </c>
      <c r="AL640" s="13">
        <v>29847.609375</v>
      </c>
      <c r="AM640" s="13">
        <v>21242.59765625</v>
      </c>
      <c r="AN640" s="13">
        <v>11543.7578125</v>
      </c>
      <c r="AO640" s="13">
        <v>26430.56640625</v>
      </c>
      <c r="AP640" s="13">
        <v>25712.4921875</v>
      </c>
      <c r="AQ640" s="13">
        <v>25240.083984375</v>
      </c>
      <c r="AR640" s="3"/>
      <c r="AT640" s="3"/>
      <c r="AV640" s="3"/>
      <c r="AX640" s="3"/>
      <c r="AZ640" s="3"/>
      <c r="BB640" s="3"/>
      <c r="BD640" s="3"/>
      <c r="BF640" s="3"/>
      <c r="BH640" s="3"/>
      <c r="BJ640" s="3"/>
      <c r="BL640" s="3"/>
      <c r="BN640" s="3"/>
      <c r="BP640" s="3"/>
      <c r="BR640" s="3"/>
      <c r="BT640" s="3"/>
      <c r="BV640" s="3"/>
      <c r="BX640" s="3"/>
      <c r="BZ640" s="3"/>
      <c r="CB640" s="3"/>
      <c r="CD640" s="3"/>
    </row>
    <row r="641" spans="3:82" x14ac:dyDescent="0.35">
      <c r="C641" s="3">
        <v>43374</v>
      </c>
      <c r="D641" s="13">
        <v>15630.609375</v>
      </c>
      <c r="E641" s="13">
        <v>17567.486328125</v>
      </c>
      <c r="F641" s="13">
        <v>19663.017578125</v>
      </c>
      <c r="G641" s="13">
        <v>18212.177734375</v>
      </c>
      <c r="H641" s="13">
        <v>10765.3173828125</v>
      </c>
      <c r="I641" s="13">
        <v>18510.123046875</v>
      </c>
      <c r="J641" s="13">
        <v>16585.88671875</v>
      </c>
      <c r="K641" s="13">
        <v>20005.29296875</v>
      </c>
      <c r="L641" s="13">
        <v>1144.7130126953125</v>
      </c>
      <c r="M641" s="13">
        <v>15743.5009765625</v>
      </c>
      <c r="N641" s="13">
        <v>16293.7744140625</v>
      </c>
      <c r="O641" s="13">
        <v>14060.4404296875</v>
      </c>
      <c r="P641" s="13">
        <v>1451.302001953125</v>
      </c>
      <c r="Q641" s="13">
        <v>20457.359375</v>
      </c>
      <c r="R641" s="13">
        <v>18594.607421875</v>
      </c>
      <c r="S641" s="13">
        <v>15714.7939453125</v>
      </c>
      <c r="T641" s="13">
        <v>17005.794921875</v>
      </c>
      <c r="U641" s="13">
        <v>18128.314453125</v>
      </c>
      <c r="V641" s="13">
        <v>20476.451171875</v>
      </c>
      <c r="W641" s="13">
        <v>18016.60546875</v>
      </c>
      <c r="X641" s="13">
        <v>22423.189453125</v>
      </c>
      <c r="Y641" s="13">
        <v>25225.529296875</v>
      </c>
      <c r="Z641" s="13">
        <v>30270.806640625</v>
      </c>
      <c r="AA641" s="13">
        <v>26463.603515625</v>
      </c>
      <c r="AB641" s="13">
        <v>26930.841796875</v>
      </c>
      <c r="AC641" s="13">
        <v>12362.341796875</v>
      </c>
      <c r="AD641" s="13">
        <v>27378.828125</v>
      </c>
      <c r="AE641" s="13">
        <v>22940.6640625</v>
      </c>
      <c r="AF641" s="13">
        <v>25477.181640625</v>
      </c>
      <c r="AG641" s="13">
        <v>9948.8232421875</v>
      </c>
      <c r="AH641" s="13">
        <v>23646.1796875</v>
      </c>
      <c r="AI641" s="13">
        <v>24754.5859375</v>
      </c>
      <c r="AJ641" s="13">
        <v>28936.369140625</v>
      </c>
      <c r="AK641" s="13">
        <v>12600.0625</v>
      </c>
      <c r="AL641" s="13">
        <v>29850.62109375</v>
      </c>
      <c r="AM641" s="13">
        <v>21242.59765625</v>
      </c>
      <c r="AN641" s="13">
        <v>11567.7568359375</v>
      </c>
      <c r="AO641" s="13">
        <v>26454.56640625</v>
      </c>
      <c r="AP641" s="13">
        <v>25736.490234375</v>
      </c>
      <c r="AQ641" s="13">
        <v>25263.060546875</v>
      </c>
      <c r="AR641" s="3"/>
      <c r="AT641" s="3"/>
      <c r="AV641" s="3"/>
      <c r="AX641" s="3"/>
      <c r="AZ641" s="3"/>
      <c r="BB641" s="3"/>
      <c r="BD641" s="3"/>
      <c r="BF641" s="3"/>
      <c r="BH641" s="3"/>
      <c r="BJ641" s="3"/>
      <c r="BL641" s="3"/>
      <c r="BN641" s="3"/>
      <c r="BP641" s="3"/>
      <c r="BR641" s="3"/>
      <c r="BT641" s="3"/>
      <c r="BV641" s="3"/>
      <c r="BX641" s="3"/>
      <c r="BZ641" s="3"/>
      <c r="CB641" s="3"/>
      <c r="CD641" s="3"/>
    </row>
    <row r="642" spans="3:82" x14ac:dyDescent="0.35">
      <c r="C642" s="3">
        <v>43375</v>
      </c>
      <c r="D642" s="13">
        <v>15630.609375</v>
      </c>
      <c r="E642" s="13">
        <v>17574.31640625</v>
      </c>
      <c r="F642" s="13">
        <v>19671.259765625</v>
      </c>
      <c r="G642" s="13">
        <v>18217.646484375</v>
      </c>
      <c r="H642" s="13">
        <v>10768.42578125</v>
      </c>
      <c r="I642" s="13">
        <v>18520.6015625</v>
      </c>
      <c r="J642" s="13">
        <v>16595.873046875</v>
      </c>
      <c r="K642" s="13">
        <v>20015.283203125</v>
      </c>
      <c r="L642" s="13">
        <v>1144.7130126953125</v>
      </c>
      <c r="M642" s="13">
        <v>15743.5009765625</v>
      </c>
      <c r="N642" s="13">
        <v>16293.7744140625</v>
      </c>
      <c r="O642" s="13">
        <v>14060.4404296875</v>
      </c>
      <c r="P642" s="13">
        <v>1451.302001953125</v>
      </c>
      <c r="Q642" s="13">
        <v>20457.359375</v>
      </c>
      <c r="R642" s="13">
        <v>18594.607421875</v>
      </c>
      <c r="S642" s="13">
        <v>15714.7939453125</v>
      </c>
      <c r="T642" s="13">
        <v>17013.962890625</v>
      </c>
      <c r="U642" s="13">
        <v>18128.314453125</v>
      </c>
      <c r="V642" s="13">
        <v>20476.451171875</v>
      </c>
      <c r="W642" s="13">
        <v>18024.7578125</v>
      </c>
      <c r="X642" s="13">
        <v>22430.181640625</v>
      </c>
      <c r="Y642" s="13">
        <v>25235.60546875</v>
      </c>
      <c r="Z642" s="13">
        <v>30277.19921875</v>
      </c>
      <c r="AA642" s="13">
        <v>26469.982421875</v>
      </c>
      <c r="AB642" s="13">
        <v>26930.841796875</v>
      </c>
      <c r="AC642" s="13">
        <v>12372.419921875</v>
      </c>
      <c r="AD642" s="13">
        <v>27388.90625</v>
      </c>
      <c r="AE642" s="13">
        <v>22940.6640625</v>
      </c>
      <c r="AF642" s="13">
        <v>25483.5859375</v>
      </c>
      <c r="AG642" s="13">
        <v>9948.8232421875</v>
      </c>
      <c r="AH642" s="13">
        <v>23646.1796875</v>
      </c>
      <c r="AI642" s="13">
        <v>24762.693359375</v>
      </c>
      <c r="AJ642" s="13">
        <v>28944.478515625</v>
      </c>
      <c r="AK642" s="13">
        <v>12600.0625</v>
      </c>
      <c r="AL642" s="13">
        <v>29850.62109375</v>
      </c>
      <c r="AM642" s="13">
        <v>21242.59765625</v>
      </c>
      <c r="AN642" s="13">
        <v>11575.8740234375</v>
      </c>
      <c r="AO642" s="13">
        <v>26462.681640625</v>
      </c>
      <c r="AP642" s="13">
        <v>25744.603515625</v>
      </c>
      <c r="AQ642" s="13">
        <v>25271.169921875</v>
      </c>
      <c r="AR642" s="3"/>
      <c r="AT642" s="3"/>
      <c r="AV642" s="3"/>
      <c r="AX642" s="3"/>
      <c r="AZ642" s="3"/>
      <c r="BB642" s="3"/>
      <c r="BD642" s="3"/>
      <c r="BF642" s="3"/>
      <c r="BH642" s="3"/>
      <c r="BJ642" s="3"/>
      <c r="BL642" s="3"/>
      <c r="BN642" s="3"/>
      <c r="BP642" s="3"/>
      <c r="BR642" s="3"/>
      <c r="BT642" s="3"/>
      <c r="BV642" s="3"/>
      <c r="BX642" s="3"/>
      <c r="BZ642" s="3"/>
      <c r="CB642" s="3"/>
      <c r="CD642" s="3"/>
    </row>
    <row r="643" spans="3:82" x14ac:dyDescent="0.35">
      <c r="C643" s="3">
        <v>43376</v>
      </c>
      <c r="D643" s="13">
        <v>15630.609375</v>
      </c>
      <c r="E643" s="13">
        <v>17574.31640625</v>
      </c>
      <c r="F643" s="13">
        <v>19671.259765625</v>
      </c>
      <c r="G643" s="13">
        <v>18217.646484375</v>
      </c>
      <c r="H643" s="13">
        <v>10768.42578125</v>
      </c>
      <c r="I643" s="13">
        <v>18520.6015625</v>
      </c>
      <c r="J643" s="13">
        <v>16595.873046875</v>
      </c>
      <c r="K643" s="13">
        <v>20015.283203125</v>
      </c>
      <c r="L643" s="13">
        <v>1144.7130126953125</v>
      </c>
      <c r="M643" s="13">
        <v>15743.5009765625</v>
      </c>
      <c r="N643" s="13">
        <v>16293.7744140625</v>
      </c>
      <c r="O643" s="13">
        <v>14060.4404296875</v>
      </c>
      <c r="P643" s="13">
        <v>1451.302001953125</v>
      </c>
      <c r="Q643" s="13">
        <v>20457.359375</v>
      </c>
      <c r="R643" s="13">
        <v>18594.607421875</v>
      </c>
      <c r="S643" s="13">
        <v>15714.7939453125</v>
      </c>
      <c r="T643" s="13">
        <v>17013.962890625</v>
      </c>
      <c r="U643" s="13">
        <v>18128.314453125</v>
      </c>
      <c r="V643" s="13">
        <v>20476.451171875</v>
      </c>
      <c r="W643" s="13">
        <v>18024.7578125</v>
      </c>
      <c r="X643" s="13">
        <v>22430.181640625</v>
      </c>
      <c r="Y643" s="13">
        <v>25235.60546875</v>
      </c>
      <c r="Z643" s="13">
        <v>30277.19921875</v>
      </c>
      <c r="AA643" s="13">
        <v>26469.982421875</v>
      </c>
      <c r="AB643" s="13">
        <v>26930.841796875</v>
      </c>
      <c r="AC643" s="13">
        <v>12372.419921875</v>
      </c>
      <c r="AD643" s="13">
        <v>27388.90625</v>
      </c>
      <c r="AE643" s="13">
        <v>22940.6640625</v>
      </c>
      <c r="AF643" s="13">
        <v>25483.5859375</v>
      </c>
      <c r="AG643" s="13">
        <v>9948.8232421875</v>
      </c>
      <c r="AH643" s="13">
        <v>23646.1796875</v>
      </c>
      <c r="AI643" s="13">
        <v>24762.693359375</v>
      </c>
      <c r="AJ643" s="13">
        <v>28944.478515625</v>
      </c>
      <c r="AK643" s="13">
        <v>12600.0625</v>
      </c>
      <c r="AL643" s="13">
        <v>29850.62109375</v>
      </c>
      <c r="AM643" s="13">
        <v>21242.59765625</v>
      </c>
      <c r="AN643" s="13">
        <v>11575.8740234375</v>
      </c>
      <c r="AO643" s="13">
        <v>26462.681640625</v>
      </c>
      <c r="AP643" s="13">
        <v>25744.603515625</v>
      </c>
      <c r="AQ643" s="13">
        <v>25271.169921875</v>
      </c>
      <c r="AR643" s="3"/>
      <c r="AT643" s="3"/>
      <c r="AV643" s="3"/>
      <c r="AX643" s="3"/>
      <c r="AZ643" s="3"/>
      <c r="BB643" s="3"/>
      <c r="BD643" s="3"/>
      <c r="BF643" s="3"/>
      <c r="BH643" s="3"/>
      <c r="BJ643" s="3"/>
      <c r="BL643" s="3"/>
      <c r="BN643" s="3"/>
      <c r="BP643" s="3"/>
      <c r="BR643" s="3"/>
      <c r="BT643" s="3"/>
      <c r="BV643" s="3"/>
      <c r="BX643" s="3"/>
      <c r="BZ643" s="3"/>
      <c r="CB643" s="3"/>
      <c r="CD643" s="3"/>
    </row>
    <row r="644" spans="3:82" x14ac:dyDescent="0.35">
      <c r="C644" s="3">
        <v>43377</v>
      </c>
      <c r="D644" s="13">
        <v>15630.609375</v>
      </c>
      <c r="E644" s="13">
        <v>17574.31640625</v>
      </c>
      <c r="F644" s="13">
        <v>19671.259765625</v>
      </c>
      <c r="G644" s="13">
        <v>18217.646484375</v>
      </c>
      <c r="H644" s="13">
        <v>10768.42578125</v>
      </c>
      <c r="I644" s="13">
        <v>18520.6015625</v>
      </c>
      <c r="J644" s="13">
        <v>16595.873046875</v>
      </c>
      <c r="K644" s="13">
        <v>20015.283203125</v>
      </c>
      <c r="L644" s="13">
        <v>1144.7130126953125</v>
      </c>
      <c r="M644" s="13">
        <v>15743.5009765625</v>
      </c>
      <c r="N644" s="13">
        <v>16293.7744140625</v>
      </c>
      <c r="O644" s="13">
        <v>14060.4404296875</v>
      </c>
      <c r="P644" s="13">
        <v>1451.302001953125</v>
      </c>
      <c r="Q644" s="13">
        <v>20457.359375</v>
      </c>
      <c r="R644" s="13">
        <v>18594.607421875</v>
      </c>
      <c r="S644" s="13">
        <v>15714.7939453125</v>
      </c>
      <c r="T644" s="13">
        <v>17013.962890625</v>
      </c>
      <c r="U644" s="13">
        <v>18128.314453125</v>
      </c>
      <c r="V644" s="13">
        <v>20476.451171875</v>
      </c>
      <c r="W644" s="13">
        <v>18024.7578125</v>
      </c>
      <c r="X644" s="13">
        <v>22430.181640625</v>
      </c>
      <c r="Y644" s="13">
        <v>25235.60546875</v>
      </c>
      <c r="Z644" s="13">
        <v>30277.19921875</v>
      </c>
      <c r="AA644" s="13">
        <v>26469.982421875</v>
      </c>
      <c r="AB644" s="13">
        <v>26930.841796875</v>
      </c>
      <c r="AC644" s="13">
        <v>12372.419921875</v>
      </c>
      <c r="AD644" s="13">
        <v>27388.90625</v>
      </c>
      <c r="AE644" s="13">
        <v>22940.6640625</v>
      </c>
      <c r="AF644" s="13">
        <v>25483.5859375</v>
      </c>
      <c r="AG644" s="13">
        <v>9948.8232421875</v>
      </c>
      <c r="AH644" s="13">
        <v>23646.1796875</v>
      </c>
      <c r="AI644" s="13">
        <v>24762.693359375</v>
      </c>
      <c r="AJ644" s="13">
        <v>28944.478515625</v>
      </c>
      <c r="AK644" s="13">
        <v>12600.0625</v>
      </c>
      <c r="AL644" s="13">
        <v>29850.62109375</v>
      </c>
      <c r="AM644" s="13">
        <v>21242.59765625</v>
      </c>
      <c r="AN644" s="13">
        <v>11575.8740234375</v>
      </c>
      <c r="AO644" s="13">
        <v>26462.681640625</v>
      </c>
      <c r="AP644" s="13">
        <v>25744.603515625</v>
      </c>
      <c r="AQ644" s="13">
        <v>25271.169921875</v>
      </c>
      <c r="AR644" s="3"/>
      <c r="AT644" s="3"/>
      <c r="AV644" s="3"/>
      <c r="AX644" s="3"/>
      <c r="AZ644" s="3"/>
      <c r="BB644" s="3"/>
      <c r="BD644" s="3"/>
      <c r="BF644" s="3"/>
      <c r="BH644" s="3"/>
      <c r="BJ644" s="3"/>
      <c r="BL644" s="3"/>
      <c r="BN644" s="3"/>
      <c r="BP644" s="3"/>
      <c r="BR644" s="3"/>
      <c r="BT644" s="3"/>
      <c r="BV644" s="3"/>
      <c r="BX644" s="3"/>
      <c r="BZ644" s="3"/>
      <c r="CB644" s="3"/>
      <c r="CD644" s="3"/>
    </row>
    <row r="645" spans="3:82" x14ac:dyDescent="0.35">
      <c r="C645" s="3">
        <v>43378</v>
      </c>
      <c r="D645" s="13">
        <v>15630.609375</v>
      </c>
      <c r="E645" s="13">
        <v>17574.31640625</v>
      </c>
      <c r="F645" s="13">
        <v>19671.259765625</v>
      </c>
      <c r="G645" s="13">
        <v>18217.646484375</v>
      </c>
      <c r="H645" s="13">
        <v>10768.42578125</v>
      </c>
      <c r="I645" s="13">
        <v>18520.6015625</v>
      </c>
      <c r="J645" s="13">
        <v>16595.873046875</v>
      </c>
      <c r="K645" s="13">
        <v>20015.283203125</v>
      </c>
      <c r="L645" s="13">
        <v>1144.7130126953125</v>
      </c>
      <c r="M645" s="13">
        <v>15743.5009765625</v>
      </c>
      <c r="N645" s="13">
        <v>16293.7744140625</v>
      </c>
      <c r="O645" s="13">
        <v>14060.4404296875</v>
      </c>
      <c r="P645" s="13">
        <v>1451.302001953125</v>
      </c>
      <c r="Q645" s="13">
        <v>20457.359375</v>
      </c>
      <c r="R645" s="13">
        <v>18594.607421875</v>
      </c>
      <c r="S645" s="13">
        <v>15714.7939453125</v>
      </c>
      <c r="T645" s="13">
        <v>17013.962890625</v>
      </c>
      <c r="U645" s="13">
        <v>18128.314453125</v>
      </c>
      <c r="V645" s="13">
        <v>20476.451171875</v>
      </c>
      <c r="W645" s="13">
        <v>18024.7578125</v>
      </c>
      <c r="X645" s="13">
        <v>22430.181640625</v>
      </c>
      <c r="Y645" s="13">
        <v>25235.60546875</v>
      </c>
      <c r="Z645" s="13">
        <v>30277.19921875</v>
      </c>
      <c r="AA645" s="13">
        <v>26469.982421875</v>
      </c>
      <c r="AB645" s="13">
        <v>26930.841796875</v>
      </c>
      <c r="AC645" s="13">
        <v>12372.419921875</v>
      </c>
      <c r="AD645" s="13">
        <v>27388.90625</v>
      </c>
      <c r="AE645" s="13">
        <v>22940.6640625</v>
      </c>
      <c r="AF645" s="13">
        <v>25483.5859375</v>
      </c>
      <c r="AG645" s="13">
        <v>9948.8232421875</v>
      </c>
      <c r="AH645" s="13">
        <v>23646.1796875</v>
      </c>
      <c r="AI645" s="13">
        <v>24762.693359375</v>
      </c>
      <c r="AJ645" s="13">
        <v>28944.478515625</v>
      </c>
      <c r="AK645" s="13">
        <v>12600.0625</v>
      </c>
      <c r="AL645" s="13">
        <v>29850.62109375</v>
      </c>
      <c r="AM645" s="13">
        <v>21242.59765625</v>
      </c>
      <c r="AN645" s="13">
        <v>11575.8740234375</v>
      </c>
      <c r="AO645" s="13">
        <v>26462.681640625</v>
      </c>
      <c r="AP645" s="13">
        <v>25744.603515625</v>
      </c>
      <c r="AQ645" s="13">
        <v>25271.169921875</v>
      </c>
      <c r="AR645" s="3"/>
      <c r="AT645" s="3"/>
      <c r="AV645" s="3"/>
      <c r="AX645" s="3"/>
      <c r="AZ645" s="3"/>
      <c r="BB645" s="3"/>
      <c r="BD645" s="3"/>
      <c r="BF645" s="3"/>
      <c r="BH645" s="3"/>
      <c r="BJ645" s="3"/>
      <c r="BL645" s="3"/>
      <c r="BN645" s="3"/>
      <c r="BP645" s="3"/>
      <c r="BR645" s="3"/>
      <c r="BT645" s="3"/>
      <c r="BV645" s="3"/>
      <c r="BX645" s="3"/>
      <c r="BZ645" s="3"/>
      <c r="CB645" s="3"/>
      <c r="CD645" s="3"/>
    </row>
    <row r="646" spans="3:82" x14ac:dyDescent="0.35">
      <c r="C646" s="3">
        <v>43379</v>
      </c>
      <c r="D646" s="13">
        <v>15630.609375</v>
      </c>
      <c r="E646" s="13">
        <v>17574.31640625</v>
      </c>
      <c r="F646" s="13">
        <v>19671.259765625</v>
      </c>
      <c r="G646" s="13">
        <v>18217.646484375</v>
      </c>
      <c r="H646" s="13">
        <v>10768.42578125</v>
      </c>
      <c r="I646" s="13">
        <v>18520.6015625</v>
      </c>
      <c r="J646" s="13">
        <v>16595.873046875</v>
      </c>
      <c r="K646" s="13">
        <v>20015.283203125</v>
      </c>
      <c r="L646" s="13">
        <v>1144.7130126953125</v>
      </c>
      <c r="M646" s="13">
        <v>15743.5009765625</v>
      </c>
      <c r="N646" s="13">
        <v>16293.7744140625</v>
      </c>
      <c r="O646" s="13">
        <v>14060.4404296875</v>
      </c>
      <c r="P646" s="13">
        <v>1451.302001953125</v>
      </c>
      <c r="Q646" s="13">
        <v>20457.359375</v>
      </c>
      <c r="R646" s="13">
        <v>18594.607421875</v>
      </c>
      <c r="S646" s="13">
        <v>15714.7939453125</v>
      </c>
      <c r="T646" s="13">
        <v>17013.962890625</v>
      </c>
      <c r="U646" s="13">
        <v>18128.314453125</v>
      </c>
      <c r="V646" s="13">
        <v>20476.451171875</v>
      </c>
      <c r="W646" s="13">
        <v>18024.7578125</v>
      </c>
      <c r="X646" s="13">
        <v>22430.181640625</v>
      </c>
      <c r="Y646" s="13">
        <v>25235.60546875</v>
      </c>
      <c r="Z646" s="13">
        <v>30277.19921875</v>
      </c>
      <c r="AA646" s="13">
        <v>26469.982421875</v>
      </c>
      <c r="AB646" s="13">
        <v>26930.841796875</v>
      </c>
      <c r="AC646" s="13">
        <v>12372.419921875</v>
      </c>
      <c r="AD646" s="13">
        <v>27388.90625</v>
      </c>
      <c r="AE646" s="13">
        <v>22940.6640625</v>
      </c>
      <c r="AF646" s="13">
        <v>25483.5859375</v>
      </c>
      <c r="AG646" s="13">
        <v>9948.8232421875</v>
      </c>
      <c r="AH646" s="13">
        <v>23646.1796875</v>
      </c>
      <c r="AI646" s="13">
        <v>24762.693359375</v>
      </c>
      <c r="AJ646" s="13">
        <v>28944.478515625</v>
      </c>
      <c r="AK646" s="13">
        <v>12600.0625</v>
      </c>
      <c r="AL646" s="13">
        <v>29850.62109375</v>
      </c>
      <c r="AM646" s="13">
        <v>21242.59765625</v>
      </c>
      <c r="AN646" s="13">
        <v>11575.8740234375</v>
      </c>
      <c r="AO646" s="13">
        <v>26462.681640625</v>
      </c>
      <c r="AP646" s="13">
        <v>25744.603515625</v>
      </c>
      <c r="AQ646" s="13">
        <v>25271.169921875</v>
      </c>
      <c r="AR646" s="3"/>
      <c r="AT646" s="3"/>
      <c r="AV646" s="3"/>
      <c r="AX646" s="3"/>
      <c r="AZ646" s="3"/>
      <c r="BB646" s="3"/>
      <c r="BD646" s="3"/>
      <c r="BF646" s="3"/>
      <c r="BH646" s="3"/>
      <c r="BJ646" s="3"/>
      <c r="BL646" s="3"/>
      <c r="BN646" s="3"/>
      <c r="BP646" s="3"/>
      <c r="BR646" s="3"/>
      <c r="BT646" s="3"/>
      <c r="BV646" s="3"/>
      <c r="BX646" s="3"/>
      <c r="BZ646" s="3"/>
      <c r="CB646" s="3"/>
      <c r="CD646" s="3"/>
    </row>
    <row r="647" spans="3:82" x14ac:dyDescent="0.35">
      <c r="C647" s="3">
        <v>43380</v>
      </c>
      <c r="D647" s="13">
        <v>15646.08984375</v>
      </c>
      <c r="E647" s="13">
        <v>17589.984375</v>
      </c>
      <c r="F647" s="13">
        <v>19686.76171875</v>
      </c>
      <c r="G647" s="13">
        <v>18233.29296875</v>
      </c>
      <c r="H647" s="13">
        <v>10784.0712890625</v>
      </c>
      <c r="I647" s="13">
        <v>18521.626953125</v>
      </c>
      <c r="J647" s="13">
        <v>16595.873046875</v>
      </c>
      <c r="K647" s="13">
        <v>20016.455078125</v>
      </c>
      <c r="L647" s="13">
        <v>1145.0062255859375</v>
      </c>
      <c r="M647" s="13">
        <v>15759.1396484375</v>
      </c>
      <c r="N647" s="13">
        <v>16296.6494140625</v>
      </c>
      <c r="O647" s="13">
        <v>14073.5498046875</v>
      </c>
      <c r="P647" s="13">
        <v>1451.302001953125</v>
      </c>
      <c r="Q647" s="13">
        <v>20472.61328125</v>
      </c>
      <c r="R647" s="13">
        <v>18608.861328125</v>
      </c>
      <c r="S647" s="13">
        <v>15725.7470703125</v>
      </c>
      <c r="T647" s="13">
        <v>17024.599609375</v>
      </c>
      <c r="U647" s="13">
        <v>18134.796875</v>
      </c>
      <c r="V647" s="13">
        <v>20482.12109375</v>
      </c>
      <c r="W647" s="13">
        <v>18029.884765625</v>
      </c>
      <c r="X647" s="13">
        <v>22430.185546875</v>
      </c>
      <c r="Y647" s="13">
        <v>25235.60546875</v>
      </c>
      <c r="Z647" s="13">
        <v>30291.017578125</v>
      </c>
      <c r="AA647" s="13">
        <v>26484.09765625</v>
      </c>
      <c r="AB647" s="13">
        <v>26945.037109375</v>
      </c>
      <c r="AC647" s="13">
        <v>12372.419921875</v>
      </c>
      <c r="AD647" s="13">
        <v>27402.2890625</v>
      </c>
      <c r="AE647" s="13">
        <v>22952.14453125</v>
      </c>
      <c r="AF647" s="13">
        <v>25489.1953125</v>
      </c>
      <c r="AG647" s="13">
        <v>9948.8232421875</v>
      </c>
      <c r="AH647" s="13">
        <v>23646.1796875</v>
      </c>
      <c r="AI647" s="13">
        <v>24775.046875</v>
      </c>
      <c r="AJ647" s="13">
        <v>28958.69921875</v>
      </c>
      <c r="AK647" s="13">
        <v>12600.0625</v>
      </c>
      <c r="AL647" s="13">
        <v>29850.62109375</v>
      </c>
      <c r="AM647" s="13">
        <v>21252.359375</v>
      </c>
      <c r="AN647" s="13">
        <v>11589.1845703125</v>
      </c>
      <c r="AO647" s="13">
        <v>26474.591796875</v>
      </c>
      <c r="AP647" s="13">
        <v>25744.603515625</v>
      </c>
      <c r="AQ647" s="13">
        <v>25276.361328125</v>
      </c>
      <c r="AR647" s="3"/>
      <c r="AT647" s="3"/>
      <c r="AV647" s="3"/>
      <c r="AX647" s="3"/>
      <c r="AZ647" s="3"/>
      <c r="BB647" s="3"/>
      <c r="BD647" s="3"/>
      <c r="BF647" s="3"/>
      <c r="BH647" s="3"/>
      <c r="BJ647" s="3"/>
      <c r="BL647" s="3"/>
      <c r="BN647" s="3"/>
      <c r="BP647" s="3"/>
      <c r="BR647" s="3"/>
      <c r="BT647" s="3"/>
      <c r="BV647" s="3"/>
      <c r="BX647" s="3"/>
      <c r="BZ647" s="3"/>
      <c r="CB647" s="3"/>
      <c r="CD647" s="3"/>
    </row>
    <row r="648" spans="3:82" x14ac:dyDescent="0.35">
      <c r="C648" s="3">
        <v>43381</v>
      </c>
      <c r="D648" s="13">
        <v>15670.0888671875</v>
      </c>
      <c r="E648" s="13">
        <v>17613.984375</v>
      </c>
      <c r="F648" s="13">
        <v>19710.76171875</v>
      </c>
      <c r="G648" s="13">
        <v>18257.29296875</v>
      </c>
      <c r="H648" s="13">
        <v>10808.0703125</v>
      </c>
      <c r="I648" s="13">
        <v>18523.0625</v>
      </c>
      <c r="J648" s="13">
        <v>16595.873046875</v>
      </c>
      <c r="K648" s="13">
        <v>20017.88671875</v>
      </c>
      <c r="L648" s="13">
        <v>1145.0062255859375</v>
      </c>
      <c r="M648" s="13">
        <v>15760.6669921875</v>
      </c>
      <c r="N648" s="13">
        <v>16320.6484375</v>
      </c>
      <c r="O648" s="13">
        <v>14097.548828125</v>
      </c>
      <c r="P648" s="13">
        <v>1451.302001953125</v>
      </c>
      <c r="Q648" s="13">
        <v>20496.61328125</v>
      </c>
      <c r="R648" s="13">
        <v>18619.380859375</v>
      </c>
      <c r="S648" s="13">
        <v>15749.74609375</v>
      </c>
      <c r="T648" s="13">
        <v>17048.59765625</v>
      </c>
      <c r="U648" s="13">
        <v>18158.796875</v>
      </c>
      <c r="V648" s="13">
        <v>20506.12109375</v>
      </c>
      <c r="W648" s="13">
        <v>18029.888671875</v>
      </c>
      <c r="X648" s="13">
        <v>22452.720703125</v>
      </c>
      <c r="Y648" s="13">
        <v>25235.60546875</v>
      </c>
      <c r="Z648" s="13">
        <v>30315.015625</v>
      </c>
      <c r="AA648" s="13">
        <v>26485.53125</v>
      </c>
      <c r="AB648" s="13">
        <v>26969.037109375</v>
      </c>
      <c r="AC648" s="13">
        <v>12381.8193359375</v>
      </c>
      <c r="AD648" s="13">
        <v>27426.287109375</v>
      </c>
      <c r="AE648" s="13">
        <v>22976.14453125</v>
      </c>
      <c r="AF648" s="13">
        <v>25513.1953125</v>
      </c>
      <c r="AG648" s="13">
        <v>9948.8232421875</v>
      </c>
      <c r="AH648" s="13">
        <v>23664.47265625</v>
      </c>
      <c r="AI648" s="13">
        <v>24780.73828125</v>
      </c>
      <c r="AJ648" s="13">
        <v>28982.697265625</v>
      </c>
      <c r="AK648" s="13">
        <v>12600.0625</v>
      </c>
      <c r="AL648" s="13">
        <v>29864.068359375</v>
      </c>
      <c r="AM648" s="13">
        <v>21276.359375</v>
      </c>
      <c r="AN648" s="13">
        <v>11613.1826171875</v>
      </c>
      <c r="AO648" s="13">
        <v>26498.58984375</v>
      </c>
      <c r="AP648" s="13">
        <v>25744.603515625</v>
      </c>
      <c r="AQ648" s="13">
        <v>25298.89453125</v>
      </c>
      <c r="AR648" s="3"/>
      <c r="AT648" s="3"/>
      <c r="AV648" s="3"/>
      <c r="AX648" s="3"/>
      <c r="AZ648" s="3"/>
      <c r="BB648" s="3"/>
      <c r="BD648" s="3"/>
      <c r="BF648" s="3"/>
      <c r="BH648" s="3"/>
      <c r="BJ648" s="3"/>
      <c r="BL648" s="3"/>
      <c r="BN648" s="3"/>
      <c r="BP648" s="3"/>
      <c r="BR648" s="3"/>
      <c r="BT648" s="3"/>
      <c r="BV648" s="3"/>
      <c r="BX648" s="3"/>
      <c r="BZ648" s="3"/>
      <c r="CB648" s="3"/>
      <c r="CD648" s="3"/>
    </row>
    <row r="649" spans="3:82" x14ac:dyDescent="0.35">
      <c r="C649" s="3">
        <v>43382</v>
      </c>
      <c r="D649" s="13">
        <v>15694.087890625</v>
      </c>
      <c r="E649" s="13">
        <v>17637.982421875</v>
      </c>
      <c r="F649" s="13">
        <v>19734.76171875</v>
      </c>
      <c r="G649" s="13">
        <v>18281.2890625</v>
      </c>
      <c r="H649" s="13">
        <v>10832.0693359375</v>
      </c>
      <c r="I649" s="13">
        <v>18523.0625</v>
      </c>
      <c r="J649" s="13">
        <v>16595.873046875</v>
      </c>
      <c r="K649" s="13">
        <v>20017.88671875</v>
      </c>
      <c r="L649" s="13">
        <v>1145.0062255859375</v>
      </c>
      <c r="M649" s="13">
        <v>15760.6669921875</v>
      </c>
      <c r="N649" s="13">
        <v>16344.6484375</v>
      </c>
      <c r="O649" s="13">
        <v>14121.5478515625</v>
      </c>
      <c r="P649" s="13">
        <v>1451.302001953125</v>
      </c>
      <c r="Q649" s="13">
        <v>20520.611328125</v>
      </c>
      <c r="R649" s="13">
        <v>18619.380859375</v>
      </c>
      <c r="S649" s="13">
        <v>15773.74609375</v>
      </c>
      <c r="T649" s="13">
        <v>17072.59765625</v>
      </c>
      <c r="U649" s="13">
        <v>18182.796875</v>
      </c>
      <c r="V649" s="13">
        <v>20530.12109375</v>
      </c>
      <c r="W649" s="13">
        <v>18029.888671875</v>
      </c>
      <c r="X649" s="13">
        <v>22476.720703125</v>
      </c>
      <c r="Y649" s="13">
        <v>25235.60546875</v>
      </c>
      <c r="Z649" s="13">
        <v>30339.015625</v>
      </c>
      <c r="AA649" s="13">
        <v>26485.53125</v>
      </c>
      <c r="AB649" s="13">
        <v>26993.037109375</v>
      </c>
      <c r="AC649" s="13">
        <v>12405.818359375</v>
      </c>
      <c r="AD649" s="13">
        <v>27450.287109375</v>
      </c>
      <c r="AE649" s="13">
        <v>23000.14453125</v>
      </c>
      <c r="AF649" s="13">
        <v>25537.1953125</v>
      </c>
      <c r="AG649" s="13">
        <v>9948.8232421875</v>
      </c>
      <c r="AH649" s="13">
        <v>23688.47265625</v>
      </c>
      <c r="AI649" s="13">
        <v>24780.73828125</v>
      </c>
      <c r="AJ649" s="13">
        <v>29006.697265625</v>
      </c>
      <c r="AK649" s="13">
        <v>12600.0625</v>
      </c>
      <c r="AL649" s="13">
        <v>29888.06640625</v>
      </c>
      <c r="AM649" s="13">
        <v>21300.357421875</v>
      </c>
      <c r="AN649" s="13">
        <v>11637.1826171875</v>
      </c>
      <c r="AO649" s="13">
        <v>26522.58984375</v>
      </c>
      <c r="AP649" s="13">
        <v>25744.603515625</v>
      </c>
      <c r="AQ649" s="13">
        <v>25322.892578125</v>
      </c>
      <c r="AR649" s="3"/>
      <c r="AT649" s="3"/>
      <c r="AV649" s="3"/>
      <c r="AX649" s="3"/>
      <c r="AZ649" s="3"/>
      <c r="BB649" s="3"/>
      <c r="BD649" s="3"/>
      <c r="BF649" s="3"/>
      <c r="BH649" s="3"/>
      <c r="BJ649" s="3"/>
      <c r="BL649" s="3"/>
      <c r="BN649" s="3"/>
      <c r="BP649" s="3"/>
      <c r="BR649" s="3"/>
      <c r="BT649" s="3"/>
      <c r="BV649" s="3"/>
      <c r="BX649" s="3"/>
      <c r="BZ649" s="3"/>
      <c r="CB649" s="3"/>
      <c r="CD649" s="3"/>
    </row>
    <row r="650" spans="3:82" x14ac:dyDescent="0.35">
      <c r="C650" s="3">
        <v>43383</v>
      </c>
      <c r="D650" s="13">
        <v>15718.0869140625</v>
      </c>
      <c r="E650" s="13">
        <v>17661.982421875</v>
      </c>
      <c r="F650" s="13">
        <v>19758.759765625</v>
      </c>
      <c r="G650" s="13">
        <v>18305.291015625</v>
      </c>
      <c r="H650" s="13">
        <v>10856.068359375</v>
      </c>
      <c r="I650" s="13">
        <v>18523.0625</v>
      </c>
      <c r="J650" s="13">
        <v>16595.873046875</v>
      </c>
      <c r="K650" s="13">
        <v>20017.88671875</v>
      </c>
      <c r="L650" s="13">
        <v>1145.0062255859375</v>
      </c>
      <c r="M650" s="13">
        <v>15760.6669921875</v>
      </c>
      <c r="N650" s="13">
        <v>16368.6474609375</v>
      </c>
      <c r="O650" s="13">
        <v>14145.5478515625</v>
      </c>
      <c r="P650" s="13">
        <v>1451.302001953125</v>
      </c>
      <c r="Q650" s="13">
        <v>20544.611328125</v>
      </c>
      <c r="R650" s="13">
        <v>18619.380859375</v>
      </c>
      <c r="S650" s="13">
        <v>15797.7451171875</v>
      </c>
      <c r="T650" s="13">
        <v>17096.59765625</v>
      </c>
      <c r="U650" s="13">
        <v>18206.796875</v>
      </c>
      <c r="V650" s="13">
        <v>20554.119140625</v>
      </c>
      <c r="W650" s="13">
        <v>18029.888671875</v>
      </c>
      <c r="X650" s="13">
        <v>22500.71875</v>
      </c>
      <c r="Y650" s="13">
        <v>25235.60546875</v>
      </c>
      <c r="Z650" s="13">
        <v>30363.015625</v>
      </c>
      <c r="AA650" s="13">
        <v>26485.53125</v>
      </c>
      <c r="AB650" s="13">
        <v>27017.03515625</v>
      </c>
      <c r="AC650" s="13">
        <v>12429.8173828125</v>
      </c>
      <c r="AD650" s="13">
        <v>27474.287109375</v>
      </c>
      <c r="AE650" s="13">
        <v>23024.142578125</v>
      </c>
      <c r="AF650" s="13">
        <v>25561.193359375</v>
      </c>
      <c r="AG650" s="13">
        <v>9948.8232421875</v>
      </c>
      <c r="AH650" s="13">
        <v>23712.47265625</v>
      </c>
      <c r="AI650" s="13">
        <v>24780.73828125</v>
      </c>
      <c r="AJ650" s="13">
        <v>29030.697265625</v>
      </c>
      <c r="AK650" s="13">
        <v>12600.0625</v>
      </c>
      <c r="AL650" s="13">
        <v>29912.06640625</v>
      </c>
      <c r="AM650" s="13">
        <v>21324.357421875</v>
      </c>
      <c r="AN650" s="13">
        <v>11661.181640625</v>
      </c>
      <c r="AO650" s="13">
        <v>26546.58984375</v>
      </c>
      <c r="AP650" s="13">
        <v>25744.603515625</v>
      </c>
      <c r="AQ650" s="13">
        <v>25346.892578125</v>
      </c>
      <c r="AR650" s="3"/>
      <c r="AT650" s="3"/>
      <c r="AV650" s="3"/>
      <c r="AX650" s="3"/>
      <c r="AZ650" s="3"/>
      <c r="BB650" s="3"/>
      <c r="BD650" s="3"/>
      <c r="BF650" s="3"/>
      <c r="BH650" s="3"/>
      <c r="BJ650" s="3"/>
      <c r="BL650" s="3"/>
      <c r="BN650" s="3"/>
      <c r="BP650" s="3"/>
      <c r="BR650" s="3"/>
      <c r="BT650" s="3"/>
      <c r="BV650" s="3"/>
      <c r="BX650" s="3"/>
      <c r="BZ650" s="3"/>
      <c r="CB650" s="3"/>
      <c r="CD650" s="3"/>
    </row>
    <row r="651" spans="3:82" x14ac:dyDescent="0.35">
      <c r="C651" s="3">
        <v>43384</v>
      </c>
      <c r="D651" s="13">
        <v>15742.0732421875</v>
      </c>
      <c r="E651" s="13">
        <v>17685.96875</v>
      </c>
      <c r="F651" s="13">
        <v>19782.74609375</v>
      </c>
      <c r="G651" s="13">
        <v>18329.275390625</v>
      </c>
      <c r="H651" s="13">
        <v>10880.0546875</v>
      </c>
      <c r="I651" s="13">
        <v>18523.0625</v>
      </c>
      <c r="J651" s="13">
        <v>16595.873046875</v>
      </c>
      <c r="K651" s="13">
        <v>20017.88671875</v>
      </c>
      <c r="L651" s="13">
        <v>1145.0062255859375</v>
      </c>
      <c r="M651" s="13">
        <v>15760.6669921875</v>
      </c>
      <c r="N651" s="13">
        <v>16392.6328125</v>
      </c>
      <c r="O651" s="13">
        <v>14169.533203125</v>
      </c>
      <c r="P651" s="13">
        <v>1451.302001953125</v>
      </c>
      <c r="Q651" s="13">
        <v>20568.59765625</v>
      </c>
      <c r="R651" s="13">
        <v>18619.380859375</v>
      </c>
      <c r="S651" s="13">
        <v>15821.73046875</v>
      </c>
      <c r="T651" s="13">
        <v>17120.58203125</v>
      </c>
      <c r="U651" s="13">
        <v>18230.78125</v>
      </c>
      <c r="V651" s="13">
        <v>20578.10546875</v>
      </c>
      <c r="W651" s="13">
        <v>18029.888671875</v>
      </c>
      <c r="X651" s="13">
        <v>22508.447265625</v>
      </c>
      <c r="Y651" s="13">
        <v>25235.60546875</v>
      </c>
      <c r="Z651" s="13">
        <v>30387</v>
      </c>
      <c r="AA651" s="13">
        <v>26485.53125</v>
      </c>
      <c r="AB651" s="13">
        <v>27041.021484375</v>
      </c>
      <c r="AC651" s="13">
        <v>12453.8037109375</v>
      </c>
      <c r="AD651" s="13">
        <v>27498.271484375</v>
      </c>
      <c r="AE651" s="13">
        <v>23048.12890625</v>
      </c>
      <c r="AF651" s="13">
        <v>25585.1796875</v>
      </c>
      <c r="AG651" s="13">
        <v>9948.8232421875</v>
      </c>
      <c r="AH651" s="13">
        <v>23730.970703125</v>
      </c>
      <c r="AI651" s="13">
        <v>24780.759765625</v>
      </c>
      <c r="AJ651" s="13">
        <v>29054.681640625</v>
      </c>
      <c r="AK651" s="13">
        <v>12600.0625</v>
      </c>
      <c r="AL651" s="13">
        <v>29934.734375</v>
      </c>
      <c r="AM651" s="13">
        <v>21348.34375</v>
      </c>
      <c r="AN651" s="13">
        <v>11685.16796875</v>
      </c>
      <c r="AO651" s="13">
        <v>26570.576171875</v>
      </c>
      <c r="AP651" s="13">
        <v>25745.873046875</v>
      </c>
      <c r="AQ651" s="13">
        <v>25370.87890625</v>
      </c>
      <c r="AR651" s="3"/>
      <c r="AT651" s="3"/>
      <c r="AV651" s="3"/>
      <c r="AX651" s="3"/>
      <c r="AZ651" s="3"/>
      <c r="BB651" s="3"/>
      <c r="BD651" s="3"/>
      <c r="BF651" s="3"/>
      <c r="BH651" s="3"/>
      <c r="BJ651" s="3"/>
      <c r="BL651" s="3"/>
      <c r="BN651" s="3"/>
      <c r="BP651" s="3"/>
      <c r="BR651" s="3"/>
      <c r="BT651" s="3"/>
      <c r="BV651" s="3"/>
      <c r="BX651" s="3"/>
      <c r="BZ651" s="3"/>
      <c r="CB651" s="3"/>
      <c r="CD651" s="3"/>
    </row>
    <row r="652" spans="3:82" x14ac:dyDescent="0.35">
      <c r="C652" s="3">
        <v>43385</v>
      </c>
      <c r="D652" s="13">
        <v>15766.0712890625</v>
      </c>
      <c r="E652" s="13">
        <v>17709.966796875</v>
      </c>
      <c r="F652" s="13">
        <v>19806.744140625</v>
      </c>
      <c r="G652" s="13">
        <v>18353.275390625</v>
      </c>
      <c r="H652" s="13">
        <v>10904.052734375</v>
      </c>
      <c r="I652" s="13">
        <v>18523.0625</v>
      </c>
      <c r="J652" s="13">
        <v>16595.873046875</v>
      </c>
      <c r="K652" s="13">
        <v>20017.88671875</v>
      </c>
      <c r="L652" s="13">
        <v>1145.0062255859375</v>
      </c>
      <c r="M652" s="13">
        <v>15760.6669921875</v>
      </c>
      <c r="N652" s="13">
        <v>16416.6328125</v>
      </c>
      <c r="O652" s="13">
        <v>14193.53125</v>
      </c>
      <c r="P652" s="13">
        <v>1451.302001953125</v>
      </c>
      <c r="Q652" s="13">
        <v>20592.595703125</v>
      </c>
      <c r="R652" s="13">
        <v>18619.380859375</v>
      </c>
      <c r="S652" s="13">
        <v>15845.728515625</v>
      </c>
      <c r="T652" s="13">
        <v>17144.58203125</v>
      </c>
      <c r="U652" s="13">
        <v>18254.78125</v>
      </c>
      <c r="V652" s="13">
        <v>20602.103515625</v>
      </c>
      <c r="W652" s="13">
        <v>18029.888671875</v>
      </c>
      <c r="X652" s="13">
        <v>22532.4453125</v>
      </c>
      <c r="Y652" s="13">
        <v>25235.60546875</v>
      </c>
      <c r="Z652" s="13">
        <v>30411</v>
      </c>
      <c r="AA652" s="13">
        <v>26485.53125</v>
      </c>
      <c r="AB652" s="13">
        <v>27065.021484375</v>
      </c>
      <c r="AC652" s="13">
        <v>12477.802734375</v>
      </c>
      <c r="AD652" s="13">
        <v>27522.271484375</v>
      </c>
      <c r="AE652" s="13">
        <v>23072.126953125</v>
      </c>
      <c r="AF652" s="13">
        <v>25609.177734375</v>
      </c>
      <c r="AG652" s="13">
        <v>9948.8232421875</v>
      </c>
      <c r="AH652" s="13">
        <v>23754.970703125</v>
      </c>
      <c r="AI652" s="13">
        <v>24780.759765625</v>
      </c>
      <c r="AJ652" s="13">
        <v>29078.681640625</v>
      </c>
      <c r="AK652" s="13">
        <v>12600.0625</v>
      </c>
      <c r="AL652" s="13">
        <v>29957.419921875</v>
      </c>
      <c r="AM652" s="13">
        <v>21372.341796875</v>
      </c>
      <c r="AN652" s="13">
        <v>11709.1669921875</v>
      </c>
      <c r="AO652" s="13">
        <v>26594.57421875</v>
      </c>
      <c r="AP652" s="13">
        <v>25747.173828125</v>
      </c>
      <c r="AQ652" s="13">
        <v>25394.876953125</v>
      </c>
      <c r="AR652" s="3"/>
      <c r="AT652" s="3"/>
      <c r="AV652" s="3"/>
      <c r="AX652" s="3"/>
      <c r="AZ652" s="3"/>
      <c r="BB652" s="3"/>
      <c r="BD652" s="3"/>
      <c r="BF652" s="3"/>
      <c r="BH652" s="3"/>
      <c r="BJ652" s="3"/>
      <c r="BL652" s="3"/>
      <c r="BN652" s="3"/>
      <c r="BP652" s="3"/>
      <c r="BR652" s="3"/>
      <c r="BT652" s="3"/>
      <c r="BV652" s="3"/>
      <c r="BX652" s="3"/>
      <c r="BZ652" s="3"/>
      <c r="CB652" s="3"/>
      <c r="CD652" s="3"/>
    </row>
    <row r="653" spans="3:82" x14ac:dyDescent="0.35">
      <c r="C653" s="3">
        <v>43386</v>
      </c>
      <c r="D653" s="13">
        <v>15790.0693359375</v>
      </c>
      <c r="E653" s="13">
        <v>17733.96484375</v>
      </c>
      <c r="F653" s="13">
        <v>19830.7421875</v>
      </c>
      <c r="G653" s="13">
        <v>18377.2734375</v>
      </c>
      <c r="H653" s="13">
        <v>10928.05078125</v>
      </c>
      <c r="I653" s="13">
        <v>18523.0625</v>
      </c>
      <c r="J653" s="13">
        <v>16595.873046875</v>
      </c>
      <c r="K653" s="13">
        <v>20017.88671875</v>
      </c>
      <c r="L653" s="13">
        <v>1145.0062255859375</v>
      </c>
      <c r="M653" s="13">
        <v>15760.6669921875</v>
      </c>
      <c r="N653" s="13">
        <v>16440.51953125</v>
      </c>
      <c r="O653" s="13">
        <v>14217.353515625</v>
      </c>
      <c r="P653" s="13">
        <v>1451.302001953125</v>
      </c>
      <c r="Q653" s="13">
        <v>20616.59375</v>
      </c>
      <c r="R653" s="13">
        <v>18619.380859375</v>
      </c>
      <c r="S653" s="13">
        <v>15869.7275390625</v>
      </c>
      <c r="T653" s="13">
        <v>17168.580078125</v>
      </c>
      <c r="U653" s="13">
        <v>18278.77734375</v>
      </c>
      <c r="V653" s="13">
        <v>20626.1015625</v>
      </c>
      <c r="W653" s="13">
        <v>18029.888671875</v>
      </c>
      <c r="X653" s="13">
        <v>22554.298828125</v>
      </c>
      <c r="Y653" s="13">
        <v>25249.208984375</v>
      </c>
      <c r="Z653" s="13">
        <v>30430.814453125</v>
      </c>
      <c r="AA653" s="13">
        <v>26491.716796875</v>
      </c>
      <c r="AB653" s="13">
        <v>27081.412109375</v>
      </c>
      <c r="AC653" s="13">
        <v>12501.7236328125</v>
      </c>
      <c r="AD653" s="13">
        <v>27540.140625</v>
      </c>
      <c r="AE653" s="13">
        <v>23096.125</v>
      </c>
      <c r="AF653" s="13">
        <v>25627.47265625</v>
      </c>
      <c r="AG653" s="13">
        <v>9948.8232421875</v>
      </c>
      <c r="AH653" s="13">
        <v>23775.6328125</v>
      </c>
      <c r="AI653" s="13">
        <v>24780.759765625</v>
      </c>
      <c r="AJ653" s="13">
        <v>29102.6796875</v>
      </c>
      <c r="AK653" s="13">
        <v>12600.0625</v>
      </c>
      <c r="AL653" s="13">
        <v>29981.41796875</v>
      </c>
      <c r="AM653" s="13">
        <v>21396.33984375</v>
      </c>
      <c r="AN653" s="13">
        <v>11733.1650390625</v>
      </c>
      <c r="AO653" s="13">
        <v>26618.572265625</v>
      </c>
      <c r="AP653" s="13">
        <v>25747.173828125</v>
      </c>
      <c r="AQ653" s="13">
        <v>25416.1640625</v>
      </c>
      <c r="AR653" s="3"/>
      <c r="AT653" s="3"/>
      <c r="AV653" s="3"/>
      <c r="AX653" s="3"/>
      <c r="AZ653" s="3"/>
      <c r="BB653" s="3"/>
      <c r="BD653" s="3"/>
      <c r="BF653" s="3"/>
      <c r="BH653" s="3"/>
      <c r="BJ653" s="3"/>
      <c r="BL653" s="3"/>
      <c r="BN653" s="3"/>
      <c r="BP653" s="3"/>
      <c r="BR653" s="3"/>
      <c r="BT653" s="3"/>
      <c r="BV653" s="3"/>
      <c r="BX653" s="3"/>
      <c r="BZ653" s="3"/>
      <c r="CB653" s="3"/>
      <c r="CD653" s="3"/>
    </row>
    <row r="654" spans="3:82" x14ac:dyDescent="0.35">
      <c r="C654" s="3">
        <v>43387</v>
      </c>
      <c r="D654" s="13">
        <v>15814.0673828125</v>
      </c>
      <c r="E654" s="13">
        <v>17757.962890625</v>
      </c>
      <c r="F654" s="13">
        <v>19854.740234375</v>
      </c>
      <c r="G654" s="13">
        <v>18401.271484375</v>
      </c>
      <c r="H654" s="13">
        <v>10952.0498046875</v>
      </c>
      <c r="I654" s="13">
        <v>18523.0625</v>
      </c>
      <c r="J654" s="13">
        <v>16595.873046875</v>
      </c>
      <c r="K654" s="13">
        <v>20017.896484375</v>
      </c>
      <c r="L654" s="13">
        <v>1145.0062255859375</v>
      </c>
      <c r="M654" s="13">
        <v>15760.6787109375</v>
      </c>
      <c r="N654" s="13">
        <v>16458.923828125</v>
      </c>
      <c r="O654" s="13">
        <v>14241.3515625</v>
      </c>
      <c r="P654" s="13">
        <v>1451.302001953125</v>
      </c>
      <c r="Q654" s="13">
        <v>20640.591796875</v>
      </c>
      <c r="R654" s="13">
        <v>18619.380859375</v>
      </c>
      <c r="S654" s="13">
        <v>15893.7255859375</v>
      </c>
      <c r="T654" s="13">
        <v>17192.578125</v>
      </c>
      <c r="U654" s="13">
        <v>18302.77734375</v>
      </c>
      <c r="V654" s="13">
        <v>20650.099609375</v>
      </c>
      <c r="W654" s="13">
        <v>18029.888671875</v>
      </c>
      <c r="X654" s="13">
        <v>22570.03125</v>
      </c>
      <c r="Y654" s="13">
        <v>25273.20703125</v>
      </c>
      <c r="Z654" s="13">
        <v>30454.8125</v>
      </c>
      <c r="AA654" s="13">
        <v>26515.71484375</v>
      </c>
      <c r="AB654" s="13">
        <v>27081.412109375</v>
      </c>
      <c r="AC654" s="13">
        <v>12517.9130859375</v>
      </c>
      <c r="AD654" s="13">
        <v>27554.02734375</v>
      </c>
      <c r="AE654" s="13">
        <v>23118.498046875</v>
      </c>
      <c r="AF654" s="13">
        <v>25639.173828125</v>
      </c>
      <c r="AG654" s="13">
        <v>9948.8232421875</v>
      </c>
      <c r="AH654" s="13">
        <v>23786.96484375</v>
      </c>
      <c r="AI654" s="13">
        <v>24780.759765625</v>
      </c>
      <c r="AJ654" s="13">
        <v>29126.677734375</v>
      </c>
      <c r="AK654" s="13">
        <v>12600.0625</v>
      </c>
      <c r="AL654" s="13">
        <v>30005.416015625</v>
      </c>
      <c r="AM654" s="13">
        <v>21420.33984375</v>
      </c>
      <c r="AN654" s="13">
        <v>11757.1630859375</v>
      </c>
      <c r="AO654" s="13">
        <v>26642.5703125</v>
      </c>
      <c r="AP654" s="13">
        <v>25747.173828125</v>
      </c>
      <c r="AQ654" s="13">
        <v>25435.541015625</v>
      </c>
      <c r="AR654" s="3"/>
      <c r="AT654" s="3"/>
      <c r="AV654" s="3"/>
      <c r="AX654" s="3"/>
      <c r="AZ654" s="3"/>
      <c r="BB654" s="3"/>
      <c r="BD654" s="3"/>
      <c r="BF654" s="3"/>
      <c r="BH654" s="3"/>
      <c r="BJ654" s="3"/>
      <c r="BL654" s="3"/>
      <c r="BN654" s="3"/>
      <c r="BP654" s="3"/>
      <c r="BR654" s="3"/>
      <c r="BT654" s="3"/>
      <c r="BV654" s="3"/>
      <c r="BX654" s="3"/>
      <c r="BZ654" s="3"/>
      <c r="CB654" s="3"/>
      <c r="CD654" s="3"/>
    </row>
    <row r="655" spans="3:82" x14ac:dyDescent="0.35">
      <c r="C655" s="3">
        <v>43388</v>
      </c>
      <c r="D655" s="13">
        <v>15838.06640625</v>
      </c>
      <c r="E655" s="13">
        <v>17781.9609375</v>
      </c>
      <c r="F655" s="13">
        <v>19878.73828125</v>
      </c>
      <c r="G655" s="13">
        <v>18425.26953125</v>
      </c>
      <c r="H655" s="13">
        <v>10976.0478515625</v>
      </c>
      <c r="I655" s="13">
        <v>18523.0625</v>
      </c>
      <c r="J655" s="13">
        <v>16595.873046875</v>
      </c>
      <c r="K655" s="13">
        <v>20017.896484375</v>
      </c>
      <c r="L655" s="13">
        <v>1145.0062255859375</v>
      </c>
      <c r="M655" s="13">
        <v>15760.6796875</v>
      </c>
      <c r="N655" s="13">
        <v>16473.5703125</v>
      </c>
      <c r="O655" s="13">
        <v>14265.3505859375</v>
      </c>
      <c r="P655" s="13">
        <v>1451.302001953125</v>
      </c>
      <c r="Q655" s="13">
        <v>20664.58984375</v>
      </c>
      <c r="R655" s="13">
        <v>18619.380859375</v>
      </c>
      <c r="S655" s="13">
        <v>15917.7236328125</v>
      </c>
      <c r="T655" s="13">
        <v>17216.576171875</v>
      </c>
      <c r="U655" s="13">
        <v>18326.775390625</v>
      </c>
      <c r="V655" s="13">
        <v>20674.09765625</v>
      </c>
      <c r="W655" s="13">
        <v>18029.888671875</v>
      </c>
      <c r="X655" s="13">
        <v>22571.703125</v>
      </c>
      <c r="Y655" s="13">
        <v>25297.20703125</v>
      </c>
      <c r="Z655" s="13">
        <v>30478.810546875</v>
      </c>
      <c r="AA655" s="13">
        <v>26539.71484375</v>
      </c>
      <c r="AB655" s="13">
        <v>27081.412109375</v>
      </c>
      <c r="AC655" s="13">
        <v>12517.9130859375</v>
      </c>
      <c r="AD655" s="13">
        <v>27578.025390625</v>
      </c>
      <c r="AE655" s="13">
        <v>23142.49609375</v>
      </c>
      <c r="AF655" s="13">
        <v>25639.173828125</v>
      </c>
      <c r="AG655" s="13">
        <v>9948.8232421875</v>
      </c>
      <c r="AH655" s="13">
        <v>23801.611328125</v>
      </c>
      <c r="AI655" s="13">
        <v>24780.763671875</v>
      </c>
      <c r="AJ655" s="13">
        <v>29150.67578125</v>
      </c>
      <c r="AK655" s="13">
        <v>12600.0625</v>
      </c>
      <c r="AL655" s="13">
        <v>30029.4140625</v>
      </c>
      <c r="AM655" s="13">
        <v>21444.337890625</v>
      </c>
      <c r="AN655" s="13">
        <v>11781.162109375</v>
      </c>
      <c r="AO655" s="13">
        <v>26666.568359375</v>
      </c>
      <c r="AP655" s="13">
        <v>25747.173828125</v>
      </c>
      <c r="AQ655" s="13">
        <v>25450.18359375</v>
      </c>
      <c r="AR655" s="3"/>
      <c r="AT655" s="3"/>
      <c r="AV655" s="3"/>
      <c r="AX655" s="3"/>
      <c r="AZ655" s="3"/>
      <c r="BB655" s="3"/>
      <c r="BD655" s="3"/>
      <c r="BF655" s="3"/>
      <c r="BH655" s="3"/>
      <c r="BJ655" s="3"/>
      <c r="BL655" s="3"/>
      <c r="BN655" s="3"/>
      <c r="BP655" s="3"/>
      <c r="BR655" s="3"/>
      <c r="BT655" s="3"/>
      <c r="BV655" s="3"/>
      <c r="BX655" s="3"/>
      <c r="BZ655" s="3"/>
      <c r="CB655" s="3"/>
      <c r="CD655" s="3"/>
    </row>
    <row r="656" spans="3:82" x14ac:dyDescent="0.35">
      <c r="C656" s="3">
        <v>43389</v>
      </c>
      <c r="D656" s="13">
        <v>15859.30859375</v>
      </c>
      <c r="E656" s="13">
        <v>17803.203125</v>
      </c>
      <c r="F656" s="13">
        <v>19899.982421875</v>
      </c>
      <c r="G656" s="13">
        <v>18446.51171875</v>
      </c>
      <c r="H656" s="13">
        <v>10997.2900390625</v>
      </c>
      <c r="I656" s="13">
        <v>18523.0625</v>
      </c>
      <c r="J656" s="13">
        <v>16595.873046875</v>
      </c>
      <c r="K656" s="13">
        <v>20017.896484375</v>
      </c>
      <c r="L656" s="13">
        <v>1145.0062255859375</v>
      </c>
      <c r="M656" s="13">
        <v>15760.6796875</v>
      </c>
      <c r="N656" s="13">
        <v>16489.7890625</v>
      </c>
      <c r="O656" s="13">
        <v>14276.962890625</v>
      </c>
      <c r="P656" s="13">
        <v>1451.302001953125</v>
      </c>
      <c r="Q656" s="13">
        <v>20684.48828125</v>
      </c>
      <c r="R656" s="13">
        <v>18624.796875</v>
      </c>
      <c r="S656" s="13">
        <v>15931.455078125</v>
      </c>
      <c r="T656" s="13">
        <v>17237.853515625</v>
      </c>
      <c r="U656" s="13">
        <v>18348.052734375</v>
      </c>
      <c r="V656" s="13">
        <v>20695.375</v>
      </c>
      <c r="W656" s="13">
        <v>18029.888671875</v>
      </c>
      <c r="X656" s="13">
        <v>22578.09375</v>
      </c>
      <c r="Y656" s="13">
        <v>25317.697265625</v>
      </c>
      <c r="Z656" s="13">
        <v>30500.10546875</v>
      </c>
      <c r="AA656" s="13">
        <v>26561.009765625</v>
      </c>
      <c r="AB656" s="13">
        <v>27081.412109375</v>
      </c>
      <c r="AC656" s="13">
        <v>12525.3017578125</v>
      </c>
      <c r="AD656" s="13">
        <v>27599.3203125</v>
      </c>
      <c r="AE656" s="13">
        <v>23156.40234375</v>
      </c>
      <c r="AF656" s="13">
        <v>25639.173828125</v>
      </c>
      <c r="AG656" s="13">
        <v>9948.8232421875</v>
      </c>
      <c r="AH656" s="13">
        <v>23817.98828125</v>
      </c>
      <c r="AI656" s="13">
        <v>24792.166015625</v>
      </c>
      <c r="AJ656" s="13">
        <v>29153.564453125</v>
      </c>
      <c r="AK656" s="13">
        <v>12600.0625</v>
      </c>
      <c r="AL656" s="13">
        <v>30044.666015625</v>
      </c>
      <c r="AM656" s="13">
        <v>21457.419921875</v>
      </c>
      <c r="AN656" s="13">
        <v>11802.4912109375</v>
      </c>
      <c r="AO656" s="13">
        <v>26687.8984375</v>
      </c>
      <c r="AP656" s="13">
        <v>25747.173828125</v>
      </c>
      <c r="AQ656" s="13">
        <v>25471.51171875</v>
      </c>
      <c r="AR656" s="3"/>
      <c r="AT656" s="3"/>
      <c r="AV656" s="3"/>
      <c r="AX656" s="3"/>
      <c r="AZ656" s="3"/>
      <c r="BB656" s="3"/>
      <c r="BD656" s="3"/>
      <c r="BF656" s="3"/>
      <c r="BH656" s="3"/>
      <c r="BJ656" s="3"/>
      <c r="BL656" s="3"/>
      <c r="BN656" s="3"/>
      <c r="BP656" s="3"/>
      <c r="BR656" s="3"/>
      <c r="BT656" s="3"/>
      <c r="BV656" s="3"/>
      <c r="BX656" s="3"/>
      <c r="BZ656" s="3"/>
      <c r="CB656" s="3"/>
      <c r="CD656" s="3"/>
    </row>
    <row r="657" spans="3:82" x14ac:dyDescent="0.35">
      <c r="C657" s="3">
        <v>43390</v>
      </c>
      <c r="D657" s="13">
        <v>15883.306640625</v>
      </c>
      <c r="E657" s="13">
        <v>17827.201171875</v>
      </c>
      <c r="F657" s="13">
        <v>19923.98046875</v>
      </c>
      <c r="G657" s="13">
        <v>18470.509765625</v>
      </c>
      <c r="H657" s="13">
        <v>11021.2880859375</v>
      </c>
      <c r="I657" s="13">
        <v>18523.0625</v>
      </c>
      <c r="J657" s="13">
        <v>16595.873046875</v>
      </c>
      <c r="K657" s="13">
        <v>20017.896484375</v>
      </c>
      <c r="L657" s="13">
        <v>1145.0062255859375</v>
      </c>
      <c r="M657" s="13">
        <v>15760.6796875</v>
      </c>
      <c r="N657" s="13">
        <v>16513.07421875</v>
      </c>
      <c r="O657" s="13">
        <v>14297.6357421875</v>
      </c>
      <c r="P657" s="13">
        <v>1451.302001953125</v>
      </c>
      <c r="Q657" s="13">
        <v>20708.486328125</v>
      </c>
      <c r="R657" s="13">
        <v>18648.796875</v>
      </c>
      <c r="S657" s="13">
        <v>15952.203125</v>
      </c>
      <c r="T657" s="13">
        <v>17261.8515625</v>
      </c>
      <c r="U657" s="13">
        <v>18372.05078125</v>
      </c>
      <c r="V657" s="13">
        <v>20719.373046875</v>
      </c>
      <c r="W657" s="13">
        <v>18029.888671875</v>
      </c>
      <c r="X657" s="13">
        <v>22597.685546875</v>
      </c>
      <c r="Y657" s="13">
        <v>25337.28125</v>
      </c>
      <c r="Z657" s="13">
        <v>30524.103515625</v>
      </c>
      <c r="AA657" s="13">
        <v>26585.0078125</v>
      </c>
      <c r="AB657" s="13">
        <v>27081.412109375</v>
      </c>
      <c r="AC657" s="13">
        <v>12549.30078125</v>
      </c>
      <c r="AD657" s="13">
        <v>27623.318359375</v>
      </c>
      <c r="AE657" s="13">
        <v>23180.076171875</v>
      </c>
      <c r="AF657" s="13">
        <v>25639.173828125</v>
      </c>
      <c r="AG657" s="13">
        <v>9948.8232421875</v>
      </c>
      <c r="AH657" s="13">
        <v>23837.56640625</v>
      </c>
      <c r="AI657" s="13">
        <v>24816.166015625</v>
      </c>
      <c r="AJ657" s="13">
        <v>29153.564453125</v>
      </c>
      <c r="AK657" s="13">
        <v>12600.0625</v>
      </c>
      <c r="AL657" s="13">
        <v>30068.666015625</v>
      </c>
      <c r="AM657" s="13">
        <v>21457.419921875</v>
      </c>
      <c r="AN657" s="13">
        <v>11826.4892578125</v>
      </c>
      <c r="AO657" s="13">
        <v>26711.896484375</v>
      </c>
      <c r="AP657" s="13">
        <v>25747.173828125</v>
      </c>
      <c r="AQ657" s="13">
        <v>25495.51171875</v>
      </c>
      <c r="AR657" s="3"/>
      <c r="AT657" s="3"/>
      <c r="AV657" s="3"/>
      <c r="AX657" s="3"/>
      <c r="AZ657" s="3"/>
      <c r="BB657" s="3"/>
      <c r="BD657" s="3"/>
      <c r="BF657" s="3"/>
      <c r="BH657" s="3"/>
      <c r="BJ657" s="3"/>
      <c r="BL657" s="3"/>
      <c r="BN657" s="3"/>
      <c r="BP657" s="3"/>
      <c r="BR657" s="3"/>
      <c r="BT657" s="3"/>
      <c r="BV657" s="3"/>
      <c r="BX657" s="3"/>
      <c r="BZ657" s="3"/>
      <c r="CB657" s="3"/>
      <c r="CD657" s="3"/>
    </row>
    <row r="658" spans="3:82" x14ac:dyDescent="0.35">
      <c r="C658" s="3">
        <v>43391</v>
      </c>
      <c r="D658" s="13">
        <v>15907.3056640625</v>
      </c>
      <c r="E658" s="13">
        <v>17851.201171875</v>
      </c>
      <c r="F658" s="13">
        <v>19947.978515625</v>
      </c>
      <c r="G658" s="13">
        <v>18494.509765625</v>
      </c>
      <c r="H658" s="13">
        <v>11045.287109375</v>
      </c>
      <c r="I658" s="13">
        <v>18523.0625</v>
      </c>
      <c r="J658" s="13">
        <v>16595.873046875</v>
      </c>
      <c r="K658" s="13">
        <v>20017.896484375</v>
      </c>
      <c r="L658" s="13">
        <v>1145.0062255859375</v>
      </c>
      <c r="M658" s="13">
        <v>15760.6796875</v>
      </c>
      <c r="N658" s="13">
        <v>16533.53515625</v>
      </c>
      <c r="O658" s="13">
        <v>14314.01171875</v>
      </c>
      <c r="P658" s="13">
        <v>1451.302001953125</v>
      </c>
      <c r="Q658" s="13">
        <v>20732.484375</v>
      </c>
      <c r="R658" s="13">
        <v>18672.794921875</v>
      </c>
      <c r="S658" s="13">
        <v>15952.2080078125</v>
      </c>
      <c r="T658" s="13">
        <v>17285.849609375</v>
      </c>
      <c r="U658" s="13">
        <v>18396.048828125</v>
      </c>
      <c r="V658" s="13">
        <v>20743.373046875</v>
      </c>
      <c r="W658" s="13">
        <v>18029.888671875</v>
      </c>
      <c r="X658" s="13">
        <v>22621.24609375</v>
      </c>
      <c r="Y658" s="13">
        <v>25337.28125</v>
      </c>
      <c r="Z658" s="13">
        <v>30548.103515625</v>
      </c>
      <c r="AA658" s="13">
        <v>26609.005859375</v>
      </c>
      <c r="AB658" s="13">
        <v>27081.412109375</v>
      </c>
      <c r="AC658" s="13">
        <v>12573.298828125</v>
      </c>
      <c r="AD658" s="13">
        <v>27647.318359375</v>
      </c>
      <c r="AE658" s="13">
        <v>23204.07421875</v>
      </c>
      <c r="AF658" s="13">
        <v>25639.173828125</v>
      </c>
      <c r="AG658" s="13">
        <v>9948.8232421875</v>
      </c>
      <c r="AH658" s="13">
        <v>23851.40625</v>
      </c>
      <c r="AI658" s="13">
        <v>24840.1640625</v>
      </c>
      <c r="AJ658" s="13">
        <v>29153.564453125</v>
      </c>
      <c r="AK658" s="13">
        <v>12600.0625</v>
      </c>
      <c r="AL658" s="13">
        <v>30092.6640625</v>
      </c>
      <c r="AM658" s="13">
        <v>21457.419921875</v>
      </c>
      <c r="AN658" s="13">
        <v>11850.48828125</v>
      </c>
      <c r="AO658" s="13">
        <v>26735.89453125</v>
      </c>
      <c r="AP658" s="13">
        <v>25747.173828125</v>
      </c>
      <c r="AQ658" s="13">
        <v>25519.509765625</v>
      </c>
      <c r="AR658" s="3"/>
      <c r="AT658" s="3"/>
      <c r="AV658" s="3"/>
      <c r="AX658" s="3"/>
      <c r="AZ658" s="3"/>
      <c r="BB658" s="3"/>
      <c r="BD658" s="3"/>
      <c r="BF658" s="3"/>
      <c r="BH658" s="3"/>
      <c r="BJ658" s="3"/>
      <c r="BL658" s="3"/>
      <c r="BN658" s="3"/>
      <c r="BP658" s="3"/>
      <c r="BR658" s="3"/>
      <c r="BT658" s="3"/>
      <c r="BV658" s="3"/>
      <c r="BX658" s="3"/>
      <c r="BZ658" s="3"/>
      <c r="CB658" s="3"/>
      <c r="CD658" s="3"/>
    </row>
    <row r="659" spans="3:82" x14ac:dyDescent="0.35">
      <c r="C659" s="3">
        <v>43392</v>
      </c>
      <c r="D659" s="13">
        <v>15931.3037109375</v>
      </c>
      <c r="E659" s="13">
        <v>17875.19921875</v>
      </c>
      <c r="F659" s="13">
        <v>19971.62890625</v>
      </c>
      <c r="G659" s="13">
        <v>18518.5078125</v>
      </c>
      <c r="H659" s="13">
        <v>11065.369140625</v>
      </c>
      <c r="I659" s="13">
        <v>18529.685546875</v>
      </c>
      <c r="J659" s="13">
        <v>16595.873046875</v>
      </c>
      <c r="K659" s="13">
        <v>20023.943359375</v>
      </c>
      <c r="L659" s="13">
        <v>1145.0062255859375</v>
      </c>
      <c r="M659" s="13">
        <v>15762.2734375</v>
      </c>
      <c r="N659" s="13">
        <v>16540.138671875</v>
      </c>
      <c r="O659" s="13">
        <v>14337.734375</v>
      </c>
      <c r="P659" s="13">
        <v>1451.450927734375</v>
      </c>
      <c r="Q659" s="13">
        <v>20756.30859375</v>
      </c>
      <c r="R659" s="13">
        <v>18696.59765625</v>
      </c>
      <c r="S659" s="13">
        <v>15952.6640625</v>
      </c>
      <c r="T659" s="13">
        <v>17303.4453125</v>
      </c>
      <c r="U659" s="13">
        <v>18413.662109375</v>
      </c>
      <c r="V659" s="13">
        <v>20760.98828125</v>
      </c>
      <c r="W659" s="13">
        <v>18030.349609375</v>
      </c>
      <c r="X659" s="13">
        <v>22644.966796875</v>
      </c>
      <c r="Y659" s="13">
        <v>25337.28125</v>
      </c>
      <c r="Z659" s="13">
        <v>30571.82421875</v>
      </c>
      <c r="AA659" s="13">
        <v>26632.724609375</v>
      </c>
      <c r="AB659" s="13">
        <v>27082.4296875</v>
      </c>
      <c r="AC659" s="13">
        <v>12597.001953125</v>
      </c>
      <c r="AD659" s="13">
        <v>27671.021484375</v>
      </c>
      <c r="AE659" s="13">
        <v>23221.841796875</v>
      </c>
      <c r="AF659" s="13">
        <v>25639.173828125</v>
      </c>
      <c r="AG659" s="13">
        <v>9949.033203125</v>
      </c>
      <c r="AH659" s="13">
        <v>23852.7265625</v>
      </c>
      <c r="AI659" s="13">
        <v>24864.05859375</v>
      </c>
      <c r="AJ659" s="13">
        <v>29168.109375</v>
      </c>
      <c r="AK659" s="13">
        <v>12600.0625</v>
      </c>
      <c r="AL659" s="13">
        <v>30116.662109375</v>
      </c>
      <c r="AM659" s="13">
        <v>21459.14453125</v>
      </c>
      <c r="AN659" s="13">
        <v>11874.486328125</v>
      </c>
      <c r="AO659" s="13">
        <v>26759.89453125</v>
      </c>
      <c r="AP659" s="13">
        <v>25748.81640625</v>
      </c>
      <c r="AQ659" s="13">
        <v>25542.923828125</v>
      </c>
      <c r="AR659" s="3"/>
      <c r="AT659" s="3"/>
      <c r="AV659" s="3"/>
      <c r="AX659" s="3"/>
      <c r="AZ659" s="3"/>
      <c r="BB659" s="3"/>
      <c r="BD659" s="3"/>
      <c r="BF659" s="3"/>
      <c r="BH659" s="3"/>
      <c r="BJ659" s="3"/>
      <c r="BL659" s="3"/>
      <c r="BN659" s="3"/>
      <c r="BP659" s="3"/>
      <c r="BR659" s="3"/>
      <c r="BT659" s="3"/>
      <c r="BV659" s="3"/>
      <c r="BX659" s="3"/>
      <c r="BZ659" s="3"/>
      <c r="CB659" s="3"/>
      <c r="CD659" s="3"/>
    </row>
    <row r="660" spans="3:82" x14ac:dyDescent="0.35">
      <c r="C660" s="3">
        <v>43393</v>
      </c>
      <c r="D660" s="13">
        <v>15944.7509765625</v>
      </c>
      <c r="E660" s="13">
        <v>17899.1328125</v>
      </c>
      <c r="F660" s="13">
        <v>19995.626953125</v>
      </c>
      <c r="G660" s="13">
        <v>18542.505859375</v>
      </c>
      <c r="H660" s="13">
        <v>11065.373046875</v>
      </c>
      <c r="I660" s="13">
        <v>18553.68359375</v>
      </c>
      <c r="J660" s="13">
        <v>16595.873046875</v>
      </c>
      <c r="K660" s="13">
        <v>20047.943359375</v>
      </c>
      <c r="L660" s="13">
        <v>1145.0062255859375</v>
      </c>
      <c r="M660" s="13">
        <v>15762.275390625</v>
      </c>
      <c r="N660" s="13">
        <v>16564.029296875</v>
      </c>
      <c r="O660" s="13">
        <v>14361.7333984375</v>
      </c>
      <c r="P660" s="13">
        <v>1451.4530029296875</v>
      </c>
      <c r="Q660" s="13">
        <v>20780.306640625</v>
      </c>
      <c r="R660" s="13">
        <v>18720.595703125</v>
      </c>
      <c r="S660" s="13">
        <v>15963.826171875</v>
      </c>
      <c r="T660" s="13">
        <v>17314.779296875</v>
      </c>
      <c r="U660" s="13">
        <v>18413.662109375</v>
      </c>
      <c r="V660" s="13">
        <v>20760.990234375</v>
      </c>
      <c r="W660" s="13">
        <v>18030.3515625</v>
      </c>
      <c r="X660" s="13">
        <v>22668.966796875</v>
      </c>
      <c r="Y660" s="13">
        <v>25337.333984375</v>
      </c>
      <c r="Z660" s="13">
        <v>30595.822265625</v>
      </c>
      <c r="AA660" s="13">
        <v>26656.724609375</v>
      </c>
      <c r="AB660" s="13">
        <v>27106.4296875</v>
      </c>
      <c r="AC660" s="13">
        <v>12609.71484375</v>
      </c>
      <c r="AD660" s="13">
        <v>27683.712890625</v>
      </c>
      <c r="AE660" s="13">
        <v>23221.841796875</v>
      </c>
      <c r="AF660" s="13">
        <v>25639.173828125</v>
      </c>
      <c r="AG660" s="13">
        <v>9949.03515625</v>
      </c>
      <c r="AH660" s="13">
        <v>23852.791015625</v>
      </c>
      <c r="AI660" s="13">
        <v>24887.947265625</v>
      </c>
      <c r="AJ660" s="13">
        <v>29192.06640625</v>
      </c>
      <c r="AK660" s="13">
        <v>12600.0625</v>
      </c>
      <c r="AL660" s="13">
        <v>30140.662109375</v>
      </c>
      <c r="AM660" s="13">
        <v>21459.146484375</v>
      </c>
      <c r="AN660" s="13">
        <v>11898.4853515625</v>
      </c>
      <c r="AO660" s="13">
        <v>26783.892578125</v>
      </c>
      <c r="AP660" s="13">
        <v>25748.818359375</v>
      </c>
      <c r="AQ660" s="13">
        <v>25566.923828125</v>
      </c>
      <c r="AR660" s="3"/>
      <c r="AT660" s="3"/>
      <c r="AV660" s="3"/>
      <c r="AX660" s="3"/>
      <c r="AZ660" s="3"/>
      <c r="BB660" s="3"/>
      <c r="BD660" s="3"/>
      <c r="BF660" s="3"/>
      <c r="BH660" s="3"/>
      <c r="BJ660" s="3"/>
      <c r="BL660" s="3"/>
      <c r="BN660" s="3"/>
      <c r="BP660" s="3"/>
      <c r="BR660" s="3"/>
      <c r="BT660" s="3"/>
      <c r="BV660" s="3"/>
      <c r="BX660" s="3"/>
      <c r="BZ660" s="3"/>
      <c r="CB660" s="3"/>
      <c r="CD660" s="3"/>
    </row>
    <row r="661" spans="3:82" x14ac:dyDescent="0.35">
      <c r="C661" s="3">
        <v>43394</v>
      </c>
      <c r="D661" s="13">
        <v>15944.7509765625</v>
      </c>
      <c r="E661" s="13">
        <v>17923.130859375</v>
      </c>
      <c r="F661" s="13">
        <v>20019.625</v>
      </c>
      <c r="G661" s="13">
        <v>18566.50390625</v>
      </c>
      <c r="H661" s="13">
        <v>11065.373046875</v>
      </c>
      <c r="I661" s="13">
        <v>18577.681640625</v>
      </c>
      <c r="J661" s="13">
        <v>16595.873046875</v>
      </c>
      <c r="K661" s="13">
        <v>20071.818359375</v>
      </c>
      <c r="L661" s="13">
        <v>1145.0062255859375</v>
      </c>
      <c r="M661" s="13">
        <v>15762.275390625</v>
      </c>
      <c r="N661" s="13">
        <v>16588.02734375</v>
      </c>
      <c r="O661" s="13">
        <v>14385.7314453125</v>
      </c>
      <c r="P661" s="13">
        <v>1451.4530029296875</v>
      </c>
      <c r="Q661" s="13">
        <v>20804.3046875</v>
      </c>
      <c r="R661" s="13">
        <v>18744.59375</v>
      </c>
      <c r="S661" s="13">
        <v>15987.8251953125</v>
      </c>
      <c r="T661" s="13">
        <v>17338.638671875</v>
      </c>
      <c r="U661" s="13">
        <v>18413.76171875</v>
      </c>
      <c r="V661" s="13">
        <v>20764.376953125</v>
      </c>
      <c r="W661" s="13">
        <v>18030.927734375</v>
      </c>
      <c r="X661" s="13">
        <v>22689.00390625</v>
      </c>
      <c r="Y661" s="13">
        <v>25345.376953125</v>
      </c>
      <c r="Z661" s="13">
        <v>30619.765625</v>
      </c>
      <c r="AA661" s="13">
        <v>26680.6796875</v>
      </c>
      <c r="AB661" s="13">
        <v>27130.396484375</v>
      </c>
      <c r="AC661" s="13">
        <v>12617.7578125</v>
      </c>
      <c r="AD661" s="13">
        <v>27684.138671875</v>
      </c>
      <c r="AE661" s="13">
        <v>23225.94921875</v>
      </c>
      <c r="AF661" s="13">
        <v>25643.28125</v>
      </c>
      <c r="AG661" s="13">
        <v>9949.03515625</v>
      </c>
      <c r="AH661" s="13">
        <v>23860.1875</v>
      </c>
      <c r="AI661" s="13">
        <v>24911.9453125</v>
      </c>
      <c r="AJ661" s="13">
        <v>29208.828125</v>
      </c>
      <c r="AK661" s="13">
        <v>12600.0625</v>
      </c>
      <c r="AL661" s="13">
        <v>30164.66015625</v>
      </c>
      <c r="AM661" s="13">
        <v>21462.314453125</v>
      </c>
      <c r="AN661" s="13">
        <v>11920.7568359375</v>
      </c>
      <c r="AO661" s="13">
        <v>26806.1015625</v>
      </c>
      <c r="AP661" s="13">
        <v>25749.291015625</v>
      </c>
      <c r="AQ661" s="13">
        <v>25588.009765625</v>
      </c>
      <c r="AR661" s="3"/>
      <c r="AT661" s="3"/>
      <c r="AV661" s="3"/>
      <c r="AX661" s="3"/>
      <c r="AZ661" s="3"/>
      <c r="BB661" s="3"/>
      <c r="BD661" s="3"/>
      <c r="BF661" s="3"/>
      <c r="BH661" s="3"/>
      <c r="BJ661" s="3"/>
      <c r="BL661" s="3"/>
      <c r="BN661" s="3"/>
      <c r="BP661" s="3"/>
      <c r="BR661" s="3"/>
      <c r="BT661" s="3"/>
      <c r="BV661" s="3"/>
      <c r="BX661" s="3"/>
      <c r="BZ661" s="3"/>
      <c r="CB661" s="3"/>
      <c r="CD661" s="3"/>
    </row>
    <row r="662" spans="3:82" x14ac:dyDescent="0.35">
      <c r="C662" s="3">
        <v>43395</v>
      </c>
      <c r="D662" s="13">
        <v>15944.7509765625</v>
      </c>
      <c r="E662" s="13">
        <v>17947.12890625</v>
      </c>
      <c r="F662" s="13">
        <v>20043.623046875</v>
      </c>
      <c r="G662" s="13">
        <v>18590.501953125</v>
      </c>
      <c r="H662" s="13">
        <v>11068.970703125</v>
      </c>
      <c r="I662" s="13">
        <v>18601.681640625</v>
      </c>
      <c r="J662" s="13">
        <v>16595.873046875</v>
      </c>
      <c r="K662" s="13">
        <v>20092.0078125</v>
      </c>
      <c r="L662" s="13">
        <v>1145.0062255859375</v>
      </c>
      <c r="M662" s="13">
        <v>15762.275390625</v>
      </c>
      <c r="N662" s="13">
        <v>16612.025390625</v>
      </c>
      <c r="O662" s="13">
        <v>14409.7294921875</v>
      </c>
      <c r="P662" s="13">
        <v>1451.4530029296875</v>
      </c>
      <c r="Q662" s="13">
        <v>20828.3046875</v>
      </c>
      <c r="R662" s="13">
        <v>18764.775390625</v>
      </c>
      <c r="S662" s="13">
        <v>16011.8232421875</v>
      </c>
      <c r="T662" s="13">
        <v>17362.63671875</v>
      </c>
      <c r="U662" s="13">
        <v>18417.189453125</v>
      </c>
      <c r="V662" s="13">
        <v>20788.376953125</v>
      </c>
      <c r="W662" s="13">
        <v>18030.9296875</v>
      </c>
      <c r="X662" s="13">
        <v>22689.00390625</v>
      </c>
      <c r="Y662" s="13">
        <v>25369.375</v>
      </c>
      <c r="Z662" s="13">
        <v>30643.763671875</v>
      </c>
      <c r="AA662" s="13">
        <v>26704.6796875</v>
      </c>
      <c r="AB662" s="13">
        <v>27154.396484375</v>
      </c>
      <c r="AC662" s="13">
        <v>12641.7568359375</v>
      </c>
      <c r="AD662" s="13">
        <v>27684.138671875</v>
      </c>
      <c r="AE662" s="13">
        <v>23245.794921875</v>
      </c>
      <c r="AF662" s="13">
        <v>25664.09765625</v>
      </c>
      <c r="AG662" s="13">
        <v>9949.03515625</v>
      </c>
      <c r="AH662" s="13">
        <v>23876.28515625</v>
      </c>
      <c r="AI662" s="13">
        <v>24929.146484375</v>
      </c>
      <c r="AJ662" s="13">
        <v>29208.888671875</v>
      </c>
      <c r="AK662" s="13">
        <v>12600.0625</v>
      </c>
      <c r="AL662" s="13">
        <v>30180.744140625</v>
      </c>
      <c r="AM662" s="13">
        <v>21471.73828125</v>
      </c>
      <c r="AN662" s="13">
        <v>11927.4814453125</v>
      </c>
      <c r="AO662" s="13">
        <v>26806.1640625</v>
      </c>
      <c r="AP662" s="13">
        <v>25749.359375</v>
      </c>
      <c r="AQ662" s="13">
        <v>25588.068359375</v>
      </c>
      <c r="AR662" s="3"/>
      <c r="AT662" s="3"/>
      <c r="AV662" s="3"/>
      <c r="AX662" s="3"/>
      <c r="AZ662" s="3"/>
      <c r="BB662" s="3"/>
      <c r="BD662" s="3"/>
      <c r="BF662" s="3"/>
      <c r="BH662" s="3"/>
      <c r="BJ662" s="3"/>
      <c r="BL662" s="3"/>
      <c r="BN662" s="3"/>
      <c r="BP662" s="3"/>
      <c r="BR662" s="3"/>
      <c r="BT662" s="3"/>
      <c r="BV662" s="3"/>
      <c r="BX662" s="3"/>
      <c r="BZ662" s="3"/>
      <c r="CB662" s="3"/>
      <c r="CD662" s="3"/>
    </row>
    <row r="663" spans="3:82" x14ac:dyDescent="0.35">
      <c r="C663" s="3">
        <v>43396</v>
      </c>
      <c r="D663" s="13">
        <v>15948.91015625</v>
      </c>
      <c r="E663" s="13">
        <v>17969.55859375</v>
      </c>
      <c r="F663" s="13">
        <v>20066.13671875</v>
      </c>
      <c r="G663" s="13">
        <v>18614.107421875</v>
      </c>
      <c r="H663" s="13">
        <v>11092.9697265625</v>
      </c>
      <c r="I663" s="13">
        <v>18625.6796875</v>
      </c>
      <c r="J663" s="13">
        <v>16595.873046875</v>
      </c>
      <c r="K663" s="13">
        <v>20098.73046875</v>
      </c>
      <c r="L663" s="13">
        <v>1145.0062255859375</v>
      </c>
      <c r="M663" s="13">
        <v>15762.275390625</v>
      </c>
      <c r="N663" s="13">
        <v>16628.5859375</v>
      </c>
      <c r="O663" s="13">
        <v>14431.892578125</v>
      </c>
      <c r="P663" s="13">
        <v>1451.4530029296875</v>
      </c>
      <c r="Q663" s="13">
        <v>20851.62890625</v>
      </c>
      <c r="R663" s="13">
        <v>18764.78125</v>
      </c>
      <c r="S663" s="13">
        <v>16016.560546875</v>
      </c>
      <c r="T663" s="13">
        <v>17386.24609375</v>
      </c>
      <c r="U663" s="13">
        <v>18441.189453125</v>
      </c>
      <c r="V663" s="13">
        <v>20812.375</v>
      </c>
      <c r="W663" s="13">
        <v>18040.1484375</v>
      </c>
      <c r="X663" s="13">
        <v>22697.267578125</v>
      </c>
      <c r="Y663" s="13">
        <v>25385.4609375</v>
      </c>
      <c r="Z663" s="13">
        <v>30665.33203125</v>
      </c>
      <c r="AA663" s="13">
        <v>26727.677734375</v>
      </c>
      <c r="AB663" s="13">
        <v>27178.056640625</v>
      </c>
      <c r="AC663" s="13">
        <v>12665.490234375</v>
      </c>
      <c r="AD663" s="13">
        <v>27693.408203125</v>
      </c>
      <c r="AE663" s="13">
        <v>23269.79296875</v>
      </c>
      <c r="AF663" s="13">
        <v>25688.095703125</v>
      </c>
      <c r="AG663" s="13">
        <v>9949.03515625</v>
      </c>
      <c r="AH663" s="13">
        <v>23900.283203125</v>
      </c>
      <c r="AI663" s="13">
        <v>24953.14453125</v>
      </c>
      <c r="AJ663" s="13">
        <v>29214.583984375</v>
      </c>
      <c r="AK663" s="13">
        <v>12600.0625</v>
      </c>
      <c r="AL663" s="13">
        <v>30204.7421875</v>
      </c>
      <c r="AM663" s="13">
        <v>21471.73828125</v>
      </c>
      <c r="AN663" s="13">
        <v>11951.48046875</v>
      </c>
      <c r="AO663" s="13">
        <v>26812.1171875</v>
      </c>
      <c r="AP663" s="13">
        <v>25749.359375</v>
      </c>
      <c r="AQ663" s="13">
        <v>25588.068359375</v>
      </c>
      <c r="AR663" s="3"/>
      <c r="AT663" s="3"/>
      <c r="AV663" s="3"/>
      <c r="AX663" s="3"/>
      <c r="AZ663" s="3"/>
      <c r="BB663" s="3"/>
      <c r="BD663" s="3"/>
      <c r="BF663" s="3"/>
      <c r="BH663" s="3"/>
      <c r="BJ663" s="3"/>
      <c r="BL663" s="3"/>
      <c r="BN663" s="3"/>
      <c r="BP663" s="3"/>
      <c r="BR663" s="3"/>
      <c r="BT663" s="3"/>
      <c r="BV663" s="3"/>
      <c r="BX663" s="3"/>
      <c r="BZ663" s="3"/>
      <c r="CB663" s="3"/>
      <c r="CD663" s="3"/>
    </row>
    <row r="664" spans="3:82" x14ac:dyDescent="0.35">
      <c r="C664" s="3">
        <v>43397</v>
      </c>
      <c r="D664" s="13">
        <v>15953.8408203125</v>
      </c>
      <c r="E664" s="13">
        <v>17990.138671875</v>
      </c>
      <c r="F664" s="13">
        <v>20088.876953125</v>
      </c>
      <c r="G664" s="13">
        <v>18637.71875</v>
      </c>
      <c r="H664" s="13">
        <v>11116.9677734375</v>
      </c>
      <c r="I664" s="13">
        <v>18649.677734375</v>
      </c>
      <c r="J664" s="13">
        <v>16598.7890625</v>
      </c>
      <c r="K664" s="13">
        <v>20122.48828125</v>
      </c>
      <c r="L664" s="13">
        <v>1145.0062255859375</v>
      </c>
      <c r="M664" s="13">
        <v>15774.052734375</v>
      </c>
      <c r="N664" s="13">
        <v>16628.5859375</v>
      </c>
      <c r="O664" s="13">
        <v>14455.8916015625</v>
      </c>
      <c r="P664" s="13">
        <v>1451.4530029296875</v>
      </c>
      <c r="Q664" s="13">
        <v>20875.626953125</v>
      </c>
      <c r="R664" s="13">
        <v>18764.78125</v>
      </c>
      <c r="S664" s="13">
        <v>16016.560546875</v>
      </c>
      <c r="T664" s="13">
        <v>17410.244140625</v>
      </c>
      <c r="U664" s="13">
        <v>18465.1875</v>
      </c>
      <c r="V664" s="13">
        <v>20836.373046875</v>
      </c>
      <c r="W664" s="13">
        <v>18064.146484375</v>
      </c>
      <c r="X664" s="13">
        <v>22697.267578125</v>
      </c>
      <c r="Y664" s="13">
        <v>25385.462890625</v>
      </c>
      <c r="Z664" s="13">
        <v>30687.1796875</v>
      </c>
      <c r="AA664" s="13">
        <v>26749.94140625</v>
      </c>
      <c r="AB664" s="13">
        <v>27201.166015625</v>
      </c>
      <c r="AC664" s="13">
        <v>12685.4296875</v>
      </c>
      <c r="AD664" s="13">
        <v>27716.2109375</v>
      </c>
      <c r="AE664" s="13">
        <v>23293.41015625</v>
      </c>
      <c r="AF664" s="13">
        <v>25711.70703125</v>
      </c>
      <c r="AG664" s="13">
        <v>9949.03515625</v>
      </c>
      <c r="AH664" s="13">
        <v>23916.5</v>
      </c>
      <c r="AI664" s="13">
        <v>24975.41015625</v>
      </c>
      <c r="AJ664" s="13">
        <v>29237.67578125</v>
      </c>
      <c r="AK664" s="13">
        <v>12600.0625</v>
      </c>
      <c r="AL664" s="13">
        <v>30228.57421875</v>
      </c>
      <c r="AM664" s="13">
        <v>21471.73828125</v>
      </c>
      <c r="AN664" s="13">
        <v>11975.0869140625</v>
      </c>
      <c r="AO664" s="13">
        <v>26835.71875</v>
      </c>
      <c r="AP664" s="13">
        <v>25749.359375</v>
      </c>
      <c r="AQ664" s="13">
        <v>25602.54296875</v>
      </c>
      <c r="AR664" s="3"/>
      <c r="AT664" s="3"/>
      <c r="AV664" s="3"/>
      <c r="AX664" s="3"/>
      <c r="AZ664" s="3"/>
      <c r="BB664" s="3"/>
      <c r="BD664" s="3"/>
      <c r="BF664" s="3"/>
      <c r="BH664" s="3"/>
      <c r="BJ664" s="3"/>
      <c r="BL664" s="3"/>
      <c r="BN664" s="3"/>
      <c r="BP664" s="3"/>
      <c r="BR664" s="3"/>
      <c r="BT664" s="3"/>
      <c r="BV664" s="3"/>
      <c r="BX664" s="3"/>
      <c r="BZ664" s="3"/>
      <c r="CB664" s="3"/>
      <c r="CD664" s="3"/>
    </row>
    <row r="665" spans="3:82" x14ac:dyDescent="0.35">
      <c r="C665" s="3">
        <v>43398</v>
      </c>
      <c r="D665" s="13">
        <v>15975.4560546875</v>
      </c>
      <c r="E665" s="13">
        <v>18012.380859375</v>
      </c>
      <c r="F665" s="13">
        <v>20111.34375</v>
      </c>
      <c r="G665" s="13">
        <v>18660.923828125</v>
      </c>
      <c r="H665" s="13">
        <v>11140.2919921875</v>
      </c>
      <c r="I665" s="13">
        <v>18673.486328125</v>
      </c>
      <c r="J665" s="13">
        <v>16622.787109375</v>
      </c>
      <c r="K665" s="13">
        <v>20146.486328125</v>
      </c>
      <c r="L665" s="13">
        <v>1145.0062255859375</v>
      </c>
      <c r="M665" s="13">
        <v>15796.9794921875</v>
      </c>
      <c r="N665" s="13">
        <v>16638.65234375</v>
      </c>
      <c r="O665" s="13">
        <v>14469.5908203125</v>
      </c>
      <c r="P665" s="13">
        <v>1451.4530029296875</v>
      </c>
      <c r="Q665" s="13">
        <v>20889.326171875</v>
      </c>
      <c r="R665" s="13">
        <v>18764.78125</v>
      </c>
      <c r="S665" s="13">
        <v>16016.560546875</v>
      </c>
      <c r="T665" s="13">
        <v>17434.244140625</v>
      </c>
      <c r="U665" s="13">
        <v>18489.185546875</v>
      </c>
      <c r="V665" s="13">
        <v>20860.373046875</v>
      </c>
      <c r="W665" s="13">
        <v>18088.14453125</v>
      </c>
      <c r="X665" s="13">
        <v>22707.05859375</v>
      </c>
      <c r="Y665" s="13">
        <v>25385.462890625</v>
      </c>
      <c r="Z665" s="13">
        <v>30709.22265625</v>
      </c>
      <c r="AA665" s="13">
        <v>26772.802734375</v>
      </c>
      <c r="AB665" s="13">
        <v>27224.484375</v>
      </c>
      <c r="AC665" s="13">
        <v>12708.8818359375</v>
      </c>
      <c r="AD665" s="13">
        <v>27739.744140625</v>
      </c>
      <c r="AE665" s="13">
        <v>23317.41015625</v>
      </c>
      <c r="AF665" s="13">
        <v>25735.705078125</v>
      </c>
      <c r="AG665" s="13">
        <v>9949.03515625</v>
      </c>
      <c r="AH665" s="13">
        <v>23916.501953125</v>
      </c>
      <c r="AI665" s="13">
        <v>24997.455078125</v>
      </c>
      <c r="AJ665" s="13">
        <v>29260.212890625</v>
      </c>
      <c r="AK665" s="13">
        <v>12600.0625</v>
      </c>
      <c r="AL665" s="13">
        <v>30251.875</v>
      </c>
      <c r="AM665" s="13">
        <v>21471.73828125</v>
      </c>
      <c r="AN665" s="13">
        <v>11998.1044921875</v>
      </c>
      <c r="AO665" s="13">
        <v>26859.716796875</v>
      </c>
      <c r="AP665" s="13">
        <v>25772.275390625</v>
      </c>
      <c r="AQ665" s="13">
        <v>25626.009765625</v>
      </c>
      <c r="AR665" s="3"/>
      <c r="AT665" s="3"/>
      <c r="AV665" s="3"/>
      <c r="AX665" s="3"/>
      <c r="AZ665" s="3"/>
      <c r="BB665" s="3"/>
      <c r="BD665" s="3"/>
      <c r="BF665" s="3"/>
      <c r="BH665" s="3"/>
      <c r="BJ665" s="3"/>
      <c r="BL665" s="3"/>
      <c r="BN665" s="3"/>
      <c r="BP665" s="3"/>
      <c r="BR665" s="3"/>
      <c r="BT665" s="3"/>
      <c r="BV665" s="3"/>
      <c r="BX665" s="3"/>
      <c r="BZ665" s="3"/>
      <c r="CB665" s="3"/>
      <c r="CD665" s="3"/>
    </row>
    <row r="666" spans="3:82" x14ac:dyDescent="0.35">
      <c r="C666" s="3">
        <v>43399</v>
      </c>
      <c r="D666" s="13">
        <v>15999.4541015625</v>
      </c>
      <c r="E666" s="13">
        <v>18036.37890625</v>
      </c>
      <c r="F666" s="13">
        <v>20135.341796875</v>
      </c>
      <c r="G666" s="13">
        <v>18684.921875</v>
      </c>
      <c r="H666" s="13">
        <v>11164.2900390625</v>
      </c>
      <c r="I666" s="13">
        <v>18697.484375</v>
      </c>
      <c r="J666" s="13">
        <v>16646.78515625</v>
      </c>
      <c r="K666" s="13">
        <v>20170.484375</v>
      </c>
      <c r="L666" s="13">
        <v>1145.0062255859375</v>
      </c>
      <c r="M666" s="13">
        <v>15799.5400390625</v>
      </c>
      <c r="N666" s="13">
        <v>16662.65234375</v>
      </c>
      <c r="O666" s="13">
        <v>14476.5263671875</v>
      </c>
      <c r="P666" s="13">
        <v>1451.4530029296875</v>
      </c>
      <c r="Q666" s="13">
        <v>20889.326171875</v>
      </c>
      <c r="R666" s="13">
        <v>18784.189453125</v>
      </c>
      <c r="S666" s="13">
        <v>16016.560546875</v>
      </c>
      <c r="T666" s="13">
        <v>17458.2421875</v>
      </c>
      <c r="U666" s="13">
        <v>18513.18359375</v>
      </c>
      <c r="V666" s="13">
        <v>20884.37109375</v>
      </c>
      <c r="W666" s="13">
        <v>18112.142578125</v>
      </c>
      <c r="X666" s="13">
        <v>22731.056640625</v>
      </c>
      <c r="Y666" s="13">
        <v>25385.462890625</v>
      </c>
      <c r="Z666" s="13">
        <v>30733.22265625</v>
      </c>
      <c r="AA666" s="13">
        <v>26796.80078125</v>
      </c>
      <c r="AB666" s="13">
        <v>27248.484375</v>
      </c>
      <c r="AC666" s="13">
        <v>12732.8798828125</v>
      </c>
      <c r="AD666" s="13">
        <v>27759.951171875</v>
      </c>
      <c r="AE666" s="13">
        <v>23341.408203125</v>
      </c>
      <c r="AF666" s="13">
        <v>25759.705078125</v>
      </c>
      <c r="AG666" s="13">
        <v>9949.03515625</v>
      </c>
      <c r="AH666" s="13">
        <v>23935.919921875</v>
      </c>
      <c r="AI666" s="13">
        <v>25021.453125</v>
      </c>
      <c r="AJ666" s="13">
        <v>29284.212890625</v>
      </c>
      <c r="AK666" s="13">
        <v>12600.0625</v>
      </c>
      <c r="AL666" s="13">
        <v>30275.875</v>
      </c>
      <c r="AM666" s="13">
        <v>21471.73828125</v>
      </c>
      <c r="AN666" s="13">
        <v>12018.2099609375</v>
      </c>
      <c r="AO666" s="13">
        <v>26883.716796875</v>
      </c>
      <c r="AP666" s="13">
        <v>25796.2734375</v>
      </c>
      <c r="AQ666" s="13">
        <v>25650.0078125</v>
      </c>
      <c r="AR666" s="3"/>
      <c r="AT666" s="3"/>
      <c r="AV666" s="3"/>
      <c r="AX666" s="3"/>
      <c r="AZ666" s="3"/>
      <c r="BB666" s="3"/>
      <c r="BD666" s="3"/>
      <c r="BF666" s="3"/>
      <c r="BH666" s="3"/>
      <c r="BJ666" s="3"/>
      <c r="BL666" s="3"/>
      <c r="BN666" s="3"/>
      <c r="BP666" s="3"/>
      <c r="BR666" s="3"/>
      <c r="BT666" s="3"/>
      <c r="BV666" s="3"/>
      <c r="BX666" s="3"/>
      <c r="BZ666" s="3"/>
      <c r="CB666" s="3"/>
      <c r="CD666" s="3"/>
    </row>
    <row r="667" spans="3:82" x14ac:dyDescent="0.35">
      <c r="C667" s="3">
        <v>43400</v>
      </c>
      <c r="D667" s="13">
        <v>16023.4521484375</v>
      </c>
      <c r="E667" s="13">
        <v>18060.376953125</v>
      </c>
      <c r="F667" s="13">
        <v>20159.341796875</v>
      </c>
      <c r="G667" s="13">
        <v>18708.919921875</v>
      </c>
      <c r="H667" s="13">
        <v>11188.2880859375</v>
      </c>
      <c r="I667" s="13">
        <v>18721.482421875</v>
      </c>
      <c r="J667" s="13">
        <v>16670.78515625</v>
      </c>
      <c r="K667" s="13">
        <v>20194.482421875</v>
      </c>
      <c r="L667" s="13">
        <v>1145.0062255859375</v>
      </c>
      <c r="M667" s="13">
        <v>15799.5400390625</v>
      </c>
      <c r="N667" s="13">
        <v>16686.650390625</v>
      </c>
      <c r="O667" s="13">
        <v>14500.5244140625</v>
      </c>
      <c r="P667" s="13">
        <v>1451.4530029296875</v>
      </c>
      <c r="Q667" s="13">
        <v>20889.326171875</v>
      </c>
      <c r="R667" s="13">
        <v>18808.1875</v>
      </c>
      <c r="S667" s="13">
        <v>16016.560546875</v>
      </c>
      <c r="T667" s="13">
        <v>17482.240234375</v>
      </c>
      <c r="U667" s="13">
        <v>18537.18359375</v>
      </c>
      <c r="V667" s="13">
        <v>20908.369140625</v>
      </c>
      <c r="W667" s="13">
        <v>18136.140625</v>
      </c>
      <c r="X667" s="13">
        <v>22755.0546875</v>
      </c>
      <c r="Y667" s="13">
        <v>25385.462890625</v>
      </c>
      <c r="Z667" s="13">
        <v>30757.220703125</v>
      </c>
      <c r="AA667" s="13">
        <v>26820.80078125</v>
      </c>
      <c r="AB667" s="13">
        <v>27272.482421875</v>
      </c>
      <c r="AC667" s="13">
        <v>12756.87890625</v>
      </c>
      <c r="AD667" s="13">
        <v>27783.951171875</v>
      </c>
      <c r="AE667" s="13">
        <v>23365.40625</v>
      </c>
      <c r="AF667" s="13">
        <v>25783.703125</v>
      </c>
      <c r="AG667" s="13">
        <v>9949.03515625</v>
      </c>
      <c r="AH667" s="13">
        <v>23959.91796875</v>
      </c>
      <c r="AI667" s="13">
        <v>25045.451171875</v>
      </c>
      <c r="AJ667" s="13">
        <v>29308.2109375</v>
      </c>
      <c r="AK667" s="13">
        <v>12600.0625</v>
      </c>
      <c r="AL667" s="13">
        <v>30299.873046875</v>
      </c>
      <c r="AM667" s="13">
        <v>21471.73828125</v>
      </c>
      <c r="AN667" s="13">
        <v>12042.208984375</v>
      </c>
      <c r="AO667" s="13">
        <v>26907.71484375</v>
      </c>
      <c r="AP667" s="13">
        <v>25820.2734375</v>
      </c>
      <c r="AQ667" s="13">
        <v>25674.005859375</v>
      </c>
      <c r="AR667" s="3"/>
      <c r="AT667" s="3"/>
      <c r="AV667" s="3"/>
      <c r="AX667" s="3"/>
      <c r="AZ667" s="3"/>
      <c r="BB667" s="3"/>
      <c r="BD667" s="3"/>
      <c r="BF667" s="3"/>
      <c r="BH667" s="3"/>
      <c r="BJ667" s="3"/>
      <c r="BL667" s="3"/>
      <c r="BN667" s="3"/>
      <c r="BP667" s="3"/>
      <c r="BR667" s="3"/>
      <c r="BT667" s="3"/>
      <c r="BV667" s="3"/>
      <c r="BX667" s="3"/>
      <c r="BZ667" s="3"/>
      <c r="CB667" s="3"/>
      <c r="CD667" s="3"/>
    </row>
    <row r="668" spans="3:82" x14ac:dyDescent="0.35">
      <c r="C668" s="3">
        <v>43401</v>
      </c>
      <c r="D668" s="13">
        <v>16047.451171875</v>
      </c>
      <c r="E668" s="13">
        <v>18084.375</v>
      </c>
      <c r="F668" s="13">
        <v>20183.33984375</v>
      </c>
      <c r="G668" s="13">
        <v>18732.91796875</v>
      </c>
      <c r="H668" s="13">
        <v>11212.287109375</v>
      </c>
      <c r="I668" s="13">
        <v>18745.48046875</v>
      </c>
      <c r="J668" s="13">
        <v>16694.783203125</v>
      </c>
      <c r="K668" s="13">
        <v>20218.482421875</v>
      </c>
      <c r="L668" s="13">
        <v>1145.0062255859375</v>
      </c>
      <c r="M668" s="13">
        <v>15799.5400390625</v>
      </c>
      <c r="N668" s="13">
        <v>16710.6484375</v>
      </c>
      <c r="O668" s="13">
        <v>14524.5224609375</v>
      </c>
      <c r="P668" s="13">
        <v>1451.4530029296875</v>
      </c>
      <c r="Q668" s="13">
        <v>20889.326171875</v>
      </c>
      <c r="R668" s="13">
        <v>18832.185546875</v>
      </c>
      <c r="S668" s="13">
        <v>16016.560546875</v>
      </c>
      <c r="T668" s="13">
        <v>17506.23828125</v>
      </c>
      <c r="U668" s="13">
        <v>18561.181640625</v>
      </c>
      <c r="V668" s="13">
        <v>20932.3671875</v>
      </c>
      <c r="W668" s="13">
        <v>18160.138671875</v>
      </c>
      <c r="X668" s="13">
        <v>22779.052734375</v>
      </c>
      <c r="Y668" s="13">
        <v>25385.462890625</v>
      </c>
      <c r="Z668" s="13">
        <v>30781.21875</v>
      </c>
      <c r="AA668" s="13">
        <v>26844.798828125</v>
      </c>
      <c r="AB668" s="13">
        <v>27296.48046875</v>
      </c>
      <c r="AC668" s="13">
        <v>12780.876953125</v>
      </c>
      <c r="AD668" s="13">
        <v>27807.94921875</v>
      </c>
      <c r="AE668" s="13">
        <v>23389.404296875</v>
      </c>
      <c r="AF668" s="13">
        <v>25807.701171875</v>
      </c>
      <c r="AG668" s="13">
        <v>9949.03515625</v>
      </c>
      <c r="AH668" s="13">
        <v>23983.91796875</v>
      </c>
      <c r="AI668" s="13">
        <v>25069.44921875</v>
      </c>
      <c r="AJ668" s="13">
        <v>29332.208984375</v>
      </c>
      <c r="AK668" s="13">
        <v>12600.0625</v>
      </c>
      <c r="AL668" s="13">
        <v>30323.87109375</v>
      </c>
      <c r="AM668" s="13">
        <v>21471.73828125</v>
      </c>
      <c r="AN668" s="13">
        <v>12066.20703125</v>
      </c>
      <c r="AO668" s="13">
        <v>26931.712890625</v>
      </c>
      <c r="AP668" s="13">
        <v>25844.271484375</v>
      </c>
      <c r="AQ668" s="13">
        <v>25698.00390625</v>
      </c>
      <c r="AR668" s="3"/>
      <c r="AT668" s="3"/>
      <c r="AV668" s="3"/>
      <c r="AX668" s="3"/>
      <c r="AZ668" s="3"/>
      <c r="BB668" s="3"/>
      <c r="BD668" s="3"/>
      <c r="BF668" s="3"/>
      <c r="BH668" s="3"/>
      <c r="BJ668" s="3"/>
      <c r="BL668" s="3"/>
      <c r="BN668" s="3"/>
      <c r="BP668" s="3"/>
      <c r="BR668" s="3"/>
      <c r="BT668" s="3"/>
      <c r="BV668" s="3"/>
      <c r="BX668" s="3"/>
      <c r="BZ668" s="3"/>
      <c r="CB668" s="3"/>
      <c r="CD668" s="3"/>
    </row>
    <row r="669" spans="3:82" x14ac:dyDescent="0.35">
      <c r="C669" s="3">
        <v>43402</v>
      </c>
      <c r="D669" s="13">
        <v>16071.44921875</v>
      </c>
      <c r="E669" s="13">
        <v>18107.841796875</v>
      </c>
      <c r="F669" s="13">
        <v>20207.337890625</v>
      </c>
      <c r="G669" s="13">
        <v>18756.91796875</v>
      </c>
      <c r="H669" s="13">
        <v>11236.28515625</v>
      </c>
      <c r="I669" s="13">
        <v>18769.478515625</v>
      </c>
      <c r="J669" s="13">
        <v>16718.78125</v>
      </c>
      <c r="K669" s="13">
        <v>20234.8515625</v>
      </c>
      <c r="L669" s="13">
        <v>1145.0062255859375</v>
      </c>
      <c r="M669" s="13">
        <v>15807.16015625</v>
      </c>
      <c r="N669" s="13">
        <v>16734.646484375</v>
      </c>
      <c r="O669" s="13">
        <v>14548.521484375</v>
      </c>
      <c r="P669" s="13">
        <v>1451.4530029296875</v>
      </c>
      <c r="Q669" s="13">
        <v>20889.326171875</v>
      </c>
      <c r="R669" s="13">
        <v>18856.18359375</v>
      </c>
      <c r="S669" s="13">
        <v>16016.560546875</v>
      </c>
      <c r="T669" s="13">
        <v>17530.236328125</v>
      </c>
      <c r="U669" s="13">
        <v>18585.1796875</v>
      </c>
      <c r="V669" s="13">
        <v>20956.365234375</v>
      </c>
      <c r="W669" s="13">
        <v>18184.138671875</v>
      </c>
      <c r="X669" s="13">
        <v>22803.05078125</v>
      </c>
      <c r="Y669" s="13">
        <v>25385.462890625</v>
      </c>
      <c r="Z669" s="13">
        <v>30805.216796875</v>
      </c>
      <c r="AA669" s="13">
        <v>26868.796875</v>
      </c>
      <c r="AB669" s="13">
        <v>27320.478515625</v>
      </c>
      <c r="AC669" s="13">
        <v>12804.8759765625</v>
      </c>
      <c r="AD669" s="13">
        <v>27831.947265625</v>
      </c>
      <c r="AE669" s="13">
        <v>23413.404296875</v>
      </c>
      <c r="AF669" s="13">
        <v>25831.69921875</v>
      </c>
      <c r="AG669" s="13">
        <v>9949.03515625</v>
      </c>
      <c r="AH669" s="13">
        <v>24007.916015625</v>
      </c>
      <c r="AI669" s="13">
        <v>25093.44921875</v>
      </c>
      <c r="AJ669" s="13">
        <v>29356.20703125</v>
      </c>
      <c r="AK669" s="13">
        <v>12600.0625</v>
      </c>
      <c r="AL669" s="13">
        <v>30347.869140625</v>
      </c>
      <c r="AM669" s="13">
        <v>21477.33984375</v>
      </c>
      <c r="AN669" s="13">
        <v>12090.2060546875</v>
      </c>
      <c r="AO669" s="13">
        <v>26955.7109375</v>
      </c>
      <c r="AP669" s="13">
        <v>25862.640625</v>
      </c>
      <c r="AQ669" s="13">
        <v>25722.00390625</v>
      </c>
      <c r="AR669" s="3"/>
      <c r="AT669" s="3"/>
      <c r="AV669" s="3"/>
      <c r="AX669" s="3"/>
      <c r="AZ669" s="3"/>
      <c r="BB669" s="3"/>
      <c r="BD669" s="3"/>
      <c r="BF669" s="3"/>
      <c r="BH669" s="3"/>
      <c r="BJ669" s="3"/>
      <c r="BL669" s="3"/>
      <c r="BN669" s="3"/>
      <c r="BP669" s="3"/>
      <c r="BR669" s="3"/>
      <c r="BT669" s="3"/>
      <c r="BV669" s="3"/>
      <c r="BX669" s="3"/>
      <c r="BZ669" s="3"/>
      <c r="CB669" s="3"/>
      <c r="CD669" s="3"/>
    </row>
    <row r="670" spans="3:82" x14ac:dyDescent="0.35">
      <c r="C670" s="3">
        <v>43403</v>
      </c>
      <c r="D670" s="13">
        <v>16095.447265625</v>
      </c>
      <c r="E670" s="13">
        <v>18131.83984375</v>
      </c>
      <c r="F670" s="13">
        <v>20231.3359375</v>
      </c>
      <c r="G670" s="13">
        <v>18780.916015625</v>
      </c>
      <c r="H670" s="13">
        <v>11260.283203125</v>
      </c>
      <c r="I670" s="13">
        <v>18793.4765625</v>
      </c>
      <c r="J670" s="13">
        <v>16742.779296875</v>
      </c>
      <c r="K670" s="13">
        <v>20234.8515625</v>
      </c>
      <c r="L670" s="13">
        <v>1145.0062255859375</v>
      </c>
      <c r="M670" s="13">
        <v>15831.158203125</v>
      </c>
      <c r="N670" s="13">
        <v>16758.64453125</v>
      </c>
      <c r="O670" s="13">
        <v>14572.51953125</v>
      </c>
      <c r="P670" s="13">
        <v>1451.4530029296875</v>
      </c>
      <c r="Q670" s="13">
        <v>20889.326171875</v>
      </c>
      <c r="R670" s="13">
        <v>18880.181640625</v>
      </c>
      <c r="S670" s="13">
        <v>16016.560546875</v>
      </c>
      <c r="T670" s="13">
        <v>17554.234375</v>
      </c>
      <c r="U670" s="13">
        <v>18609.177734375</v>
      </c>
      <c r="V670" s="13">
        <v>20980.36328125</v>
      </c>
      <c r="W670" s="13">
        <v>18208.13671875</v>
      </c>
      <c r="X670" s="13">
        <v>22827.05078125</v>
      </c>
      <c r="Y670" s="13">
        <v>25385.462890625</v>
      </c>
      <c r="Z670" s="13">
        <v>30829.21484375</v>
      </c>
      <c r="AA670" s="13">
        <v>26892.794921875</v>
      </c>
      <c r="AB670" s="13">
        <v>27344.4765625</v>
      </c>
      <c r="AC670" s="13">
        <v>12828.8740234375</v>
      </c>
      <c r="AD670" s="13">
        <v>27855.9453125</v>
      </c>
      <c r="AE670" s="13">
        <v>23437.40234375</v>
      </c>
      <c r="AF670" s="13">
        <v>25855.697265625</v>
      </c>
      <c r="AG670" s="13">
        <v>9949.03515625</v>
      </c>
      <c r="AH670" s="13">
        <v>24031.9140625</v>
      </c>
      <c r="AI670" s="13">
        <v>25117.447265625</v>
      </c>
      <c r="AJ670" s="13">
        <v>29380.20703125</v>
      </c>
      <c r="AK670" s="13">
        <v>12600.0625</v>
      </c>
      <c r="AL670" s="13">
        <v>30371.8671875</v>
      </c>
      <c r="AM670" s="13">
        <v>21501.337890625</v>
      </c>
      <c r="AN670" s="13">
        <v>12114.2041015625</v>
      </c>
      <c r="AO670" s="13">
        <v>26979.7109375</v>
      </c>
      <c r="AP670" s="13">
        <v>25862.642578125</v>
      </c>
      <c r="AQ670" s="13">
        <v>25746.001953125</v>
      </c>
      <c r="AR670" s="3"/>
      <c r="AT670" s="3"/>
      <c r="AV670" s="3"/>
      <c r="AX670" s="3"/>
      <c r="AZ670" s="3"/>
      <c r="BB670" s="3"/>
      <c r="BD670" s="3"/>
      <c r="BF670" s="3"/>
      <c r="BH670" s="3"/>
      <c r="BJ670" s="3"/>
      <c r="BL670" s="3"/>
      <c r="BN670" s="3"/>
      <c r="BP670" s="3"/>
      <c r="BR670" s="3"/>
      <c r="BT670" s="3"/>
      <c r="BV670" s="3"/>
      <c r="BX670" s="3"/>
      <c r="BZ670" s="3"/>
      <c r="CB670" s="3"/>
      <c r="CD670" s="3"/>
    </row>
    <row r="671" spans="3:82" x14ac:dyDescent="0.35">
      <c r="C671" s="3">
        <v>43404</v>
      </c>
      <c r="D671" s="13">
        <v>16113.634765625</v>
      </c>
      <c r="E671" s="13">
        <v>18155.484375</v>
      </c>
      <c r="F671" s="13">
        <v>20255.333984375</v>
      </c>
      <c r="G671" s="13">
        <v>18804.9140625</v>
      </c>
      <c r="H671" s="13">
        <v>11284.28125</v>
      </c>
      <c r="I671" s="13">
        <v>18809.640625</v>
      </c>
      <c r="J671" s="13">
        <v>16766.71484375</v>
      </c>
      <c r="K671" s="13">
        <v>20234.8515625</v>
      </c>
      <c r="L671" s="13">
        <v>1145.0062255859375</v>
      </c>
      <c r="M671" s="13">
        <v>15855.15625</v>
      </c>
      <c r="N671" s="13">
        <v>16777.3828125</v>
      </c>
      <c r="O671" s="13">
        <v>14596.517578125</v>
      </c>
      <c r="P671" s="13">
        <v>1451.4530029296875</v>
      </c>
      <c r="Q671" s="13">
        <v>20889.326171875</v>
      </c>
      <c r="R671" s="13">
        <v>18904.181640625</v>
      </c>
      <c r="S671" s="13">
        <v>16016.560546875</v>
      </c>
      <c r="T671" s="13">
        <v>17578.234375</v>
      </c>
      <c r="U671" s="13">
        <v>18633.17578125</v>
      </c>
      <c r="V671" s="13">
        <v>21004.36328125</v>
      </c>
      <c r="W671" s="13">
        <v>18232.134765625</v>
      </c>
      <c r="X671" s="13">
        <v>22850.8984375</v>
      </c>
      <c r="Y671" s="13">
        <v>25400.927734375</v>
      </c>
      <c r="Z671" s="13">
        <v>30837.734375</v>
      </c>
      <c r="AA671" s="13">
        <v>26916.794921875</v>
      </c>
      <c r="AB671" s="13">
        <v>27368.4765625</v>
      </c>
      <c r="AC671" s="13">
        <v>12845.3046875</v>
      </c>
      <c r="AD671" s="13">
        <v>27879.9453125</v>
      </c>
      <c r="AE671" s="13">
        <v>23461.400390625</v>
      </c>
      <c r="AF671" s="13">
        <v>25879.697265625</v>
      </c>
      <c r="AG671" s="13">
        <v>9949.03515625</v>
      </c>
      <c r="AH671" s="13">
        <v>24048.96484375</v>
      </c>
      <c r="AI671" s="13">
        <v>25141.4453125</v>
      </c>
      <c r="AJ671" s="13">
        <v>29404.205078125</v>
      </c>
      <c r="AK671" s="13">
        <v>12600.0625</v>
      </c>
      <c r="AL671" s="13">
        <v>30395.8671875</v>
      </c>
      <c r="AM671" s="13">
        <v>21517.765625</v>
      </c>
      <c r="AN671" s="13">
        <v>12138.203125</v>
      </c>
      <c r="AO671" s="13">
        <v>27003.708984375</v>
      </c>
      <c r="AP671" s="13">
        <v>25862.642578125</v>
      </c>
      <c r="AQ671" s="13">
        <v>25770</v>
      </c>
      <c r="AR671" s="3"/>
      <c r="AT671" s="3"/>
      <c r="AV671" s="3"/>
      <c r="AX671" s="3"/>
      <c r="AZ671" s="3"/>
      <c r="BB671" s="3"/>
      <c r="BD671" s="3"/>
      <c r="BF671" s="3"/>
      <c r="BH671" s="3"/>
      <c r="BJ671" s="3"/>
      <c r="BL671" s="3"/>
      <c r="BN671" s="3"/>
      <c r="BP671" s="3"/>
      <c r="BR671" s="3"/>
      <c r="BT671" s="3"/>
      <c r="BV671" s="3"/>
      <c r="BX671" s="3"/>
      <c r="BZ671" s="3"/>
      <c r="CB671" s="3"/>
      <c r="CD671" s="3"/>
    </row>
    <row r="672" spans="3:82" x14ac:dyDescent="0.35">
      <c r="C672" s="3">
        <v>43405</v>
      </c>
      <c r="D672" s="13">
        <v>16113.7568359375</v>
      </c>
      <c r="E672" s="13">
        <v>18179.484375</v>
      </c>
      <c r="F672" s="13">
        <v>20279.33203125</v>
      </c>
      <c r="G672" s="13">
        <v>18828.912109375</v>
      </c>
      <c r="H672" s="13">
        <v>11308.2802734375</v>
      </c>
      <c r="I672" s="13">
        <v>18809.640625</v>
      </c>
      <c r="J672" s="13">
        <v>16790.712890625</v>
      </c>
      <c r="K672" s="13">
        <v>20234.8515625</v>
      </c>
      <c r="L672" s="13">
        <v>1145.0062255859375</v>
      </c>
      <c r="M672" s="13">
        <v>15879.154296875</v>
      </c>
      <c r="N672" s="13">
        <v>16793.701171875</v>
      </c>
      <c r="O672" s="13">
        <v>14620.5166015625</v>
      </c>
      <c r="P672" s="13">
        <v>1451.4530029296875</v>
      </c>
      <c r="Q672" s="13">
        <v>20889.326171875</v>
      </c>
      <c r="R672" s="13">
        <v>18911.96875</v>
      </c>
      <c r="S672" s="13">
        <v>16016.560546875</v>
      </c>
      <c r="T672" s="13">
        <v>17602.232421875</v>
      </c>
      <c r="U672" s="13">
        <v>18657.173828125</v>
      </c>
      <c r="V672" s="13">
        <v>21028.361328125</v>
      </c>
      <c r="W672" s="13">
        <v>18256.1328125</v>
      </c>
      <c r="X672" s="13">
        <v>22853.3359375</v>
      </c>
      <c r="Y672" s="13">
        <v>25424.927734375</v>
      </c>
      <c r="Z672" s="13">
        <v>30837.734375</v>
      </c>
      <c r="AA672" s="13">
        <v>26940.79296875</v>
      </c>
      <c r="AB672" s="13">
        <v>27392.474609375</v>
      </c>
      <c r="AC672" s="13">
        <v>12845.3046875</v>
      </c>
      <c r="AD672" s="13">
        <v>27903.943359375</v>
      </c>
      <c r="AE672" s="13">
        <v>23485.3984375</v>
      </c>
      <c r="AF672" s="13">
        <v>25903.6953125</v>
      </c>
      <c r="AG672" s="13">
        <v>9949.03515625</v>
      </c>
      <c r="AH672" s="13">
        <v>24049.083984375</v>
      </c>
      <c r="AI672" s="13">
        <v>25165.443359375</v>
      </c>
      <c r="AJ672" s="13">
        <v>29428.203125</v>
      </c>
      <c r="AK672" s="13">
        <v>12600.0625</v>
      </c>
      <c r="AL672" s="13">
        <v>30419.865234375</v>
      </c>
      <c r="AM672" s="13">
        <v>21517.765625</v>
      </c>
      <c r="AN672" s="13">
        <v>12162.201171875</v>
      </c>
      <c r="AO672" s="13">
        <v>27027.70703125</v>
      </c>
      <c r="AP672" s="13">
        <v>25862.642578125</v>
      </c>
      <c r="AQ672" s="13">
        <v>25793.998046875</v>
      </c>
      <c r="AR672" s="3"/>
      <c r="AT672" s="3"/>
      <c r="AV672" s="3"/>
      <c r="AX672" s="3"/>
      <c r="AZ672" s="3"/>
      <c r="BB672" s="3"/>
      <c r="BD672" s="3"/>
      <c r="BF672" s="3"/>
      <c r="BH672" s="3"/>
      <c r="BJ672" s="3"/>
      <c r="BL672" s="3"/>
      <c r="BN672" s="3"/>
      <c r="BP672" s="3"/>
      <c r="BR672" s="3"/>
      <c r="BT672" s="3"/>
      <c r="BV672" s="3"/>
      <c r="BX672" s="3"/>
      <c r="BZ672" s="3"/>
      <c r="CB672" s="3"/>
      <c r="CD672" s="3"/>
    </row>
    <row r="673" spans="3:82" x14ac:dyDescent="0.35">
      <c r="C673" s="3">
        <v>43406</v>
      </c>
      <c r="D673" s="13">
        <v>16113.7568359375</v>
      </c>
      <c r="E673" s="13">
        <v>18203.482421875</v>
      </c>
      <c r="F673" s="13">
        <v>20303.330078125</v>
      </c>
      <c r="G673" s="13">
        <v>18852.91015625</v>
      </c>
      <c r="H673" s="13">
        <v>11332.2783203125</v>
      </c>
      <c r="I673" s="13">
        <v>18809.640625</v>
      </c>
      <c r="J673" s="13">
        <v>16814.7109375</v>
      </c>
      <c r="K673" s="13">
        <v>20234.857421875</v>
      </c>
      <c r="L673" s="13">
        <v>1145.0062255859375</v>
      </c>
      <c r="M673" s="13">
        <v>15901.4365234375</v>
      </c>
      <c r="N673" s="13">
        <v>16817.259765625</v>
      </c>
      <c r="O673" s="13">
        <v>14644.453125</v>
      </c>
      <c r="P673" s="13">
        <v>1451.4530029296875</v>
      </c>
      <c r="Q673" s="13">
        <v>20889.326171875</v>
      </c>
      <c r="R673" s="13">
        <v>18911.96875</v>
      </c>
      <c r="S673" s="13">
        <v>16016.560546875</v>
      </c>
      <c r="T673" s="13">
        <v>17626.23046875</v>
      </c>
      <c r="U673" s="13">
        <v>18681.171875</v>
      </c>
      <c r="V673" s="13">
        <v>21052.359375</v>
      </c>
      <c r="W673" s="13">
        <v>18280.130859375</v>
      </c>
      <c r="X673" s="13">
        <v>22853.337890625</v>
      </c>
      <c r="Y673" s="13">
        <v>25448.548828125</v>
      </c>
      <c r="Z673" s="13">
        <v>30837.736328125</v>
      </c>
      <c r="AA673" s="13">
        <v>26964.791015625</v>
      </c>
      <c r="AB673" s="13">
        <v>27416.47265625</v>
      </c>
      <c r="AC673" s="13">
        <v>12845.3046875</v>
      </c>
      <c r="AD673" s="13">
        <v>27927.94140625</v>
      </c>
      <c r="AE673" s="13">
        <v>23509.396484375</v>
      </c>
      <c r="AF673" s="13">
        <v>25927.693359375</v>
      </c>
      <c r="AG673" s="13">
        <v>9949.03515625</v>
      </c>
      <c r="AH673" s="13">
        <v>24064.1796875</v>
      </c>
      <c r="AI673" s="13">
        <v>25189.443359375</v>
      </c>
      <c r="AJ673" s="13">
        <v>29452.201171875</v>
      </c>
      <c r="AK673" s="13">
        <v>12600.0625</v>
      </c>
      <c r="AL673" s="13">
        <v>30443.86328125</v>
      </c>
      <c r="AM673" s="13">
        <v>21517.765625</v>
      </c>
      <c r="AN673" s="13">
        <v>12186.2001953125</v>
      </c>
      <c r="AO673" s="13">
        <v>27050.75</v>
      </c>
      <c r="AP673" s="13">
        <v>25862.646484375</v>
      </c>
      <c r="AQ673" s="13">
        <v>25815.279296875</v>
      </c>
      <c r="AR673" s="3"/>
      <c r="AT673" s="3"/>
      <c r="AV673" s="3"/>
      <c r="AX673" s="3"/>
      <c r="AZ673" s="3"/>
      <c r="BB673" s="3"/>
      <c r="BD673" s="3"/>
      <c r="BF673" s="3"/>
      <c r="BH673" s="3"/>
      <c r="BJ673" s="3"/>
      <c r="BL673" s="3"/>
      <c r="BN673" s="3"/>
      <c r="BP673" s="3"/>
      <c r="BR673" s="3"/>
      <c r="BT673" s="3"/>
      <c r="BV673" s="3"/>
      <c r="BX673" s="3"/>
      <c r="BZ673" s="3"/>
      <c r="CB673" s="3"/>
      <c r="CD673" s="3"/>
    </row>
    <row r="674" spans="3:82" x14ac:dyDescent="0.35">
      <c r="C674" s="3">
        <v>43407</v>
      </c>
      <c r="D674" s="13">
        <v>16125.92578125</v>
      </c>
      <c r="E674" s="13">
        <v>18220.39453125</v>
      </c>
      <c r="F674" s="13">
        <v>20321.3984375</v>
      </c>
      <c r="G674" s="13">
        <v>18868.58984375</v>
      </c>
      <c r="H674" s="13">
        <v>11356.107421875</v>
      </c>
      <c r="I674" s="13">
        <v>18828.8828125</v>
      </c>
      <c r="J674" s="13">
        <v>16838.11328125</v>
      </c>
      <c r="K674" s="13">
        <v>20239.72265625</v>
      </c>
      <c r="L674" s="13">
        <v>1145.0062255859375</v>
      </c>
      <c r="M674" s="13">
        <v>15914.390625</v>
      </c>
      <c r="N674" s="13">
        <v>16841.2578125</v>
      </c>
      <c r="O674" s="13">
        <v>14668.4521484375</v>
      </c>
      <c r="P674" s="13">
        <v>1451.4530029296875</v>
      </c>
      <c r="Q674" s="13">
        <v>20889.326171875</v>
      </c>
      <c r="R674" s="13">
        <v>18911.96875</v>
      </c>
      <c r="S674" s="13">
        <v>16016.560546875</v>
      </c>
      <c r="T674" s="13">
        <v>17650.228515625</v>
      </c>
      <c r="U674" s="13">
        <v>18705.171875</v>
      </c>
      <c r="V674" s="13">
        <v>21056.390625</v>
      </c>
      <c r="W674" s="13">
        <v>18283.0234375</v>
      </c>
      <c r="X674" s="13">
        <v>22869.0859375</v>
      </c>
      <c r="Y674" s="13">
        <v>25471.634765625</v>
      </c>
      <c r="Z674" s="13">
        <v>30838.05078125</v>
      </c>
      <c r="AA674" s="13">
        <v>26980.89453125</v>
      </c>
      <c r="AB674" s="13">
        <v>27437.0703125</v>
      </c>
      <c r="AC674" s="13">
        <v>12852.58203125</v>
      </c>
      <c r="AD674" s="13">
        <v>27951.939453125</v>
      </c>
      <c r="AE674" s="13">
        <v>23532.17578125</v>
      </c>
      <c r="AF674" s="13">
        <v>25949.19140625</v>
      </c>
      <c r="AG674" s="13">
        <v>9949.03515625</v>
      </c>
      <c r="AH674" s="13">
        <v>24077.5703125</v>
      </c>
      <c r="AI674" s="13">
        <v>25199.720703125</v>
      </c>
      <c r="AJ674" s="13">
        <v>29469.51171875</v>
      </c>
      <c r="AK674" s="13">
        <v>12600.0625</v>
      </c>
      <c r="AL674" s="13">
        <v>30467.78125</v>
      </c>
      <c r="AM674" s="13">
        <v>21527.779296875</v>
      </c>
      <c r="AN674" s="13">
        <v>12208.970703125</v>
      </c>
      <c r="AO674" s="13">
        <v>27071.279296875</v>
      </c>
      <c r="AP674" s="13">
        <v>25872.62109375</v>
      </c>
      <c r="AQ674" s="13">
        <v>25823.26953125</v>
      </c>
      <c r="AR674" s="3"/>
      <c r="AT674" s="3"/>
      <c r="AV674" s="3"/>
      <c r="AX674" s="3"/>
      <c r="AZ674" s="3"/>
      <c r="BB674" s="3"/>
      <c r="BD674" s="3"/>
      <c r="BF674" s="3"/>
      <c r="BH674" s="3"/>
      <c r="BJ674" s="3"/>
      <c r="BL674" s="3"/>
      <c r="BN674" s="3"/>
      <c r="BP674" s="3"/>
      <c r="BR674" s="3"/>
      <c r="BT674" s="3"/>
      <c r="BV674" s="3"/>
      <c r="BX674" s="3"/>
      <c r="BZ674" s="3"/>
      <c r="CB674" s="3"/>
      <c r="CD674" s="3"/>
    </row>
    <row r="675" spans="3:82" x14ac:dyDescent="0.35">
      <c r="C675" s="3">
        <v>43408</v>
      </c>
      <c r="D675" s="13">
        <v>16139.748046875</v>
      </c>
      <c r="E675" s="13">
        <v>18244.392578125</v>
      </c>
      <c r="F675" s="13">
        <v>20345.396484375</v>
      </c>
      <c r="G675" s="13">
        <v>18892.58984375</v>
      </c>
      <c r="H675" s="13">
        <v>11369.9755859375</v>
      </c>
      <c r="I675" s="13">
        <v>18852.880859375</v>
      </c>
      <c r="J675" s="13">
        <v>16862.111328125</v>
      </c>
      <c r="K675" s="13">
        <v>20263.720703125</v>
      </c>
      <c r="L675" s="13">
        <v>1145.0062255859375</v>
      </c>
      <c r="M675" s="13">
        <v>15928.2021484375</v>
      </c>
      <c r="N675" s="13">
        <v>16865.255859375</v>
      </c>
      <c r="O675" s="13">
        <v>14692.4501953125</v>
      </c>
      <c r="P675" s="13">
        <v>1451.4530029296875</v>
      </c>
      <c r="Q675" s="13">
        <v>20900.35546875</v>
      </c>
      <c r="R675" s="13">
        <v>18914.66796875</v>
      </c>
      <c r="S675" s="13">
        <v>16016.560546875</v>
      </c>
      <c r="T675" s="13">
        <v>17674.2265625</v>
      </c>
      <c r="U675" s="13">
        <v>18729.169921875</v>
      </c>
      <c r="V675" s="13">
        <v>21056.720703125</v>
      </c>
      <c r="W675" s="13">
        <v>18283.732421875</v>
      </c>
      <c r="X675" s="13">
        <v>22893.083984375</v>
      </c>
      <c r="Y675" s="13">
        <v>25495.6328125</v>
      </c>
      <c r="Z675" s="13">
        <v>30848.318359375</v>
      </c>
      <c r="AA675" s="13">
        <v>26995.36328125</v>
      </c>
      <c r="AB675" s="13">
        <v>27461.068359375</v>
      </c>
      <c r="AC675" s="13">
        <v>12876.5810546875</v>
      </c>
      <c r="AD675" s="13">
        <v>27975.939453125</v>
      </c>
      <c r="AE675" s="13">
        <v>23556.173828125</v>
      </c>
      <c r="AF675" s="13">
        <v>25972.943359375</v>
      </c>
      <c r="AG675" s="13">
        <v>9949.03515625</v>
      </c>
      <c r="AH675" s="13">
        <v>24101.568359375</v>
      </c>
      <c r="AI675" s="13">
        <v>25213.71875</v>
      </c>
      <c r="AJ675" s="13">
        <v>29493.509765625</v>
      </c>
      <c r="AK675" s="13">
        <v>12600.0625</v>
      </c>
      <c r="AL675" s="13">
        <v>30490.724609375</v>
      </c>
      <c r="AM675" s="13">
        <v>21551.77734375</v>
      </c>
      <c r="AN675" s="13">
        <v>12232.9697265625</v>
      </c>
      <c r="AO675" s="13">
        <v>27095.27734375</v>
      </c>
      <c r="AP675" s="13">
        <v>25896.357421875</v>
      </c>
      <c r="AQ675" s="13">
        <v>25846.953125</v>
      </c>
      <c r="AR675" s="3"/>
      <c r="AT675" s="3"/>
      <c r="AV675" s="3"/>
      <c r="AX675" s="3"/>
      <c r="AZ675" s="3"/>
      <c r="BB675" s="3"/>
      <c r="BD675" s="3"/>
      <c r="BF675" s="3"/>
      <c r="BH675" s="3"/>
      <c r="BJ675" s="3"/>
      <c r="BL675" s="3"/>
      <c r="BN675" s="3"/>
      <c r="BP675" s="3"/>
      <c r="BR675" s="3"/>
      <c r="BT675" s="3"/>
      <c r="BV675" s="3"/>
      <c r="BX675" s="3"/>
      <c r="BZ675" s="3"/>
      <c r="CB675" s="3"/>
      <c r="CD675" s="3"/>
    </row>
    <row r="676" spans="3:82" x14ac:dyDescent="0.35">
      <c r="C676" s="3">
        <v>43409</v>
      </c>
      <c r="D676" s="13">
        <v>16163.5498046875</v>
      </c>
      <c r="E676" s="13">
        <v>18268.390625</v>
      </c>
      <c r="F676" s="13">
        <v>20369.39453125</v>
      </c>
      <c r="G676" s="13">
        <v>18916.587890625</v>
      </c>
      <c r="H676" s="13">
        <v>11369.9755859375</v>
      </c>
      <c r="I676" s="13">
        <v>18876.87890625</v>
      </c>
      <c r="J676" s="13">
        <v>16886.111328125</v>
      </c>
      <c r="K676" s="13">
        <v>20287.720703125</v>
      </c>
      <c r="L676" s="13">
        <v>1145.0062255859375</v>
      </c>
      <c r="M676" s="13">
        <v>15928.2021484375</v>
      </c>
      <c r="N676" s="13">
        <v>16884.529296875</v>
      </c>
      <c r="O676" s="13">
        <v>14716.4482421875</v>
      </c>
      <c r="P676" s="13">
        <v>1451.4530029296875</v>
      </c>
      <c r="Q676" s="13">
        <v>20924.353515625</v>
      </c>
      <c r="R676" s="13">
        <v>18919.35546875</v>
      </c>
      <c r="S676" s="13">
        <v>16021.2353515625</v>
      </c>
      <c r="T676" s="13">
        <v>17698.224609375</v>
      </c>
      <c r="U676" s="13">
        <v>18753.16796875</v>
      </c>
      <c r="V676" s="13">
        <v>21076.009765625</v>
      </c>
      <c r="W676" s="13">
        <v>18307.6953125</v>
      </c>
      <c r="X676" s="13">
        <v>22917.08203125</v>
      </c>
      <c r="Y676" s="13">
        <v>25519.6328125</v>
      </c>
      <c r="Z676" s="13">
        <v>30872.318359375</v>
      </c>
      <c r="AA676" s="13">
        <v>27019.361328125</v>
      </c>
      <c r="AB676" s="13">
        <v>27485.068359375</v>
      </c>
      <c r="AC676" s="13">
        <v>12900.580078125</v>
      </c>
      <c r="AD676" s="13">
        <v>27999.9375</v>
      </c>
      <c r="AE676" s="13">
        <v>23580.171875</v>
      </c>
      <c r="AF676" s="13">
        <v>25996.943359375</v>
      </c>
      <c r="AG676" s="13">
        <v>9949.03515625</v>
      </c>
      <c r="AH676" s="13">
        <v>24125.568359375</v>
      </c>
      <c r="AI676" s="13">
        <v>25237.083984375</v>
      </c>
      <c r="AJ676" s="13">
        <v>29517.5078125</v>
      </c>
      <c r="AK676" s="13">
        <v>12600.0625</v>
      </c>
      <c r="AL676" s="13">
        <v>30491.7265625</v>
      </c>
      <c r="AM676" s="13">
        <v>21575.77734375</v>
      </c>
      <c r="AN676" s="13">
        <v>12256.96875</v>
      </c>
      <c r="AO676" s="13">
        <v>27119.27734375</v>
      </c>
      <c r="AP676" s="13">
        <v>25919.943359375</v>
      </c>
      <c r="AQ676" s="13">
        <v>25870.953125</v>
      </c>
      <c r="AR676" s="3"/>
      <c r="AT676" s="3"/>
      <c r="AV676" s="3"/>
      <c r="AX676" s="3"/>
      <c r="AZ676" s="3"/>
      <c r="BB676" s="3"/>
      <c r="BD676" s="3"/>
      <c r="BF676" s="3"/>
      <c r="BH676" s="3"/>
      <c r="BJ676" s="3"/>
      <c r="BL676" s="3"/>
      <c r="BN676" s="3"/>
      <c r="BP676" s="3"/>
      <c r="BR676" s="3"/>
      <c r="BT676" s="3"/>
      <c r="BV676" s="3"/>
      <c r="BX676" s="3"/>
      <c r="BZ676" s="3"/>
      <c r="CB676" s="3"/>
      <c r="CD676" s="3"/>
    </row>
    <row r="677" spans="3:82" x14ac:dyDescent="0.35">
      <c r="C677" s="3">
        <v>43410</v>
      </c>
      <c r="D677" s="13">
        <v>16187.5478515625</v>
      </c>
      <c r="E677" s="13">
        <v>18292.388671875</v>
      </c>
      <c r="F677" s="13">
        <v>20393.39453125</v>
      </c>
      <c r="G677" s="13">
        <v>18938.6796875</v>
      </c>
      <c r="H677" s="13">
        <v>11369.9755859375</v>
      </c>
      <c r="I677" s="13">
        <v>18900.876953125</v>
      </c>
      <c r="J677" s="13">
        <v>16910.109375</v>
      </c>
      <c r="K677" s="13">
        <v>20311.71875</v>
      </c>
      <c r="L677" s="13">
        <v>1145.0062255859375</v>
      </c>
      <c r="M677" s="13">
        <v>15928.2021484375</v>
      </c>
      <c r="N677" s="13">
        <v>16884.533203125</v>
      </c>
      <c r="O677" s="13">
        <v>14740.447265625</v>
      </c>
      <c r="P677" s="13">
        <v>1451.4530029296875</v>
      </c>
      <c r="Q677" s="13">
        <v>20948.3515625</v>
      </c>
      <c r="R677" s="13">
        <v>18942.875</v>
      </c>
      <c r="S677" s="13">
        <v>16045.234375</v>
      </c>
      <c r="T677" s="13">
        <v>17722.224609375</v>
      </c>
      <c r="U677" s="13">
        <v>18777.166015625</v>
      </c>
      <c r="V677" s="13">
        <v>21076.01171875</v>
      </c>
      <c r="W677" s="13">
        <v>18329.798828125</v>
      </c>
      <c r="X677" s="13">
        <v>22941.080078125</v>
      </c>
      <c r="Y677" s="13">
        <v>25543.58984375</v>
      </c>
      <c r="Z677" s="13">
        <v>30896.31640625</v>
      </c>
      <c r="AA677" s="13">
        <v>27043.328125</v>
      </c>
      <c r="AB677" s="13">
        <v>27508.5078125</v>
      </c>
      <c r="AC677" s="13">
        <v>12924.578125</v>
      </c>
      <c r="AD677" s="13">
        <v>28023.935546875</v>
      </c>
      <c r="AE677" s="13">
        <v>23604.171875</v>
      </c>
      <c r="AF677" s="13">
        <v>26019.0703125</v>
      </c>
      <c r="AG677" s="13">
        <v>9949.03515625</v>
      </c>
      <c r="AH677" s="13">
        <v>24149.56640625</v>
      </c>
      <c r="AI677" s="13">
        <v>25261.08203125</v>
      </c>
      <c r="AJ677" s="13">
        <v>29541.505859375</v>
      </c>
      <c r="AK677" s="13">
        <v>12600.0625</v>
      </c>
      <c r="AL677" s="13">
        <v>30506.99609375</v>
      </c>
      <c r="AM677" s="13">
        <v>21599.775390625</v>
      </c>
      <c r="AN677" s="13">
        <v>12280.966796875</v>
      </c>
      <c r="AO677" s="13">
        <v>27143.275390625</v>
      </c>
      <c r="AP677" s="13">
        <v>25943.94140625</v>
      </c>
      <c r="AQ677" s="13">
        <v>25893.08203125</v>
      </c>
      <c r="AR677" s="3"/>
      <c r="AT677" s="3"/>
      <c r="AV677" s="3"/>
      <c r="AX677" s="3"/>
      <c r="AZ677" s="3"/>
      <c r="BB677" s="3"/>
      <c r="BD677" s="3"/>
      <c r="BF677" s="3"/>
      <c r="BH677" s="3"/>
      <c r="BJ677" s="3"/>
      <c r="BL677" s="3"/>
      <c r="BN677" s="3"/>
      <c r="BP677" s="3"/>
      <c r="BR677" s="3"/>
      <c r="BT677" s="3"/>
      <c r="BV677" s="3"/>
      <c r="BX677" s="3"/>
      <c r="BZ677" s="3"/>
      <c r="CB677" s="3"/>
      <c r="CD677" s="3"/>
    </row>
    <row r="678" spans="3:82" x14ac:dyDescent="0.35">
      <c r="C678" s="3">
        <v>43411</v>
      </c>
      <c r="D678" s="13">
        <v>16211.5458984375</v>
      </c>
      <c r="E678" s="13">
        <v>18316.38671875</v>
      </c>
      <c r="F678" s="13">
        <v>20417.392578125</v>
      </c>
      <c r="G678" s="13">
        <v>18956.78125</v>
      </c>
      <c r="H678" s="13">
        <v>11371.7548828125</v>
      </c>
      <c r="I678" s="13">
        <v>18924.875</v>
      </c>
      <c r="J678" s="13">
        <v>16934.107421875</v>
      </c>
      <c r="K678" s="13">
        <v>20335.35546875</v>
      </c>
      <c r="L678" s="13">
        <v>1145.0062255859375</v>
      </c>
      <c r="M678" s="13">
        <v>15928.2021484375</v>
      </c>
      <c r="N678" s="13">
        <v>16901.626953125</v>
      </c>
      <c r="O678" s="13">
        <v>14764.4453125</v>
      </c>
      <c r="P678" s="13">
        <v>1451.4530029296875</v>
      </c>
      <c r="Q678" s="13">
        <v>20972.349609375</v>
      </c>
      <c r="R678" s="13">
        <v>18960.07421875</v>
      </c>
      <c r="S678" s="13">
        <v>16069.232421875</v>
      </c>
      <c r="T678" s="13">
        <v>17746.22265625</v>
      </c>
      <c r="U678" s="13">
        <v>18799.751953125</v>
      </c>
      <c r="V678" s="13">
        <v>21087.8359375</v>
      </c>
      <c r="W678" s="13">
        <v>18335.990234375</v>
      </c>
      <c r="X678" s="13">
        <v>22965.080078125</v>
      </c>
      <c r="Y678" s="13">
        <v>25567.587890625</v>
      </c>
      <c r="Z678" s="13">
        <v>30920.314453125</v>
      </c>
      <c r="AA678" s="13">
        <v>27065.662109375</v>
      </c>
      <c r="AB678" s="13">
        <v>27518.6640625</v>
      </c>
      <c r="AC678" s="13">
        <v>12948.576171875</v>
      </c>
      <c r="AD678" s="13">
        <v>28047.001953125</v>
      </c>
      <c r="AE678" s="13">
        <v>23624.376953125</v>
      </c>
      <c r="AF678" s="13">
        <v>26025.15625</v>
      </c>
      <c r="AG678" s="13">
        <v>9949.03515625</v>
      </c>
      <c r="AH678" s="13">
        <v>24156.705078125</v>
      </c>
      <c r="AI678" s="13">
        <v>25285.080078125</v>
      </c>
      <c r="AJ678" s="13">
        <v>29565.505859375</v>
      </c>
      <c r="AK678" s="13">
        <v>12600.0625</v>
      </c>
      <c r="AL678" s="13">
        <v>30515.275390625</v>
      </c>
      <c r="AM678" s="13">
        <v>21623.7734375</v>
      </c>
      <c r="AN678" s="13">
        <v>12299.212890625</v>
      </c>
      <c r="AO678" s="13">
        <v>27163.837890625</v>
      </c>
      <c r="AP678" s="13">
        <v>25964.154296875</v>
      </c>
      <c r="AQ678" s="13">
        <v>25908.630859375</v>
      </c>
      <c r="AR678" s="3"/>
      <c r="AT678" s="3"/>
      <c r="AV678" s="3"/>
      <c r="AX678" s="3"/>
      <c r="AZ678" s="3"/>
      <c r="BB678" s="3"/>
      <c r="BD678" s="3"/>
      <c r="BF678" s="3"/>
      <c r="BH678" s="3"/>
      <c r="BJ678" s="3"/>
      <c r="BL678" s="3"/>
      <c r="BN678" s="3"/>
      <c r="BP678" s="3"/>
      <c r="BR678" s="3"/>
      <c r="BT678" s="3"/>
      <c r="BV678" s="3"/>
      <c r="BX678" s="3"/>
      <c r="BZ678" s="3"/>
      <c r="CB678" s="3"/>
      <c r="CD678" s="3"/>
    </row>
    <row r="679" spans="3:82" x14ac:dyDescent="0.35">
      <c r="C679" s="3">
        <v>43412</v>
      </c>
      <c r="D679" s="13">
        <v>16235.5439453125</v>
      </c>
      <c r="E679" s="13">
        <v>18340.384765625</v>
      </c>
      <c r="F679" s="13">
        <v>20440.986328125</v>
      </c>
      <c r="G679" s="13">
        <v>18980.220703125</v>
      </c>
      <c r="H679" s="13">
        <v>11378.462890625</v>
      </c>
      <c r="I679" s="13">
        <v>18948.873046875</v>
      </c>
      <c r="J679" s="13">
        <v>16958.10546875</v>
      </c>
      <c r="K679" s="13">
        <v>20359.3515625</v>
      </c>
      <c r="L679" s="13">
        <v>1145.0062255859375</v>
      </c>
      <c r="M679" s="13">
        <v>15932.533203125</v>
      </c>
      <c r="N679" s="13">
        <v>16925.625</v>
      </c>
      <c r="O679" s="13">
        <v>14788.4423828125</v>
      </c>
      <c r="P679" s="13">
        <v>1451.4530029296875</v>
      </c>
      <c r="Q679" s="13">
        <v>20991.345703125</v>
      </c>
      <c r="R679" s="13">
        <v>18970.2421875</v>
      </c>
      <c r="S679" s="13">
        <v>16093.23046875</v>
      </c>
      <c r="T679" s="13">
        <v>17770.220703125</v>
      </c>
      <c r="U679" s="13">
        <v>18823.75</v>
      </c>
      <c r="V679" s="13">
        <v>21107.267578125</v>
      </c>
      <c r="W679" s="13">
        <v>18335.990234375</v>
      </c>
      <c r="X679" s="13">
        <v>22989.076171875</v>
      </c>
      <c r="Y679" s="13">
        <v>25591.556640625</v>
      </c>
      <c r="Z679" s="13">
        <v>30944.28515625</v>
      </c>
      <c r="AA679" s="13">
        <v>27089.66015625</v>
      </c>
      <c r="AB679" s="13">
        <v>27539.76953125</v>
      </c>
      <c r="AC679" s="13">
        <v>12972.57421875</v>
      </c>
      <c r="AD679" s="13">
        <v>28069.541015625</v>
      </c>
      <c r="AE679" s="13">
        <v>23648.162109375</v>
      </c>
      <c r="AF679" s="13">
        <v>26035.388671875</v>
      </c>
      <c r="AG679" s="13">
        <v>9949.03515625</v>
      </c>
      <c r="AH679" s="13">
        <v>24177.736328125</v>
      </c>
      <c r="AI679" s="13">
        <v>25309.078125</v>
      </c>
      <c r="AJ679" s="13">
        <v>29589.501953125</v>
      </c>
      <c r="AK679" s="13">
        <v>12600.0625</v>
      </c>
      <c r="AL679" s="13">
        <v>30517.177734375</v>
      </c>
      <c r="AM679" s="13">
        <v>21647.771484375</v>
      </c>
      <c r="AN679" s="13">
        <v>12323.2099609375</v>
      </c>
      <c r="AO679" s="13">
        <v>27187.8359375</v>
      </c>
      <c r="AP679" s="13">
        <v>25981.873046875</v>
      </c>
      <c r="AQ679" s="13">
        <v>25932.62890625</v>
      </c>
      <c r="AR679" s="3"/>
      <c r="AT679" s="3"/>
      <c r="AV679" s="3"/>
      <c r="AX679" s="3"/>
      <c r="AZ679" s="3"/>
      <c r="BB679" s="3"/>
      <c r="BD679" s="3"/>
      <c r="BF679" s="3"/>
      <c r="BH679" s="3"/>
      <c r="BJ679" s="3"/>
      <c r="BL679" s="3"/>
      <c r="BN679" s="3"/>
      <c r="BP679" s="3"/>
      <c r="BR679" s="3"/>
      <c r="BT679" s="3"/>
      <c r="BV679" s="3"/>
      <c r="BX679" s="3"/>
      <c r="BZ679" s="3"/>
      <c r="CB679" s="3"/>
      <c r="CD679" s="3"/>
    </row>
    <row r="680" spans="3:82" x14ac:dyDescent="0.35">
      <c r="C680" s="3">
        <v>43413</v>
      </c>
      <c r="D680" s="13">
        <v>16258.0673828125</v>
      </c>
      <c r="E680" s="13">
        <v>18363.802734375</v>
      </c>
      <c r="F680" s="13">
        <v>20464.66796875</v>
      </c>
      <c r="G680" s="13">
        <v>19004.21875</v>
      </c>
      <c r="H680" s="13">
        <v>11381.34765625</v>
      </c>
      <c r="I680" s="13">
        <v>18972.873046875</v>
      </c>
      <c r="J680" s="13">
        <v>16982.103515625</v>
      </c>
      <c r="K680" s="13">
        <v>20383.3515625</v>
      </c>
      <c r="L680" s="13">
        <v>1145.0062255859375</v>
      </c>
      <c r="M680" s="13">
        <v>15932.533203125</v>
      </c>
      <c r="N680" s="13">
        <v>16948.15234375</v>
      </c>
      <c r="O680" s="13">
        <v>14811.849609375</v>
      </c>
      <c r="P680" s="13">
        <v>1451.4530029296875</v>
      </c>
      <c r="Q680" s="13">
        <v>21012.23828125</v>
      </c>
      <c r="R680" s="13">
        <v>18990.453125</v>
      </c>
      <c r="S680" s="13">
        <v>16117.2294921875</v>
      </c>
      <c r="T680" s="13">
        <v>17794.21875</v>
      </c>
      <c r="U680" s="13">
        <v>18847.75</v>
      </c>
      <c r="V680" s="13">
        <v>21131.267578125</v>
      </c>
      <c r="W680" s="13">
        <v>18335.990234375</v>
      </c>
      <c r="X680" s="13">
        <v>23012.16015625</v>
      </c>
      <c r="Y680" s="13">
        <v>25614.958984375</v>
      </c>
      <c r="Z680" s="13">
        <v>30967.970703125</v>
      </c>
      <c r="AA680" s="13">
        <v>27113.66015625</v>
      </c>
      <c r="AB680" s="13">
        <v>27563.767578125</v>
      </c>
      <c r="AC680" s="13">
        <v>12991.3115234375</v>
      </c>
      <c r="AD680" s="13">
        <v>28093.5390625</v>
      </c>
      <c r="AE680" s="13">
        <v>23672.162109375</v>
      </c>
      <c r="AF680" s="13">
        <v>26059.388671875</v>
      </c>
      <c r="AG680" s="13">
        <v>9949.03515625</v>
      </c>
      <c r="AH680" s="13">
        <v>24200.8515625</v>
      </c>
      <c r="AI680" s="13">
        <v>25332.478515625</v>
      </c>
      <c r="AJ680" s="13">
        <v>29613.177734375</v>
      </c>
      <c r="AK680" s="13">
        <v>12600.0625</v>
      </c>
      <c r="AL680" s="13">
        <v>30517.177734375</v>
      </c>
      <c r="AM680" s="13">
        <v>21663.54296875</v>
      </c>
      <c r="AN680" s="13">
        <v>12347.2099609375</v>
      </c>
      <c r="AO680" s="13">
        <v>27211.8359375</v>
      </c>
      <c r="AP680" s="13">
        <v>26005.873046875</v>
      </c>
      <c r="AQ680" s="13">
        <v>25956.62890625</v>
      </c>
      <c r="AR680" s="3"/>
      <c r="AT680" s="3"/>
      <c r="AV680" s="3"/>
      <c r="AX680" s="3"/>
      <c r="AZ680" s="3"/>
      <c r="BB680" s="3"/>
      <c r="BD680" s="3"/>
      <c r="BF680" s="3"/>
      <c r="BH680" s="3"/>
      <c r="BJ680" s="3"/>
      <c r="BL680" s="3"/>
      <c r="BN680" s="3"/>
      <c r="BP680" s="3"/>
      <c r="BR680" s="3"/>
      <c r="BT680" s="3"/>
      <c r="BV680" s="3"/>
      <c r="BX680" s="3"/>
      <c r="BZ680" s="3"/>
      <c r="CB680" s="3"/>
      <c r="CD680" s="3"/>
    </row>
    <row r="681" spans="3:82" x14ac:dyDescent="0.35">
      <c r="C681" s="3">
        <v>43414</v>
      </c>
      <c r="D681" s="13">
        <v>16265.8017578125</v>
      </c>
      <c r="E681" s="13">
        <v>18387.80078125</v>
      </c>
      <c r="F681" s="13">
        <v>20483.4765625</v>
      </c>
      <c r="G681" s="13">
        <v>19022.654296875</v>
      </c>
      <c r="H681" s="13">
        <v>11383.5263671875</v>
      </c>
      <c r="I681" s="13">
        <v>18980.634765625</v>
      </c>
      <c r="J681" s="13">
        <v>17006.1015625</v>
      </c>
      <c r="K681" s="13">
        <v>20406.912109375</v>
      </c>
      <c r="L681" s="13">
        <v>1145.0062255859375</v>
      </c>
      <c r="M681" s="13">
        <v>15932.533203125</v>
      </c>
      <c r="N681" s="13">
        <v>16972.15234375</v>
      </c>
      <c r="O681" s="13">
        <v>14835.84765625</v>
      </c>
      <c r="P681" s="13">
        <v>1451.4530029296875</v>
      </c>
      <c r="Q681" s="13">
        <v>21012.244140625</v>
      </c>
      <c r="R681" s="13">
        <v>18990.458984375</v>
      </c>
      <c r="S681" s="13">
        <v>16141.2275390625</v>
      </c>
      <c r="T681" s="13">
        <v>17818.216796875</v>
      </c>
      <c r="U681" s="13">
        <v>18850.30078125</v>
      </c>
      <c r="V681" s="13">
        <v>21133.62890625</v>
      </c>
      <c r="W681" s="13">
        <v>18335.990234375</v>
      </c>
      <c r="X681" s="13">
        <v>23036.158203125</v>
      </c>
      <c r="Y681" s="13">
        <v>25638.958984375</v>
      </c>
      <c r="Z681" s="13">
        <v>30991.96875</v>
      </c>
      <c r="AA681" s="13">
        <v>27115.99609375</v>
      </c>
      <c r="AB681" s="13">
        <v>27566.02734375</v>
      </c>
      <c r="AC681" s="13">
        <v>12991.3134765625</v>
      </c>
      <c r="AD681" s="13">
        <v>28117.5390625</v>
      </c>
      <c r="AE681" s="13">
        <v>23695.8828125</v>
      </c>
      <c r="AF681" s="13">
        <v>26061.724609375</v>
      </c>
      <c r="AG681" s="13">
        <v>9949.03515625</v>
      </c>
      <c r="AH681" s="13">
        <v>24224.849609375</v>
      </c>
      <c r="AI681" s="13">
        <v>25356.4765625</v>
      </c>
      <c r="AJ681" s="13">
        <v>29637.177734375</v>
      </c>
      <c r="AK681" s="13">
        <v>12600.0625</v>
      </c>
      <c r="AL681" s="13">
        <v>30517.177734375</v>
      </c>
      <c r="AM681" s="13">
        <v>21663.544921875</v>
      </c>
      <c r="AN681" s="13">
        <v>12371.2080078125</v>
      </c>
      <c r="AO681" s="13">
        <v>27214.521484375</v>
      </c>
      <c r="AP681" s="13">
        <v>26008.19140625</v>
      </c>
      <c r="AQ681" s="13">
        <v>25958.890625</v>
      </c>
      <c r="AR681" s="3"/>
      <c r="AT681" s="3"/>
      <c r="AV681" s="3"/>
      <c r="AX681" s="3"/>
      <c r="AZ681" s="3"/>
      <c r="BB681" s="3"/>
      <c r="BD681" s="3"/>
      <c r="BF681" s="3"/>
      <c r="BH681" s="3"/>
      <c r="BJ681" s="3"/>
      <c r="BL681" s="3"/>
      <c r="BN681" s="3"/>
      <c r="BP681" s="3"/>
      <c r="BR681" s="3"/>
      <c r="BT681" s="3"/>
      <c r="BV681" s="3"/>
      <c r="BX681" s="3"/>
      <c r="BZ681" s="3"/>
      <c r="CB681" s="3"/>
      <c r="CD681" s="3"/>
    </row>
    <row r="682" spans="3:82" x14ac:dyDescent="0.35">
      <c r="C682" s="3">
        <v>43415</v>
      </c>
      <c r="D682" s="13">
        <v>16266.458984375</v>
      </c>
      <c r="E682" s="13">
        <v>18411.80078125</v>
      </c>
      <c r="F682" s="13">
        <v>20507.474609375</v>
      </c>
      <c r="G682" s="13">
        <v>19046.654296875</v>
      </c>
      <c r="H682" s="13">
        <v>11383.7333984375</v>
      </c>
      <c r="I682" s="13">
        <v>18981.29296875</v>
      </c>
      <c r="J682" s="13">
        <v>17030.1015625</v>
      </c>
      <c r="K682" s="13">
        <v>20430.91015625</v>
      </c>
      <c r="L682" s="13">
        <v>1145.0062255859375</v>
      </c>
      <c r="M682" s="13">
        <v>15932.533203125</v>
      </c>
      <c r="N682" s="13">
        <v>16996.150390625</v>
      </c>
      <c r="O682" s="13">
        <v>14859.8466796875</v>
      </c>
      <c r="P682" s="13">
        <v>1451.4530029296875</v>
      </c>
      <c r="Q682" s="13">
        <v>21012.244140625</v>
      </c>
      <c r="R682" s="13">
        <v>18990.458984375</v>
      </c>
      <c r="S682" s="13">
        <v>16165.2255859375</v>
      </c>
      <c r="T682" s="13">
        <v>17842.21484375</v>
      </c>
      <c r="U682" s="13">
        <v>18850.30078125</v>
      </c>
      <c r="V682" s="13">
        <v>21133.62890625</v>
      </c>
      <c r="W682" s="13">
        <v>18335.990234375</v>
      </c>
      <c r="X682" s="13">
        <v>23060.15625</v>
      </c>
      <c r="Y682" s="13">
        <v>25662.95703125</v>
      </c>
      <c r="Z682" s="13">
        <v>31015.966796875</v>
      </c>
      <c r="AA682" s="13">
        <v>27115.99609375</v>
      </c>
      <c r="AB682" s="13">
        <v>27566.02734375</v>
      </c>
      <c r="AC682" s="13">
        <v>12991.3134765625</v>
      </c>
      <c r="AD682" s="13">
        <v>28141.537109375</v>
      </c>
      <c r="AE682" s="13">
        <v>23719.880859375</v>
      </c>
      <c r="AF682" s="13">
        <v>26061.724609375</v>
      </c>
      <c r="AG682" s="13">
        <v>9949.03515625</v>
      </c>
      <c r="AH682" s="13">
        <v>24248.84765625</v>
      </c>
      <c r="AI682" s="13">
        <v>25380.4765625</v>
      </c>
      <c r="AJ682" s="13">
        <v>29661.17578125</v>
      </c>
      <c r="AK682" s="13">
        <v>12600.0625</v>
      </c>
      <c r="AL682" s="13">
        <v>30517.177734375</v>
      </c>
      <c r="AM682" s="13">
        <v>21663.544921875</v>
      </c>
      <c r="AN682" s="13">
        <v>12395.2060546875</v>
      </c>
      <c r="AO682" s="13">
        <v>27214.521484375</v>
      </c>
      <c r="AP682" s="13">
        <v>26008.19140625</v>
      </c>
      <c r="AQ682" s="13">
        <v>25970.546875</v>
      </c>
      <c r="AR682" s="3"/>
      <c r="AT682" s="3"/>
      <c r="AV682" s="3"/>
      <c r="AX682" s="3"/>
      <c r="AZ682" s="3"/>
      <c r="BB682" s="3"/>
      <c r="BD682" s="3"/>
      <c r="BF682" s="3"/>
      <c r="BH682" s="3"/>
      <c r="BJ682" s="3"/>
      <c r="BL682" s="3"/>
      <c r="BN682" s="3"/>
      <c r="BP682" s="3"/>
      <c r="BR682" s="3"/>
      <c r="BT682" s="3"/>
      <c r="BV682" s="3"/>
      <c r="BX682" s="3"/>
      <c r="BZ682" s="3"/>
      <c r="CB682" s="3"/>
      <c r="CD682" s="3"/>
    </row>
    <row r="683" spans="3:82" x14ac:dyDescent="0.35">
      <c r="C683" s="3">
        <v>43416</v>
      </c>
      <c r="D683" s="13">
        <v>16268.8466796875</v>
      </c>
      <c r="E683" s="13">
        <v>18435.798828125</v>
      </c>
      <c r="F683" s="13">
        <v>20531.47265625</v>
      </c>
      <c r="G683" s="13">
        <v>19070.65234375</v>
      </c>
      <c r="H683" s="13">
        <v>11383.7392578125</v>
      </c>
      <c r="I683" s="13">
        <v>18982.451171875</v>
      </c>
      <c r="J683" s="13">
        <v>17054.099609375</v>
      </c>
      <c r="K683" s="13">
        <v>20452.70703125</v>
      </c>
      <c r="L683" s="13">
        <v>1145.0062255859375</v>
      </c>
      <c r="M683" s="13">
        <v>15932.533203125</v>
      </c>
      <c r="N683" s="13">
        <v>17019.345703125</v>
      </c>
      <c r="O683" s="13">
        <v>14883.8447265625</v>
      </c>
      <c r="P683" s="13">
        <v>1451.4530029296875</v>
      </c>
      <c r="Q683" s="13">
        <v>21014.59375</v>
      </c>
      <c r="R683" s="13">
        <v>18990.458984375</v>
      </c>
      <c r="S683" s="13">
        <v>16187.1123046875</v>
      </c>
      <c r="T683" s="13">
        <v>17866.212890625</v>
      </c>
      <c r="U683" s="13">
        <v>18852.74609375</v>
      </c>
      <c r="V683" s="13">
        <v>21139.47265625</v>
      </c>
      <c r="W683" s="13">
        <v>18335.990234375</v>
      </c>
      <c r="X683" s="13">
        <v>23084.15625</v>
      </c>
      <c r="Y683" s="13">
        <v>25686.955078125</v>
      </c>
      <c r="Z683" s="13">
        <v>31039.96484375</v>
      </c>
      <c r="AA683" s="13">
        <v>27115.99609375</v>
      </c>
      <c r="AB683" s="13">
        <v>27566.02734375</v>
      </c>
      <c r="AC683" s="13">
        <v>12991.3134765625</v>
      </c>
      <c r="AD683" s="13">
        <v>28165.53515625</v>
      </c>
      <c r="AE683" s="13">
        <v>23743.87890625</v>
      </c>
      <c r="AF683" s="13">
        <v>26061.724609375</v>
      </c>
      <c r="AG683" s="13">
        <v>9949.03515625</v>
      </c>
      <c r="AH683" s="13">
        <v>24272.6953125</v>
      </c>
      <c r="AI683" s="13">
        <v>25404.474609375</v>
      </c>
      <c r="AJ683" s="13">
        <v>29685.173828125</v>
      </c>
      <c r="AK683" s="13">
        <v>12600.0625</v>
      </c>
      <c r="AL683" s="13">
        <v>30517.177734375</v>
      </c>
      <c r="AM683" s="13">
        <v>21670.490234375</v>
      </c>
      <c r="AN683" s="13">
        <v>12419.205078125</v>
      </c>
      <c r="AO683" s="13">
        <v>27215.328125</v>
      </c>
      <c r="AP683" s="13">
        <v>26008.201171875</v>
      </c>
      <c r="AQ683" s="13">
        <v>25994.376953125</v>
      </c>
      <c r="AR683" s="3"/>
      <c r="AT683" s="3"/>
      <c r="AV683" s="3"/>
      <c r="AX683" s="3"/>
      <c r="AZ683" s="3"/>
      <c r="BB683" s="3"/>
      <c r="BD683" s="3"/>
      <c r="BF683" s="3"/>
      <c r="BH683" s="3"/>
      <c r="BJ683" s="3"/>
      <c r="BL683" s="3"/>
      <c r="BN683" s="3"/>
      <c r="BP683" s="3"/>
      <c r="BR683" s="3"/>
      <c r="BT683" s="3"/>
      <c r="BV683" s="3"/>
      <c r="BX683" s="3"/>
      <c r="BZ683" s="3"/>
      <c r="CB683" s="3"/>
      <c r="CD683" s="3"/>
    </row>
    <row r="684" spans="3:82" x14ac:dyDescent="0.35">
      <c r="C684" s="3">
        <v>43417</v>
      </c>
      <c r="D684" s="13">
        <v>16289.3310546875</v>
      </c>
      <c r="E684" s="13">
        <v>18459.796875</v>
      </c>
      <c r="F684" s="13">
        <v>20548.869140625</v>
      </c>
      <c r="G684" s="13">
        <v>19079.904296875</v>
      </c>
      <c r="H684" s="13">
        <v>11402.60546875</v>
      </c>
      <c r="I684" s="13">
        <v>18998.20703125</v>
      </c>
      <c r="J684" s="13">
        <v>17078.09765625</v>
      </c>
      <c r="K684" s="13">
        <v>20452.71484375</v>
      </c>
      <c r="L684" s="13">
        <v>1145.0062255859375</v>
      </c>
      <c r="M684" s="13">
        <v>15947.1884765625</v>
      </c>
      <c r="N684" s="13">
        <v>17042.09375</v>
      </c>
      <c r="O684" s="13">
        <v>14907.84375</v>
      </c>
      <c r="P684" s="13">
        <v>1451.4530029296875</v>
      </c>
      <c r="Q684" s="13">
        <v>21038.59375</v>
      </c>
      <c r="R684" s="13">
        <v>18990.458984375</v>
      </c>
      <c r="S684" s="13">
        <v>16209.955078125</v>
      </c>
      <c r="T684" s="13">
        <v>17890.212890625</v>
      </c>
      <c r="U684" s="13">
        <v>18876.744140625</v>
      </c>
      <c r="V684" s="13">
        <v>21146.361328125</v>
      </c>
      <c r="W684" s="13">
        <v>18335.990234375</v>
      </c>
      <c r="X684" s="13">
        <v>23093.509765625</v>
      </c>
      <c r="Y684" s="13">
        <v>25710.955078125</v>
      </c>
      <c r="Z684" s="13">
        <v>31063.96484375</v>
      </c>
      <c r="AA684" s="13">
        <v>27123.162109375</v>
      </c>
      <c r="AB684" s="13">
        <v>27566.02734375</v>
      </c>
      <c r="AC684" s="13">
        <v>13006.56640625</v>
      </c>
      <c r="AD684" s="13">
        <v>28189.533203125</v>
      </c>
      <c r="AE684" s="13">
        <v>23767.876953125</v>
      </c>
      <c r="AF684" s="13">
        <v>26061.724609375</v>
      </c>
      <c r="AG684" s="13">
        <v>9949.03515625</v>
      </c>
      <c r="AH684" s="13">
        <v>24296.693359375</v>
      </c>
      <c r="AI684" s="13">
        <v>25428.47265625</v>
      </c>
      <c r="AJ684" s="13">
        <v>29709.171875</v>
      </c>
      <c r="AK684" s="13">
        <v>12600.0625</v>
      </c>
      <c r="AL684" s="13">
        <v>30517.177734375</v>
      </c>
      <c r="AM684" s="13">
        <v>21694.48828125</v>
      </c>
      <c r="AN684" s="13">
        <v>12443.203125</v>
      </c>
      <c r="AO684" s="13">
        <v>27239.328125</v>
      </c>
      <c r="AP684" s="13">
        <v>26014.837890625</v>
      </c>
      <c r="AQ684" s="13">
        <v>26000.126953125</v>
      </c>
      <c r="AR684" s="3"/>
      <c r="AT684" s="3"/>
      <c r="AV684" s="3"/>
      <c r="AX684" s="3"/>
      <c r="AZ684" s="3"/>
      <c r="BB684" s="3"/>
      <c r="BD684" s="3"/>
      <c r="BF684" s="3"/>
      <c r="BH684" s="3"/>
      <c r="BJ684" s="3"/>
      <c r="BL684" s="3"/>
      <c r="BN684" s="3"/>
      <c r="BP684" s="3"/>
      <c r="BR684" s="3"/>
      <c r="BT684" s="3"/>
      <c r="BV684" s="3"/>
      <c r="BX684" s="3"/>
      <c r="BZ684" s="3"/>
      <c r="CB684" s="3"/>
      <c r="CD684" s="3"/>
    </row>
    <row r="685" spans="3:82" x14ac:dyDescent="0.35">
      <c r="C685" s="3">
        <v>43418</v>
      </c>
      <c r="D685" s="13">
        <v>16313.3291015625</v>
      </c>
      <c r="E685" s="13">
        <v>18483.794921875</v>
      </c>
      <c r="F685" s="13">
        <v>20548.869140625</v>
      </c>
      <c r="G685" s="13">
        <v>19099.287109375</v>
      </c>
      <c r="H685" s="13">
        <v>11426.603515625</v>
      </c>
      <c r="I685" s="13">
        <v>19022.203125</v>
      </c>
      <c r="J685" s="13">
        <v>17102.095703125</v>
      </c>
      <c r="K685" s="13">
        <v>20453.419921875</v>
      </c>
      <c r="L685" s="13">
        <v>1145.0062255859375</v>
      </c>
      <c r="M685" s="13">
        <v>15971.1865234375</v>
      </c>
      <c r="N685" s="13">
        <v>17066.091796875</v>
      </c>
      <c r="O685" s="13">
        <v>14931.841796875</v>
      </c>
      <c r="P685" s="13">
        <v>1451.4530029296875</v>
      </c>
      <c r="Q685" s="13">
        <v>21062.591796875</v>
      </c>
      <c r="R685" s="13">
        <v>18990.458984375</v>
      </c>
      <c r="S685" s="13">
        <v>16233.953125</v>
      </c>
      <c r="T685" s="13">
        <v>17914.2109375</v>
      </c>
      <c r="U685" s="13">
        <v>18900.7421875</v>
      </c>
      <c r="V685" s="13">
        <v>21146.361328125</v>
      </c>
      <c r="W685" s="13">
        <v>18335.990234375</v>
      </c>
      <c r="X685" s="13">
        <v>23094.171875</v>
      </c>
      <c r="Y685" s="13">
        <v>25734.953125</v>
      </c>
      <c r="Z685" s="13">
        <v>31087.962890625</v>
      </c>
      <c r="AA685" s="13">
        <v>27147.16015625</v>
      </c>
      <c r="AB685" s="13">
        <v>27566.02734375</v>
      </c>
      <c r="AC685" s="13">
        <v>13030.5654296875</v>
      </c>
      <c r="AD685" s="13">
        <v>28213.533203125</v>
      </c>
      <c r="AE685" s="13">
        <v>23791.876953125</v>
      </c>
      <c r="AF685" s="13">
        <v>26061.724609375</v>
      </c>
      <c r="AG685" s="13">
        <v>9949.03515625</v>
      </c>
      <c r="AH685" s="13">
        <v>24320.69140625</v>
      </c>
      <c r="AI685" s="13">
        <v>25452.470703125</v>
      </c>
      <c r="AJ685" s="13">
        <v>29733.169921875</v>
      </c>
      <c r="AK685" s="13">
        <v>12600.0625</v>
      </c>
      <c r="AL685" s="13">
        <v>30517.177734375</v>
      </c>
      <c r="AM685" s="13">
        <v>21718.48828125</v>
      </c>
      <c r="AN685" s="13">
        <v>12467.2021484375</v>
      </c>
      <c r="AO685" s="13">
        <v>27263.326171875</v>
      </c>
      <c r="AP685" s="13">
        <v>26014.84375</v>
      </c>
      <c r="AQ685" s="13">
        <v>26000.126953125</v>
      </c>
      <c r="AR685" s="3"/>
      <c r="AT685" s="3"/>
      <c r="AV685" s="3"/>
      <c r="AX685" s="3"/>
      <c r="AZ685" s="3"/>
      <c r="BB685" s="3"/>
      <c r="BD685" s="3"/>
      <c r="BF685" s="3"/>
      <c r="BH685" s="3"/>
      <c r="BJ685" s="3"/>
      <c r="BL685" s="3"/>
      <c r="BN685" s="3"/>
      <c r="BP685" s="3"/>
      <c r="BR685" s="3"/>
      <c r="BT685" s="3"/>
      <c r="BV685" s="3"/>
      <c r="BX685" s="3"/>
      <c r="BZ685" s="3"/>
      <c r="CB685" s="3"/>
      <c r="CD685" s="3"/>
    </row>
    <row r="686" spans="3:82" x14ac:dyDescent="0.35">
      <c r="C686" s="3">
        <v>43419</v>
      </c>
      <c r="D686" s="13">
        <v>16327.09375</v>
      </c>
      <c r="E686" s="13">
        <v>18497.607421875</v>
      </c>
      <c r="F686" s="13">
        <v>20548.869140625</v>
      </c>
      <c r="G686" s="13">
        <v>19121.568359375</v>
      </c>
      <c r="H686" s="13">
        <v>11450.4873046875</v>
      </c>
      <c r="I686" s="13">
        <v>19046.203125</v>
      </c>
      <c r="J686" s="13">
        <v>17126.09375</v>
      </c>
      <c r="K686" s="13">
        <v>20477.419921875</v>
      </c>
      <c r="L686" s="13">
        <v>1145.0062255859375</v>
      </c>
      <c r="M686" s="13">
        <v>15995.185546875</v>
      </c>
      <c r="N686" s="13">
        <v>17090.08984375</v>
      </c>
      <c r="O686" s="13">
        <v>14955.83984375</v>
      </c>
      <c r="P686" s="13">
        <v>1451.4530029296875</v>
      </c>
      <c r="Q686" s="13">
        <v>21086.58984375</v>
      </c>
      <c r="R686" s="13">
        <v>18990.458984375</v>
      </c>
      <c r="S686" s="13">
        <v>16257.951171875</v>
      </c>
      <c r="T686" s="13">
        <v>17938.208984375</v>
      </c>
      <c r="U686" s="13">
        <v>18924.7421875</v>
      </c>
      <c r="V686" s="13">
        <v>21146.361328125</v>
      </c>
      <c r="W686" s="13">
        <v>18335.990234375</v>
      </c>
      <c r="X686" s="13">
        <v>23108.658203125</v>
      </c>
      <c r="Y686" s="13">
        <v>25758.951171875</v>
      </c>
      <c r="Z686" s="13">
        <v>31111.359375</v>
      </c>
      <c r="AA686" s="13">
        <v>27170.615234375</v>
      </c>
      <c r="AB686" s="13">
        <v>27586.767578125</v>
      </c>
      <c r="AC686" s="13">
        <v>13054.5634765625</v>
      </c>
      <c r="AD686" s="13">
        <v>28237.53125</v>
      </c>
      <c r="AE686" s="13">
        <v>23815.875</v>
      </c>
      <c r="AF686" s="13">
        <v>26061.724609375</v>
      </c>
      <c r="AG686" s="13">
        <v>9949.03515625</v>
      </c>
      <c r="AH686" s="13">
        <v>24335.677734375</v>
      </c>
      <c r="AI686" s="13">
        <v>25475.486328125</v>
      </c>
      <c r="AJ686" s="13">
        <v>29756.56640625</v>
      </c>
      <c r="AK686" s="13">
        <v>12600.0625</v>
      </c>
      <c r="AL686" s="13">
        <v>30517.177734375</v>
      </c>
      <c r="AM686" s="13">
        <v>21742.00390625</v>
      </c>
      <c r="AN686" s="13">
        <v>12491.2001953125</v>
      </c>
      <c r="AO686" s="13">
        <v>27287.32421875</v>
      </c>
      <c r="AP686" s="13">
        <v>26038.001953125</v>
      </c>
      <c r="AQ686" s="13">
        <v>26000.126953125</v>
      </c>
      <c r="AR686" s="3"/>
      <c r="AT686" s="3"/>
      <c r="AV686" s="3"/>
      <c r="AX686" s="3"/>
      <c r="AZ686" s="3"/>
      <c r="BB686" s="3"/>
      <c r="BD686" s="3"/>
      <c r="BF686" s="3"/>
      <c r="BH686" s="3"/>
      <c r="BJ686" s="3"/>
      <c r="BL686" s="3"/>
      <c r="BN686" s="3"/>
      <c r="BP686" s="3"/>
      <c r="BR686" s="3"/>
      <c r="BT686" s="3"/>
      <c r="BV686" s="3"/>
      <c r="BX686" s="3"/>
      <c r="BZ686" s="3"/>
      <c r="CB686" s="3"/>
      <c r="CD686" s="3"/>
    </row>
    <row r="687" spans="3:82" x14ac:dyDescent="0.35">
      <c r="C687" s="3">
        <v>43420</v>
      </c>
      <c r="D687" s="13">
        <v>16327.123046875</v>
      </c>
      <c r="E687" s="13">
        <v>18508.482421875</v>
      </c>
      <c r="F687" s="13">
        <v>20548.91015625</v>
      </c>
      <c r="G687" s="13">
        <v>19145.40234375</v>
      </c>
      <c r="H687" s="13">
        <v>11469.0986328125</v>
      </c>
      <c r="I687" s="13">
        <v>19070.201171875</v>
      </c>
      <c r="J687" s="13">
        <v>17150.091796875</v>
      </c>
      <c r="K687" s="13">
        <v>20501.41796875</v>
      </c>
      <c r="L687" s="13">
        <v>1150.41796875</v>
      </c>
      <c r="M687" s="13">
        <v>16001.978515625</v>
      </c>
      <c r="N687" s="13">
        <v>17114.087890625</v>
      </c>
      <c r="O687" s="13">
        <v>14979.8388671875</v>
      </c>
      <c r="P687" s="13">
        <v>1451.4530029296875</v>
      </c>
      <c r="Q687" s="13">
        <v>21109.888671875</v>
      </c>
      <c r="R687" s="13">
        <v>18990.458984375</v>
      </c>
      <c r="S687" s="13">
        <v>16281.94921875</v>
      </c>
      <c r="T687" s="13">
        <v>17962.20703125</v>
      </c>
      <c r="U687" s="13">
        <v>18948.740234375</v>
      </c>
      <c r="V687" s="13">
        <v>21146.361328125</v>
      </c>
      <c r="W687" s="13">
        <v>18335.990234375</v>
      </c>
      <c r="X687" s="13">
        <v>23124.9375</v>
      </c>
      <c r="Y687" s="13">
        <v>25782.94921875</v>
      </c>
      <c r="Z687" s="13">
        <v>31135.357421875</v>
      </c>
      <c r="AA687" s="13">
        <v>27194.013671875</v>
      </c>
      <c r="AB687" s="13">
        <v>27593.595703125</v>
      </c>
      <c r="AC687" s="13">
        <v>13078.5625</v>
      </c>
      <c r="AD687" s="13">
        <v>28261.529296875</v>
      </c>
      <c r="AE687" s="13">
        <v>23839.873046875</v>
      </c>
      <c r="AF687" s="13">
        <v>26061.724609375</v>
      </c>
      <c r="AG687" s="13">
        <v>9949.03515625</v>
      </c>
      <c r="AH687" s="13">
        <v>24351.1875</v>
      </c>
      <c r="AI687" s="13">
        <v>25487.912109375</v>
      </c>
      <c r="AJ687" s="13">
        <v>29774.50390625</v>
      </c>
      <c r="AK687" s="13">
        <v>12600.0625</v>
      </c>
      <c r="AL687" s="13">
        <v>30517.177734375</v>
      </c>
      <c r="AM687" s="13">
        <v>21766.001953125</v>
      </c>
      <c r="AN687" s="13">
        <v>12515.19921875</v>
      </c>
      <c r="AO687" s="13">
        <v>27311.32421875</v>
      </c>
      <c r="AP687" s="13">
        <v>26045.40234375</v>
      </c>
      <c r="AQ687" s="13">
        <v>26012.337890625</v>
      </c>
      <c r="AR687" s="3"/>
      <c r="AT687" s="3"/>
      <c r="AV687" s="3"/>
      <c r="AX687" s="3"/>
      <c r="AZ687" s="3"/>
      <c r="BB687" s="3"/>
      <c r="BD687" s="3"/>
      <c r="BF687" s="3"/>
      <c r="BH687" s="3"/>
      <c r="BJ687" s="3"/>
      <c r="BL687" s="3"/>
      <c r="BN687" s="3"/>
      <c r="BP687" s="3"/>
      <c r="BR687" s="3"/>
      <c r="BT687" s="3"/>
      <c r="BV687" s="3"/>
      <c r="BX687" s="3"/>
      <c r="BZ687" s="3"/>
      <c r="CB687" s="3"/>
      <c r="CD687" s="3"/>
    </row>
    <row r="688" spans="3:82" x14ac:dyDescent="0.35">
      <c r="C688" s="3">
        <v>43421</v>
      </c>
      <c r="D688" s="13">
        <v>16328.205078125</v>
      </c>
      <c r="E688" s="13">
        <v>18532.064453125</v>
      </c>
      <c r="F688" s="13">
        <v>20566.7734375</v>
      </c>
      <c r="G688" s="13">
        <v>19169.400390625</v>
      </c>
      <c r="H688" s="13">
        <v>11486.7041015625</v>
      </c>
      <c r="I688" s="13">
        <v>19094.19921875</v>
      </c>
      <c r="J688" s="13">
        <v>17172.623046875</v>
      </c>
      <c r="K688" s="13">
        <v>20522.8203125</v>
      </c>
      <c r="L688" s="13">
        <v>1156.3175048828125</v>
      </c>
      <c r="M688" s="13">
        <v>16001.9873046875</v>
      </c>
      <c r="N688" s="13">
        <v>17138.0859375</v>
      </c>
      <c r="O688" s="13">
        <v>15003.8369140625</v>
      </c>
      <c r="P688" s="13">
        <v>1451.4530029296875</v>
      </c>
      <c r="Q688" s="13">
        <v>21133.88671875</v>
      </c>
      <c r="R688" s="13">
        <v>18994.732421875</v>
      </c>
      <c r="S688" s="13">
        <v>16305.947265625</v>
      </c>
      <c r="T688" s="13">
        <v>17986.205078125</v>
      </c>
      <c r="U688" s="13">
        <v>18972.73828125</v>
      </c>
      <c r="V688" s="13">
        <v>21160.486328125</v>
      </c>
      <c r="W688" s="13">
        <v>18335.990234375</v>
      </c>
      <c r="X688" s="13">
        <v>23132.88671875</v>
      </c>
      <c r="Y688" s="13">
        <v>25790.904296875</v>
      </c>
      <c r="Z688" s="13">
        <v>31143.318359375</v>
      </c>
      <c r="AA688" s="13">
        <v>27202.205078125</v>
      </c>
      <c r="AB688" s="13">
        <v>27600.7734375</v>
      </c>
      <c r="AC688" s="13">
        <v>13084.8193359375</v>
      </c>
      <c r="AD688" s="13">
        <v>28267.78125</v>
      </c>
      <c r="AE688" s="13">
        <v>23844.416015625</v>
      </c>
      <c r="AF688" s="13">
        <v>26062.0625</v>
      </c>
      <c r="AG688" s="13">
        <v>9952.4970703125</v>
      </c>
      <c r="AH688" s="13">
        <v>24375.1875</v>
      </c>
      <c r="AI688" s="13">
        <v>25511.626953125</v>
      </c>
      <c r="AJ688" s="13">
        <v>29798.501953125</v>
      </c>
      <c r="AK688" s="13">
        <v>12600.0625</v>
      </c>
      <c r="AL688" s="13">
        <v>30522.298828125</v>
      </c>
      <c r="AM688" s="13">
        <v>21790</v>
      </c>
      <c r="AN688" s="13">
        <v>12539.197265625</v>
      </c>
      <c r="AO688" s="13">
        <v>27335.13671875</v>
      </c>
      <c r="AP688" s="13">
        <v>26068.849609375</v>
      </c>
      <c r="AQ688" s="13">
        <v>26030.75</v>
      </c>
      <c r="AR688" s="3"/>
      <c r="AT688" s="3"/>
      <c r="AV688" s="3"/>
      <c r="AX688" s="3"/>
      <c r="AZ688" s="3"/>
      <c r="BB688" s="3"/>
      <c r="BD688" s="3"/>
      <c r="BF688" s="3"/>
      <c r="BH688" s="3"/>
      <c r="BJ688" s="3"/>
      <c r="BL688" s="3"/>
      <c r="BN688" s="3"/>
      <c r="BP688" s="3"/>
      <c r="BR688" s="3"/>
      <c r="BT688" s="3"/>
      <c r="BV688" s="3"/>
      <c r="BX688" s="3"/>
      <c r="BZ688" s="3"/>
      <c r="CB688" s="3"/>
      <c r="CD688" s="3"/>
    </row>
    <row r="689" spans="3:82" x14ac:dyDescent="0.35">
      <c r="C689" s="3">
        <v>43422</v>
      </c>
      <c r="D689" s="13">
        <v>16352.205078125</v>
      </c>
      <c r="E689" s="13">
        <v>18556.064453125</v>
      </c>
      <c r="F689" s="13">
        <v>20567.09765625</v>
      </c>
      <c r="G689" s="13">
        <v>19193.3984375</v>
      </c>
      <c r="H689" s="13">
        <v>11510.703125</v>
      </c>
      <c r="I689" s="13">
        <v>19118.197265625</v>
      </c>
      <c r="J689" s="13">
        <v>17196.62109375</v>
      </c>
      <c r="K689" s="13">
        <v>20541.326171875</v>
      </c>
      <c r="L689" s="13">
        <v>1156.3175048828125</v>
      </c>
      <c r="M689" s="13">
        <v>16010.9765625</v>
      </c>
      <c r="N689" s="13">
        <v>17162.083984375</v>
      </c>
      <c r="O689" s="13">
        <v>15027.8349609375</v>
      </c>
      <c r="P689" s="13">
        <v>1451.4530029296875</v>
      </c>
      <c r="Q689" s="13">
        <v>21150.251953125</v>
      </c>
      <c r="R689" s="13">
        <v>19018.73046875</v>
      </c>
      <c r="S689" s="13">
        <v>16329.9462890625</v>
      </c>
      <c r="T689" s="13">
        <v>18010.203125</v>
      </c>
      <c r="U689" s="13">
        <v>18996.736328125</v>
      </c>
      <c r="V689" s="13">
        <v>21171.857421875</v>
      </c>
      <c r="W689" s="13">
        <v>18336.052734375</v>
      </c>
      <c r="X689" s="13">
        <v>23156.884765625</v>
      </c>
      <c r="Y689" s="13">
        <v>25814.90234375</v>
      </c>
      <c r="Z689" s="13">
        <v>31167.31640625</v>
      </c>
      <c r="AA689" s="13">
        <v>27226.203125</v>
      </c>
      <c r="AB689" s="13">
        <v>27624.771484375</v>
      </c>
      <c r="AC689" s="13">
        <v>13108.818359375</v>
      </c>
      <c r="AD689" s="13">
        <v>28286.32421875</v>
      </c>
      <c r="AE689" s="13">
        <v>23862.486328125</v>
      </c>
      <c r="AF689" s="13">
        <v>26068.70703125</v>
      </c>
      <c r="AG689" s="13">
        <v>9952.4970703125</v>
      </c>
      <c r="AH689" s="13">
        <v>24399.185546875</v>
      </c>
      <c r="AI689" s="13">
        <v>25535.625</v>
      </c>
      <c r="AJ689" s="13">
        <v>29822.501953125</v>
      </c>
      <c r="AK689" s="13">
        <v>12600.0625</v>
      </c>
      <c r="AL689" s="13">
        <v>30546.298828125</v>
      </c>
      <c r="AM689" s="13">
        <v>21814</v>
      </c>
      <c r="AN689" s="13">
        <v>12563.1962890625</v>
      </c>
      <c r="AO689" s="13">
        <v>27353.3203125</v>
      </c>
      <c r="AP689" s="13">
        <v>26078.18359375</v>
      </c>
      <c r="AQ689" s="13">
        <v>26030.84375</v>
      </c>
      <c r="AR689" s="3"/>
      <c r="AT689" s="3"/>
      <c r="AV689" s="3"/>
      <c r="AX689" s="3"/>
      <c r="AZ689" s="3"/>
      <c r="BB689" s="3"/>
      <c r="BD689" s="3"/>
      <c r="BF689" s="3"/>
      <c r="BH689" s="3"/>
      <c r="BJ689" s="3"/>
      <c r="BL689" s="3"/>
      <c r="BN689" s="3"/>
      <c r="BP689" s="3"/>
      <c r="BR689" s="3"/>
      <c r="BT689" s="3"/>
      <c r="BV689" s="3"/>
      <c r="BX689" s="3"/>
      <c r="BZ689" s="3"/>
      <c r="CB689" s="3"/>
      <c r="CD689" s="3"/>
    </row>
    <row r="690" spans="3:82" x14ac:dyDescent="0.35">
      <c r="C690" s="3">
        <v>43423</v>
      </c>
      <c r="D690" s="13">
        <v>16376.2021484375</v>
      </c>
      <c r="E690" s="13">
        <v>18580.0625</v>
      </c>
      <c r="F690" s="13">
        <v>20590.775390625</v>
      </c>
      <c r="G690" s="13">
        <v>19217.3984375</v>
      </c>
      <c r="H690" s="13">
        <v>11515.85546875</v>
      </c>
      <c r="I690" s="13">
        <v>19142.1953125</v>
      </c>
      <c r="J690" s="13">
        <v>17220.62109375</v>
      </c>
      <c r="K690" s="13">
        <v>20553.603515625</v>
      </c>
      <c r="L690" s="13">
        <v>1156.3175048828125</v>
      </c>
      <c r="M690" s="13">
        <v>16010.9765625</v>
      </c>
      <c r="N690" s="13">
        <v>17186.0234375</v>
      </c>
      <c r="O690" s="13">
        <v>15051.833984375</v>
      </c>
      <c r="P690" s="13">
        <v>1451.4530029296875</v>
      </c>
      <c r="Q690" s="13">
        <v>21151.52734375</v>
      </c>
      <c r="R690" s="13">
        <v>19022.40234375</v>
      </c>
      <c r="S690" s="13">
        <v>16353.9443359375</v>
      </c>
      <c r="T690" s="13">
        <v>18034.203125</v>
      </c>
      <c r="U690" s="13">
        <v>19020.734375</v>
      </c>
      <c r="V690" s="13">
        <v>21191.16796875</v>
      </c>
      <c r="W690" s="13">
        <v>18336.056640625</v>
      </c>
      <c r="X690" s="13">
        <v>23180.8828125</v>
      </c>
      <c r="Y690" s="13">
        <v>25838.900390625</v>
      </c>
      <c r="Z690" s="13">
        <v>31191.314453125</v>
      </c>
      <c r="AA690" s="13">
        <v>27250.201171875</v>
      </c>
      <c r="AB690" s="13">
        <v>27648.76953125</v>
      </c>
      <c r="AC690" s="13">
        <v>13132.8173828125</v>
      </c>
      <c r="AD690" s="13">
        <v>28298.958984375</v>
      </c>
      <c r="AE690" s="13">
        <v>23869.962890625</v>
      </c>
      <c r="AF690" s="13">
        <v>26068.70703125</v>
      </c>
      <c r="AG690" s="13">
        <v>9952.4970703125</v>
      </c>
      <c r="AH690" s="13">
        <v>24423.18359375</v>
      </c>
      <c r="AI690" s="13">
        <v>25559.623046875</v>
      </c>
      <c r="AJ690" s="13">
        <v>29846.5</v>
      </c>
      <c r="AK690" s="13">
        <v>12600.0625</v>
      </c>
      <c r="AL690" s="13">
        <v>30562.97265625</v>
      </c>
      <c r="AM690" s="13">
        <v>21837.998046875</v>
      </c>
      <c r="AN690" s="13">
        <v>12586.9208984375</v>
      </c>
      <c r="AO690" s="13">
        <v>27371.58203125</v>
      </c>
      <c r="AP690" s="13">
        <v>26089.16796875</v>
      </c>
      <c r="AQ690" s="13">
        <v>26030.84375</v>
      </c>
      <c r="AR690" s="3"/>
      <c r="AT690" s="3"/>
      <c r="AV690" s="3"/>
      <c r="AX690" s="3"/>
      <c r="AZ690" s="3"/>
      <c r="BB690" s="3"/>
      <c r="BD690" s="3"/>
      <c r="BF690" s="3"/>
      <c r="BH690" s="3"/>
      <c r="BJ690" s="3"/>
      <c r="BL690" s="3"/>
      <c r="BN690" s="3"/>
      <c r="BP690" s="3"/>
      <c r="BR690" s="3"/>
      <c r="BT690" s="3"/>
      <c r="BV690" s="3"/>
      <c r="BX690" s="3"/>
      <c r="BZ690" s="3"/>
      <c r="CB690" s="3"/>
      <c r="CD690" s="3"/>
    </row>
    <row r="691" spans="3:82" x14ac:dyDescent="0.35">
      <c r="C691" s="3">
        <v>43424</v>
      </c>
      <c r="D691" s="13">
        <v>16400.201171875</v>
      </c>
      <c r="E691" s="13">
        <v>18604.060546875</v>
      </c>
      <c r="F691" s="13">
        <v>20594.302734375</v>
      </c>
      <c r="G691" s="13">
        <v>19241.396484375</v>
      </c>
      <c r="H691" s="13">
        <v>11536.41015625</v>
      </c>
      <c r="I691" s="13">
        <v>19166.193359375</v>
      </c>
      <c r="J691" s="13">
        <v>17244.619140625</v>
      </c>
      <c r="K691" s="13">
        <v>20562.318359375</v>
      </c>
      <c r="L691" s="13">
        <v>1156.3175048828125</v>
      </c>
      <c r="M691" s="13">
        <v>16010.9765625</v>
      </c>
      <c r="N691" s="13">
        <v>17210.0234375</v>
      </c>
      <c r="O691" s="13">
        <v>15075.83203125</v>
      </c>
      <c r="P691" s="13">
        <v>1451.4530029296875</v>
      </c>
      <c r="Q691" s="13">
        <v>21151.54296875</v>
      </c>
      <c r="R691" s="13">
        <v>19024.216796875</v>
      </c>
      <c r="S691" s="13">
        <v>16377.943359375</v>
      </c>
      <c r="T691" s="13">
        <v>18058.201171875</v>
      </c>
      <c r="U691" s="13">
        <v>19044.734375</v>
      </c>
      <c r="V691" s="13">
        <v>21215.166015625</v>
      </c>
      <c r="W691" s="13">
        <v>18336.150390625</v>
      </c>
      <c r="X691" s="13">
        <v>23204.8828125</v>
      </c>
      <c r="Y691" s="13">
        <v>25862.900390625</v>
      </c>
      <c r="Z691" s="13">
        <v>31215.314453125</v>
      </c>
      <c r="AA691" s="13">
        <v>27274.19921875</v>
      </c>
      <c r="AB691" s="13">
        <v>27656.28125</v>
      </c>
      <c r="AC691" s="13">
        <v>13156.8154296875</v>
      </c>
      <c r="AD691" s="13">
        <v>28322.95703125</v>
      </c>
      <c r="AE691" s="13">
        <v>23889.189453125</v>
      </c>
      <c r="AF691" s="13">
        <v>26068.78515625</v>
      </c>
      <c r="AG691" s="13">
        <v>9952.4970703125</v>
      </c>
      <c r="AH691" s="13">
        <v>24447.181640625</v>
      </c>
      <c r="AI691" s="13">
        <v>25583.623046875</v>
      </c>
      <c r="AJ691" s="13">
        <v>29870.498046875</v>
      </c>
      <c r="AK691" s="13">
        <v>12600.0625</v>
      </c>
      <c r="AL691" s="13">
        <v>30562.97265625</v>
      </c>
      <c r="AM691" s="13">
        <v>21861.99609375</v>
      </c>
      <c r="AN691" s="13">
        <v>12610.9189453125</v>
      </c>
      <c r="AO691" s="13">
        <v>27395.580078125</v>
      </c>
      <c r="AP691" s="13">
        <v>26089.16796875</v>
      </c>
      <c r="AQ691" s="13">
        <v>26030.927734375</v>
      </c>
      <c r="AR691" s="3"/>
      <c r="AT691" s="3"/>
      <c r="AV691" s="3"/>
      <c r="AX691" s="3"/>
      <c r="AZ691" s="3"/>
      <c r="BB691" s="3"/>
      <c r="BD691" s="3"/>
      <c r="BF691" s="3"/>
      <c r="BH691" s="3"/>
      <c r="BJ691" s="3"/>
      <c r="BL691" s="3"/>
      <c r="BN691" s="3"/>
      <c r="BP691" s="3"/>
      <c r="BR691" s="3"/>
      <c r="BT691" s="3"/>
      <c r="BV691" s="3"/>
      <c r="BX691" s="3"/>
      <c r="BZ691" s="3"/>
      <c r="CB691" s="3"/>
      <c r="CD691" s="3"/>
    </row>
    <row r="692" spans="3:82" x14ac:dyDescent="0.35">
      <c r="C692" s="3">
        <v>43425</v>
      </c>
      <c r="D692" s="13">
        <v>16424.19921875</v>
      </c>
      <c r="E692" s="13">
        <v>18628.05859375</v>
      </c>
      <c r="F692" s="13">
        <v>20602.31640625</v>
      </c>
      <c r="G692" s="13">
        <v>19265.39453125</v>
      </c>
      <c r="H692" s="13">
        <v>11560.408203125</v>
      </c>
      <c r="I692" s="13">
        <v>19190.16796875</v>
      </c>
      <c r="J692" s="13">
        <v>17260.591796875</v>
      </c>
      <c r="K692" s="13">
        <v>20576.66796875</v>
      </c>
      <c r="L692" s="13">
        <v>1156.3175048828125</v>
      </c>
      <c r="M692" s="13">
        <v>16010.9765625</v>
      </c>
      <c r="N692" s="13">
        <v>17234.021484375</v>
      </c>
      <c r="O692" s="13">
        <v>15092.52734375</v>
      </c>
      <c r="P692" s="13">
        <v>1451.4530029296875</v>
      </c>
      <c r="Q692" s="13">
        <v>21152.052734375</v>
      </c>
      <c r="R692" s="13">
        <v>19032.138671875</v>
      </c>
      <c r="S692" s="13">
        <v>16401.94140625</v>
      </c>
      <c r="T692" s="13">
        <v>18082.19921875</v>
      </c>
      <c r="U692" s="13">
        <v>19068.732421875</v>
      </c>
      <c r="V692" s="13">
        <v>21239.1640625</v>
      </c>
      <c r="W692" s="13">
        <v>18347.802734375</v>
      </c>
      <c r="X692" s="13">
        <v>23228.880859375</v>
      </c>
      <c r="Y692" s="13">
        <v>25884.203125</v>
      </c>
      <c r="Z692" s="13">
        <v>31239.2734375</v>
      </c>
      <c r="AA692" s="13">
        <v>27285.009765625</v>
      </c>
      <c r="AB692" s="13">
        <v>27666.484375</v>
      </c>
      <c r="AC692" s="13">
        <v>13180.814453125</v>
      </c>
      <c r="AD692" s="13">
        <v>28346.95703125</v>
      </c>
      <c r="AE692" s="13">
        <v>23903.0625</v>
      </c>
      <c r="AF692" s="13">
        <v>26082.779296875</v>
      </c>
      <c r="AG692" s="13">
        <v>9952.4970703125</v>
      </c>
      <c r="AH692" s="13">
        <v>24471.181640625</v>
      </c>
      <c r="AI692" s="13">
        <v>25607.62109375</v>
      </c>
      <c r="AJ692" s="13">
        <v>29894.49609375</v>
      </c>
      <c r="AK692" s="13">
        <v>12600.0625</v>
      </c>
      <c r="AL692" s="13">
        <v>30562.97265625</v>
      </c>
      <c r="AM692" s="13">
        <v>21885.994140625</v>
      </c>
      <c r="AN692" s="13">
        <v>12634.91796875</v>
      </c>
      <c r="AO692" s="13">
        <v>27405.109375</v>
      </c>
      <c r="AP692" s="13">
        <v>26089.16796875</v>
      </c>
      <c r="AQ692" s="13">
        <v>26030.927734375</v>
      </c>
      <c r="AR692" s="3"/>
      <c r="AT692" s="3"/>
      <c r="AV692" s="3"/>
      <c r="AX692" s="3"/>
      <c r="AZ692" s="3"/>
      <c r="BB692" s="3"/>
      <c r="BD692" s="3"/>
      <c r="BF692" s="3"/>
      <c r="BH692" s="3"/>
      <c r="BJ692" s="3"/>
      <c r="BL692" s="3"/>
      <c r="BN692" s="3"/>
      <c r="BP692" s="3"/>
      <c r="BR692" s="3"/>
      <c r="BT692" s="3"/>
      <c r="BV692" s="3"/>
      <c r="BX692" s="3"/>
      <c r="BZ692" s="3"/>
      <c r="CB692" s="3"/>
      <c r="CD692" s="3"/>
    </row>
    <row r="693" spans="3:82" x14ac:dyDescent="0.35">
      <c r="C693" s="3">
        <v>43426</v>
      </c>
      <c r="D693" s="13">
        <v>16448.19921875</v>
      </c>
      <c r="E693" s="13">
        <v>18652.056640625</v>
      </c>
      <c r="F693" s="13">
        <v>20626.31640625</v>
      </c>
      <c r="G693" s="13">
        <v>19289.392578125</v>
      </c>
      <c r="H693" s="13">
        <v>11567.0673828125</v>
      </c>
      <c r="I693" s="13">
        <v>19214.166015625</v>
      </c>
      <c r="J693" s="13">
        <v>17260.591796875</v>
      </c>
      <c r="K693" s="13">
        <v>20600.666015625</v>
      </c>
      <c r="L693" s="13">
        <v>1156.3175048828125</v>
      </c>
      <c r="M693" s="13">
        <v>16010.9765625</v>
      </c>
      <c r="N693" s="13">
        <v>17258.01953125</v>
      </c>
      <c r="O693" s="13">
        <v>15092.52734375</v>
      </c>
      <c r="P693" s="13">
        <v>1451.4530029296875</v>
      </c>
      <c r="Q693" s="13">
        <v>21156.994140625</v>
      </c>
      <c r="R693" s="13">
        <v>19048.798828125</v>
      </c>
      <c r="S693" s="13">
        <v>16425.939453125</v>
      </c>
      <c r="T693" s="13">
        <v>18106.197265625</v>
      </c>
      <c r="U693" s="13">
        <v>19087.8046875</v>
      </c>
      <c r="V693" s="13">
        <v>21263.162109375</v>
      </c>
      <c r="W693" s="13">
        <v>18371.80078125</v>
      </c>
      <c r="X693" s="13">
        <v>23252.87890625</v>
      </c>
      <c r="Y693" s="13">
        <v>25908.201171875</v>
      </c>
      <c r="Z693" s="13">
        <v>31263.271484375</v>
      </c>
      <c r="AA693" s="13">
        <v>27285.189453125</v>
      </c>
      <c r="AB693" s="13">
        <v>27666.71875</v>
      </c>
      <c r="AC693" s="13">
        <v>13204.8125</v>
      </c>
      <c r="AD693" s="13">
        <v>28370.955078125</v>
      </c>
      <c r="AE693" s="13">
        <v>23927.060546875</v>
      </c>
      <c r="AF693" s="13">
        <v>26106.779296875</v>
      </c>
      <c r="AG693" s="13">
        <v>9952.4970703125</v>
      </c>
      <c r="AH693" s="13">
        <v>24495.1796875</v>
      </c>
      <c r="AI693" s="13">
        <v>25631.619140625</v>
      </c>
      <c r="AJ693" s="13">
        <v>29918.49609375</v>
      </c>
      <c r="AK693" s="13">
        <v>12600.0625</v>
      </c>
      <c r="AL693" s="13">
        <v>30562.97265625</v>
      </c>
      <c r="AM693" s="13">
        <v>21909.994140625</v>
      </c>
      <c r="AN693" s="13">
        <v>12658.916015625</v>
      </c>
      <c r="AO693" s="13">
        <v>27405.109375</v>
      </c>
      <c r="AP693" s="13">
        <v>26089.16796875</v>
      </c>
      <c r="AQ693" s="13">
        <v>26030.927734375</v>
      </c>
      <c r="AR693" s="3"/>
      <c r="AT693" s="3"/>
      <c r="AV693" s="3"/>
      <c r="AX693" s="3"/>
      <c r="AZ693" s="3"/>
      <c r="BB693" s="3"/>
      <c r="BD693" s="3"/>
      <c r="BF693" s="3"/>
      <c r="BH693" s="3"/>
      <c r="BJ693" s="3"/>
      <c r="BL693" s="3"/>
      <c r="BN693" s="3"/>
      <c r="BP693" s="3"/>
      <c r="BR693" s="3"/>
      <c r="BT693" s="3"/>
      <c r="BV693" s="3"/>
      <c r="BX693" s="3"/>
      <c r="BZ693" s="3"/>
      <c r="CB693" s="3"/>
      <c r="CD693" s="3"/>
    </row>
    <row r="694" spans="3:82" x14ac:dyDescent="0.35">
      <c r="C694" s="3">
        <v>43427</v>
      </c>
      <c r="D694" s="13">
        <v>16471.2890625</v>
      </c>
      <c r="E694" s="13">
        <v>18676.056640625</v>
      </c>
      <c r="F694" s="13">
        <v>20650.314453125</v>
      </c>
      <c r="G694" s="13">
        <v>19313.390625</v>
      </c>
      <c r="H694" s="13">
        <v>11584.85546875</v>
      </c>
      <c r="I694" s="13">
        <v>19238.1640625</v>
      </c>
      <c r="J694" s="13">
        <v>17260.591796875</v>
      </c>
      <c r="K694" s="13">
        <v>20624.6640625</v>
      </c>
      <c r="L694" s="13">
        <v>1156.3175048828125</v>
      </c>
      <c r="M694" s="13">
        <v>16010.9765625</v>
      </c>
      <c r="N694" s="13">
        <v>17282.017578125</v>
      </c>
      <c r="O694" s="13">
        <v>15103.193359375</v>
      </c>
      <c r="P694" s="13">
        <v>1451.4530029296875</v>
      </c>
      <c r="Q694" s="13">
        <v>21180.994140625</v>
      </c>
      <c r="R694" s="13">
        <v>19072.796875</v>
      </c>
      <c r="S694" s="13">
        <v>16449.9375</v>
      </c>
      <c r="T694" s="13">
        <v>18130.1953125</v>
      </c>
      <c r="U694" s="13">
        <v>19087.8046875</v>
      </c>
      <c r="V694" s="13">
        <v>21287.16015625</v>
      </c>
      <c r="W694" s="13">
        <v>18393.267578125</v>
      </c>
      <c r="X694" s="13">
        <v>23276.876953125</v>
      </c>
      <c r="Y694" s="13">
        <v>25932.19921875</v>
      </c>
      <c r="Z694" s="13">
        <v>31287.26953125</v>
      </c>
      <c r="AA694" s="13">
        <v>27309.189453125</v>
      </c>
      <c r="AB694" s="13">
        <v>27683.28125</v>
      </c>
      <c r="AC694" s="13">
        <v>13228.8115234375</v>
      </c>
      <c r="AD694" s="13">
        <v>28394.953125</v>
      </c>
      <c r="AE694" s="13">
        <v>23951.060546875</v>
      </c>
      <c r="AF694" s="13">
        <v>26130.77734375</v>
      </c>
      <c r="AG694" s="13">
        <v>9952.4970703125</v>
      </c>
      <c r="AH694" s="13">
        <v>24519.177734375</v>
      </c>
      <c r="AI694" s="13">
        <v>25655.6171875</v>
      </c>
      <c r="AJ694" s="13">
        <v>29942.494140625</v>
      </c>
      <c r="AK694" s="13">
        <v>12600.0625</v>
      </c>
      <c r="AL694" s="13">
        <v>30562.97265625</v>
      </c>
      <c r="AM694" s="13">
        <v>21933.9921875</v>
      </c>
      <c r="AN694" s="13">
        <v>12682.9150390625</v>
      </c>
      <c r="AO694" s="13">
        <v>27405.109375</v>
      </c>
      <c r="AP694" s="13">
        <v>26089.16796875</v>
      </c>
      <c r="AQ694" s="13">
        <v>26030.927734375</v>
      </c>
      <c r="AR694" s="3"/>
      <c r="AT694" s="3"/>
      <c r="AV694" s="3"/>
      <c r="AX694" s="3"/>
      <c r="AZ694" s="3"/>
      <c r="BB694" s="3"/>
      <c r="BD694" s="3"/>
      <c r="BF694" s="3"/>
      <c r="BH694" s="3"/>
      <c r="BJ694" s="3"/>
      <c r="BL694" s="3"/>
      <c r="BN694" s="3"/>
      <c r="BP694" s="3"/>
      <c r="BR694" s="3"/>
      <c r="BT694" s="3"/>
      <c r="BV694" s="3"/>
      <c r="BX694" s="3"/>
      <c r="BZ694" s="3"/>
      <c r="CB694" s="3"/>
      <c r="CD694" s="3"/>
    </row>
    <row r="695" spans="3:82" x14ac:dyDescent="0.35">
      <c r="C695" s="3">
        <v>43428</v>
      </c>
      <c r="D695" s="13">
        <v>16471.296875</v>
      </c>
      <c r="E695" s="13">
        <v>18700.0546875</v>
      </c>
      <c r="F695" s="13">
        <v>20674.3125</v>
      </c>
      <c r="G695" s="13">
        <v>19337.388671875</v>
      </c>
      <c r="H695" s="13">
        <v>11608.8544921875</v>
      </c>
      <c r="I695" s="13">
        <v>19262.1640625</v>
      </c>
      <c r="J695" s="13">
        <v>17260.591796875</v>
      </c>
      <c r="K695" s="13">
        <v>20648.662109375</v>
      </c>
      <c r="L695" s="13">
        <v>1156.3175048828125</v>
      </c>
      <c r="M695" s="13">
        <v>16010.9765625</v>
      </c>
      <c r="N695" s="13">
        <v>17306.015625</v>
      </c>
      <c r="O695" s="13">
        <v>15127.19140625</v>
      </c>
      <c r="P695" s="13">
        <v>1451.4530029296875</v>
      </c>
      <c r="Q695" s="13">
        <v>21204.9921875</v>
      </c>
      <c r="R695" s="13">
        <v>19096.794921875</v>
      </c>
      <c r="S695" s="13">
        <v>16473.9375</v>
      </c>
      <c r="T695" s="13">
        <v>18154.193359375</v>
      </c>
      <c r="U695" s="13">
        <v>19087.8046875</v>
      </c>
      <c r="V695" s="13">
        <v>21311.16015625</v>
      </c>
      <c r="W695" s="13">
        <v>18417.267578125</v>
      </c>
      <c r="X695" s="13">
        <v>23300.875</v>
      </c>
      <c r="Y695" s="13">
        <v>25956.19921875</v>
      </c>
      <c r="Z695" s="13">
        <v>31311.26953125</v>
      </c>
      <c r="AA695" s="13">
        <v>27333.189453125</v>
      </c>
      <c r="AB695" s="13">
        <v>27707.279296875</v>
      </c>
      <c r="AC695" s="13">
        <v>13252.8095703125</v>
      </c>
      <c r="AD695" s="13">
        <v>28418.951171875</v>
      </c>
      <c r="AE695" s="13">
        <v>23975.05859375</v>
      </c>
      <c r="AF695" s="13">
        <v>26154.775390625</v>
      </c>
      <c r="AG695" s="13">
        <v>9952.4970703125</v>
      </c>
      <c r="AH695" s="13">
        <v>24543.17578125</v>
      </c>
      <c r="AI695" s="13">
        <v>25679.615234375</v>
      </c>
      <c r="AJ695" s="13">
        <v>29966.4921875</v>
      </c>
      <c r="AK695" s="13">
        <v>12600.0625</v>
      </c>
      <c r="AL695" s="13">
        <v>30562.97265625</v>
      </c>
      <c r="AM695" s="13">
        <v>21957.990234375</v>
      </c>
      <c r="AN695" s="13">
        <v>12706.9130859375</v>
      </c>
      <c r="AO695" s="13">
        <v>27405.109375</v>
      </c>
      <c r="AP695" s="13">
        <v>26089.16796875</v>
      </c>
      <c r="AQ695" s="13">
        <v>26030.927734375</v>
      </c>
      <c r="AR695" s="3"/>
      <c r="AT695" s="3"/>
      <c r="AV695" s="3"/>
      <c r="AX695" s="3"/>
      <c r="AZ695" s="3"/>
      <c r="BB695" s="3"/>
      <c r="BD695" s="3"/>
      <c r="BF695" s="3"/>
      <c r="BH695" s="3"/>
      <c r="BJ695" s="3"/>
      <c r="BL695" s="3"/>
      <c r="BN695" s="3"/>
      <c r="BP695" s="3"/>
      <c r="BR695" s="3"/>
      <c r="BT695" s="3"/>
      <c r="BV695" s="3"/>
      <c r="BX695" s="3"/>
      <c r="BZ695" s="3"/>
      <c r="CB695" s="3"/>
      <c r="CD695" s="3"/>
    </row>
    <row r="696" spans="3:82" x14ac:dyDescent="0.35">
      <c r="C696" s="3">
        <v>43429</v>
      </c>
      <c r="D696" s="13">
        <v>16471.296875</v>
      </c>
      <c r="E696" s="13">
        <v>18724.052734375</v>
      </c>
      <c r="F696" s="13">
        <v>20698.310546875</v>
      </c>
      <c r="G696" s="13">
        <v>19361.388671875</v>
      </c>
      <c r="H696" s="13">
        <v>11632.3291015625</v>
      </c>
      <c r="I696" s="13">
        <v>19286.162109375</v>
      </c>
      <c r="J696" s="13">
        <v>17262.994140625</v>
      </c>
      <c r="K696" s="13">
        <v>20672.662109375</v>
      </c>
      <c r="L696" s="13">
        <v>1156.3175048828125</v>
      </c>
      <c r="M696" s="13">
        <v>16010.9765625</v>
      </c>
      <c r="N696" s="13">
        <v>17325.5</v>
      </c>
      <c r="O696" s="13">
        <v>15151.1904296875</v>
      </c>
      <c r="P696" s="13">
        <v>1451.4530029296875</v>
      </c>
      <c r="Q696" s="13">
        <v>21228.990234375</v>
      </c>
      <c r="R696" s="13">
        <v>19120.79296875</v>
      </c>
      <c r="S696" s="13">
        <v>16497.935546875</v>
      </c>
      <c r="T696" s="13">
        <v>18178.193359375</v>
      </c>
      <c r="U696" s="13">
        <v>19087.8125</v>
      </c>
      <c r="V696" s="13">
        <v>21335.158203125</v>
      </c>
      <c r="W696" s="13">
        <v>18439.611328125</v>
      </c>
      <c r="X696" s="13">
        <v>23323.728515625</v>
      </c>
      <c r="Y696" s="13">
        <v>25978.94140625</v>
      </c>
      <c r="Z696" s="13">
        <v>31335.091796875</v>
      </c>
      <c r="AA696" s="13">
        <v>27357.072265625</v>
      </c>
      <c r="AB696" s="13">
        <v>27730.80859375</v>
      </c>
      <c r="AC696" s="13">
        <v>13275.306640625</v>
      </c>
      <c r="AD696" s="13">
        <v>28442.951171875</v>
      </c>
      <c r="AE696" s="13">
        <v>23997.958984375</v>
      </c>
      <c r="AF696" s="13">
        <v>26178.7734375</v>
      </c>
      <c r="AG696" s="13">
        <v>9952.4970703125</v>
      </c>
      <c r="AH696" s="13">
        <v>24561.390625</v>
      </c>
      <c r="AI696" s="13">
        <v>25694.283203125</v>
      </c>
      <c r="AJ696" s="13">
        <v>29984.744140625</v>
      </c>
      <c r="AK696" s="13">
        <v>12600.51171875</v>
      </c>
      <c r="AL696" s="13">
        <v>30567.54296875</v>
      </c>
      <c r="AM696" s="13">
        <v>21972.697265625</v>
      </c>
      <c r="AN696" s="13">
        <v>12724.7734375</v>
      </c>
      <c r="AO696" s="13">
        <v>27408.892578125</v>
      </c>
      <c r="AP696" s="13">
        <v>26092.33984375</v>
      </c>
      <c r="AQ696" s="13">
        <v>26031.9375</v>
      </c>
      <c r="AR696" s="3"/>
      <c r="AT696" s="3"/>
      <c r="AV696" s="3"/>
      <c r="AX696" s="3"/>
      <c r="AZ696" s="3"/>
      <c r="BB696" s="3"/>
      <c r="BD696" s="3"/>
      <c r="BF696" s="3"/>
      <c r="BH696" s="3"/>
      <c r="BJ696" s="3"/>
      <c r="BL696" s="3"/>
      <c r="BN696" s="3"/>
      <c r="BP696" s="3"/>
      <c r="BR696" s="3"/>
      <c r="BT696" s="3"/>
      <c r="BV696" s="3"/>
      <c r="BX696" s="3"/>
      <c r="BZ696" s="3"/>
      <c r="CB696" s="3"/>
      <c r="CD696" s="3"/>
    </row>
    <row r="697" spans="3:82" x14ac:dyDescent="0.35">
      <c r="C697" s="3">
        <v>43430</v>
      </c>
      <c r="D697" s="13">
        <v>16479.365234375</v>
      </c>
      <c r="E697" s="13">
        <v>18748.05078125</v>
      </c>
      <c r="F697" s="13">
        <v>20722.30859375</v>
      </c>
      <c r="G697" s="13">
        <v>19385.38671875</v>
      </c>
      <c r="H697" s="13">
        <v>11656.3271484375</v>
      </c>
      <c r="I697" s="13">
        <v>19310.16015625</v>
      </c>
      <c r="J697" s="13">
        <v>17262.99609375</v>
      </c>
      <c r="K697" s="13">
        <v>20682.041015625</v>
      </c>
      <c r="L697" s="13">
        <v>1156.3175048828125</v>
      </c>
      <c r="M697" s="13">
        <v>16010.9765625</v>
      </c>
      <c r="N697" s="13">
        <v>17347.572265625</v>
      </c>
      <c r="O697" s="13">
        <v>15175.1884765625</v>
      </c>
      <c r="P697" s="13">
        <v>1451.4530029296875</v>
      </c>
      <c r="Q697" s="13">
        <v>21252.98828125</v>
      </c>
      <c r="R697" s="13">
        <v>19130.291015625</v>
      </c>
      <c r="S697" s="13">
        <v>16521.93359375</v>
      </c>
      <c r="T697" s="13">
        <v>18202.19140625</v>
      </c>
      <c r="U697" s="13">
        <v>19109.875</v>
      </c>
      <c r="V697" s="13">
        <v>21344.673828125</v>
      </c>
      <c r="W697" s="13">
        <v>18452.9140625</v>
      </c>
      <c r="X697" s="13">
        <v>23345.80078125</v>
      </c>
      <c r="Y697" s="13">
        <v>26001.013671875</v>
      </c>
      <c r="Z697" s="13">
        <v>31359.091796875</v>
      </c>
      <c r="AA697" s="13">
        <v>27371.66796875</v>
      </c>
      <c r="AB697" s="13">
        <v>27740.33203125</v>
      </c>
      <c r="AC697" s="13">
        <v>13275.3115234375</v>
      </c>
      <c r="AD697" s="13">
        <v>28466.94921875</v>
      </c>
      <c r="AE697" s="13">
        <v>24021.95703125</v>
      </c>
      <c r="AF697" s="13">
        <v>26202.7734375</v>
      </c>
      <c r="AG697" s="13">
        <v>9952.4970703125</v>
      </c>
      <c r="AH697" s="13">
        <v>24585.390625</v>
      </c>
      <c r="AI697" s="13">
        <v>25708.900390625</v>
      </c>
      <c r="AJ697" s="13">
        <v>30008.7421875</v>
      </c>
      <c r="AK697" s="13">
        <v>12600.51171875</v>
      </c>
      <c r="AL697" s="13">
        <v>30591.470703125</v>
      </c>
      <c r="AM697" s="13">
        <v>21972.705078125</v>
      </c>
      <c r="AN697" s="13">
        <v>12748.771484375</v>
      </c>
      <c r="AO697" s="13">
        <v>27432.890625</v>
      </c>
      <c r="AP697" s="13">
        <v>26092.345703125</v>
      </c>
      <c r="AQ697" s="13">
        <v>26031.94140625</v>
      </c>
      <c r="AR697" s="3"/>
      <c r="AT697" s="3"/>
      <c r="AV697" s="3"/>
      <c r="AX697" s="3"/>
      <c r="AZ697" s="3"/>
      <c r="BB697" s="3"/>
      <c r="BD697" s="3"/>
      <c r="BF697" s="3"/>
      <c r="BH697" s="3"/>
      <c r="BJ697" s="3"/>
      <c r="BL697" s="3"/>
      <c r="BN697" s="3"/>
      <c r="BP697" s="3"/>
      <c r="BR697" s="3"/>
      <c r="BT697" s="3"/>
      <c r="BV697" s="3"/>
      <c r="BX697" s="3"/>
      <c r="BZ697" s="3"/>
      <c r="CB697" s="3"/>
      <c r="CD697" s="3"/>
    </row>
    <row r="698" spans="3:82" x14ac:dyDescent="0.35">
      <c r="C698" s="3">
        <v>43431</v>
      </c>
      <c r="D698" s="13">
        <v>16493.693359375</v>
      </c>
      <c r="E698" s="13">
        <v>18772.048828125</v>
      </c>
      <c r="F698" s="13">
        <v>20746.306640625</v>
      </c>
      <c r="G698" s="13">
        <v>19409.384765625</v>
      </c>
      <c r="H698" s="13">
        <v>11680.26171875</v>
      </c>
      <c r="I698" s="13">
        <v>19327.802734375</v>
      </c>
      <c r="J698" s="13">
        <v>17262.99609375</v>
      </c>
      <c r="K698" s="13">
        <v>20682.041015625</v>
      </c>
      <c r="L698" s="13">
        <v>1156.3175048828125</v>
      </c>
      <c r="M698" s="13">
        <v>16011.0537109375</v>
      </c>
      <c r="N698" s="13">
        <v>17370.443359375</v>
      </c>
      <c r="O698" s="13">
        <v>15199.1865234375</v>
      </c>
      <c r="P698" s="13">
        <v>1451.4530029296875</v>
      </c>
      <c r="Q698" s="13">
        <v>21273.873046875</v>
      </c>
      <c r="R698" s="13">
        <v>19130.30078125</v>
      </c>
      <c r="S698" s="13">
        <v>16542.5625</v>
      </c>
      <c r="T698" s="13">
        <v>18226.189453125</v>
      </c>
      <c r="U698" s="13">
        <v>19130.30078125</v>
      </c>
      <c r="V698" s="13">
        <v>21344.673828125</v>
      </c>
      <c r="W698" s="13">
        <v>18466.041015625</v>
      </c>
      <c r="X698" s="13">
        <v>23367.412109375</v>
      </c>
      <c r="Y698" s="13">
        <v>26025.01171875</v>
      </c>
      <c r="Z698" s="13">
        <v>31382.990234375</v>
      </c>
      <c r="AA698" s="13">
        <v>27387.158203125</v>
      </c>
      <c r="AB698" s="13">
        <v>27743.365234375</v>
      </c>
      <c r="AC698" s="13">
        <v>13281.2734375</v>
      </c>
      <c r="AD698" s="13">
        <v>28490.947265625</v>
      </c>
      <c r="AE698" s="13">
        <v>24043.248046875</v>
      </c>
      <c r="AF698" s="13">
        <v>26223.572265625</v>
      </c>
      <c r="AG698" s="13">
        <v>9952.4970703125</v>
      </c>
      <c r="AH698" s="13">
        <v>24606.529296875</v>
      </c>
      <c r="AI698" s="13">
        <v>25732.8984375</v>
      </c>
      <c r="AJ698" s="13">
        <v>30032.740234375</v>
      </c>
      <c r="AK698" s="13">
        <v>12600.51171875</v>
      </c>
      <c r="AL698" s="13">
        <v>30608.865234375</v>
      </c>
      <c r="AM698" s="13">
        <v>21972.705078125</v>
      </c>
      <c r="AN698" s="13">
        <v>12772.7705078125</v>
      </c>
      <c r="AO698" s="13">
        <v>27456.890625</v>
      </c>
      <c r="AP698" s="13">
        <v>26092.345703125</v>
      </c>
      <c r="AQ698" s="13">
        <v>26031.94140625</v>
      </c>
      <c r="AR698" s="3"/>
      <c r="AT698" s="3"/>
      <c r="AV698" s="3"/>
      <c r="AX698" s="3"/>
      <c r="AZ698" s="3"/>
      <c r="BB698" s="3"/>
      <c r="BD698" s="3"/>
      <c r="BF698" s="3"/>
      <c r="BH698" s="3"/>
      <c r="BJ698" s="3"/>
      <c r="BL698" s="3"/>
      <c r="BN698" s="3"/>
      <c r="BP698" s="3"/>
      <c r="BR698" s="3"/>
      <c r="BT698" s="3"/>
      <c r="BV698" s="3"/>
      <c r="BX698" s="3"/>
      <c r="BZ698" s="3"/>
      <c r="CB698" s="3"/>
      <c r="CD698" s="3"/>
    </row>
    <row r="699" spans="3:82" x14ac:dyDescent="0.35">
      <c r="C699" s="3">
        <v>43432</v>
      </c>
      <c r="D699" s="13">
        <v>16501.23046875</v>
      </c>
      <c r="E699" s="13">
        <v>18796.046875</v>
      </c>
      <c r="F699" s="13">
        <v>20770.306640625</v>
      </c>
      <c r="G699" s="13">
        <v>19433.3828125</v>
      </c>
      <c r="H699" s="13">
        <v>11704.2607421875</v>
      </c>
      <c r="I699" s="13">
        <v>19337.521484375</v>
      </c>
      <c r="J699" s="13">
        <v>17276.91796875</v>
      </c>
      <c r="K699" s="13">
        <v>20689.55859375</v>
      </c>
      <c r="L699" s="13">
        <v>1156.3175048828125</v>
      </c>
      <c r="M699" s="13">
        <v>16012.3974609375</v>
      </c>
      <c r="N699" s="13">
        <v>17386.853515625</v>
      </c>
      <c r="O699" s="13">
        <v>15223.185546875</v>
      </c>
      <c r="P699" s="13">
        <v>1451.4530029296875</v>
      </c>
      <c r="Q699" s="13">
        <v>21297.87109375</v>
      </c>
      <c r="R699" s="13">
        <v>19153.681640625</v>
      </c>
      <c r="S699" s="13">
        <v>16542.5625</v>
      </c>
      <c r="T699" s="13">
        <v>18250.1875</v>
      </c>
      <c r="U699" s="13">
        <v>19154.298828125</v>
      </c>
      <c r="V699" s="13">
        <v>21344.673828125</v>
      </c>
      <c r="W699" s="13">
        <v>18467.326171875</v>
      </c>
      <c r="X699" s="13">
        <v>23368.953125</v>
      </c>
      <c r="Y699" s="13">
        <v>26034.056640625</v>
      </c>
      <c r="Z699" s="13">
        <v>31406.41796875</v>
      </c>
      <c r="AA699" s="13">
        <v>27411.158203125</v>
      </c>
      <c r="AB699" s="13">
        <v>27767.365234375</v>
      </c>
      <c r="AC699" s="13">
        <v>13305.271484375</v>
      </c>
      <c r="AD699" s="13">
        <v>28514.9453125</v>
      </c>
      <c r="AE699" s="13">
        <v>24067.248046875</v>
      </c>
      <c r="AF699" s="13">
        <v>26247.572265625</v>
      </c>
      <c r="AG699" s="13">
        <v>9952.4970703125</v>
      </c>
      <c r="AH699" s="13">
        <v>24630.52734375</v>
      </c>
      <c r="AI699" s="13">
        <v>25756.896484375</v>
      </c>
      <c r="AJ699" s="13">
        <v>30056.73828125</v>
      </c>
      <c r="AK699" s="13">
        <v>12600.51171875</v>
      </c>
      <c r="AL699" s="13">
        <v>30631.232421875</v>
      </c>
      <c r="AM699" s="13">
        <v>21972.705078125</v>
      </c>
      <c r="AN699" s="13">
        <v>12796.7685546875</v>
      </c>
      <c r="AO699" s="13">
        <v>27480.888671875</v>
      </c>
      <c r="AP699" s="13">
        <v>26099.8203125</v>
      </c>
      <c r="AQ699" s="13">
        <v>26031.94140625</v>
      </c>
      <c r="AR699" s="3"/>
      <c r="AT699" s="3"/>
      <c r="AV699" s="3"/>
      <c r="AX699" s="3"/>
      <c r="AZ699" s="3"/>
      <c r="BB699" s="3"/>
      <c r="BD699" s="3"/>
      <c r="BF699" s="3"/>
      <c r="BH699" s="3"/>
      <c r="BJ699" s="3"/>
      <c r="BL699" s="3"/>
      <c r="BN699" s="3"/>
      <c r="BP699" s="3"/>
      <c r="BR699" s="3"/>
      <c r="BT699" s="3"/>
      <c r="BV699" s="3"/>
      <c r="BX699" s="3"/>
      <c r="BZ699" s="3"/>
      <c r="CB699" s="3"/>
      <c r="CD699" s="3"/>
    </row>
    <row r="700" spans="3:82" x14ac:dyDescent="0.35">
      <c r="C700" s="3">
        <v>43433</v>
      </c>
      <c r="D700" s="13">
        <v>16503.22265625</v>
      </c>
      <c r="E700" s="13">
        <v>18798.44140625</v>
      </c>
      <c r="F700" s="13">
        <v>20794.3046875</v>
      </c>
      <c r="G700" s="13">
        <v>19457.380859375</v>
      </c>
      <c r="H700" s="13">
        <v>11728.2587890625</v>
      </c>
      <c r="I700" s="13">
        <v>19337.521484375</v>
      </c>
      <c r="J700" s="13">
        <v>17300.916015625</v>
      </c>
      <c r="K700" s="13">
        <v>20713.556640625</v>
      </c>
      <c r="L700" s="13">
        <v>1156.3175048828125</v>
      </c>
      <c r="M700" s="13">
        <v>16035.0400390625</v>
      </c>
      <c r="N700" s="13">
        <v>17402.435546875</v>
      </c>
      <c r="O700" s="13">
        <v>15247.18359375</v>
      </c>
      <c r="P700" s="13">
        <v>1451.4530029296875</v>
      </c>
      <c r="Q700" s="13">
        <v>21321.869140625</v>
      </c>
      <c r="R700" s="13">
        <v>19177.681640625</v>
      </c>
      <c r="S700" s="13">
        <v>16542.68359375</v>
      </c>
      <c r="T700" s="13">
        <v>18274.185546875</v>
      </c>
      <c r="U700" s="13">
        <v>19178.298828125</v>
      </c>
      <c r="V700" s="13">
        <v>21345.23828125</v>
      </c>
      <c r="W700" s="13">
        <v>18473.8359375</v>
      </c>
      <c r="X700" s="13">
        <v>23368.953125</v>
      </c>
      <c r="Y700" s="13">
        <v>26035.859375</v>
      </c>
      <c r="Z700" s="13">
        <v>31408.259765625</v>
      </c>
      <c r="AA700" s="13">
        <v>27435.15625</v>
      </c>
      <c r="AB700" s="13">
        <v>27791.36328125</v>
      </c>
      <c r="AC700" s="13">
        <v>13328.2919921875</v>
      </c>
      <c r="AD700" s="13">
        <v>28538.9453125</v>
      </c>
      <c r="AE700" s="13">
        <v>24091.248046875</v>
      </c>
      <c r="AF700" s="13">
        <v>26271.5703125</v>
      </c>
      <c r="AG700" s="13">
        <v>9952.4970703125</v>
      </c>
      <c r="AH700" s="13">
        <v>24632.369140625</v>
      </c>
      <c r="AI700" s="13">
        <v>25780.89453125</v>
      </c>
      <c r="AJ700" s="13">
        <v>30080.73828125</v>
      </c>
      <c r="AK700" s="13">
        <v>12600.51171875</v>
      </c>
      <c r="AL700" s="13">
        <v>30652.66015625</v>
      </c>
      <c r="AM700" s="13">
        <v>21972.705078125</v>
      </c>
      <c r="AN700" s="13">
        <v>12820.767578125</v>
      </c>
      <c r="AO700" s="13">
        <v>27504.88671875</v>
      </c>
      <c r="AP700" s="13">
        <v>26123.818359375</v>
      </c>
      <c r="AQ700" s="13">
        <v>26031.94140625</v>
      </c>
      <c r="AR700" s="3"/>
      <c r="AT700" s="3"/>
      <c r="AV700" s="3"/>
      <c r="AX700" s="3"/>
      <c r="AZ700" s="3"/>
      <c r="BB700" s="3"/>
      <c r="BD700" s="3"/>
      <c r="BF700" s="3"/>
      <c r="BH700" s="3"/>
      <c r="BJ700" s="3"/>
      <c r="BL700" s="3"/>
      <c r="BN700" s="3"/>
      <c r="BP700" s="3"/>
      <c r="BR700" s="3"/>
      <c r="BT700" s="3"/>
      <c r="BV700" s="3"/>
      <c r="BX700" s="3"/>
      <c r="BZ700" s="3"/>
      <c r="CB700" s="3"/>
      <c r="CD700" s="3"/>
    </row>
    <row r="701" spans="3:82" x14ac:dyDescent="0.35">
      <c r="C701" s="3">
        <v>43434</v>
      </c>
      <c r="D701" s="13">
        <v>16503.22265625</v>
      </c>
      <c r="E701" s="13">
        <v>18798.443359375</v>
      </c>
      <c r="F701" s="13">
        <v>20818.302734375</v>
      </c>
      <c r="G701" s="13">
        <v>19481.37890625</v>
      </c>
      <c r="H701" s="13">
        <v>11751.2021484375</v>
      </c>
      <c r="I701" s="13">
        <v>19337.521484375</v>
      </c>
      <c r="J701" s="13">
        <v>17324.916015625</v>
      </c>
      <c r="K701" s="13">
        <v>20737.5546875</v>
      </c>
      <c r="L701" s="13">
        <v>1156.3175048828125</v>
      </c>
      <c r="M701" s="13">
        <v>16059.0390625</v>
      </c>
      <c r="N701" s="13">
        <v>17426.43359375</v>
      </c>
      <c r="O701" s="13">
        <v>15271.181640625</v>
      </c>
      <c r="P701" s="13">
        <v>1451.4530029296875</v>
      </c>
      <c r="Q701" s="13">
        <v>21345.869140625</v>
      </c>
      <c r="R701" s="13">
        <v>19189.265625</v>
      </c>
      <c r="S701" s="13">
        <v>16542.68359375</v>
      </c>
      <c r="T701" s="13">
        <v>18298.18359375</v>
      </c>
      <c r="U701" s="13">
        <v>19202.296875</v>
      </c>
      <c r="V701" s="13">
        <v>21345.23828125</v>
      </c>
      <c r="W701" s="13">
        <v>18473.8359375</v>
      </c>
      <c r="X701" s="13">
        <v>23380.6875</v>
      </c>
      <c r="Y701" s="13">
        <v>26035.859375</v>
      </c>
      <c r="Z701" s="13">
        <v>31408.259765625</v>
      </c>
      <c r="AA701" s="13">
        <v>27447.400390625</v>
      </c>
      <c r="AB701" s="13">
        <v>27804.94140625</v>
      </c>
      <c r="AC701" s="13">
        <v>13352.2900390625</v>
      </c>
      <c r="AD701" s="13">
        <v>28562.943359375</v>
      </c>
      <c r="AE701" s="13">
        <v>24115.24609375</v>
      </c>
      <c r="AF701" s="13">
        <v>26295.568359375</v>
      </c>
      <c r="AG701" s="13">
        <v>9952.4970703125</v>
      </c>
      <c r="AH701" s="13">
        <v>24632.369140625</v>
      </c>
      <c r="AI701" s="13">
        <v>25804.89453125</v>
      </c>
      <c r="AJ701" s="13">
        <v>30104.736328125</v>
      </c>
      <c r="AK701" s="13">
        <v>12600.51171875</v>
      </c>
      <c r="AL701" s="13">
        <v>30676.658203125</v>
      </c>
      <c r="AM701" s="13">
        <v>21972.705078125</v>
      </c>
      <c r="AN701" s="13">
        <v>12844.765625</v>
      </c>
      <c r="AO701" s="13">
        <v>27528.884765625</v>
      </c>
      <c r="AP701" s="13">
        <v>26147.818359375</v>
      </c>
      <c r="AQ701" s="13">
        <v>26031.94140625</v>
      </c>
      <c r="AR701" s="3"/>
      <c r="AT701" s="3"/>
      <c r="AV701" s="3"/>
      <c r="AX701" s="3"/>
      <c r="AZ701" s="3"/>
      <c r="BB701" s="3"/>
      <c r="BD701" s="3"/>
      <c r="BF701" s="3"/>
      <c r="BH701" s="3"/>
      <c r="BJ701" s="3"/>
      <c r="BL701" s="3"/>
      <c r="BN701" s="3"/>
      <c r="BP701" s="3"/>
      <c r="BR701" s="3"/>
      <c r="BT701" s="3"/>
      <c r="BV701" s="3"/>
      <c r="BX701" s="3"/>
      <c r="BZ701" s="3"/>
      <c r="CB701" s="3"/>
      <c r="CD701" s="3"/>
    </row>
    <row r="702" spans="3:82" x14ac:dyDescent="0.35">
      <c r="C702" s="3">
        <v>43435</v>
      </c>
      <c r="D702" s="13">
        <v>16503.9296875</v>
      </c>
      <c r="E702" s="13">
        <v>18815.576171875</v>
      </c>
      <c r="F702" s="13">
        <v>20842.30078125</v>
      </c>
      <c r="G702" s="13">
        <v>19498.49609375</v>
      </c>
      <c r="H702" s="13">
        <v>11771.9228515625</v>
      </c>
      <c r="I702" s="13">
        <v>19350.93359375</v>
      </c>
      <c r="J702" s="13">
        <v>17348.9140625</v>
      </c>
      <c r="K702" s="13">
        <v>20761.552734375</v>
      </c>
      <c r="L702" s="13">
        <v>1156.3175048828125</v>
      </c>
      <c r="M702" s="13">
        <v>16077.025390625</v>
      </c>
      <c r="N702" s="13">
        <v>17433.02734375</v>
      </c>
      <c r="O702" s="13">
        <v>15295.1806640625</v>
      </c>
      <c r="P702" s="13">
        <v>1451.4530029296875</v>
      </c>
      <c r="Q702" s="13">
        <v>21369.8671875</v>
      </c>
      <c r="R702" s="13">
        <v>19189.265625</v>
      </c>
      <c r="S702" s="13">
        <v>16542.68359375</v>
      </c>
      <c r="T702" s="13">
        <v>18322.18359375</v>
      </c>
      <c r="U702" s="13">
        <v>19226.294921875</v>
      </c>
      <c r="V702" s="13">
        <v>21345.23828125</v>
      </c>
      <c r="W702" s="13">
        <v>18477.546875</v>
      </c>
      <c r="X702" s="13">
        <v>23387.216796875</v>
      </c>
      <c r="Y702" s="13">
        <v>26035.859375</v>
      </c>
      <c r="Z702" s="13">
        <v>31408.259765625</v>
      </c>
      <c r="AA702" s="13">
        <v>27447.412109375</v>
      </c>
      <c r="AB702" s="13">
        <v>27822.380859375</v>
      </c>
      <c r="AC702" s="13">
        <v>13376.2890625</v>
      </c>
      <c r="AD702" s="13">
        <v>28586.94140625</v>
      </c>
      <c r="AE702" s="13">
        <v>24139.244140625</v>
      </c>
      <c r="AF702" s="13">
        <v>26314.91015625</v>
      </c>
      <c r="AG702" s="13">
        <v>9952.4970703125</v>
      </c>
      <c r="AH702" s="13">
        <v>24649.6640625</v>
      </c>
      <c r="AI702" s="13">
        <v>25811.58984375</v>
      </c>
      <c r="AJ702" s="13">
        <v>30128.734375</v>
      </c>
      <c r="AK702" s="13">
        <v>12600.51171875</v>
      </c>
      <c r="AL702" s="13">
        <v>30683.064453125</v>
      </c>
      <c r="AM702" s="13">
        <v>21990.228515625</v>
      </c>
      <c r="AN702" s="13">
        <v>12851.220703125</v>
      </c>
      <c r="AO702" s="13">
        <v>27552.84765625</v>
      </c>
      <c r="AP702" s="13">
        <v>26164.564453125</v>
      </c>
      <c r="AQ702" s="13">
        <v>26034.666015625</v>
      </c>
      <c r="AR702" s="3"/>
      <c r="AT702" s="3"/>
      <c r="AV702" s="3"/>
      <c r="AX702" s="3"/>
      <c r="AZ702" s="3"/>
      <c r="BB702" s="3"/>
      <c r="BD702" s="3"/>
      <c r="BF702" s="3"/>
      <c r="BH702" s="3"/>
      <c r="BJ702" s="3"/>
      <c r="BL702" s="3"/>
      <c r="BN702" s="3"/>
      <c r="BP702" s="3"/>
      <c r="BR702" s="3"/>
      <c r="BT702" s="3"/>
      <c r="BV702" s="3"/>
      <c r="BX702" s="3"/>
      <c r="BZ702" s="3"/>
      <c r="CB702" s="3"/>
      <c r="CD702" s="3"/>
    </row>
    <row r="703" spans="3:82" x14ac:dyDescent="0.35">
      <c r="C703" s="3">
        <v>43436</v>
      </c>
      <c r="D703" s="13">
        <v>16527.345703125</v>
      </c>
      <c r="E703" s="13">
        <v>18839.57421875</v>
      </c>
      <c r="F703" s="13">
        <v>20858.42578125</v>
      </c>
      <c r="G703" s="13">
        <v>19498.6328125</v>
      </c>
      <c r="H703" s="13">
        <v>11783.8837890625</v>
      </c>
      <c r="I703" s="13">
        <v>19374.931640625</v>
      </c>
      <c r="J703" s="13">
        <v>17372.912109375</v>
      </c>
      <c r="K703" s="13">
        <v>20771.1484375</v>
      </c>
      <c r="L703" s="13">
        <v>1156.3175048828125</v>
      </c>
      <c r="M703" s="13">
        <v>16086.5625</v>
      </c>
      <c r="N703" s="13">
        <v>17436.142578125</v>
      </c>
      <c r="O703" s="13">
        <v>15304.796875</v>
      </c>
      <c r="P703" s="13">
        <v>1451.4530029296875</v>
      </c>
      <c r="Q703" s="13">
        <v>21393.865234375</v>
      </c>
      <c r="R703" s="13">
        <v>19203.66796875</v>
      </c>
      <c r="S703" s="13">
        <v>16543.873046875</v>
      </c>
      <c r="T703" s="13">
        <v>18346.181640625</v>
      </c>
      <c r="U703" s="13">
        <v>19250.29296875</v>
      </c>
      <c r="V703" s="13">
        <v>21345.23828125</v>
      </c>
      <c r="W703" s="13">
        <v>18477.546875</v>
      </c>
      <c r="X703" s="13">
        <v>23400.818359375</v>
      </c>
      <c r="Y703" s="13">
        <v>26035.859375</v>
      </c>
      <c r="Z703" s="13">
        <v>31408.259765625</v>
      </c>
      <c r="AA703" s="13">
        <v>27447.412109375</v>
      </c>
      <c r="AB703" s="13">
        <v>27822.6875</v>
      </c>
      <c r="AC703" s="13">
        <v>13390.216796875</v>
      </c>
      <c r="AD703" s="13">
        <v>28600.869140625</v>
      </c>
      <c r="AE703" s="13">
        <v>24153.169921875</v>
      </c>
      <c r="AF703" s="13">
        <v>26327.78515625</v>
      </c>
      <c r="AG703" s="13">
        <v>9952.4970703125</v>
      </c>
      <c r="AH703" s="13">
        <v>24673.662109375</v>
      </c>
      <c r="AI703" s="13">
        <v>25835.1875</v>
      </c>
      <c r="AJ703" s="13">
        <v>30148</v>
      </c>
      <c r="AK703" s="13">
        <v>12600.51171875</v>
      </c>
      <c r="AL703" s="13">
        <v>30683.421875</v>
      </c>
      <c r="AM703" s="13">
        <v>22014.228515625</v>
      </c>
      <c r="AN703" s="13">
        <v>12862.1259765625</v>
      </c>
      <c r="AO703" s="13">
        <v>27569.4765625</v>
      </c>
      <c r="AP703" s="13">
        <v>26165.23828125</v>
      </c>
      <c r="AQ703" s="13">
        <v>26034.666015625</v>
      </c>
      <c r="AR703" s="3"/>
      <c r="AT703" s="3"/>
      <c r="AV703" s="3"/>
      <c r="AX703" s="3"/>
      <c r="AZ703" s="3"/>
      <c r="BB703" s="3"/>
      <c r="BD703" s="3"/>
      <c r="BF703" s="3"/>
      <c r="BH703" s="3"/>
      <c r="BJ703" s="3"/>
      <c r="BL703" s="3"/>
      <c r="BN703" s="3"/>
      <c r="BP703" s="3"/>
      <c r="BR703" s="3"/>
      <c r="BT703" s="3"/>
      <c r="BV703" s="3"/>
      <c r="BX703" s="3"/>
      <c r="BZ703" s="3"/>
      <c r="CB703" s="3"/>
      <c r="CD703" s="3"/>
    </row>
    <row r="704" spans="3:82" x14ac:dyDescent="0.35">
      <c r="C704" s="3">
        <v>43437</v>
      </c>
      <c r="D704" s="13">
        <v>16527.34765625</v>
      </c>
      <c r="E704" s="13">
        <v>18863.572265625</v>
      </c>
      <c r="F704" s="13">
        <v>20882.42578125</v>
      </c>
      <c r="G704" s="13">
        <v>19498.6328125</v>
      </c>
      <c r="H704" s="13">
        <v>11807.8828125</v>
      </c>
      <c r="I704" s="13">
        <v>19398.9296875</v>
      </c>
      <c r="J704" s="13">
        <v>17396.91015625</v>
      </c>
      <c r="K704" s="13">
        <v>20771.1484375</v>
      </c>
      <c r="L704" s="13">
        <v>1156.3175048828125</v>
      </c>
      <c r="M704" s="13">
        <v>16086.5625</v>
      </c>
      <c r="N704" s="13">
        <v>17448.54296875</v>
      </c>
      <c r="O704" s="13">
        <v>15316.3447265625</v>
      </c>
      <c r="P704" s="13">
        <v>1451.4530029296875</v>
      </c>
      <c r="Q704" s="13">
        <v>21417.86328125</v>
      </c>
      <c r="R704" s="13">
        <v>19203.671875</v>
      </c>
      <c r="S704" s="13">
        <v>16567.87109375</v>
      </c>
      <c r="T704" s="13">
        <v>18370.1796875</v>
      </c>
      <c r="U704" s="13">
        <v>19259.8125</v>
      </c>
      <c r="V704" s="13">
        <v>21359.7421875</v>
      </c>
      <c r="W704" s="13">
        <v>18489.267578125</v>
      </c>
      <c r="X704" s="13">
        <v>23424.81640625</v>
      </c>
      <c r="Y704" s="13">
        <v>26035.859375</v>
      </c>
      <c r="Z704" s="13">
        <v>31408.259765625</v>
      </c>
      <c r="AA704" s="13">
        <v>27447.412109375</v>
      </c>
      <c r="AB704" s="13">
        <v>27822.6875</v>
      </c>
      <c r="AC704" s="13">
        <v>13414.21484375</v>
      </c>
      <c r="AD704" s="13">
        <v>28624.869140625</v>
      </c>
      <c r="AE704" s="13">
        <v>24177.169921875</v>
      </c>
      <c r="AF704" s="13">
        <v>26327.78515625</v>
      </c>
      <c r="AG704" s="13">
        <v>9952.4970703125</v>
      </c>
      <c r="AH704" s="13">
        <v>24697.66015625</v>
      </c>
      <c r="AI704" s="13">
        <v>25859.185546875</v>
      </c>
      <c r="AJ704" s="13">
        <v>30172</v>
      </c>
      <c r="AK704" s="13">
        <v>12600.51171875</v>
      </c>
      <c r="AL704" s="13">
        <v>30707.421875</v>
      </c>
      <c r="AM704" s="13">
        <v>22038.2265625</v>
      </c>
      <c r="AN704" s="13">
        <v>12886.1240234375</v>
      </c>
      <c r="AO704" s="13">
        <v>27593.2421875</v>
      </c>
      <c r="AP704" s="13">
        <v>26165.24609375</v>
      </c>
      <c r="AQ704" s="13">
        <v>26034.666015625</v>
      </c>
      <c r="AR704" s="3"/>
      <c r="AT704" s="3"/>
      <c r="AV704" s="3"/>
      <c r="AX704" s="3"/>
      <c r="AZ704" s="3"/>
      <c r="BB704" s="3"/>
      <c r="BD704" s="3"/>
      <c r="BF704" s="3"/>
      <c r="BH704" s="3"/>
      <c r="BJ704" s="3"/>
      <c r="BL704" s="3"/>
      <c r="BN704" s="3"/>
      <c r="BP704" s="3"/>
      <c r="BR704" s="3"/>
      <c r="BT704" s="3"/>
      <c r="BV704" s="3"/>
      <c r="BX704" s="3"/>
      <c r="BZ704" s="3"/>
      <c r="CB704" s="3"/>
      <c r="CD704" s="3"/>
    </row>
    <row r="705" spans="3:82" x14ac:dyDescent="0.35">
      <c r="C705" s="3">
        <v>43438</v>
      </c>
      <c r="D705" s="13">
        <v>16527.34765625</v>
      </c>
      <c r="E705" s="13">
        <v>18887.5703125</v>
      </c>
      <c r="F705" s="13">
        <v>20906.423828125</v>
      </c>
      <c r="G705" s="13">
        <v>19498.6328125</v>
      </c>
      <c r="H705" s="13">
        <v>11831.880859375</v>
      </c>
      <c r="I705" s="13">
        <v>19422.927734375</v>
      </c>
      <c r="J705" s="13">
        <v>17414.17578125</v>
      </c>
      <c r="K705" s="13">
        <v>20771.1484375</v>
      </c>
      <c r="L705" s="13">
        <v>1156.3175048828125</v>
      </c>
      <c r="M705" s="13">
        <v>16086.5625</v>
      </c>
      <c r="N705" s="13">
        <v>17448.54296875</v>
      </c>
      <c r="O705" s="13">
        <v>15340.3427734375</v>
      </c>
      <c r="P705" s="13">
        <v>1451.4530029296875</v>
      </c>
      <c r="Q705" s="13">
        <v>21441.861328125</v>
      </c>
      <c r="R705" s="13">
        <v>19203.671875</v>
      </c>
      <c r="S705" s="13">
        <v>16587.642578125</v>
      </c>
      <c r="T705" s="13">
        <v>18394.177734375</v>
      </c>
      <c r="U705" s="13">
        <v>19263.322265625</v>
      </c>
      <c r="V705" s="13">
        <v>21381.169921875</v>
      </c>
      <c r="W705" s="13">
        <v>18508.486328125</v>
      </c>
      <c r="X705" s="13">
        <v>23448.814453125</v>
      </c>
      <c r="Y705" s="13">
        <v>26047.9453125</v>
      </c>
      <c r="Z705" s="13">
        <v>31408.263671875</v>
      </c>
      <c r="AA705" s="13">
        <v>27447.412109375</v>
      </c>
      <c r="AB705" s="13">
        <v>27822.6875</v>
      </c>
      <c r="AC705" s="13">
        <v>13438.212890625</v>
      </c>
      <c r="AD705" s="13">
        <v>28648.8671875</v>
      </c>
      <c r="AE705" s="13">
        <v>24189.775390625</v>
      </c>
      <c r="AF705" s="13">
        <v>26327.78515625</v>
      </c>
      <c r="AG705" s="13">
        <v>9952.4970703125</v>
      </c>
      <c r="AH705" s="13">
        <v>24705.779296875</v>
      </c>
      <c r="AI705" s="13">
        <v>25877.142578125</v>
      </c>
      <c r="AJ705" s="13">
        <v>30195.076171875</v>
      </c>
      <c r="AK705" s="13">
        <v>12600.51171875</v>
      </c>
      <c r="AL705" s="13">
        <v>30725.73828125</v>
      </c>
      <c r="AM705" s="13">
        <v>22062.224609375</v>
      </c>
      <c r="AN705" s="13">
        <v>12909.5908203125</v>
      </c>
      <c r="AO705" s="13">
        <v>27614.375</v>
      </c>
      <c r="AP705" s="13">
        <v>26183.92578125</v>
      </c>
      <c r="AQ705" s="13">
        <v>26044.78515625</v>
      </c>
      <c r="AR705" s="3"/>
      <c r="AT705" s="3"/>
      <c r="AV705" s="3"/>
      <c r="AX705" s="3"/>
      <c r="AZ705" s="3"/>
      <c r="BB705" s="3"/>
      <c r="BD705" s="3"/>
      <c r="BF705" s="3"/>
      <c r="BH705" s="3"/>
      <c r="BJ705" s="3"/>
      <c r="BL705" s="3"/>
      <c r="BN705" s="3"/>
      <c r="BP705" s="3"/>
      <c r="BR705" s="3"/>
      <c r="BT705" s="3"/>
      <c r="BV705" s="3"/>
      <c r="BX705" s="3"/>
      <c r="BZ705" s="3"/>
      <c r="CB705" s="3"/>
      <c r="CD705" s="3"/>
    </row>
    <row r="706" spans="3:82" x14ac:dyDescent="0.35">
      <c r="C706" s="3">
        <v>43439</v>
      </c>
      <c r="D706" s="13">
        <v>16536.619140625</v>
      </c>
      <c r="E706" s="13">
        <v>18911.5703125</v>
      </c>
      <c r="F706" s="13">
        <v>20930.423828125</v>
      </c>
      <c r="G706" s="13">
        <v>19498.6328125</v>
      </c>
      <c r="H706" s="13">
        <v>11855.8798828125</v>
      </c>
      <c r="I706" s="13">
        <v>19446.927734375</v>
      </c>
      <c r="J706" s="13">
        <v>17424.681640625</v>
      </c>
      <c r="K706" s="13">
        <v>20771.1484375</v>
      </c>
      <c r="L706" s="13">
        <v>1156.3175048828125</v>
      </c>
      <c r="M706" s="13">
        <v>16086.5625</v>
      </c>
      <c r="N706" s="13">
        <v>17460.3046875</v>
      </c>
      <c r="O706" s="13">
        <v>15364.3408203125</v>
      </c>
      <c r="P706" s="13">
        <v>1451.4530029296875</v>
      </c>
      <c r="Q706" s="13">
        <v>21465.861328125</v>
      </c>
      <c r="R706" s="13">
        <v>19215.763671875</v>
      </c>
      <c r="S706" s="13">
        <v>16591.830078125</v>
      </c>
      <c r="T706" s="13">
        <v>18418.17578125</v>
      </c>
      <c r="U706" s="13">
        <v>19272.65234375</v>
      </c>
      <c r="V706" s="13">
        <v>21394.3671875</v>
      </c>
      <c r="W706" s="13">
        <v>18509.6875</v>
      </c>
      <c r="X706" s="13">
        <v>23472.814453125</v>
      </c>
      <c r="Y706" s="13">
        <v>26071.9453125</v>
      </c>
      <c r="Z706" s="13">
        <v>31430.27734375</v>
      </c>
      <c r="AA706" s="13">
        <v>27451.509765625</v>
      </c>
      <c r="AB706" s="13">
        <v>27826.787109375</v>
      </c>
      <c r="AC706" s="13">
        <v>13444.0185546875</v>
      </c>
      <c r="AD706" s="13">
        <v>28654.669921875</v>
      </c>
      <c r="AE706" s="13">
        <v>24189.775390625</v>
      </c>
      <c r="AF706" s="13">
        <v>26327.78515625</v>
      </c>
      <c r="AG706" s="13">
        <v>9952.4970703125</v>
      </c>
      <c r="AH706" s="13">
        <v>24729.779296875</v>
      </c>
      <c r="AI706" s="13">
        <v>25901.142578125</v>
      </c>
      <c r="AJ706" s="13">
        <v>30219.076171875</v>
      </c>
      <c r="AK706" s="13">
        <v>12600.51171875</v>
      </c>
      <c r="AL706" s="13">
        <v>30748.37890625</v>
      </c>
      <c r="AM706" s="13">
        <v>22086.095703125</v>
      </c>
      <c r="AN706" s="13">
        <v>12911.6748046875</v>
      </c>
      <c r="AO706" s="13">
        <v>27616.375</v>
      </c>
      <c r="AP706" s="13">
        <v>26194.623046875</v>
      </c>
      <c r="AQ706" s="13">
        <v>26056.546875</v>
      </c>
      <c r="AR706" s="3"/>
      <c r="AT706" s="3"/>
      <c r="AV706" s="3"/>
      <c r="AX706" s="3"/>
      <c r="AZ706" s="3"/>
      <c r="BB706" s="3"/>
      <c r="BD706" s="3"/>
      <c r="BF706" s="3"/>
      <c r="BH706" s="3"/>
      <c r="BJ706" s="3"/>
      <c r="BL706" s="3"/>
      <c r="BN706" s="3"/>
      <c r="BP706" s="3"/>
      <c r="BR706" s="3"/>
      <c r="BT706" s="3"/>
      <c r="BV706" s="3"/>
      <c r="BX706" s="3"/>
      <c r="BZ706" s="3"/>
      <c r="CB706" s="3"/>
      <c r="CD706" s="3"/>
    </row>
    <row r="707" spans="3:82" x14ac:dyDescent="0.35">
      <c r="C707" s="3">
        <v>43440</v>
      </c>
      <c r="D707" s="13">
        <v>16560.6171875</v>
      </c>
      <c r="E707" s="13">
        <v>18935.568359375</v>
      </c>
      <c r="F707" s="13">
        <v>20954.421875</v>
      </c>
      <c r="G707" s="13">
        <v>19498.6328125</v>
      </c>
      <c r="H707" s="13">
        <v>11879.8779296875</v>
      </c>
      <c r="I707" s="13">
        <v>19470.92578125</v>
      </c>
      <c r="J707" s="13">
        <v>17424.68359375</v>
      </c>
      <c r="K707" s="13">
        <v>20771.1484375</v>
      </c>
      <c r="L707" s="13">
        <v>1156.3175048828125</v>
      </c>
      <c r="M707" s="13">
        <v>16086.5625</v>
      </c>
      <c r="N707" s="13">
        <v>17484.275390625</v>
      </c>
      <c r="O707" s="13">
        <v>15388.0791015625</v>
      </c>
      <c r="P707" s="13">
        <v>1451.4530029296875</v>
      </c>
      <c r="Q707" s="13">
        <v>21488.17578125</v>
      </c>
      <c r="R707" s="13">
        <v>19237.658203125</v>
      </c>
      <c r="S707" s="13">
        <v>16615.70703125</v>
      </c>
      <c r="T707" s="13">
        <v>18442.173828125</v>
      </c>
      <c r="U707" s="13">
        <v>19296.650390625</v>
      </c>
      <c r="V707" s="13">
        <v>21409.443359375</v>
      </c>
      <c r="W707" s="13">
        <v>18511.580078125</v>
      </c>
      <c r="X707" s="13">
        <v>23496.8125</v>
      </c>
      <c r="Y707" s="13">
        <v>26095.943359375</v>
      </c>
      <c r="Z707" s="13">
        <v>31454.275390625</v>
      </c>
      <c r="AA707" s="13">
        <v>27475.4765625</v>
      </c>
      <c r="AB707" s="13">
        <v>27850.787109375</v>
      </c>
      <c r="AC707" s="13">
        <v>13458.3173828125</v>
      </c>
      <c r="AD707" s="13">
        <v>28654.791015625</v>
      </c>
      <c r="AE707" s="13">
        <v>24189.775390625</v>
      </c>
      <c r="AF707" s="13">
        <v>26327.78515625</v>
      </c>
      <c r="AG707" s="13">
        <v>9952.4970703125</v>
      </c>
      <c r="AH707" s="13">
        <v>24753.77734375</v>
      </c>
      <c r="AI707" s="13">
        <v>25925.140625</v>
      </c>
      <c r="AJ707" s="13">
        <v>30243.07421875</v>
      </c>
      <c r="AK707" s="13">
        <v>12600.51171875</v>
      </c>
      <c r="AL707" s="13">
        <v>30772.376953125</v>
      </c>
      <c r="AM707" s="13">
        <v>22110.09375</v>
      </c>
      <c r="AN707" s="13">
        <v>12920.7275390625</v>
      </c>
      <c r="AO707" s="13">
        <v>27616.375</v>
      </c>
      <c r="AP707" s="13">
        <v>26216.98828125</v>
      </c>
      <c r="AQ707" s="13">
        <v>26062.6796875</v>
      </c>
      <c r="AR707" s="3"/>
      <c r="AT707" s="3"/>
      <c r="AV707" s="3"/>
      <c r="AX707" s="3"/>
      <c r="AZ707" s="3"/>
      <c r="BB707" s="3"/>
      <c r="BD707" s="3"/>
      <c r="BF707" s="3"/>
      <c r="BH707" s="3"/>
      <c r="BJ707" s="3"/>
      <c r="BL707" s="3"/>
      <c r="BN707" s="3"/>
      <c r="BP707" s="3"/>
      <c r="BR707" s="3"/>
      <c r="BT707" s="3"/>
      <c r="BV707" s="3"/>
      <c r="BX707" s="3"/>
      <c r="BZ707" s="3"/>
      <c r="CB707" s="3"/>
      <c r="CD707" s="3"/>
    </row>
    <row r="708" spans="3:82" x14ac:dyDescent="0.35">
      <c r="C708" s="3">
        <v>43441</v>
      </c>
      <c r="D708" s="13">
        <v>16584.615234375</v>
      </c>
      <c r="E708" s="13">
        <v>18959.56640625</v>
      </c>
      <c r="F708" s="13">
        <v>20978.419921875</v>
      </c>
      <c r="G708" s="13">
        <v>19498.6328125</v>
      </c>
      <c r="H708" s="13">
        <v>11903.6552734375</v>
      </c>
      <c r="I708" s="13">
        <v>19494.923828125</v>
      </c>
      <c r="J708" s="13">
        <v>17424.68359375</v>
      </c>
      <c r="K708" s="13">
        <v>20771.1484375</v>
      </c>
      <c r="L708" s="13">
        <v>1156.3175048828125</v>
      </c>
      <c r="M708" s="13">
        <v>16100.70703125</v>
      </c>
      <c r="N708" s="13">
        <v>17508.2734375</v>
      </c>
      <c r="O708" s="13">
        <v>15412.0771484375</v>
      </c>
      <c r="P708" s="13">
        <v>1451.4530029296875</v>
      </c>
      <c r="Q708" s="13">
        <v>21491.869140625</v>
      </c>
      <c r="R708" s="13">
        <v>19237.658203125</v>
      </c>
      <c r="S708" s="13">
        <v>16639.70703125</v>
      </c>
      <c r="T708" s="13">
        <v>18466.173828125</v>
      </c>
      <c r="U708" s="13">
        <v>19320.6484375</v>
      </c>
      <c r="V708" s="13">
        <v>21409.443359375</v>
      </c>
      <c r="W708" s="13">
        <v>18531.67578125</v>
      </c>
      <c r="X708" s="13">
        <v>23520.810546875</v>
      </c>
      <c r="Y708" s="13">
        <v>26119.94140625</v>
      </c>
      <c r="Z708" s="13">
        <v>31478.2734375</v>
      </c>
      <c r="AA708" s="13">
        <v>27499.474609375</v>
      </c>
      <c r="AB708" s="13">
        <v>27874.78515625</v>
      </c>
      <c r="AC708" s="13">
        <v>13458.318359375</v>
      </c>
      <c r="AD708" s="13">
        <v>28654.791015625</v>
      </c>
      <c r="AE708" s="13">
        <v>24189.775390625</v>
      </c>
      <c r="AF708" s="13">
        <v>26327.78515625</v>
      </c>
      <c r="AG708" s="13">
        <v>9952.4970703125</v>
      </c>
      <c r="AH708" s="13">
        <v>24777.775390625</v>
      </c>
      <c r="AI708" s="13">
        <v>25949.138671875</v>
      </c>
      <c r="AJ708" s="13">
        <v>30267.072265625</v>
      </c>
      <c r="AK708" s="13">
        <v>12600.51171875</v>
      </c>
      <c r="AL708" s="13">
        <v>30796.177734375</v>
      </c>
      <c r="AM708" s="13">
        <v>22134.09375</v>
      </c>
      <c r="AN708" s="13">
        <v>12944.7265625</v>
      </c>
      <c r="AO708" s="13">
        <v>27630.572265625</v>
      </c>
      <c r="AP708" s="13">
        <v>26216.994140625</v>
      </c>
      <c r="AQ708" s="13">
        <v>26076.666015625</v>
      </c>
      <c r="AR708" s="3"/>
      <c r="AT708" s="3"/>
      <c r="AV708" s="3"/>
      <c r="AX708" s="3"/>
      <c r="AZ708" s="3"/>
      <c r="BB708" s="3"/>
      <c r="BD708" s="3"/>
      <c r="BF708" s="3"/>
      <c r="BH708" s="3"/>
      <c r="BJ708" s="3"/>
      <c r="BL708" s="3"/>
      <c r="BN708" s="3"/>
      <c r="BP708" s="3"/>
      <c r="BR708" s="3"/>
      <c r="BT708" s="3"/>
      <c r="BV708" s="3"/>
      <c r="BX708" s="3"/>
      <c r="BZ708" s="3"/>
      <c r="CB708" s="3"/>
      <c r="CD708" s="3"/>
    </row>
    <row r="709" spans="3:82" x14ac:dyDescent="0.35">
      <c r="C709" s="3">
        <v>43442</v>
      </c>
      <c r="D709" s="13">
        <v>16595.173828125</v>
      </c>
      <c r="E709" s="13">
        <v>18983.564453125</v>
      </c>
      <c r="F709" s="13">
        <v>21002.41796875</v>
      </c>
      <c r="G709" s="13">
        <v>19498.6328125</v>
      </c>
      <c r="H709" s="13">
        <v>11924.7197265625</v>
      </c>
      <c r="I709" s="13">
        <v>19518.921875</v>
      </c>
      <c r="J709" s="13">
        <v>17424.68359375</v>
      </c>
      <c r="K709" s="13">
        <v>20771.1484375</v>
      </c>
      <c r="L709" s="13">
        <v>1156.3175048828125</v>
      </c>
      <c r="M709" s="13">
        <v>16124.7060546875</v>
      </c>
      <c r="N709" s="13">
        <v>17532.2734375</v>
      </c>
      <c r="O709" s="13">
        <v>15436.076171875</v>
      </c>
      <c r="P709" s="13">
        <v>1451.4530029296875</v>
      </c>
      <c r="Q709" s="13">
        <v>21515.609375</v>
      </c>
      <c r="R709" s="13">
        <v>19237.658203125</v>
      </c>
      <c r="S709" s="13">
        <v>16663.705078125</v>
      </c>
      <c r="T709" s="13">
        <v>18490.171875</v>
      </c>
      <c r="U709" s="13">
        <v>19344.6484375</v>
      </c>
      <c r="V709" s="13">
        <v>21409.443359375</v>
      </c>
      <c r="W709" s="13">
        <v>18531.677734375</v>
      </c>
      <c r="X709" s="13">
        <v>23544.810546875</v>
      </c>
      <c r="Y709" s="13">
        <v>26143.939453125</v>
      </c>
      <c r="Z709" s="13">
        <v>31502.271484375</v>
      </c>
      <c r="AA709" s="13">
        <v>27523.474609375</v>
      </c>
      <c r="AB709" s="13">
        <v>27898.783203125</v>
      </c>
      <c r="AC709" s="13">
        <v>13458.318359375</v>
      </c>
      <c r="AD709" s="13">
        <v>28654.791015625</v>
      </c>
      <c r="AE709" s="13">
        <v>24189.775390625</v>
      </c>
      <c r="AF709" s="13">
        <v>26327.78515625</v>
      </c>
      <c r="AG709" s="13">
        <v>9952.4970703125</v>
      </c>
      <c r="AH709" s="13">
        <v>24801.775390625</v>
      </c>
      <c r="AI709" s="13">
        <v>25973.13671875</v>
      </c>
      <c r="AJ709" s="13">
        <v>30291.072265625</v>
      </c>
      <c r="AK709" s="13">
        <v>12600.51171875</v>
      </c>
      <c r="AL709" s="13">
        <v>30819.98828125</v>
      </c>
      <c r="AM709" s="13">
        <v>22158.091796875</v>
      </c>
      <c r="AN709" s="13">
        <v>12968.724609375</v>
      </c>
      <c r="AO709" s="13">
        <v>27654.572265625</v>
      </c>
      <c r="AP709" s="13">
        <v>26216.994140625</v>
      </c>
      <c r="AQ709" s="13">
        <v>26100.607421875</v>
      </c>
      <c r="AR709" s="3"/>
      <c r="AT709" s="3"/>
      <c r="AV709" s="3"/>
      <c r="AX709" s="3"/>
      <c r="AZ709" s="3"/>
      <c r="BB709" s="3"/>
      <c r="BD709" s="3"/>
      <c r="BF709" s="3"/>
      <c r="BH709" s="3"/>
      <c r="BJ709" s="3"/>
      <c r="BL709" s="3"/>
      <c r="BN709" s="3"/>
      <c r="BP709" s="3"/>
      <c r="BR709" s="3"/>
      <c r="BT709" s="3"/>
      <c r="BV709" s="3"/>
      <c r="BX709" s="3"/>
      <c r="BZ709" s="3"/>
      <c r="CB709" s="3"/>
      <c r="CD709" s="3"/>
    </row>
    <row r="710" spans="3:82" x14ac:dyDescent="0.35">
      <c r="C710" s="3">
        <v>43443</v>
      </c>
      <c r="D710" s="13">
        <v>16595.173828125</v>
      </c>
      <c r="E710" s="13">
        <v>19007.5625</v>
      </c>
      <c r="F710" s="13">
        <v>21026.416015625</v>
      </c>
      <c r="G710" s="13">
        <v>19498.6328125</v>
      </c>
      <c r="H710" s="13">
        <v>11948.7177734375</v>
      </c>
      <c r="I710" s="13">
        <v>19542.919921875</v>
      </c>
      <c r="J710" s="13">
        <v>17424.68359375</v>
      </c>
      <c r="K710" s="13">
        <v>20771.1484375</v>
      </c>
      <c r="L710" s="13">
        <v>1156.3175048828125</v>
      </c>
      <c r="M710" s="13">
        <v>16148.7041015625</v>
      </c>
      <c r="N710" s="13">
        <v>17544.51171875</v>
      </c>
      <c r="O710" s="13">
        <v>15457.3505859375</v>
      </c>
      <c r="P710" s="13">
        <v>1451.4530029296875</v>
      </c>
      <c r="Q710" s="13">
        <v>21539.607421875</v>
      </c>
      <c r="R710" s="13">
        <v>19237.658203125</v>
      </c>
      <c r="S710" s="13">
        <v>16687.703125</v>
      </c>
      <c r="T710" s="13">
        <v>18514.169921875</v>
      </c>
      <c r="U710" s="13">
        <v>19368.646484375</v>
      </c>
      <c r="V710" s="13">
        <v>21409.443359375</v>
      </c>
      <c r="W710" s="13">
        <v>18531.677734375</v>
      </c>
      <c r="X710" s="13">
        <v>23568.80859375</v>
      </c>
      <c r="Y710" s="13">
        <v>26167.9375</v>
      </c>
      <c r="Z710" s="13">
        <v>31526.26953125</v>
      </c>
      <c r="AA710" s="13">
        <v>27547.47265625</v>
      </c>
      <c r="AB710" s="13">
        <v>27922.78125</v>
      </c>
      <c r="AC710" s="13">
        <v>13458.318359375</v>
      </c>
      <c r="AD710" s="13">
        <v>28654.791015625</v>
      </c>
      <c r="AE710" s="13">
        <v>24189.775390625</v>
      </c>
      <c r="AF710" s="13">
        <v>26327.78515625</v>
      </c>
      <c r="AG710" s="13">
        <v>9952.4970703125</v>
      </c>
      <c r="AH710" s="13">
        <v>24825.7734375</v>
      </c>
      <c r="AI710" s="13">
        <v>25997.13671875</v>
      </c>
      <c r="AJ710" s="13">
        <v>30315.0703125</v>
      </c>
      <c r="AK710" s="13">
        <v>12600.51171875</v>
      </c>
      <c r="AL710" s="13">
        <v>30843.986328125</v>
      </c>
      <c r="AM710" s="13">
        <v>22182.08984375</v>
      </c>
      <c r="AN710" s="13">
        <v>12992.72265625</v>
      </c>
      <c r="AO710" s="13">
        <v>27678.5703125</v>
      </c>
      <c r="AP710" s="13">
        <v>26216.994140625</v>
      </c>
      <c r="AQ710" s="13">
        <v>26124.60546875</v>
      </c>
      <c r="AR710" s="3"/>
      <c r="AT710" s="3"/>
      <c r="AV710" s="3"/>
      <c r="AX710" s="3"/>
      <c r="AZ710" s="3"/>
      <c r="BB710" s="3"/>
      <c r="BD710" s="3"/>
      <c r="BF710" s="3"/>
      <c r="BH710" s="3"/>
      <c r="BJ710" s="3"/>
      <c r="BL710" s="3"/>
      <c r="BN710" s="3"/>
      <c r="BP710" s="3"/>
      <c r="BR710" s="3"/>
      <c r="BT710" s="3"/>
      <c r="BV710" s="3"/>
      <c r="BX710" s="3"/>
      <c r="BZ710" s="3"/>
      <c r="CB710" s="3"/>
      <c r="CD710" s="3"/>
    </row>
    <row r="711" spans="3:82" x14ac:dyDescent="0.35">
      <c r="C711" s="3">
        <v>43444</v>
      </c>
      <c r="D711" s="13">
        <v>16602.982421875</v>
      </c>
      <c r="E711" s="13">
        <v>19031.560546875</v>
      </c>
      <c r="F711" s="13">
        <v>21050.4140625</v>
      </c>
      <c r="G711" s="13">
        <v>19515.236328125</v>
      </c>
      <c r="H711" s="13">
        <v>11972.716796875</v>
      </c>
      <c r="I711" s="13">
        <v>19557.978515625</v>
      </c>
      <c r="J711" s="13">
        <v>17424.68359375</v>
      </c>
      <c r="K711" s="13">
        <v>20771.1484375</v>
      </c>
      <c r="L711" s="13">
        <v>1156.3175048828125</v>
      </c>
      <c r="M711" s="13">
        <v>16172.494140625</v>
      </c>
      <c r="N711" s="13">
        <v>17559.560546875</v>
      </c>
      <c r="O711" s="13">
        <v>15457.3505859375</v>
      </c>
      <c r="P711" s="13">
        <v>1451.4530029296875</v>
      </c>
      <c r="Q711" s="13">
        <v>21563.60546875</v>
      </c>
      <c r="R711" s="13">
        <v>19254.21875</v>
      </c>
      <c r="S711" s="13">
        <v>16711.654296875</v>
      </c>
      <c r="T711" s="13">
        <v>18529.259765625</v>
      </c>
      <c r="U711" s="13">
        <v>19392.64453125</v>
      </c>
      <c r="V711" s="13">
        <v>21425.734375</v>
      </c>
      <c r="W711" s="13">
        <v>18531.677734375</v>
      </c>
      <c r="X711" s="13">
        <v>23589.080078125</v>
      </c>
      <c r="Y711" s="13">
        <v>26188.2109375</v>
      </c>
      <c r="Z711" s="13">
        <v>31546.54296875</v>
      </c>
      <c r="AA711" s="13">
        <v>27567.744140625</v>
      </c>
      <c r="AB711" s="13">
        <v>27943.0546875</v>
      </c>
      <c r="AC711" s="13">
        <v>13466.9619140625</v>
      </c>
      <c r="AD711" s="13">
        <v>28654.791015625</v>
      </c>
      <c r="AE711" s="13">
        <v>24189.775390625</v>
      </c>
      <c r="AF711" s="13">
        <v>26327.78515625</v>
      </c>
      <c r="AG711" s="13">
        <v>9952.4970703125</v>
      </c>
      <c r="AH711" s="13">
        <v>24846.095703125</v>
      </c>
      <c r="AI711" s="13">
        <v>26017.458984375</v>
      </c>
      <c r="AJ711" s="13">
        <v>30335.392578125</v>
      </c>
      <c r="AK711" s="13">
        <v>12600.51171875</v>
      </c>
      <c r="AL711" s="13">
        <v>30851.609375</v>
      </c>
      <c r="AM711" s="13">
        <v>22202.4140625</v>
      </c>
      <c r="AN711" s="13">
        <v>13013.046875</v>
      </c>
      <c r="AO711" s="13">
        <v>27686.205078125</v>
      </c>
      <c r="AP711" s="13">
        <v>26216.994140625</v>
      </c>
      <c r="AQ711" s="13">
        <v>26144.123046875</v>
      </c>
      <c r="AR711" s="3"/>
      <c r="AT711" s="3"/>
      <c r="AV711" s="3"/>
      <c r="AX711" s="3"/>
      <c r="AZ711" s="3"/>
      <c r="BB711" s="3"/>
      <c r="BD711" s="3"/>
      <c r="BF711" s="3"/>
      <c r="BH711" s="3"/>
      <c r="BJ711" s="3"/>
      <c r="BL711" s="3"/>
      <c r="BN711" s="3"/>
      <c r="BP711" s="3"/>
      <c r="BR711" s="3"/>
      <c r="BT711" s="3"/>
      <c r="BV711" s="3"/>
      <c r="BX711" s="3"/>
      <c r="BZ711" s="3"/>
      <c r="CB711" s="3"/>
      <c r="CD711" s="3"/>
    </row>
    <row r="712" spans="3:82" x14ac:dyDescent="0.35">
      <c r="C712" s="3">
        <v>43445</v>
      </c>
      <c r="D712" s="13">
        <v>16602.982421875</v>
      </c>
      <c r="E712" s="13">
        <v>19055.560546875</v>
      </c>
      <c r="F712" s="13">
        <v>21074.412109375</v>
      </c>
      <c r="G712" s="13">
        <v>19539.234375</v>
      </c>
      <c r="H712" s="13">
        <v>11996.71484375</v>
      </c>
      <c r="I712" s="13">
        <v>19557.978515625</v>
      </c>
      <c r="J712" s="13">
        <v>17424.68359375</v>
      </c>
      <c r="K712" s="13">
        <v>20772.025390625</v>
      </c>
      <c r="L712" s="13">
        <v>1156.3175048828125</v>
      </c>
      <c r="M712" s="13">
        <v>16196.4921875</v>
      </c>
      <c r="N712" s="13">
        <v>17576.8203125</v>
      </c>
      <c r="O712" s="13">
        <v>15457.3505859375</v>
      </c>
      <c r="P712" s="13">
        <v>1451.4530029296875</v>
      </c>
      <c r="Q712" s="13">
        <v>21587.603515625</v>
      </c>
      <c r="R712" s="13">
        <v>19278.216796875</v>
      </c>
      <c r="S712" s="13">
        <v>16735.65234375</v>
      </c>
      <c r="T712" s="13">
        <v>18529.259765625</v>
      </c>
      <c r="U712" s="13">
        <v>19416.642578125</v>
      </c>
      <c r="V712" s="13">
        <v>21449.732421875</v>
      </c>
      <c r="W712" s="13">
        <v>18531.677734375</v>
      </c>
      <c r="X712" s="13">
        <v>23613.078125</v>
      </c>
      <c r="Y712" s="13">
        <v>26212.208984375</v>
      </c>
      <c r="Z712" s="13">
        <v>31570.541015625</v>
      </c>
      <c r="AA712" s="13">
        <v>27591.7421875</v>
      </c>
      <c r="AB712" s="13">
        <v>27967.052734375</v>
      </c>
      <c r="AC712" s="13">
        <v>13490.9599609375</v>
      </c>
      <c r="AD712" s="13">
        <v>28654.791015625</v>
      </c>
      <c r="AE712" s="13">
        <v>24189.775390625</v>
      </c>
      <c r="AF712" s="13">
        <v>26327.78515625</v>
      </c>
      <c r="AG712" s="13">
        <v>9952.4970703125</v>
      </c>
      <c r="AH712" s="13">
        <v>24870.095703125</v>
      </c>
      <c r="AI712" s="13">
        <v>26041.45703125</v>
      </c>
      <c r="AJ712" s="13">
        <v>30359.392578125</v>
      </c>
      <c r="AK712" s="13">
        <v>12600.51171875</v>
      </c>
      <c r="AL712" s="13">
        <v>30851.609375</v>
      </c>
      <c r="AM712" s="13">
        <v>22226.412109375</v>
      </c>
      <c r="AN712" s="13">
        <v>13037.044921875</v>
      </c>
      <c r="AO712" s="13">
        <v>27686.205078125</v>
      </c>
      <c r="AP712" s="13">
        <v>26216.994140625</v>
      </c>
      <c r="AQ712" s="13">
        <v>26168.12109375</v>
      </c>
      <c r="AR712" s="3"/>
      <c r="AT712" s="3"/>
      <c r="AV712" s="3"/>
      <c r="AX712" s="3"/>
      <c r="AZ712" s="3"/>
      <c r="BB712" s="3"/>
      <c r="BD712" s="3"/>
      <c r="BF712" s="3"/>
      <c r="BH712" s="3"/>
      <c r="BJ712" s="3"/>
      <c r="BL712" s="3"/>
      <c r="BN712" s="3"/>
      <c r="BP712" s="3"/>
      <c r="BR712" s="3"/>
      <c r="BT712" s="3"/>
      <c r="BV712" s="3"/>
      <c r="BX712" s="3"/>
      <c r="BZ712" s="3"/>
      <c r="CB712" s="3"/>
      <c r="CD712" s="3"/>
    </row>
    <row r="713" spans="3:82" x14ac:dyDescent="0.35">
      <c r="C713" s="3">
        <v>43446</v>
      </c>
      <c r="D713" s="13">
        <v>16610.283203125</v>
      </c>
      <c r="E713" s="13">
        <v>19078.912109375</v>
      </c>
      <c r="F713" s="13">
        <v>21098.41015625</v>
      </c>
      <c r="G713" s="13">
        <v>19563.232421875</v>
      </c>
      <c r="H713" s="13">
        <v>12020.712890625</v>
      </c>
      <c r="I713" s="13">
        <v>19558.224609375</v>
      </c>
      <c r="J713" s="13">
        <v>17424.68359375</v>
      </c>
      <c r="K713" s="13">
        <v>20796.025390625</v>
      </c>
      <c r="L713" s="13">
        <v>1156.3175048828125</v>
      </c>
      <c r="M713" s="13">
        <v>16220.4912109375</v>
      </c>
      <c r="N713" s="13">
        <v>17594.240234375</v>
      </c>
      <c r="O713" s="13">
        <v>15457.3505859375</v>
      </c>
      <c r="P713" s="13">
        <v>1451.4530029296875</v>
      </c>
      <c r="Q713" s="13">
        <v>21596.283203125</v>
      </c>
      <c r="R713" s="13">
        <v>19295.63671875</v>
      </c>
      <c r="S713" s="13">
        <v>16753.068359375</v>
      </c>
      <c r="T713" s="13">
        <v>18529.259765625</v>
      </c>
      <c r="U713" s="13">
        <v>19434.056640625</v>
      </c>
      <c r="V713" s="13">
        <v>21467.1484375</v>
      </c>
      <c r="W713" s="13">
        <v>18531.677734375</v>
      </c>
      <c r="X713" s="13">
        <v>23636.435546875</v>
      </c>
      <c r="Y713" s="13">
        <v>26236.20703125</v>
      </c>
      <c r="Z713" s="13">
        <v>31594.5390625</v>
      </c>
      <c r="AA713" s="13">
        <v>27615.7421875</v>
      </c>
      <c r="AB713" s="13">
        <v>27991.05078125</v>
      </c>
      <c r="AC713" s="13">
        <v>13514.958984375</v>
      </c>
      <c r="AD713" s="13">
        <v>28654.791015625</v>
      </c>
      <c r="AE713" s="13">
        <v>24206.923828125</v>
      </c>
      <c r="AF713" s="13">
        <v>26333.109375</v>
      </c>
      <c r="AG713" s="13">
        <v>9952.4970703125</v>
      </c>
      <c r="AH713" s="13">
        <v>24894.09375</v>
      </c>
      <c r="AI713" s="13">
        <v>26065.45703125</v>
      </c>
      <c r="AJ713" s="13">
        <v>30383.390625</v>
      </c>
      <c r="AK713" s="13">
        <v>12600.51171875</v>
      </c>
      <c r="AL713" s="13">
        <v>30851.609375</v>
      </c>
      <c r="AM713" s="13">
        <v>22250.41015625</v>
      </c>
      <c r="AN713" s="13">
        <v>13061.0439453125</v>
      </c>
      <c r="AO713" s="13">
        <v>27686.205078125</v>
      </c>
      <c r="AP713" s="13">
        <v>26216.994140625</v>
      </c>
      <c r="AQ713" s="13">
        <v>26192.119140625</v>
      </c>
      <c r="AR713" s="3"/>
      <c r="AT713" s="3"/>
      <c r="AV713" s="3"/>
      <c r="AX713" s="3"/>
      <c r="AZ713" s="3"/>
      <c r="BB713" s="3"/>
      <c r="BD713" s="3"/>
      <c r="BF713" s="3"/>
      <c r="BH713" s="3"/>
      <c r="BJ713" s="3"/>
      <c r="BL713" s="3"/>
      <c r="BN713" s="3"/>
      <c r="BP713" s="3"/>
      <c r="BR713" s="3"/>
      <c r="BT713" s="3"/>
      <c r="BV713" s="3"/>
      <c r="BX713" s="3"/>
      <c r="BZ713" s="3"/>
      <c r="CB713" s="3"/>
      <c r="CD713" s="3"/>
    </row>
    <row r="714" spans="3:82" x14ac:dyDescent="0.35">
      <c r="C714" s="3">
        <v>43447</v>
      </c>
      <c r="D714" s="13">
        <v>16634.28125</v>
      </c>
      <c r="E714" s="13">
        <v>19102.91015625</v>
      </c>
      <c r="F714" s="13">
        <v>21122.41015625</v>
      </c>
      <c r="G714" s="13">
        <v>19587.23046875</v>
      </c>
      <c r="H714" s="13">
        <v>12044.4619140625</v>
      </c>
      <c r="I714" s="13">
        <v>19561.859375</v>
      </c>
      <c r="J714" s="13">
        <v>17424.68359375</v>
      </c>
      <c r="K714" s="13">
        <v>20820.0234375</v>
      </c>
      <c r="L714" s="13">
        <v>1156.3175048828125</v>
      </c>
      <c r="M714" s="13">
        <v>16241.9296875</v>
      </c>
      <c r="N714" s="13">
        <v>17594.240234375</v>
      </c>
      <c r="O714" s="13">
        <v>15457.3505859375</v>
      </c>
      <c r="P714" s="13">
        <v>1451.4530029296875</v>
      </c>
      <c r="Q714" s="13">
        <v>21596.283203125</v>
      </c>
      <c r="R714" s="13">
        <v>19295.63671875</v>
      </c>
      <c r="S714" s="13">
        <v>16753.068359375</v>
      </c>
      <c r="T714" s="13">
        <v>18529.259765625</v>
      </c>
      <c r="U714" s="13">
        <v>19434.056640625</v>
      </c>
      <c r="V714" s="13">
        <v>21467.1484375</v>
      </c>
      <c r="W714" s="13">
        <v>18531.677734375</v>
      </c>
      <c r="X714" s="13">
        <v>23660.435546875</v>
      </c>
      <c r="Y714" s="13">
        <v>26260.20703125</v>
      </c>
      <c r="Z714" s="13">
        <v>31618.5390625</v>
      </c>
      <c r="AA714" s="13">
        <v>27639.513671875</v>
      </c>
      <c r="AB714" s="13">
        <v>28007.501953125</v>
      </c>
      <c r="AC714" s="13">
        <v>13538.95703125</v>
      </c>
      <c r="AD714" s="13">
        <v>28654.791015625</v>
      </c>
      <c r="AE714" s="13">
        <v>24230.923828125</v>
      </c>
      <c r="AF714" s="13">
        <v>26354.64453125</v>
      </c>
      <c r="AG714" s="13">
        <v>9952.4970703125</v>
      </c>
      <c r="AH714" s="13">
        <v>24918.091796875</v>
      </c>
      <c r="AI714" s="13">
        <v>26089.455078125</v>
      </c>
      <c r="AJ714" s="13">
        <v>30404.689453125</v>
      </c>
      <c r="AK714" s="13">
        <v>12600.51171875</v>
      </c>
      <c r="AL714" s="13">
        <v>30851.609375</v>
      </c>
      <c r="AM714" s="13">
        <v>22274.408203125</v>
      </c>
      <c r="AN714" s="13">
        <v>13085.0419921875</v>
      </c>
      <c r="AO714" s="13">
        <v>27686.205078125</v>
      </c>
      <c r="AP714" s="13">
        <v>26222.619140625</v>
      </c>
      <c r="AQ714" s="13">
        <v>26207.310546875</v>
      </c>
      <c r="AR714" s="3"/>
      <c r="AT714" s="3"/>
      <c r="AV714" s="3"/>
      <c r="AX714" s="3"/>
      <c r="AZ714" s="3"/>
      <c r="BB714" s="3"/>
      <c r="BD714" s="3"/>
      <c r="BF714" s="3"/>
      <c r="BH714" s="3"/>
      <c r="BJ714" s="3"/>
      <c r="BL714" s="3"/>
      <c r="BN714" s="3"/>
      <c r="BP714" s="3"/>
      <c r="BR714" s="3"/>
      <c r="BT714" s="3"/>
      <c r="BV714" s="3"/>
      <c r="BX714" s="3"/>
      <c r="BZ714" s="3"/>
      <c r="CB714" s="3"/>
      <c r="CD714" s="3"/>
    </row>
    <row r="715" spans="3:82" x14ac:dyDescent="0.35">
      <c r="C715" s="3">
        <v>43448</v>
      </c>
      <c r="D715" s="13">
        <v>16641.2734375</v>
      </c>
      <c r="E715" s="13">
        <v>19121.11328125</v>
      </c>
      <c r="F715" s="13">
        <v>21146.408203125</v>
      </c>
      <c r="G715" s="13">
        <v>19611.228515625</v>
      </c>
      <c r="H715" s="13">
        <v>12067.81640625</v>
      </c>
      <c r="I715" s="13">
        <v>19583.3125</v>
      </c>
      <c r="J715" s="13">
        <v>17424.68359375</v>
      </c>
      <c r="K715" s="13">
        <v>20844.021484375</v>
      </c>
      <c r="L715" s="13">
        <v>1157.40087890625</v>
      </c>
      <c r="M715" s="13">
        <v>16260.1796875</v>
      </c>
      <c r="N715" s="13">
        <v>17594.240234375</v>
      </c>
      <c r="O715" s="13">
        <v>15457.3505859375</v>
      </c>
      <c r="P715" s="13">
        <v>1451.4530029296875</v>
      </c>
      <c r="Q715" s="13">
        <v>21603.728515625</v>
      </c>
      <c r="R715" s="13">
        <v>19303.048828125</v>
      </c>
      <c r="S715" s="13">
        <v>16760.50390625</v>
      </c>
      <c r="T715" s="13">
        <v>18536.69140625</v>
      </c>
      <c r="U715" s="13">
        <v>19441.478515625</v>
      </c>
      <c r="V715" s="13">
        <v>21467.1484375</v>
      </c>
      <c r="W715" s="13">
        <v>18531.677734375</v>
      </c>
      <c r="X715" s="13">
        <v>23683.3203125</v>
      </c>
      <c r="Y715" s="13">
        <v>26281.046875</v>
      </c>
      <c r="Z715" s="13">
        <v>31642.537109375</v>
      </c>
      <c r="AA715" s="13">
        <v>27663.283203125</v>
      </c>
      <c r="AB715" s="13">
        <v>28020.458984375</v>
      </c>
      <c r="AC715" s="13">
        <v>13562.9560546875</v>
      </c>
      <c r="AD715" s="13">
        <v>28663.302734375</v>
      </c>
      <c r="AE715" s="13">
        <v>24249.51171875</v>
      </c>
      <c r="AF715" s="13">
        <v>26354.646484375</v>
      </c>
      <c r="AG715" s="13">
        <v>9952.4970703125</v>
      </c>
      <c r="AH715" s="13">
        <v>24940.95703125</v>
      </c>
      <c r="AI715" s="13">
        <v>26110.279296875</v>
      </c>
      <c r="AJ715" s="13">
        <v>30426.09375</v>
      </c>
      <c r="AK715" s="13">
        <v>12600.51171875</v>
      </c>
      <c r="AL715" s="13">
        <v>30860.125</v>
      </c>
      <c r="AM715" s="13">
        <v>22298.408203125</v>
      </c>
      <c r="AN715" s="13">
        <v>13109.041015625</v>
      </c>
      <c r="AO715" s="13">
        <v>27694.21875</v>
      </c>
      <c r="AP715" s="13">
        <v>26222.619140625</v>
      </c>
      <c r="AQ715" s="13">
        <v>26215.78125</v>
      </c>
      <c r="AR715" s="3"/>
      <c r="AT715" s="3"/>
      <c r="AV715" s="3"/>
      <c r="AX715" s="3"/>
      <c r="AZ715" s="3"/>
      <c r="BB715" s="3"/>
      <c r="BD715" s="3"/>
      <c r="BF715" s="3"/>
      <c r="BH715" s="3"/>
      <c r="BJ715" s="3"/>
      <c r="BL715" s="3"/>
      <c r="BN715" s="3"/>
      <c r="BP715" s="3"/>
      <c r="BR715" s="3"/>
      <c r="BT715" s="3"/>
      <c r="BV715" s="3"/>
      <c r="BX715" s="3"/>
      <c r="BZ715" s="3"/>
      <c r="CB715" s="3"/>
      <c r="CD715" s="3"/>
    </row>
    <row r="716" spans="3:82" x14ac:dyDescent="0.35">
      <c r="C716" s="3">
        <v>43449</v>
      </c>
      <c r="D716" s="13">
        <v>16665.2734375</v>
      </c>
      <c r="E716" s="13">
        <v>19145.11328125</v>
      </c>
      <c r="F716" s="13">
        <v>21170.40625</v>
      </c>
      <c r="G716" s="13">
        <v>19622.025390625</v>
      </c>
      <c r="H716" s="13">
        <v>12091.814453125</v>
      </c>
      <c r="I716" s="13">
        <v>19607.3125</v>
      </c>
      <c r="J716" s="13">
        <v>17424.68359375</v>
      </c>
      <c r="K716" s="13">
        <v>20868.01953125</v>
      </c>
      <c r="L716" s="13">
        <v>1157.402587890625</v>
      </c>
      <c r="M716" s="13">
        <v>16275.6484375</v>
      </c>
      <c r="N716" s="13">
        <v>17594.240234375</v>
      </c>
      <c r="O716" s="13">
        <v>15457.3505859375</v>
      </c>
      <c r="P716" s="13">
        <v>1451.4530029296875</v>
      </c>
      <c r="Q716" s="13">
        <v>21627.7265625</v>
      </c>
      <c r="R716" s="13">
        <v>19327.046875</v>
      </c>
      <c r="S716" s="13">
        <v>16770.212890625</v>
      </c>
      <c r="T716" s="13">
        <v>18560.69140625</v>
      </c>
      <c r="U716" s="13">
        <v>19465.478515625</v>
      </c>
      <c r="V716" s="13">
        <v>21467.1484375</v>
      </c>
      <c r="W716" s="13">
        <v>18531.677734375</v>
      </c>
      <c r="X716" s="13">
        <v>23707.318359375</v>
      </c>
      <c r="Y716" s="13">
        <v>26305.044921875</v>
      </c>
      <c r="Z716" s="13">
        <v>31666.53515625</v>
      </c>
      <c r="AA716" s="13">
        <v>27687.28125</v>
      </c>
      <c r="AB716" s="13">
        <v>28044.45703125</v>
      </c>
      <c r="AC716" s="13">
        <v>13579.623046875</v>
      </c>
      <c r="AD716" s="13">
        <v>28679.96875</v>
      </c>
      <c r="AE716" s="13">
        <v>24264.970703125</v>
      </c>
      <c r="AF716" s="13">
        <v>26354.65234375</v>
      </c>
      <c r="AG716" s="13">
        <v>9952.4970703125</v>
      </c>
      <c r="AH716" s="13">
        <v>24964.955078125</v>
      </c>
      <c r="AI716" s="13">
        <v>26134.279296875</v>
      </c>
      <c r="AJ716" s="13">
        <v>30450.091796875</v>
      </c>
      <c r="AK716" s="13">
        <v>12600.51171875</v>
      </c>
      <c r="AL716" s="13">
        <v>30884.123046875</v>
      </c>
      <c r="AM716" s="13">
        <v>22322.40625</v>
      </c>
      <c r="AN716" s="13">
        <v>13124.5068359375</v>
      </c>
      <c r="AO716" s="13">
        <v>27705.25390625</v>
      </c>
      <c r="AP716" s="13">
        <v>26222.619140625</v>
      </c>
      <c r="AQ716" s="13">
        <v>26215.78125</v>
      </c>
      <c r="AR716" s="3"/>
      <c r="AT716" s="3"/>
      <c r="AV716" s="3"/>
      <c r="AX716" s="3"/>
      <c r="AZ716" s="3"/>
      <c r="BB716" s="3"/>
      <c r="BD716" s="3"/>
      <c r="BF716" s="3"/>
      <c r="BH716" s="3"/>
      <c r="BJ716" s="3"/>
      <c r="BL716" s="3"/>
      <c r="BN716" s="3"/>
      <c r="BP716" s="3"/>
      <c r="BR716" s="3"/>
      <c r="BT716" s="3"/>
      <c r="BV716" s="3"/>
      <c r="BX716" s="3"/>
      <c r="BZ716" s="3"/>
      <c r="CB716" s="3"/>
      <c r="CD716" s="3"/>
    </row>
    <row r="717" spans="3:82" x14ac:dyDescent="0.35">
      <c r="C717" s="3">
        <v>43450</v>
      </c>
      <c r="D717" s="13">
        <v>16689.271484375</v>
      </c>
      <c r="E717" s="13">
        <v>19169.111328125</v>
      </c>
      <c r="F717" s="13">
        <v>21194.404296875</v>
      </c>
      <c r="G717" s="13">
        <v>19631.498046875</v>
      </c>
      <c r="H717" s="13">
        <v>12115.8134765625</v>
      </c>
      <c r="I717" s="13">
        <v>19631.310546875</v>
      </c>
      <c r="J717" s="13">
        <v>17439.2265625</v>
      </c>
      <c r="K717" s="13">
        <v>20889.7890625</v>
      </c>
      <c r="L717" s="13">
        <v>1157.402587890625</v>
      </c>
      <c r="M717" s="13">
        <v>16280.138671875</v>
      </c>
      <c r="N717" s="13">
        <v>17594.240234375</v>
      </c>
      <c r="O717" s="13">
        <v>15457.3505859375</v>
      </c>
      <c r="P717" s="13">
        <v>1451.4530029296875</v>
      </c>
      <c r="Q717" s="13">
        <v>21651.724609375</v>
      </c>
      <c r="R717" s="13">
        <v>19351.044921875</v>
      </c>
      <c r="S717" s="13">
        <v>16770.212890625</v>
      </c>
      <c r="T717" s="13">
        <v>18584.689453125</v>
      </c>
      <c r="U717" s="13">
        <v>19489.4765625</v>
      </c>
      <c r="V717" s="13">
        <v>21467.1484375</v>
      </c>
      <c r="W717" s="13">
        <v>18531.677734375</v>
      </c>
      <c r="X717" s="13">
        <v>23731.318359375</v>
      </c>
      <c r="Y717" s="13">
        <v>26329.04296875</v>
      </c>
      <c r="Z717" s="13">
        <v>31690.533203125</v>
      </c>
      <c r="AA717" s="13">
        <v>27703.166015625</v>
      </c>
      <c r="AB717" s="13">
        <v>28064.7265625</v>
      </c>
      <c r="AC717" s="13">
        <v>13602.7587890625</v>
      </c>
      <c r="AD717" s="13">
        <v>28702.876953125</v>
      </c>
      <c r="AE717" s="13">
        <v>24286.66015625</v>
      </c>
      <c r="AF717" s="13">
        <v>26358.7734375</v>
      </c>
      <c r="AG717" s="13">
        <v>9952.4970703125</v>
      </c>
      <c r="AH717" s="13">
        <v>24988.953125</v>
      </c>
      <c r="AI717" s="13">
        <v>26158.27734375</v>
      </c>
      <c r="AJ717" s="13">
        <v>30474.08984375</v>
      </c>
      <c r="AK717" s="13">
        <v>12600.51171875</v>
      </c>
      <c r="AL717" s="13">
        <v>30906.48046875</v>
      </c>
      <c r="AM717" s="13">
        <v>22346.404296875</v>
      </c>
      <c r="AN717" s="13">
        <v>13146.2548828125</v>
      </c>
      <c r="AO717" s="13">
        <v>27728.126953125</v>
      </c>
      <c r="AP717" s="13">
        <v>26233.7265625</v>
      </c>
      <c r="AQ717" s="13">
        <v>26215.78125</v>
      </c>
      <c r="AR717" s="3"/>
      <c r="AT717" s="3"/>
      <c r="AV717" s="3"/>
      <c r="AX717" s="3"/>
      <c r="AZ717" s="3"/>
      <c r="BB717" s="3"/>
      <c r="BD717" s="3"/>
      <c r="BF717" s="3"/>
      <c r="BH717" s="3"/>
      <c r="BJ717" s="3"/>
      <c r="BL717" s="3"/>
      <c r="BN717" s="3"/>
      <c r="BP717" s="3"/>
      <c r="BR717" s="3"/>
      <c r="BT717" s="3"/>
      <c r="BV717" s="3"/>
      <c r="BX717" s="3"/>
      <c r="BZ717" s="3"/>
      <c r="CB717" s="3"/>
      <c r="CD717" s="3"/>
    </row>
    <row r="718" spans="3:82" x14ac:dyDescent="0.35">
      <c r="C718" s="3">
        <v>43451</v>
      </c>
      <c r="D718" s="13">
        <v>16713.26953125</v>
      </c>
      <c r="E718" s="13">
        <v>19193.109375</v>
      </c>
      <c r="F718" s="13">
        <v>21218.40234375</v>
      </c>
      <c r="G718" s="13">
        <v>19631.498046875</v>
      </c>
      <c r="H718" s="13">
        <v>12139.8115234375</v>
      </c>
      <c r="I718" s="13">
        <v>19655.30859375</v>
      </c>
      <c r="J718" s="13">
        <v>17463.224609375</v>
      </c>
      <c r="K718" s="13">
        <v>20913.787109375</v>
      </c>
      <c r="L718" s="13">
        <v>1157.402587890625</v>
      </c>
      <c r="M718" s="13">
        <v>16280.138671875</v>
      </c>
      <c r="N718" s="13">
        <v>17594.240234375</v>
      </c>
      <c r="O718" s="13">
        <v>15457.3505859375</v>
      </c>
      <c r="P718" s="13">
        <v>1451.4530029296875</v>
      </c>
      <c r="Q718" s="13">
        <v>21675.72265625</v>
      </c>
      <c r="R718" s="13">
        <v>19375.04296875</v>
      </c>
      <c r="S718" s="13">
        <v>16770.212890625</v>
      </c>
      <c r="T718" s="13">
        <v>18608.6875</v>
      </c>
      <c r="U718" s="13">
        <v>19513.474609375</v>
      </c>
      <c r="V718" s="13">
        <v>21467.1484375</v>
      </c>
      <c r="W718" s="13">
        <v>18531.677734375</v>
      </c>
      <c r="X718" s="13">
        <v>23755.31640625</v>
      </c>
      <c r="Y718" s="13">
        <v>26353.04296875</v>
      </c>
      <c r="Z718" s="13">
        <v>31714.533203125</v>
      </c>
      <c r="AA718" s="13">
        <v>27727.166015625</v>
      </c>
      <c r="AB718" s="13">
        <v>28088.7265625</v>
      </c>
      <c r="AC718" s="13">
        <v>13626.7578125</v>
      </c>
      <c r="AD718" s="13">
        <v>28726.875</v>
      </c>
      <c r="AE718" s="13">
        <v>24310.66015625</v>
      </c>
      <c r="AF718" s="13">
        <v>26358.7734375</v>
      </c>
      <c r="AG718" s="13">
        <v>9952.4970703125</v>
      </c>
      <c r="AH718" s="13">
        <v>25012.953125</v>
      </c>
      <c r="AI718" s="13">
        <v>26182.275390625</v>
      </c>
      <c r="AJ718" s="13">
        <v>30498.087890625</v>
      </c>
      <c r="AK718" s="13">
        <v>12600.51171875</v>
      </c>
      <c r="AL718" s="13">
        <v>30930.478515625</v>
      </c>
      <c r="AM718" s="13">
        <v>22370.404296875</v>
      </c>
      <c r="AN718" s="13">
        <v>13170.25390625</v>
      </c>
      <c r="AO718" s="13">
        <v>27752.125</v>
      </c>
      <c r="AP718" s="13">
        <v>26257.7265625</v>
      </c>
      <c r="AQ718" s="13">
        <v>26215.78125</v>
      </c>
      <c r="AR718" s="3"/>
      <c r="AT718" s="3"/>
      <c r="AV718" s="3"/>
      <c r="AX718" s="3"/>
      <c r="AZ718" s="3"/>
      <c r="BB718" s="3"/>
      <c r="BD718" s="3"/>
      <c r="BF718" s="3"/>
      <c r="BH718" s="3"/>
      <c r="BJ718" s="3"/>
      <c r="BL718" s="3"/>
      <c r="BN718" s="3"/>
      <c r="BP718" s="3"/>
      <c r="BR718" s="3"/>
      <c r="BT718" s="3"/>
      <c r="BV718" s="3"/>
      <c r="BX718" s="3"/>
      <c r="BZ718" s="3"/>
      <c r="CB718" s="3"/>
      <c r="CD718" s="3"/>
    </row>
    <row r="719" spans="3:82" x14ac:dyDescent="0.35">
      <c r="C719" s="3">
        <v>43452</v>
      </c>
      <c r="D719" s="13">
        <v>16737.267578125</v>
      </c>
      <c r="E719" s="13">
        <v>19217.107421875</v>
      </c>
      <c r="F719" s="13">
        <v>21242.400390625</v>
      </c>
      <c r="G719" s="13">
        <v>19631.498046875</v>
      </c>
      <c r="H719" s="13">
        <v>12163.8095703125</v>
      </c>
      <c r="I719" s="13">
        <v>19679.306640625</v>
      </c>
      <c r="J719" s="13">
        <v>17486.8984375</v>
      </c>
      <c r="K719" s="13">
        <v>20930.9453125</v>
      </c>
      <c r="L719" s="13">
        <v>1157.402587890625</v>
      </c>
      <c r="M719" s="13">
        <v>16280.138671875</v>
      </c>
      <c r="N719" s="13">
        <v>17594.240234375</v>
      </c>
      <c r="O719" s="13">
        <v>15457.3505859375</v>
      </c>
      <c r="P719" s="13">
        <v>1451.4530029296875</v>
      </c>
      <c r="Q719" s="13">
        <v>21699.720703125</v>
      </c>
      <c r="R719" s="13">
        <v>19398.177734375</v>
      </c>
      <c r="S719" s="13">
        <v>16776.19140625</v>
      </c>
      <c r="T719" s="13">
        <v>18632.685546875</v>
      </c>
      <c r="U719" s="13">
        <v>19537.47265625</v>
      </c>
      <c r="V719" s="13">
        <v>21474.060546875</v>
      </c>
      <c r="W719" s="13">
        <v>18533.439453125</v>
      </c>
      <c r="X719" s="13">
        <v>23779.314453125</v>
      </c>
      <c r="Y719" s="13">
        <v>26377.041015625</v>
      </c>
      <c r="Z719" s="13">
        <v>31738.53125</v>
      </c>
      <c r="AA719" s="13">
        <v>27736.0625</v>
      </c>
      <c r="AB719" s="13">
        <v>28112.724609375</v>
      </c>
      <c r="AC719" s="13">
        <v>13650.7568359375</v>
      </c>
      <c r="AD719" s="13">
        <v>28750.875</v>
      </c>
      <c r="AE719" s="13">
        <v>24334.580078125</v>
      </c>
      <c r="AF719" s="13">
        <v>26367.05078125</v>
      </c>
      <c r="AG719" s="13">
        <v>9952.4970703125</v>
      </c>
      <c r="AH719" s="13">
        <v>25036.951171875</v>
      </c>
      <c r="AI719" s="13">
        <v>26206.275390625</v>
      </c>
      <c r="AJ719" s="13">
        <v>30522.0859375</v>
      </c>
      <c r="AK719" s="13">
        <v>12600.51171875</v>
      </c>
      <c r="AL719" s="13">
        <v>30953.861328125</v>
      </c>
      <c r="AM719" s="13">
        <v>22394.40234375</v>
      </c>
      <c r="AN719" s="13">
        <v>13194.251953125</v>
      </c>
      <c r="AO719" s="13">
        <v>27769.8515625</v>
      </c>
      <c r="AP719" s="13">
        <v>26274.9296875</v>
      </c>
      <c r="AQ719" s="13">
        <v>26215.78125</v>
      </c>
      <c r="AR719" s="3"/>
      <c r="AT719" s="3"/>
      <c r="AV719" s="3"/>
      <c r="AX719" s="3"/>
      <c r="AZ719" s="3"/>
      <c r="BB719" s="3"/>
      <c r="BD719" s="3"/>
      <c r="BF719" s="3"/>
      <c r="BH719" s="3"/>
      <c r="BJ719" s="3"/>
      <c r="BL719" s="3"/>
      <c r="BN719" s="3"/>
      <c r="BP719" s="3"/>
      <c r="BR719" s="3"/>
      <c r="BT719" s="3"/>
      <c r="BV719" s="3"/>
      <c r="BX719" s="3"/>
      <c r="BZ719" s="3"/>
      <c r="CB719" s="3"/>
      <c r="CD719" s="3"/>
    </row>
    <row r="720" spans="3:82" x14ac:dyDescent="0.35">
      <c r="C720" s="3">
        <v>43453</v>
      </c>
      <c r="D720" s="13">
        <v>16761.265625</v>
      </c>
      <c r="E720" s="13">
        <v>19241.10546875</v>
      </c>
      <c r="F720" s="13">
        <v>21266.400390625</v>
      </c>
      <c r="G720" s="13">
        <v>19631.498046875</v>
      </c>
      <c r="H720" s="13">
        <v>12187.029296875</v>
      </c>
      <c r="I720" s="13">
        <v>19703.3046875</v>
      </c>
      <c r="J720" s="13">
        <v>17510.896484375</v>
      </c>
      <c r="K720" s="13">
        <v>20930.947265625</v>
      </c>
      <c r="L720" s="13">
        <v>1157.402587890625</v>
      </c>
      <c r="M720" s="13">
        <v>16280.138671875</v>
      </c>
      <c r="N720" s="13">
        <v>17594.240234375</v>
      </c>
      <c r="O720" s="13">
        <v>15457.3505859375</v>
      </c>
      <c r="P720" s="13">
        <v>1451.4530029296875</v>
      </c>
      <c r="Q720" s="13">
        <v>21723.71875</v>
      </c>
      <c r="R720" s="13">
        <v>19417.78515625</v>
      </c>
      <c r="S720" s="13">
        <v>16800.189453125</v>
      </c>
      <c r="T720" s="13">
        <v>18656.68359375</v>
      </c>
      <c r="U720" s="13">
        <v>19561.470703125</v>
      </c>
      <c r="V720" s="13">
        <v>21498.05859375</v>
      </c>
      <c r="W720" s="13">
        <v>18533.685546875</v>
      </c>
      <c r="X720" s="13">
        <v>23803.3125</v>
      </c>
      <c r="Y720" s="13">
        <v>26401.0390625</v>
      </c>
      <c r="Z720" s="13">
        <v>31761.744140625</v>
      </c>
      <c r="AA720" s="13">
        <v>27736.0625</v>
      </c>
      <c r="AB720" s="13">
        <v>28129.642578125</v>
      </c>
      <c r="AC720" s="13">
        <v>13674.7548828125</v>
      </c>
      <c r="AD720" s="13">
        <v>28774.873046875</v>
      </c>
      <c r="AE720" s="13">
        <v>24356.099609375</v>
      </c>
      <c r="AF720" s="13">
        <v>26367.05078125</v>
      </c>
      <c r="AG720" s="13">
        <v>9952.4970703125</v>
      </c>
      <c r="AH720" s="13">
        <v>25060.94921875</v>
      </c>
      <c r="AI720" s="13">
        <v>26230.2734375</v>
      </c>
      <c r="AJ720" s="13">
        <v>30546.0859375</v>
      </c>
      <c r="AK720" s="13">
        <v>12600.51171875</v>
      </c>
      <c r="AL720" s="13">
        <v>30976.69921875</v>
      </c>
      <c r="AM720" s="13">
        <v>22418.400390625</v>
      </c>
      <c r="AN720" s="13">
        <v>13218.2509765625</v>
      </c>
      <c r="AO720" s="13">
        <v>27769.8515625</v>
      </c>
      <c r="AP720" s="13">
        <v>26274.931640625</v>
      </c>
      <c r="AQ720" s="13">
        <v>26215.78125</v>
      </c>
      <c r="AR720" s="3"/>
      <c r="AT720" s="3"/>
      <c r="AV720" s="3"/>
      <c r="AX720" s="3"/>
      <c r="AZ720" s="3"/>
      <c r="BB720" s="3"/>
      <c r="BD720" s="3"/>
      <c r="BF720" s="3"/>
      <c r="BH720" s="3"/>
      <c r="BJ720" s="3"/>
      <c r="BL720" s="3"/>
      <c r="BN720" s="3"/>
      <c r="BP720" s="3"/>
      <c r="BR720" s="3"/>
      <c r="BT720" s="3"/>
      <c r="BV720" s="3"/>
      <c r="BX720" s="3"/>
      <c r="BZ720" s="3"/>
      <c r="CB720" s="3"/>
      <c r="CD720" s="3"/>
    </row>
    <row r="721" spans="3:82" x14ac:dyDescent="0.35">
      <c r="C721" s="3">
        <v>43454</v>
      </c>
      <c r="D721" s="13">
        <v>16785.265625</v>
      </c>
      <c r="E721" s="13">
        <v>19265.103515625</v>
      </c>
      <c r="F721" s="13">
        <v>21290.3984375</v>
      </c>
      <c r="G721" s="13">
        <v>19631.498046875</v>
      </c>
      <c r="H721" s="13">
        <v>12208.740234375</v>
      </c>
      <c r="I721" s="13">
        <v>19727.3046875</v>
      </c>
      <c r="J721" s="13">
        <v>17531.087890625</v>
      </c>
      <c r="K721" s="13">
        <v>20938.302734375</v>
      </c>
      <c r="L721" s="13">
        <v>1157.402587890625</v>
      </c>
      <c r="M721" s="13">
        <v>16282.3603515625</v>
      </c>
      <c r="N721" s="13">
        <v>17594.240234375</v>
      </c>
      <c r="O721" s="13">
        <v>15457.3505859375</v>
      </c>
      <c r="P721" s="13">
        <v>1451.4530029296875</v>
      </c>
      <c r="Q721" s="13">
        <v>21747.71875</v>
      </c>
      <c r="R721" s="13">
        <v>19441.783203125</v>
      </c>
      <c r="S721" s="13">
        <v>16824.1875</v>
      </c>
      <c r="T721" s="13">
        <v>18680.681640625</v>
      </c>
      <c r="U721" s="13">
        <v>19585.46875</v>
      </c>
      <c r="V721" s="13">
        <v>21521.37890625</v>
      </c>
      <c r="W721" s="13">
        <v>18533.685546875</v>
      </c>
      <c r="X721" s="13">
        <v>23827.3125</v>
      </c>
      <c r="Y721" s="13">
        <v>26425.037109375</v>
      </c>
      <c r="Z721" s="13">
        <v>31785.7421875</v>
      </c>
      <c r="AA721" s="13">
        <v>27736.0625</v>
      </c>
      <c r="AB721" s="13">
        <v>28152.37890625</v>
      </c>
      <c r="AC721" s="13">
        <v>13697.943359375</v>
      </c>
      <c r="AD721" s="13">
        <v>28793.05859375</v>
      </c>
      <c r="AE721" s="13">
        <v>24367.08984375</v>
      </c>
      <c r="AF721" s="13">
        <v>26367.05078125</v>
      </c>
      <c r="AG721" s="13">
        <v>9952.4970703125</v>
      </c>
      <c r="AH721" s="13">
        <v>25084.947265625</v>
      </c>
      <c r="AI721" s="13">
        <v>26254.271484375</v>
      </c>
      <c r="AJ721" s="13">
        <v>30565.30859375</v>
      </c>
      <c r="AK721" s="13">
        <v>12600.51171875</v>
      </c>
      <c r="AL721" s="13">
        <v>31000.69921875</v>
      </c>
      <c r="AM721" s="13">
        <v>22440.103515625</v>
      </c>
      <c r="AN721" s="13">
        <v>13234.828125</v>
      </c>
      <c r="AO721" s="13">
        <v>27771.4609375</v>
      </c>
      <c r="AP721" s="13">
        <v>26279.69140625</v>
      </c>
      <c r="AQ721" s="13">
        <v>26215.78125</v>
      </c>
      <c r="AR721" s="3"/>
      <c r="AT721" s="3"/>
      <c r="AV721" s="3"/>
      <c r="AX721" s="3"/>
      <c r="AZ721" s="3"/>
      <c r="BB721" s="3"/>
      <c r="BD721" s="3"/>
      <c r="BF721" s="3"/>
      <c r="BH721" s="3"/>
      <c r="BJ721" s="3"/>
      <c r="BL721" s="3"/>
      <c r="BN721" s="3"/>
      <c r="BP721" s="3"/>
      <c r="BR721" s="3"/>
      <c r="BT721" s="3"/>
      <c r="BV721" s="3"/>
      <c r="BX721" s="3"/>
      <c r="BZ721" s="3"/>
      <c r="CB721" s="3"/>
      <c r="CD721" s="3"/>
    </row>
    <row r="722" spans="3:82" x14ac:dyDescent="0.35">
      <c r="C722" s="3">
        <v>43455</v>
      </c>
      <c r="D722" s="13">
        <v>16809.263671875</v>
      </c>
      <c r="E722" s="13">
        <v>19289.103515625</v>
      </c>
      <c r="F722" s="13">
        <v>21314.396484375</v>
      </c>
      <c r="G722" s="13">
        <v>19631.498046875</v>
      </c>
      <c r="H722" s="13">
        <v>12208.744140625</v>
      </c>
      <c r="I722" s="13">
        <v>19751.302734375</v>
      </c>
      <c r="J722" s="13">
        <v>17555.0859375</v>
      </c>
      <c r="K722" s="13">
        <v>20962.30078125</v>
      </c>
      <c r="L722" s="13">
        <v>1157.402587890625</v>
      </c>
      <c r="M722" s="13">
        <v>16282.3642578125</v>
      </c>
      <c r="N722" s="13">
        <v>17594.240234375</v>
      </c>
      <c r="O722" s="13">
        <v>15457.3505859375</v>
      </c>
      <c r="P722" s="13">
        <v>1451.4530029296875</v>
      </c>
      <c r="Q722" s="13">
        <v>21771.716796875</v>
      </c>
      <c r="R722" s="13">
        <v>19465.78125</v>
      </c>
      <c r="S722" s="13">
        <v>16848.1875</v>
      </c>
      <c r="T722" s="13">
        <v>18704.681640625</v>
      </c>
      <c r="U722" s="13">
        <v>19607.5234375</v>
      </c>
      <c r="V722" s="13">
        <v>21545.376953125</v>
      </c>
      <c r="W722" s="13">
        <v>18533.685546875</v>
      </c>
      <c r="X722" s="13">
        <v>23851.310546875</v>
      </c>
      <c r="Y722" s="13">
        <v>26449.037109375</v>
      </c>
      <c r="Z722" s="13">
        <v>31809.7421875</v>
      </c>
      <c r="AA722" s="13">
        <v>27736.0625</v>
      </c>
      <c r="AB722" s="13">
        <v>28176.095703125</v>
      </c>
      <c r="AC722" s="13">
        <v>13721.9423828125</v>
      </c>
      <c r="AD722" s="13">
        <v>28817.05859375</v>
      </c>
      <c r="AE722" s="13">
        <v>24389.130859375</v>
      </c>
      <c r="AF722" s="13">
        <v>26367.05078125</v>
      </c>
      <c r="AG722" s="13">
        <v>9952.4970703125</v>
      </c>
      <c r="AH722" s="13">
        <v>25108.947265625</v>
      </c>
      <c r="AI722" s="13">
        <v>26278.26953125</v>
      </c>
      <c r="AJ722" s="13">
        <v>30565.3125</v>
      </c>
      <c r="AK722" s="13">
        <v>12600.51171875</v>
      </c>
      <c r="AL722" s="13">
        <v>31024.697265625</v>
      </c>
      <c r="AM722" s="13">
        <v>22464.1015625</v>
      </c>
      <c r="AN722" s="13">
        <v>13258.8271484375</v>
      </c>
      <c r="AO722" s="13">
        <v>27771.4609375</v>
      </c>
      <c r="AP722" s="13">
        <v>26303.689453125</v>
      </c>
      <c r="AQ722" s="13">
        <v>26215.78125</v>
      </c>
      <c r="AR722" s="3"/>
      <c r="AT722" s="3"/>
      <c r="AV722" s="3"/>
      <c r="AX722" s="3"/>
      <c r="AZ722" s="3"/>
      <c r="BB722" s="3"/>
      <c r="BD722" s="3"/>
      <c r="BF722" s="3"/>
      <c r="BH722" s="3"/>
      <c r="BJ722" s="3"/>
      <c r="BL722" s="3"/>
      <c r="BN722" s="3"/>
      <c r="BP722" s="3"/>
      <c r="BR722" s="3"/>
      <c r="BT722" s="3"/>
      <c r="BV722" s="3"/>
      <c r="BX722" s="3"/>
      <c r="BZ722" s="3"/>
      <c r="CB722" s="3"/>
      <c r="CD722" s="3"/>
    </row>
    <row r="723" spans="3:82" x14ac:dyDescent="0.35">
      <c r="C723" s="3">
        <v>43456</v>
      </c>
      <c r="D723" s="13">
        <v>16833.26171875</v>
      </c>
      <c r="E723" s="13">
        <v>19313.1015625</v>
      </c>
      <c r="F723" s="13">
        <v>21338.39453125</v>
      </c>
      <c r="G723" s="13">
        <v>19631.498046875</v>
      </c>
      <c r="H723" s="13">
        <v>12208.744140625</v>
      </c>
      <c r="I723" s="13">
        <v>19775.30078125</v>
      </c>
      <c r="J723" s="13">
        <v>17579.083984375</v>
      </c>
      <c r="K723" s="13">
        <v>20986.298828125</v>
      </c>
      <c r="L723" s="13">
        <v>1157.402587890625</v>
      </c>
      <c r="M723" s="13">
        <v>16282.3642578125</v>
      </c>
      <c r="N723" s="13">
        <v>17594.240234375</v>
      </c>
      <c r="O723" s="13">
        <v>15457.3505859375</v>
      </c>
      <c r="P723" s="13">
        <v>1451.4530029296875</v>
      </c>
      <c r="Q723" s="13">
        <v>21795.71484375</v>
      </c>
      <c r="R723" s="13">
        <v>19489.779296875</v>
      </c>
      <c r="S723" s="13">
        <v>16872.185546875</v>
      </c>
      <c r="T723" s="13">
        <v>18728.6796875</v>
      </c>
      <c r="U723" s="13">
        <v>19607.5234375</v>
      </c>
      <c r="V723" s="13">
        <v>21569.375</v>
      </c>
      <c r="W723" s="13">
        <v>18533.685546875</v>
      </c>
      <c r="X723" s="13">
        <v>23875.30859375</v>
      </c>
      <c r="Y723" s="13">
        <v>26473.03515625</v>
      </c>
      <c r="Z723" s="13">
        <v>31833.740234375</v>
      </c>
      <c r="AA723" s="13">
        <v>27736.0625</v>
      </c>
      <c r="AB723" s="13">
        <v>28200.09375</v>
      </c>
      <c r="AC723" s="13">
        <v>13745.9404296875</v>
      </c>
      <c r="AD723" s="13">
        <v>28841.056640625</v>
      </c>
      <c r="AE723" s="13">
        <v>24389.134765625</v>
      </c>
      <c r="AF723" s="13">
        <v>26367.05078125</v>
      </c>
      <c r="AG723" s="13">
        <v>9952.4970703125</v>
      </c>
      <c r="AH723" s="13">
        <v>25132.9453125</v>
      </c>
      <c r="AI723" s="13">
        <v>26302.267578125</v>
      </c>
      <c r="AJ723" s="13">
        <v>30565.3125</v>
      </c>
      <c r="AK723" s="13">
        <v>12600.51171875</v>
      </c>
      <c r="AL723" s="13">
        <v>31048.6953125</v>
      </c>
      <c r="AM723" s="13">
        <v>22488.099609375</v>
      </c>
      <c r="AN723" s="13">
        <v>13282.826171875</v>
      </c>
      <c r="AO723" s="13">
        <v>27771.4609375</v>
      </c>
      <c r="AP723" s="13">
        <v>26327.689453125</v>
      </c>
      <c r="AQ723" s="13">
        <v>26215.78125</v>
      </c>
      <c r="AR723" s="3"/>
      <c r="AT723" s="3"/>
      <c r="AV723" s="3"/>
      <c r="AX723" s="3"/>
      <c r="AZ723" s="3"/>
      <c r="BB723" s="3"/>
      <c r="BD723" s="3"/>
      <c r="BF723" s="3"/>
      <c r="BH723" s="3"/>
      <c r="BJ723" s="3"/>
      <c r="BL723" s="3"/>
      <c r="BN723" s="3"/>
      <c r="BP723" s="3"/>
      <c r="BR723" s="3"/>
      <c r="BT723" s="3"/>
      <c r="BV723" s="3"/>
      <c r="BX723" s="3"/>
      <c r="BZ723" s="3"/>
      <c r="CB723" s="3"/>
      <c r="CD723" s="3"/>
    </row>
    <row r="724" spans="3:82" x14ac:dyDescent="0.35">
      <c r="C724" s="3">
        <v>43457</v>
      </c>
      <c r="D724" s="13">
        <v>16857.259765625</v>
      </c>
      <c r="E724" s="13">
        <v>19337.099609375</v>
      </c>
      <c r="F724" s="13">
        <v>21362.392578125</v>
      </c>
      <c r="G724" s="13">
        <v>19631.498046875</v>
      </c>
      <c r="H724" s="13">
        <v>12208.744140625</v>
      </c>
      <c r="I724" s="13">
        <v>19799.298828125</v>
      </c>
      <c r="J724" s="13">
        <v>17603.083984375</v>
      </c>
      <c r="K724" s="13">
        <v>21010.296875</v>
      </c>
      <c r="L724" s="13">
        <v>1157.402587890625</v>
      </c>
      <c r="M724" s="13">
        <v>16282.3642578125</v>
      </c>
      <c r="N724" s="13">
        <v>17594.240234375</v>
      </c>
      <c r="O724" s="13">
        <v>15457.3505859375</v>
      </c>
      <c r="P724" s="13">
        <v>1451.4530029296875</v>
      </c>
      <c r="Q724" s="13">
        <v>21819.712890625</v>
      </c>
      <c r="R724" s="13">
        <v>19513.779296875</v>
      </c>
      <c r="S724" s="13">
        <v>16896.18359375</v>
      </c>
      <c r="T724" s="13">
        <v>18752.677734375</v>
      </c>
      <c r="U724" s="13">
        <v>19607.5234375</v>
      </c>
      <c r="V724" s="13">
        <v>21593.373046875</v>
      </c>
      <c r="W724" s="13">
        <v>18533.685546875</v>
      </c>
      <c r="X724" s="13">
        <v>23899.306640625</v>
      </c>
      <c r="Y724" s="13">
        <v>26497.033203125</v>
      </c>
      <c r="Z724" s="13">
        <v>31857.73828125</v>
      </c>
      <c r="AA724" s="13">
        <v>27736.0625</v>
      </c>
      <c r="AB724" s="13">
        <v>28224.091796875</v>
      </c>
      <c r="AC724" s="13">
        <v>13769.939453125</v>
      </c>
      <c r="AD724" s="13">
        <v>28865.0546875</v>
      </c>
      <c r="AE724" s="13">
        <v>24389.134765625</v>
      </c>
      <c r="AF724" s="13">
        <v>26367.05078125</v>
      </c>
      <c r="AG724" s="13">
        <v>9952.4970703125</v>
      </c>
      <c r="AH724" s="13">
        <v>25156.943359375</v>
      </c>
      <c r="AI724" s="13">
        <v>26326.267578125</v>
      </c>
      <c r="AJ724" s="13">
        <v>30565.3125</v>
      </c>
      <c r="AK724" s="13">
        <v>12600.51171875</v>
      </c>
      <c r="AL724" s="13">
        <v>31072.693359375</v>
      </c>
      <c r="AM724" s="13">
        <v>22512.099609375</v>
      </c>
      <c r="AN724" s="13">
        <v>13306.82421875</v>
      </c>
      <c r="AO724" s="13">
        <v>27771.4609375</v>
      </c>
      <c r="AP724" s="13">
        <v>26351.6875</v>
      </c>
      <c r="AQ724" s="13">
        <v>26215.78125</v>
      </c>
      <c r="AR724" s="3"/>
      <c r="AT724" s="3"/>
      <c r="AV724" s="3"/>
      <c r="AX724" s="3"/>
      <c r="AZ724" s="3"/>
      <c r="BB724" s="3"/>
      <c r="BD724" s="3"/>
      <c r="BF724" s="3"/>
      <c r="BH724" s="3"/>
      <c r="BJ724" s="3"/>
      <c r="BL724" s="3"/>
      <c r="BN724" s="3"/>
      <c r="BP724" s="3"/>
      <c r="BR724" s="3"/>
      <c r="BT724" s="3"/>
      <c r="BV724" s="3"/>
      <c r="BX724" s="3"/>
      <c r="BZ724" s="3"/>
      <c r="CB724" s="3"/>
      <c r="CD724" s="3"/>
    </row>
    <row r="725" spans="3:82" x14ac:dyDescent="0.35">
      <c r="C725" s="3">
        <v>43458</v>
      </c>
      <c r="D725" s="13">
        <v>16866.603515625</v>
      </c>
      <c r="E725" s="13">
        <v>19359.5234375</v>
      </c>
      <c r="F725" s="13">
        <v>21384.67578125</v>
      </c>
      <c r="G725" s="13">
        <v>19644.392578125</v>
      </c>
      <c r="H725" s="13">
        <v>12208.75</v>
      </c>
      <c r="I725" s="13">
        <v>19823.296875</v>
      </c>
      <c r="J725" s="13">
        <v>17627.08203125</v>
      </c>
      <c r="K725" s="13">
        <v>21034.294921875</v>
      </c>
      <c r="L725" s="13">
        <v>1157.402587890625</v>
      </c>
      <c r="M725" s="13">
        <v>16282.3642578125</v>
      </c>
      <c r="N725" s="13">
        <v>17594.240234375</v>
      </c>
      <c r="O725" s="13">
        <v>15457.7919921875</v>
      </c>
      <c r="P725" s="13">
        <v>1451.4530029296875</v>
      </c>
      <c r="Q725" s="13">
        <v>21842.005859375</v>
      </c>
      <c r="R725" s="13">
        <v>19535.93359375</v>
      </c>
      <c r="S725" s="13">
        <v>16920.181640625</v>
      </c>
      <c r="T725" s="13">
        <v>18776.67578125</v>
      </c>
      <c r="U725" s="13">
        <v>19607.5234375</v>
      </c>
      <c r="V725" s="13">
        <v>21617.37109375</v>
      </c>
      <c r="W725" s="13">
        <v>18533.685546875</v>
      </c>
      <c r="X725" s="13">
        <v>23921.453125</v>
      </c>
      <c r="Y725" s="13">
        <v>26519.46484375</v>
      </c>
      <c r="Z725" s="13">
        <v>31880</v>
      </c>
      <c r="AA725" s="13">
        <v>27736.0703125</v>
      </c>
      <c r="AB725" s="13">
        <v>28248.091796875</v>
      </c>
      <c r="AC725" s="13">
        <v>13793.9375</v>
      </c>
      <c r="AD725" s="13">
        <v>28889.0546875</v>
      </c>
      <c r="AE725" s="13">
        <v>24389.134765625</v>
      </c>
      <c r="AF725" s="13">
        <v>26367.05078125</v>
      </c>
      <c r="AG725" s="13">
        <v>9952.4970703125</v>
      </c>
      <c r="AH725" s="13">
        <v>25179.08984375</v>
      </c>
      <c r="AI725" s="13">
        <v>26348.69921875</v>
      </c>
      <c r="AJ725" s="13">
        <v>30565.55859375</v>
      </c>
      <c r="AK725" s="13">
        <v>12600.51171875</v>
      </c>
      <c r="AL725" s="13">
        <v>31095.556640625</v>
      </c>
      <c r="AM725" s="13">
        <v>22536.09765625</v>
      </c>
      <c r="AN725" s="13">
        <v>13330.8232421875</v>
      </c>
      <c r="AO725" s="13">
        <v>27771.4609375</v>
      </c>
      <c r="AP725" s="13">
        <v>26375.685546875</v>
      </c>
      <c r="AQ725" s="13">
        <v>26215.78125</v>
      </c>
      <c r="AR725" s="3"/>
      <c r="AT725" s="3"/>
      <c r="AV725" s="3"/>
      <c r="AX725" s="3"/>
      <c r="AZ725" s="3"/>
      <c r="BB725" s="3"/>
      <c r="BD725" s="3"/>
      <c r="BF725" s="3"/>
      <c r="BH725" s="3"/>
      <c r="BJ725" s="3"/>
      <c r="BL725" s="3"/>
      <c r="BN725" s="3"/>
      <c r="BP725" s="3"/>
      <c r="BR725" s="3"/>
      <c r="BT725" s="3"/>
      <c r="BV725" s="3"/>
      <c r="BX725" s="3"/>
      <c r="BZ725" s="3"/>
      <c r="CB725" s="3"/>
      <c r="CD725" s="3"/>
    </row>
    <row r="726" spans="3:82" x14ac:dyDescent="0.35">
      <c r="C726" s="3">
        <v>43459</v>
      </c>
      <c r="D726" s="13">
        <v>16873.5234375</v>
      </c>
      <c r="E726" s="13">
        <v>19381.171875</v>
      </c>
      <c r="F726" s="13">
        <v>21401.494140625</v>
      </c>
      <c r="G726" s="13">
        <v>19646.70703125</v>
      </c>
      <c r="H726" s="13">
        <v>12217.25390625</v>
      </c>
      <c r="I726" s="13">
        <v>19845.259765625</v>
      </c>
      <c r="J726" s="13">
        <v>17651.080078125</v>
      </c>
      <c r="K726" s="13">
        <v>21058.294921875</v>
      </c>
      <c r="L726" s="13">
        <v>1157.402587890625</v>
      </c>
      <c r="M726" s="13">
        <v>16282.3642578125</v>
      </c>
      <c r="N726" s="13">
        <v>17594.240234375</v>
      </c>
      <c r="O726" s="13">
        <v>15457.794921875</v>
      </c>
      <c r="P726" s="13">
        <v>1451.4530029296875</v>
      </c>
      <c r="Q726" s="13">
        <v>21861.447265625</v>
      </c>
      <c r="R726" s="13">
        <v>19542.037109375</v>
      </c>
      <c r="S726" s="13">
        <v>16944.1796875</v>
      </c>
      <c r="T726" s="13">
        <v>18800.673828125</v>
      </c>
      <c r="U726" s="13">
        <v>19620.705078125</v>
      </c>
      <c r="V726" s="13">
        <v>21641.369140625</v>
      </c>
      <c r="W726" s="13">
        <v>18533.685546875</v>
      </c>
      <c r="X726" s="13">
        <v>23939.732421875</v>
      </c>
      <c r="Y726" s="13">
        <v>26540.345703125</v>
      </c>
      <c r="Z726" s="13">
        <v>31896.400390625</v>
      </c>
      <c r="AA726" s="13">
        <v>27739.20703125</v>
      </c>
      <c r="AB726" s="13">
        <v>28257.85546875</v>
      </c>
      <c r="AC726" s="13">
        <v>13817.9365234375</v>
      </c>
      <c r="AD726" s="13">
        <v>28911.232421875</v>
      </c>
      <c r="AE726" s="13">
        <v>24389.6015625</v>
      </c>
      <c r="AF726" s="13">
        <v>26367.166015625</v>
      </c>
      <c r="AG726" s="13">
        <v>9952.4970703125</v>
      </c>
      <c r="AH726" s="13">
        <v>25199.537109375</v>
      </c>
      <c r="AI726" s="13">
        <v>26348.69921875</v>
      </c>
      <c r="AJ726" s="13">
        <v>30565.55859375</v>
      </c>
      <c r="AK726" s="13">
        <v>12600.51171875</v>
      </c>
      <c r="AL726" s="13">
        <v>31113.841796875</v>
      </c>
      <c r="AM726" s="13">
        <v>22560.095703125</v>
      </c>
      <c r="AN726" s="13">
        <v>13354.8212890625</v>
      </c>
      <c r="AO726" s="13">
        <v>27771.4609375</v>
      </c>
      <c r="AP726" s="13">
        <v>26399.68359375</v>
      </c>
      <c r="AQ726" s="13">
        <v>26215.78125</v>
      </c>
      <c r="AR726" s="3"/>
      <c r="AT726" s="3"/>
      <c r="AV726" s="3"/>
      <c r="AX726" s="3"/>
      <c r="AZ726" s="3"/>
      <c r="BB726" s="3"/>
      <c r="BD726" s="3"/>
      <c r="BF726" s="3"/>
      <c r="BH726" s="3"/>
      <c r="BJ726" s="3"/>
      <c r="BL726" s="3"/>
      <c r="BN726" s="3"/>
      <c r="BP726" s="3"/>
      <c r="BR726" s="3"/>
      <c r="BT726" s="3"/>
      <c r="BV726" s="3"/>
      <c r="BX726" s="3"/>
      <c r="BZ726" s="3"/>
      <c r="CB726" s="3"/>
      <c r="CD726" s="3"/>
    </row>
    <row r="727" spans="3:82" x14ac:dyDescent="0.35">
      <c r="C727" s="3">
        <v>43460</v>
      </c>
      <c r="D727" s="13">
        <v>16875.2578125</v>
      </c>
      <c r="E727" s="13">
        <v>19402.7265625</v>
      </c>
      <c r="F727" s="13">
        <v>21425.494140625</v>
      </c>
      <c r="G727" s="13">
        <v>19647.015625</v>
      </c>
      <c r="H727" s="13">
        <v>12219.1630859375</v>
      </c>
      <c r="I727" s="13">
        <v>19869.2578125</v>
      </c>
      <c r="J727" s="13">
        <v>17675.078125</v>
      </c>
      <c r="K727" s="13">
        <v>21082.29296875</v>
      </c>
      <c r="L727" s="13">
        <v>1157.402587890625</v>
      </c>
      <c r="M727" s="13">
        <v>16282.3642578125</v>
      </c>
      <c r="N727" s="13">
        <v>17595.5703125</v>
      </c>
      <c r="O727" s="13">
        <v>15457.794921875</v>
      </c>
      <c r="P727" s="13">
        <v>1451.4530029296875</v>
      </c>
      <c r="Q727" s="13">
        <v>21885.447265625</v>
      </c>
      <c r="R727" s="13">
        <v>19542.037109375</v>
      </c>
      <c r="S727" s="13">
        <v>16965.7421875</v>
      </c>
      <c r="T727" s="13">
        <v>18824.671875</v>
      </c>
      <c r="U727" s="13">
        <v>19644.703125</v>
      </c>
      <c r="V727" s="13">
        <v>21665.369140625</v>
      </c>
      <c r="W727" s="13">
        <v>18533.685546875</v>
      </c>
      <c r="X727" s="13">
        <v>23962.998046875</v>
      </c>
      <c r="Y727" s="13">
        <v>26562.001953125</v>
      </c>
      <c r="Z727" s="13">
        <v>31920.400390625</v>
      </c>
      <c r="AA727" s="13">
        <v>27743.50390625</v>
      </c>
      <c r="AB727" s="13">
        <v>28257.85546875</v>
      </c>
      <c r="AC727" s="13">
        <v>13841.9345703125</v>
      </c>
      <c r="AD727" s="13">
        <v>28935.23046875</v>
      </c>
      <c r="AE727" s="13">
        <v>24389.6015625</v>
      </c>
      <c r="AF727" s="13">
        <v>26367.17578125</v>
      </c>
      <c r="AG727" s="13">
        <v>9952.4970703125</v>
      </c>
      <c r="AH727" s="13">
        <v>25222.224609375</v>
      </c>
      <c r="AI727" s="13">
        <v>26348.69921875</v>
      </c>
      <c r="AJ727" s="13">
        <v>30568.62109375</v>
      </c>
      <c r="AK727" s="13">
        <v>12600.51171875</v>
      </c>
      <c r="AL727" s="13">
        <v>31137.841796875</v>
      </c>
      <c r="AM727" s="13">
        <v>22584.095703125</v>
      </c>
      <c r="AN727" s="13">
        <v>13378.8203125</v>
      </c>
      <c r="AO727" s="13">
        <v>27771.4609375</v>
      </c>
      <c r="AP727" s="13">
        <v>26423.68359375</v>
      </c>
      <c r="AQ727" s="13">
        <v>26215.78125</v>
      </c>
      <c r="AR727" s="3"/>
      <c r="AT727" s="3"/>
      <c r="AV727" s="3"/>
      <c r="AX727" s="3"/>
      <c r="AZ727" s="3"/>
      <c r="BB727" s="3"/>
      <c r="BD727" s="3"/>
      <c r="BF727" s="3"/>
      <c r="BH727" s="3"/>
      <c r="BJ727" s="3"/>
      <c r="BL727" s="3"/>
      <c r="BN727" s="3"/>
      <c r="BP727" s="3"/>
      <c r="BR727" s="3"/>
      <c r="BT727" s="3"/>
      <c r="BV727" s="3"/>
      <c r="BX727" s="3"/>
      <c r="BZ727" s="3"/>
      <c r="CB727" s="3"/>
      <c r="CD727" s="3"/>
    </row>
    <row r="728" spans="3:82" x14ac:dyDescent="0.35">
      <c r="C728" s="3">
        <v>43461</v>
      </c>
      <c r="D728" s="13">
        <v>16886.068359375</v>
      </c>
      <c r="E728" s="13">
        <v>19402.728515625</v>
      </c>
      <c r="F728" s="13">
        <v>21449.4921875</v>
      </c>
      <c r="G728" s="13">
        <v>19660.193359375</v>
      </c>
      <c r="H728" s="13">
        <v>12243.03515625</v>
      </c>
      <c r="I728" s="13">
        <v>19893.255859375</v>
      </c>
      <c r="J728" s="13">
        <v>17699.076171875</v>
      </c>
      <c r="K728" s="13">
        <v>21106.291015625</v>
      </c>
      <c r="L728" s="13">
        <v>1157.402587890625</v>
      </c>
      <c r="M728" s="13">
        <v>16282.3642578125</v>
      </c>
      <c r="N728" s="13">
        <v>17619.5703125</v>
      </c>
      <c r="O728" s="13">
        <v>15457.794921875</v>
      </c>
      <c r="P728" s="13">
        <v>1451.4530029296875</v>
      </c>
      <c r="Q728" s="13">
        <v>21909.4453125</v>
      </c>
      <c r="R728" s="13">
        <v>19542.037109375</v>
      </c>
      <c r="S728" s="13">
        <v>16965.744140625</v>
      </c>
      <c r="T728" s="13">
        <v>18848.671875</v>
      </c>
      <c r="U728" s="13">
        <v>19668.703125</v>
      </c>
      <c r="V728" s="13">
        <v>21689.3671875</v>
      </c>
      <c r="W728" s="13">
        <v>18533.685546875</v>
      </c>
      <c r="X728" s="13">
        <v>23986.99609375</v>
      </c>
      <c r="Y728" s="13">
        <v>26562.00390625</v>
      </c>
      <c r="Z728" s="13">
        <v>31944.3984375</v>
      </c>
      <c r="AA728" s="13">
        <v>27767.50390625</v>
      </c>
      <c r="AB728" s="13">
        <v>28257.85546875</v>
      </c>
      <c r="AC728" s="13">
        <v>13865.93359375</v>
      </c>
      <c r="AD728" s="13">
        <v>28959.228515625</v>
      </c>
      <c r="AE728" s="13">
        <v>24389.6015625</v>
      </c>
      <c r="AF728" s="13">
        <v>26391.03515625</v>
      </c>
      <c r="AG728" s="13">
        <v>9952.4970703125</v>
      </c>
      <c r="AH728" s="13">
        <v>25246.22265625</v>
      </c>
      <c r="AI728" s="13">
        <v>26348.69921875</v>
      </c>
      <c r="AJ728" s="13">
        <v>30592.62109375</v>
      </c>
      <c r="AK728" s="13">
        <v>12600.51171875</v>
      </c>
      <c r="AL728" s="13">
        <v>31161.83984375</v>
      </c>
      <c r="AM728" s="13">
        <v>22608.09375</v>
      </c>
      <c r="AN728" s="13">
        <v>13402.818359375</v>
      </c>
      <c r="AO728" s="13">
        <v>27771.4609375</v>
      </c>
      <c r="AP728" s="13">
        <v>26447.681640625</v>
      </c>
      <c r="AQ728" s="13">
        <v>26215.78125</v>
      </c>
      <c r="AR728" s="3"/>
      <c r="AT728" s="3"/>
      <c r="AV728" s="3"/>
      <c r="AX728" s="3"/>
      <c r="AZ728" s="3"/>
      <c r="BB728" s="3"/>
      <c r="BD728" s="3"/>
      <c r="BF728" s="3"/>
      <c r="BH728" s="3"/>
      <c r="BJ728" s="3"/>
      <c r="BL728" s="3"/>
      <c r="BN728" s="3"/>
      <c r="BP728" s="3"/>
      <c r="BR728" s="3"/>
      <c r="BT728" s="3"/>
      <c r="BV728" s="3"/>
      <c r="BX728" s="3"/>
      <c r="BZ728" s="3"/>
      <c r="CB728" s="3"/>
      <c r="CD728" s="3"/>
    </row>
    <row r="729" spans="3:82" x14ac:dyDescent="0.35">
      <c r="C729" s="3">
        <v>43462</v>
      </c>
      <c r="D729" s="13">
        <v>16886.068359375</v>
      </c>
      <c r="E729" s="13">
        <v>19402.728515625</v>
      </c>
      <c r="F729" s="13">
        <v>21473.490234375</v>
      </c>
      <c r="G729" s="13">
        <v>19684.19140625</v>
      </c>
      <c r="H729" s="13">
        <v>12267.033203125</v>
      </c>
      <c r="I729" s="13">
        <v>19917.255859375</v>
      </c>
      <c r="J729" s="13">
        <v>17723.076171875</v>
      </c>
      <c r="K729" s="13">
        <v>21130.2890625</v>
      </c>
      <c r="L729" s="13">
        <v>1157.402587890625</v>
      </c>
      <c r="M729" s="13">
        <v>16282.3642578125</v>
      </c>
      <c r="N729" s="13">
        <v>17643.568359375</v>
      </c>
      <c r="O729" s="13">
        <v>15457.794921875</v>
      </c>
      <c r="P729" s="13">
        <v>1451.4530029296875</v>
      </c>
      <c r="Q729" s="13">
        <v>21933.443359375</v>
      </c>
      <c r="R729" s="13">
        <v>19542.037109375</v>
      </c>
      <c r="S729" s="13">
        <v>16965.75</v>
      </c>
      <c r="T729" s="13">
        <v>18872.669921875</v>
      </c>
      <c r="U729" s="13">
        <v>19692.701171875</v>
      </c>
      <c r="V729" s="13">
        <v>21713.365234375</v>
      </c>
      <c r="W729" s="13">
        <v>18533.685546875</v>
      </c>
      <c r="X729" s="13">
        <v>24010.994140625</v>
      </c>
      <c r="Y729" s="13">
        <v>26562.00390625</v>
      </c>
      <c r="Z729" s="13">
        <v>31968.396484375</v>
      </c>
      <c r="AA729" s="13">
        <v>27783.37890625</v>
      </c>
      <c r="AB729" s="13">
        <v>28265.96484375</v>
      </c>
      <c r="AC729" s="13">
        <v>13889.931640625</v>
      </c>
      <c r="AD729" s="13">
        <v>28983.2265625</v>
      </c>
      <c r="AE729" s="13">
        <v>24389.6015625</v>
      </c>
      <c r="AF729" s="13">
        <v>26415.033203125</v>
      </c>
      <c r="AG729" s="13">
        <v>9952.4970703125</v>
      </c>
      <c r="AH729" s="13">
        <v>25270.220703125</v>
      </c>
      <c r="AI729" s="13">
        <v>26348.69921875</v>
      </c>
      <c r="AJ729" s="13">
        <v>30616.619140625</v>
      </c>
      <c r="AK729" s="13">
        <v>12600.51171875</v>
      </c>
      <c r="AL729" s="13">
        <v>31185.837890625</v>
      </c>
      <c r="AM729" s="13">
        <v>22632.091796875</v>
      </c>
      <c r="AN729" s="13">
        <v>13426.8173828125</v>
      </c>
      <c r="AO729" s="13">
        <v>27771.4609375</v>
      </c>
      <c r="AP729" s="13">
        <v>26471.6796875</v>
      </c>
      <c r="AQ729" s="13">
        <v>26226.421875</v>
      </c>
      <c r="AR729" s="3"/>
      <c r="AT729" s="3"/>
      <c r="AV729" s="3"/>
      <c r="AX729" s="3"/>
      <c r="AZ729" s="3"/>
      <c r="BB729" s="3"/>
      <c r="BD729" s="3"/>
      <c r="BF729" s="3"/>
      <c r="BH729" s="3"/>
      <c r="BJ729" s="3"/>
      <c r="BL729" s="3"/>
      <c r="BN729" s="3"/>
      <c r="BP729" s="3"/>
      <c r="BR729" s="3"/>
      <c r="BT729" s="3"/>
      <c r="BV729" s="3"/>
      <c r="BX729" s="3"/>
      <c r="BZ729" s="3"/>
      <c r="CB729" s="3"/>
      <c r="CD729" s="3"/>
    </row>
    <row r="730" spans="3:82" x14ac:dyDescent="0.35">
      <c r="C730" s="3">
        <v>43463</v>
      </c>
      <c r="D730" s="13">
        <v>16886.068359375</v>
      </c>
      <c r="E730" s="13">
        <v>19402.728515625</v>
      </c>
      <c r="F730" s="13">
        <v>21497.48828125</v>
      </c>
      <c r="G730" s="13">
        <v>19708.189453125</v>
      </c>
      <c r="H730" s="13">
        <v>12291.0322265625</v>
      </c>
      <c r="I730" s="13">
        <v>19941.25390625</v>
      </c>
      <c r="J730" s="13">
        <v>17747.07421875</v>
      </c>
      <c r="K730" s="13">
        <v>21154.287109375</v>
      </c>
      <c r="L730" s="13">
        <v>1157.402587890625</v>
      </c>
      <c r="M730" s="13">
        <v>16282.3642578125</v>
      </c>
      <c r="N730" s="13">
        <v>17667.56640625</v>
      </c>
      <c r="O730" s="13">
        <v>15457.794921875</v>
      </c>
      <c r="P730" s="13">
        <v>1451.4530029296875</v>
      </c>
      <c r="Q730" s="13">
        <v>21957.44140625</v>
      </c>
      <c r="R730" s="13">
        <v>19542.037109375</v>
      </c>
      <c r="S730" s="13">
        <v>16988.056640625</v>
      </c>
      <c r="T730" s="13">
        <v>18896.66796875</v>
      </c>
      <c r="U730" s="13">
        <v>19716.69921875</v>
      </c>
      <c r="V730" s="13">
        <v>21735.541015625</v>
      </c>
      <c r="W730" s="13">
        <v>18533.685546875</v>
      </c>
      <c r="X730" s="13">
        <v>24034.994140625</v>
      </c>
      <c r="Y730" s="13">
        <v>26562.00390625</v>
      </c>
      <c r="Z730" s="13">
        <v>31992.39453125</v>
      </c>
      <c r="AA730" s="13">
        <v>27783.37890625</v>
      </c>
      <c r="AB730" s="13">
        <v>28289.96484375</v>
      </c>
      <c r="AC730" s="13">
        <v>13913.9306640625</v>
      </c>
      <c r="AD730" s="13">
        <v>29007.2265625</v>
      </c>
      <c r="AE730" s="13">
        <v>24389.6015625</v>
      </c>
      <c r="AF730" s="13">
        <v>26439.033203125</v>
      </c>
      <c r="AG730" s="13">
        <v>9952.4970703125</v>
      </c>
      <c r="AH730" s="13">
        <v>25294.21875</v>
      </c>
      <c r="AI730" s="13">
        <v>26348.69921875</v>
      </c>
      <c r="AJ730" s="13">
        <v>30640.6171875</v>
      </c>
      <c r="AK730" s="13">
        <v>12600.51171875</v>
      </c>
      <c r="AL730" s="13">
        <v>31209.837890625</v>
      </c>
      <c r="AM730" s="13">
        <v>22656.08984375</v>
      </c>
      <c r="AN730" s="13">
        <v>13450.8154296875</v>
      </c>
      <c r="AO730" s="13">
        <v>27771.4609375</v>
      </c>
      <c r="AP730" s="13">
        <v>26495.677734375</v>
      </c>
      <c r="AQ730" s="13">
        <v>26250.423828125</v>
      </c>
      <c r="AR730" s="3"/>
      <c r="AT730" s="3"/>
      <c r="AV730" s="3"/>
      <c r="AX730" s="3"/>
      <c r="AZ730" s="3"/>
      <c r="BB730" s="3"/>
      <c r="BD730" s="3"/>
      <c r="BF730" s="3"/>
      <c r="BH730" s="3"/>
      <c r="BJ730" s="3"/>
      <c r="BL730" s="3"/>
      <c r="BN730" s="3"/>
      <c r="BP730" s="3"/>
      <c r="BR730" s="3"/>
      <c r="BT730" s="3"/>
      <c r="BV730" s="3"/>
      <c r="BX730" s="3"/>
      <c r="BZ730" s="3"/>
      <c r="CB730" s="3"/>
      <c r="CD730" s="3"/>
    </row>
    <row r="731" spans="3:82" x14ac:dyDescent="0.35">
      <c r="C731" s="3">
        <v>43464</v>
      </c>
      <c r="D731" s="13">
        <v>16886.068359375</v>
      </c>
      <c r="E731" s="13">
        <v>19402.728515625</v>
      </c>
      <c r="F731" s="13">
        <v>21521.486328125</v>
      </c>
      <c r="G731" s="13">
        <v>19732.1875</v>
      </c>
      <c r="H731" s="13">
        <v>12315.0302734375</v>
      </c>
      <c r="I731" s="13">
        <v>19965.251953125</v>
      </c>
      <c r="J731" s="13">
        <v>17771.072265625</v>
      </c>
      <c r="K731" s="13">
        <v>21177.23046875</v>
      </c>
      <c r="L731" s="13">
        <v>1157.402587890625</v>
      </c>
      <c r="M731" s="13">
        <v>16282.3642578125</v>
      </c>
      <c r="N731" s="13">
        <v>17691.564453125</v>
      </c>
      <c r="O731" s="13">
        <v>15457.794921875</v>
      </c>
      <c r="P731" s="13">
        <v>1451.4530029296875</v>
      </c>
      <c r="Q731" s="13">
        <v>21981.439453125</v>
      </c>
      <c r="R731" s="13">
        <v>19542.044921875</v>
      </c>
      <c r="S731" s="13">
        <v>17012.056640625</v>
      </c>
      <c r="T731" s="13">
        <v>18920.666015625</v>
      </c>
      <c r="U731" s="13">
        <v>19740.697265625</v>
      </c>
      <c r="V731" s="13">
        <v>21759.5390625</v>
      </c>
      <c r="W731" s="13">
        <v>18533.685546875</v>
      </c>
      <c r="X731" s="13">
        <v>24058.9921875</v>
      </c>
      <c r="Y731" s="13">
        <v>26562.00390625</v>
      </c>
      <c r="Z731" s="13">
        <v>32016.392578125</v>
      </c>
      <c r="AA731" s="13">
        <v>27783.37890625</v>
      </c>
      <c r="AB731" s="13">
        <v>28313.962890625</v>
      </c>
      <c r="AC731" s="13">
        <v>13937.9287109375</v>
      </c>
      <c r="AD731" s="13">
        <v>29031.224609375</v>
      </c>
      <c r="AE731" s="13">
        <v>24389.6015625</v>
      </c>
      <c r="AF731" s="13">
        <v>26463.03125</v>
      </c>
      <c r="AG731" s="13">
        <v>9952.4970703125</v>
      </c>
      <c r="AH731" s="13">
        <v>25318.21875</v>
      </c>
      <c r="AI731" s="13">
        <v>26348.69921875</v>
      </c>
      <c r="AJ731" s="13">
        <v>30664.6171875</v>
      </c>
      <c r="AK731" s="13">
        <v>12600.51171875</v>
      </c>
      <c r="AL731" s="13">
        <v>31233.8359375</v>
      </c>
      <c r="AM731" s="13">
        <v>22680.08984375</v>
      </c>
      <c r="AN731" s="13">
        <v>13474.814453125</v>
      </c>
      <c r="AO731" s="13">
        <v>27771.4609375</v>
      </c>
      <c r="AP731" s="13">
        <v>26519.677734375</v>
      </c>
      <c r="AQ731" s="13">
        <v>26268.048828125</v>
      </c>
      <c r="AR731" s="3"/>
      <c r="AT731" s="3"/>
      <c r="AV731" s="3"/>
      <c r="AX731" s="3"/>
      <c r="AZ731" s="3"/>
      <c r="BB731" s="3"/>
      <c r="BD731" s="3"/>
      <c r="BF731" s="3"/>
      <c r="BH731" s="3"/>
      <c r="BJ731" s="3"/>
      <c r="BL731" s="3"/>
      <c r="BN731" s="3"/>
      <c r="BP731" s="3"/>
      <c r="BR731" s="3"/>
      <c r="BT731" s="3"/>
      <c r="BV731" s="3"/>
      <c r="BX731" s="3"/>
      <c r="BZ731" s="3"/>
      <c r="CB731" s="3"/>
      <c r="CD731" s="3"/>
    </row>
    <row r="732" spans="3:82" x14ac:dyDescent="0.35">
      <c r="C732" s="3">
        <v>43465</v>
      </c>
      <c r="D732" s="13">
        <v>16886.068359375</v>
      </c>
      <c r="E732" s="13">
        <v>19402.728515625</v>
      </c>
      <c r="F732" s="13">
        <v>21545.484375</v>
      </c>
      <c r="G732" s="13">
        <v>19740.353515625</v>
      </c>
      <c r="H732" s="13">
        <v>12338.8876953125</v>
      </c>
      <c r="I732" s="13">
        <v>19989.25</v>
      </c>
      <c r="J732" s="13">
        <v>17786.505859375</v>
      </c>
      <c r="K732" s="13">
        <v>21190.3359375</v>
      </c>
      <c r="L732" s="13">
        <v>1157.402587890625</v>
      </c>
      <c r="M732" s="13">
        <v>16282.3642578125</v>
      </c>
      <c r="N732" s="13">
        <v>17692.228515625</v>
      </c>
      <c r="O732" s="13">
        <v>15457.794921875</v>
      </c>
      <c r="P732" s="13">
        <v>1451.4530029296875</v>
      </c>
      <c r="Q732" s="13">
        <v>22005.4375</v>
      </c>
      <c r="R732" s="13">
        <v>19544.572265625</v>
      </c>
      <c r="S732" s="13">
        <v>17036.0546875</v>
      </c>
      <c r="T732" s="13">
        <v>18944.6640625</v>
      </c>
      <c r="U732" s="13">
        <v>19752.12109375</v>
      </c>
      <c r="V732" s="13">
        <v>21770.94921875</v>
      </c>
      <c r="W732" s="13">
        <v>18533.685546875</v>
      </c>
      <c r="X732" s="13">
        <v>24082.990234375</v>
      </c>
      <c r="Y732" s="13">
        <v>26562.00390625</v>
      </c>
      <c r="Z732" s="13">
        <v>32040.392578125</v>
      </c>
      <c r="AA732" s="13">
        <v>27783.37890625</v>
      </c>
      <c r="AB732" s="13">
        <v>28337.6484375</v>
      </c>
      <c r="AC732" s="13">
        <v>13946.34375</v>
      </c>
      <c r="AD732" s="13">
        <v>29039.623046875</v>
      </c>
      <c r="AE732" s="13">
        <v>24389.6015625</v>
      </c>
      <c r="AF732" s="13">
        <v>26471.427734375</v>
      </c>
      <c r="AG732" s="13">
        <v>9952.4970703125</v>
      </c>
      <c r="AH732" s="13">
        <v>25342.216796875</v>
      </c>
      <c r="AI732" s="13">
        <v>26350.630859375</v>
      </c>
      <c r="AJ732" s="13">
        <v>30688.615234375</v>
      </c>
      <c r="AK732" s="13">
        <v>12600.51171875</v>
      </c>
      <c r="AL732" s="13">
        <v>31257.138671875</v>
      </c>
      <c r="AM732" s="13">
        <v>22696.025390625</v>
      </c>
      <c r="AN732" s="13">
        <v>13490.1884765625</v>
      </c>
      <c r="AO732" s="13">
        <v>27785.669921875</v>
      </c>
      <c r="AP732" s="13">
        <v>26522.763671875</v>
      </c>
      <c r="AQ732" s="13">
        <v>26268.048828125</v>
      </c>
      <c r="AR732" s="3"/>
      <c r="AT732" s="3"/>
      <c r="AV732" s="3"/>
      <c r="AX732" s="3"/>
      <c r="AZ732" s="3"/>
      <c r="BB732" s="3"/>
      <c r="BD732" s="3"/>
      <c r="BF732" s="3"/>
      <c r="BH732" s="3"/>
      <c r="BJ732" s="3"/>
      <c r="BL732" s="3"/>
      <c r="BN732" s="3"/>
      <c r="BP732" s="3"/>
      <c r="BR732" s="3"/>
      <c r="BT732" s="3"/>
      <c r="BV732" s="3"/>
      <c r="BX732" s="3"/>
      <c r="BZ732" s="3"/>
      <c r="CB732" s="3"/>
      <c r="CD732" s="3"/>
    </row>
    <row r="733" spans="3:82" x14ac:dyDescent="0.35">
      <c r="C733" s="3">
        <v>43466</v>
      </c>
      <c r="D733" s="13">
        <v>16886.068359375</v>
      </c>
      <c r="E733" s="13">
        <v>19403.943359375</v>
      </c>
      <c r="F733" s="13">
        <v>21569.484375</v>
      </c>
      <c r="G733" s="13">
        <v>19764.3515625</v>
      </c>
      <c r="H733" s="13">
        <v>12362.88671875</v>
      </c>
      <c r="I733" s="13">
        <v>20012.873046875</v>
      </c>
      <c r="J733" s="13">
        <v>17800.078125</v>
      </c>
      <c r="K733" s="13">
        <v>21212.416015625</v>
      </c>
      <c r="L733" s="13">
        <v>1157.402587890625</v>
      </c>
      <c r="M733" s="13">
        <v>16283.86328125</v>
      </c>
      <c r="N733" s="13">
        <v>17693.44140625</v>
      </c>
      <c r="O733" s="13">
        <v>15460.9560546875</v>
      </c>
      <c r="P733" s="13">
        <v>1451.562744140625</v>
      </c>
      <c r="Q733" s="13">
        <v>22024.115234375</v>
      </c>
      <c r="R733" s="13">
        <v>19566.94140625</v>
      </c>
      <c r="S733" s="13">
        <v>17050.55859375</v>
      </c>
      <c r="T733" s="13">
        <v>18967.337890625</v>
      </c>
      <c r="U733" s="13">
        <v>19771.95703125</v>
      </c>
      <c r="V733" s="13">
        <v>21783.67578125</v>
      </c>
      <c r="W733" s="13">
        <v>18543.873046875</v>
      </c>
      <c r="X733" s="13">
        <v>24106.98828125</v>
      </c>
      <c r="Y733" s="13">
        <v>26562.00390625</v>
      </c>
      <c r="Z733" s="13">
        <v>32064.390625</v>
      </c>
      <c r="AA733" s="13">
        <v>27783.37890625</v>
      </c>
      <c r="AB733" s="13">
        <v>28359.888671875</v>
      </c>
      <c r="AC733" s="13">
        <v>13966.01953125</v>
      </c>
      <c r="AD733" s="13">
        <v>29059.296875</v>
      </c>
      <c r="AE733" s="13">
        <v>24397.6328125</v>
      </c>
      <c r="AF733" s="13">
        <v>26490.10546875</v>
      </c>
      <c r="AG733" s="13">
        <v>9952.4970703125</v>
      </c>
      <c r="AH733" s="13">
        <v>25366.21484375</v>
      </c>
      <c r="AI733" s="13">
        <v>26374.630859375</v>
      </c>
      <c r="AJ733" s="13">
        <v>30712.61328125</v>
      </c>
      <c r="AK733" s="13">
        <v>12600.51171875</v>
      </c>
      <c r="AL733" s="13">
        <v>31261.60546875</v>
      </c>
      <c r="AM733" s="13">
        <v>22720.0234375</v>
      </c>
      <c r="AN733" s="13">
        <v>13514.1865234375</v>
      </c>
      <c r="AO733" s="13">
        <v>27808.962890625</v>
      </c>
      <c r="AP733" s="13">
        <v>26538.70703125</v>
      </c>
      <c r="AQ733" s="13">
        <v>26268.048828125</v>
      </c>
      <c r="AR733" s="3"/>
      <c r="AT733" s="3"/>
      <c r="AV733" s="3"/>
      <c r="AX733" s="3"/>
      <c r="AZ733" s="3"/>
      <c r="BB733" s="3"/>
      <c r="BD733" s="3"/>
      <c r="BF733" s="3"/>
      <c r="BH733" s="3"/>
      <c r="BJ733" s="3"/>
      <c r="BL733" s="3"/>
      <c r="BN733" s="3"/>
      <c r="BP733" s="3"/>
      <c r="BR733" s="3"/>
      <c r="BT733" s="3"/>
      <c r="BV733" s="3"/>
      <c r="BX733" s="3"/>
      <c r="BZ733" s="3"/>
      <c r="CB733" s="3"/>
      <c r="CD733" s="3"/>
    </row>
    <row r="734" spans="3:82" x14ac:dyDescent="0.35">
      <c r="C734" s="3">
        <v>43467</v>
      </c>
      <c r="D734" s="13">
        <v>16898.404296875</v>
      </c>
      <c r="E734" s="13">
        <v>19416.896484375</v>
      </c>
      <c r="F734" s="13">
        <v>21593.3515625</v>
      </c>
      <c r="G734" s="13">
        <v>19777.814453125</v>
      </c>
      <c r="H734" s="13">
        <v>12386.703125</v>
      </c>
      <c r="I734" s="13">
        <v>20036.87109375</v>
      </c>
      <c r="J734" s="13">
        <v>17804.578125</v>
      </c>
      <c r="K734" s="13">
        <v>21225.349609375</v>
      </c>
      <c r="L734" s="13">
        <v>1157.402587890625</v>
      </c>
      <c r="M734" s="13">
        <v>16293.48046875</v>
      </c>
      <c r="N734" s="13">
        <v>17693.783203125</v>
      </c>
      <c r="O734" s="13">
        <v>15477.462890625</v>
      </c>
      <c r="P734" s="13">
        <v>1451.562744140625</v>
      </c>
      <c r="Q734" s="13">
        <v>22024.865234375</v>
      </c>
      <c r="R734" s="13">
        <v>19590.5390625</v>
      </c>
      <c r="S734" s="13">
        <v>17074.55859375</v>
      </c>
      <c r="T734" s="13">
        <v>18969.40234375</v>
      </c>
      <c r="U734" s="13">
        <v>19774.26171875</v>
      </c>
      <c r="V734" s="13">
        <v>21807.67578125</v>
      </c>
      <c r="W734" s="13">
        <v>18563.7109375</v>
      </c>
      <c r="X734" s="13">
        <v>24130.34765625</v>
      </c>
      <c r="Y734" s="13">
        <v>26563.984375</v>
      </c>
      <c r="Z734" s="13">
        <v>32088.388671875</v>
      </c>
      <c r="AA734" s="13">
        <v>27796.34765625</v>
      </c>
      <c r="AB734" s="13">
        <v>28380.6015625</v>
      </c>
      <c r="AC734" s="13">
        <v>13990.0185546875</v>
      </c>
      <c r="AD734" s="13">
        <v>29083.294921875</v>
      </c>
      <c r="AE734" s="13">
        <v>24416.392578125</v>
      </c>
      <c r="AF734" s="13">
        <v>26514.103515625</v>
      </c>
      <c r="AG734" s="13">
        <v>9952.4970703125</v>
      </c>
      <c r="AH734" s="13">
        <v>25390.1171875</v>
      </c>
      <c r="AI734" s="13">
        <v>26398.62890625</v>
      </c>
      <c r="AJ734" s="13">
        <v>30736.611328125</v>
      </c>
      <c r="AK734" s="13">
        <v>12600.51171875</v>
      </c>
      <c r="AL734" s="13">
        <v>31264.119140625</v>
      </c>
      <c r="AM734" s="13">
        <v>22743.34765625</v>
      </c>
      <c r="AN734" s="13">
        <v>13538.185546875</v>
      </c>
      <c r="AO734" s="13">
        <v>27832.27734375</v>
      </c>
      <c r="AP734" s="13">
        <v>26556.33203125</v>
      </c>
      <c r="AQ734" s="13">
        <v>26268.697265625</v>
      </c>
      <c r="AR734" s="3"/>
      <c r="AT734" s="3"/>
      <c r="AV734" s="3"/>
      <c r="AX734" s="3"/>
      <c r="AZ734" s="3"/>
      <c r="BB734" s="3"/>
      <c r="BD734" s="3"/>
      <c r="BF734" s="3"/>
      <c r="BH734" s="3"/>
      <c r="BJ734" s="3"/>
      <c r="BL734" s="3"/>
      <c r="BN734" s="3"/>
      <c r="BP734" s="3"/>
      <c r="BR734" s="3"/>
      <c r="BT734" s="3"/>
      <c r="BV734" s="3"/>
      <c r="BX734" s="3"/>
      <c r="BZ734" s="3"/>
      <c r="CB734" s="3"/>
      <c r="CD734" s="3"/>
    </row>
    <row r="735" spans="3:82" x14ac:dyDescent="0.35">
      <c r="C735" s="3">
        <v>43468</v>
      </c>
      <c r="D735" s="13">
        <v>16922.40234375</v>
      </c>
      <c r="E735" s="13">
        <v>19440.89453125</v>
      </c>
      <c r="F735" s="13">
        <v>21617.3515625</v>
      </c>
      <c r="G735" s="13">
        <v>19777.8203125</v>
      </c>
      <c r="H735" s="13">
        <v>12410.7021484375</v>
      </c>
      <c r="I735" s="13">
        <v>20060.869140625</v>
      </c>
      <c r="J735" s="13">
        <v>17804.578125</v>
      </c>
      <c r="K735" s="13">
        <v>21249.349609375</v>
      </c>
      <c r="L735" s="13">
        <v>1157.402587890625</v>
      </c>
      <c r="M735" s="13">
        <v>16317.4794921875</v>
      </c>
      <c r="N735" s="13">
        <v>17693.791015625</v>
      </c>
      <c r="O735" s="13">
        <v>15501.4619140625</v>
      </c>
      <c r="P735" s="13">
        <v>1451.562744140625</v>
      </c>
      <c r="Q735" s="13">
        <v>22024.873046875</v>
      </c>
      <c r="R735" s="13">
        <v>19614.5390625</v>
      </c>
      <c r="S735" s="13">
        <v>17098.556640625</v>
      </c>
      <c r="T735" s="13">
        <v>18993.40234375</v>
      </c>
      <c r="U735" s="13">
        <v>19798.26171875</v>
      </c>
      <c r="V735" s="13">
        <v>21831.673828125</v>
      </c>
      <c r="W735" s="13">
        <v>18580.68359375</v>
      </c>
      <c r="X735" s="13">
        <v>24154.345703125</v>
      </c>
      <c r="Y735" s="13">
        <v>26587.984375</v>
      </c>
      <c r="Z735" s="13">
        <v>32112.388671875</v>
      </c>
      <c r="AA735" s="13">
        <v>27820.34765625</v>
      </c>
      <c r="AB735" s="13">
        <v>28380.6015625</v>
      </c>
      <c r="AC735" s="13">
        <v>14014.017578125</v>
      </c>
      <c r="AD735" s="13">
        <v>29107.087890625</v>
      </c>
      <c r="AE735" s="13">
        <v>24440.18359375</v>
      </c>
      <c r="AF735" s="13">
        <v>26530.974609375</v>
      </c>
      <c r="AG735" s="13">
        <v>9952.4970703125</v>
      </c>
      <c r="AH735" s="13">
        <v>25414.1171875</v>
      </c>
      <c r="AI735" s="13">
        <v>26422.626953125</v>
      </c>
      <c r="AJ735" s="13">
        <v>30760.611328125</v>
      </c>
      <c r="AK735" s="13">
        <v>12600.51171875</v>
      </c>
      <c r="AL735" s="13">
        <v>31288.119140625</v>
      </c>
      <c r="AM735" s="13">
        <v>22767.349609375</v>
      </c>
      <c r="AN735" s="13">
        <v>13562.18359375</v>
      </c>
      <c r="AO735" s="13">
        <v>27837.916015625</v>
      </c>
      <c r="AP735" s="13">
        <v>26580.181640625</v>
      </c>
      <c r="AQ735" s="13">
        <v>26286.619140625</v>
      </c>
      <c r="AR735" s="3"/>
      <c r="AT735" s="3"/>
      <c r="AV735" s="3"/>
      <c r="AX735" s="3"/>
      <c r="AZ735" s="3"/>
      <c r="BB735" s="3"/>
      <c r="BD735" s="3"/>
      <c r="BF735" s="3"/>
      <c r="BH735" s="3"/>
      <c r="BJ735" s="3"/>
      <c r="BL735" s="3"/>
      <c r="BN735" s="3"/>
      <c r="BP735" s="3"/>
      <c r="BR735" s="3"/>
      <c r="BT735" s="3"/>
      <c r="BV735" s="3"/>
      <c r="BX735" s="3"/>
      <c r="BZ735" s="3"/>
      <c r="CB735" s="3"/>
      <c r="CD735" s="3"/>
    </row>
    <row r="736" spans="3:82" x14ac:dyDescent="0.35">
      <c r="C736" s="3">
        <v>43469</v>
      </c>
      <c r="D736" s="13">
        <v>16939.619140625</v>
      </c>
      <c r="E736" s="13">
        <v>19464.892578125</v>
      </c>
      <c r="F736" s="13">
        <v>21641.349609375</v>
      </c>
      <c r="G736" s="13">
        <v>19799.94140625</v>
      </c>
      <c r="H736" s="13">
        <v>12434.69921875</v>
      </c>
      <c r="I736" s="13">
        <v>20084.869140625</v>
      </c>
      <c r="J736" s="13">
        <v>17804.578125</v>
      </c>
      <c r="K736" s="13">
        <v>21273.345703125</v>
      </c>
      <c r="L736" s="13">
        <v>1157.402587890625</v>
      </c>
      <c r="M736" s="13">
        <v>16319.9697265625</v>
      </c>
      <c r="N736" s="13">
        <v>17693.791015625</v>
      </c>
      <c r="O736" s="13">
        <v>15525.4599609375</v>
      </c>
      <c r="P736" s="13">
        <v>1451.562744140625</v>
      </c>
      <c r="Q736" s="13">
        <v>22025.87109375</v>
      </c>
      <c r="R736" s="13">
        <v>19637.4140625</v>
      </c>
      <c r="S736" s="13">
        <v>17122.5546875</v>
      </c>
      <c r="T736" s="13">
        <v>19017.400390625</v>
      </c>
      <c r="U736" s="13">
        <v>19822.259765625</v>
      </c>
      <c r="V736" s="13">
        <v>21855.671875</v>
      </c>
      <c r="W736" s="13">
        <v>18580.68359375</v>
      </c>
      <c r="X736" s="13">
        <v>24173.943359375</v>
      </c>
      <c r="Y736" s="13">
        <v>26604.849609375</v>
      </c>
      <c r="Z736" s="13">
        <v>32136.38671875</v>
      </c>
      <c r="AA736" s="13">
        <v>27842.640625</v>
      </c>
      <c r="AB736" s="13">
        <v>28380.6015625</v>
      </c>
      <c r="AC736" s="13">
        <v>14038.015625</v>
      </c>
      <c r="AD736" s="13">
        <v>29131.087890625</v>
      </c>
      <c r="AE736" s="13">
        <v>24464.18359375</v>
      </c>
      <c r="AF736" s="13">
        <v>26530.974609375</v>
      </c>
      <c r="AG736" s="13">
        <v>9952.4970703125</v>
      </c>
      <c r="AH736" s="13">
        <v>25433.69921875</v>
      </c>
      <c r="AI736" s="13">
        <v>26437.4140625</v>
      </c>
      <c r="AJ736" s="13">
        <v>30784.609375</v>
      </c>
      <c r="AK736" s="13">
        <v>12600.51171875</v>
      </c>
      <c r="AL736" s="13">
        <v>31311.416015625</v>
      </c>
      <c r="AM736" s="13">
        <v>22791.34765625</v>
      </c>
      <c r="AN736" s="13">
        <v>13586.1826171875</v>
      </c>
      <c r="AO736" s="13">
        <v>27861.916015625</v>
      </c>
      <c r="AP736" s="13">
        <v>26604.181640625</v>
      </c>
      <c r="AQ736" s="13">
        <v>26287.623046875</v>
      </c>
      <c r="AR736" s="3"/>
      <c r="AT736" s="3"/>
      <c r="AV736" s="3"/>
      <c r="AX736" s="3"/>
      <c r="AZ736" s="3"/>
      <c r="BB736" s="3"/>
      <c r="BD736" s="3"/>
      <c r="BF736" s="3"/>
      <c r="BH736" s="3"/>
      <c r="BJ736" s="3"/>
      <c r="BL736" s="3"/>
      <c r="BN736" s="3"/>
      <c r="BP736" s="3"/>
      <c r="BR736" s="3"/>
      <c r="BT736" s="3"/>
      <c r="BV736" s="3"/>
      <c r="BX736" s="3"/>
      <c r="BZ736" s="3"/>
      <c r="CB736" s="3"/>
      <c r="CD736" s="3"/>
    </row>
    <row r="737" spans="3:82" x14ac:dyDescent="0.35">
      <c r="C737" s="3">
        <v>43470</v>
      </c>
      <c r="D737" s="13">
        <v>16951.62109375</v>
      </c>
      <c r="E737" s="13">
        <v>19481.470703125</v>
      </c>
      <c r="F737" s="13">
        <v>21665.34765625</v>
      </c>
      <c r="G737" s="13">
        <v>19823.94140625</v>
      </c>
      <c r="H737" s="13">
        <v>12458.08203125</v>
      </c>
      <c r="I737" s="13">
        <v>20108.8671875</v>
      </c>
      <c r="J737" s="13">
        <v>17804.578125</v>
      </c>
      <c r="K737" s="13">
        <v>21297.345703125</v>
      </c>
      <c r="L737" s="13">
        <v>1157.402587890625</v>
      </c>
      <c r="M737" s="13">
        <v>16320.0341796875</v>
      </c>
      <c r="N737" s="13">
        <v>17705.787109375</v>
      </c>
      <c r="O737" s="13">
        <v>15533.7138671875</v>
      </c>
      <c r="P737" s="13">
        <v>1451.562744140625</v>
      </c>
      <c r="Q737" s="13">
        <v>22049.87109375</v>
      </c>
      <c r="R737" s="13">
        <v>19644.337890625</v>
      </c>
      <c r="S737" s="13">
        <v>17146.552734375</v>
      </c>
      <c r="T737" s="13">
        <v>19041.3984375</v>
      </c>
      <c r="U737" s="13">
        <v>19846.2578125</v>
      </c>
      <c r="V737" s="13">
        <v>21878.94921875</v>
      </c>
      <c r="W737" s="13">
        <v>18580.68359375</v>
      </c>
      <c r="X737" s="13">
        <v>24197.943359375</v>
      </c>
      <c r="Y737" s="13">
        <v>26604.849609375</v>
      </c>
      <c r="Z737" s="13">
        <v>32160.384765625</v>
      </c>
      <c r="AA737" s="13">
        <v>27842.640625</v>
      </c>
      <c r="AB737" s="13">
        <v>28380.6015625</v>
      </c>
      <c r="AC737" s="13">
        <v>14062.013671875</v>
      </c>
      <c r="AD737" s="13">
        <v>29155.0859375</v>
      </c>
      <c r="AE737" s="13">
        <v>24488.181640625</v>
      </c>
      <c r="AF737" s="13">
        <v>26530.974609375</v>
      </c>
      <c r="AG737" s="13">
        <v>9952.4970703125</v>
      </c>
      <c r="AH737" s="13">
        <v>25456.333984375</v>
      </c>
      <c r="AI737" s="13">
        <v>26449.427734375</v>
      </c>
      <c r="AJ737" s="13">
        <v>30794.21484375</v>
      </c>
      <c r="AK737" s="13">
        <v>12600.51171875</v>
      </c>
      <c r="AL737" s="13">
        <v>31334.982421875</v>
      </c>
      <c r="AM737" s="13">
        <v>22815.345703125</v>
      </c>
      <c r="AN737" s="13">
        <v>13610.1806640625</v>
      </c>
      <c r="AO737" s="13">
        <v>27885.9140625</v>
      </c>
      <c r="AP737" s="13">
        <v>26628.080078125</v>
      </c>
      <c r="AQ737" s="13">
        <v>26303.484375</v>
      </c>
      <c r="AR737" s="3"/>
      <c r="AT737" s="3"/>
      <c r="AV737" s="3"/>
      <c r="AX737" s="3"/>
      <c r="AZ737" s="3"/>
      <c r="BB737" s="3"/>
      <c r="BD737" s="3"/>
      <c r="BF737" s="3"/>
      <c r="BH737" s="3"/>
      <c r="BJ737" s="3"/>
      <c r="BL737" s="3"/>
      <c r="BN737" s="3"/>
      <c r="BP737" s="3"/>
      <c r="BR737" s="3"/>
      <c r="BT737" s="3"/>
      <c r="BV737" s="3"/>
      <c r="BX737" s="3"/>
      <c r="BZ737" s="3"/>
      <c r="CB737" s="3"/>
      <c r="CD737" s="3"/>
    </row>
    <row r="738" spans="3:82" x14ac:dyDescent="0.35">
      <c r="C738" s="3">
        <v>43471</v>
      </c>
      <c r="D738" s="13">
        <v>16975.619140625</v>
      </c>
      <c r="E738" s="13">
        <v>19505.46875</v>
      </c>
      <c r="F738" s="13">
        <v>21689.345703125</v>
      </c>
      <c r="G738" s="13">
        <v>19847.939453125</v>
      </c>
      <c r="H738" s="13">
        <v>12482.080078125</v>
      </c>
      <c r="I738" s="13">
        <v>20132.865234375</v>
      </c>
      <c r="J738" s="13">
        <v>17804.578125</v>
      </c>
      <c r="K738" s="13">
        <v>21321.34375</v>
      </c>
      <c r="L738" s="13">
        <v>1157.402587890625</v>
      </c>
      <c r="M738" s="13">
        <v>16320.0341796875</v>
      </c>
      <c r="N738" s="13">
        <v>17729.78515625</v>
      </c>
      <c r="O738" s="13">
        <v>15533.7138671875</v>
      </c>
      <c r="P738" s="13">
        <v>1451.562744140625</v>
      </c>
      <c r="Q738" s="13">
        <v>22073.869140625</v>
      </c>
      <c r="R738" s="13">
        <v>19644.337890625</v>
      </c>
      <c r="S738" s="13">
        <v>17170.55078125</v>
      </c>
      <c r="T738" s="13">
        <v>19065.396484375</v>
      </c>
      <c r="U738" s="13">
        <v>19870.2578125</v>
      </c>
      <c r="V738" s="13">
        <v>21902.947265625</v>
      </c>
      <c r="W738" s="13">
        <v>18580.68359375</v>
      </c>
      <c r="X738" s="13">
        <v>24221.94140625</v>
      </c>
      <c r="Y738" s="13">
        <v>26604.849609375</v>
      </c>
      <c r="Z738" s="13">
        <v>32184.3828125</v>
      </c>
      <c r="AA738" s="13">
        <v>27842.640625</v>
      </c>
      <c r="AB738" s="13">
        <v>28380.6015625</v>
      </c>
      <c r="AC738" s="13">
        <v>14086.0126953125</v>
      </c>
      <c r="AD738" s="13">
        <v>29179.083984375</v>
      </c>
      <c r="AE738" s="13">
        <v>24512.1796875</v>
      </c>
      <c r="AF738" s="13">
        <v>26530.974609375</v>
      </c>
      <c r="AG738" s="13">
        <v>9952.4970703125</v>
      </c>
      <c r="AH738" s="13">
        <v>25480.33203125</v>
      </c>
      <c r="AI738" s="13">
        <v>26473.42578125</v>
      </c>
      <c r="AJ738" s="13">
        <v>30794.21484375</v>
      </c>
      <c r="AK738" s="13">
        <v>12600.51171875</v>
      </c>
      <c r="AL738" s="13">
        <v>31358.98046875</v>
      </c>
      <c r="AM738" s="13">
        <v>22839.34375</v>
      </c>
      <c r="AN738" s="13">
        <v>13634.1796875</v>
      </c>
      <c r="AO738" s="13">
        <v>27909.912109375</v>
      </c>
      <c r="AP738" s="13">
        <v>26652.080078125</v>
      </c>
      <c r="AQ738" s="13">
        <v>26327.484375</v>
      </c>
      <c r="AR738" s="3"/>
      <c r="AT738" s="3"/>
      <c r="AV738" s="3"/>
      <c r="AX738" s="3"/>
      <c r="AZ738" s="3"/>
      <c r="BB738" s="3"/>
      <c r="BD738" s="3"/>
      <c r="BF738" s="3"/>
      <c r="BH738" s="3"/>
      <c r="BJ738" s="3"/>
      <c r="BL738" s="3"/>
      <c r="BN738" s="3"/>
      <c r="BP738" s="3"/>
      <c r="BR738" s="3"/>
      <c r="BT738" s="3"/>
      <c r="BV738" s="3"/>
      <c r="BX738" s="3"/>
      <c r="BZ738" s="3"/>
      <c r="CB738" s="3"/>
      <c r="CD738" s="3"/>
    </row>
    <row r="739" spans="3:82" x14ac:dyDescent="0.35">
      <c r="C739" s="3">
        <v>43472</v>
      </c>
      <c r="D739" s="13">
        <v>16989.43359375</v>
      </c>
      <c r="E739" s="13">
        <v>19529.466796875</v>
      </c>
      <c r="F739" s="13">
        <v>21713.34375</v>
      </c>
      <c r="G739" s="13">
        <v>19870.708984375</v>
      </c>
      <c r="H739" s="13">
        <v>12490.4052734375</v>
      </c>
      <c r="I739" s="13">
        <v>20156.86328125</v>
      </c>
      <c r="J739" s="13">
        <v>17804.578125</v>
      </c>
      <c r="K739" s="13">
        <v>21345.341796875</v>
      </c>
      <c r="L739" s="13">
        <v>1157.402587890625</v>
      </c>
      <c r="M739" s="13">
        <v>16320.0341796875</v>
      </c>
      <c r="N739" s="13">
        <v>17745.71484375</v>
      </c>
      <c r="O739" s="13">
        <v>15533.7138671875</v>
      </c>
      <c r="P739" s="13">
        <v>1451.562744140625</v>
      </c>
      <c r="Q739" s="13">
        <v>22097.8671875</v>
      </c>
      <c r="R739" s="13">
        <v>19644.345703125</v>
      </c>
      <c r="S739" s="13">
        <v>17194.548828125</v>
      </c>
      <c r="T739" s="13">
        <v>19089.39453125</v>
      </c>
      <c r="U739" s="13">
        <v>19894.255859375</v>
      </c>
      <c r="V739" s="13">
        <v>21926.11328125</v>
      </c>
      <c r="W739" s="13">
        <v>18580.68359375</v>
      </c>
      <c r="X739" s="13">
        <v>24245.939453125</v>
      </c>
      <c r="Y739" s="13">
        <v>26604.849609375</v>
      </c>
      <c r="Z739" s="13">
        <v>32208.380859375</v>
      </c>
      <c r="AA739" s="13">
        <v>27842.640625</v>
      </c>
      <c r="AB739" s="13">
        <v>28380.6015625</v>
      </c>
      <c r="AC739" s="13">
        <v>14110.0107421875</v>
      </c>
      <c r="AD739" s="13">
        <v>29203.08203125</v>
      </c>
      <c r="AE739" s="13">
        <v>24536.177734375</v>
      </c>
      <c r="AF739" s="13">
        <v>26530.974609375</v>
      </c>
      <c r="AG739" s="13">
        <v>9952.4970703125</v>
      </c>
      <c r="AH739" s="13">
        <v>25504.330078125</v>
      </c>
      <c r="AI739" s="13">
        <v>26497.423828125</v>
      </c>
      <c r="AJ739" s="13">
        <v>30794.21484375</v>
      </c>
      <c r="AK739" s="13">
        <v>12600.51171875</v>
      </c>
      <c r="AL739" s="13">
        <v>31382.35546875</v>
      </c>
      <c r="AM739" s="13">
        <v>22863.341796875</v>
      </c>
      <c r="AN739" s="13">
        <v>13658.177734375</v>
      </c>
      <c r="AO739" s="13">
        <v>27933.91015625</v>
      </c>
      <c r="AP739" s="13">
        <v>26674.91015625</v>
      </c>
      <c r="AQ739" s="13">
        <v>26332.58203125</v>
      </c>
      <c r="AR739" s="3"/>
      <c r="AT739" s="3"/>
      <c r="AV739" s="3"/>
      <c r="AX739" s="3"/>
      <c r="AZ739" s="3"/>
      <c r="BB739" s="3"/>
      <c r="BD739" s="3"/>
      <c r="BF739" s="3"/>
      <c r="BH739" s="3"/>
      <c r="BJ739" s="3"/>
      <c r="BL739" s="3"/>
      <c r="BN739" s="3"/>
      <c r="BP739" s="3"/>
      <c r="BR739" s="3"/>
      <c r="BT739" s="3"/>
      <c r="BV739" s="3"/>
      <c r="BX739" s="3"/>
      <c r="BZ739" s="3"/>
      <c r="CB739" s="3"/>
      <c r="CD739" s="3"/>
    </row>
    <row r="740" spans="3:82" x14ac:dyDescent="0.35">
      <c r="C740" s="3">
        <v>43473</v>
      </c>
      <c r="D740" s="13">
        <v>16989.43359375</v>
      </c>
      <c r="E740" s="13">
        <v>19538.125</v>
      </c>
      <c r="F740" s="13">
        <v>21722.00390625</v>
      </c>
      <c r="G740" s="13">
        <v>19877.8125</v>
      </c>
      <c r="H740" s="13">
        <v>12496.3916015625</v>
      </c>
      <c r="I740" s="13">
        <v>20165.525390625</v>
      </c>
      <c r="J740" s="13">
        <v>17804.578125</v>
      </c>
      <c r="K740" s="13">
        <v>21354.00390625</v>
      </c>
      <c r="L740" s="13">
        <v>1157.402587890625</v>
      </c>
      <c r="M740" s="13">
        <v>16320.0341796875</v>
      </c>
      <c r="N740" s="13">
        <v>17754.384765625</v>
      </c>
      <c r="O740" s="13">
        <v>15533.7138671875</v>
      </c>
      <c r="P740" s="13">
        <v>1451.562744140625</v>
      </c>
      <c r="Q740" s="13">
        <v>22104.96875</v>
      </c>
      <c r="R740" s="13">
        <v>19649.8515625</v>
      </c>
      <c r="S740" s="13">
        <v>17203.22265625</v>
      </c>
      <c r="T740" s="13">
        <v>19098.06640625</v>
      </c>
      <c r="U740" s="13">
        <v>19902.931640625</v>
      </c>
      <c r="V740" s="13">
        <v>21932.091796875</v>
      </c>
      <c r="W740" s="13">
        <v>18580.68359375</v>
      </c>
      <c r="X740" s="13">
        <v>24256.794921875</v>
      </c>
      <c r="Y740" s="13">
        <v>26605.3671875</v>
      </c>
      <c r="Z740" s="13">
        <v>32219.240234375</v>
      </c>
      <c r="AA740" s="13">
        <v>27843.154296875</v>
      </c>
      <c r="AB740" s="13">
        <v>28380.6015625</v>
      </c>
      <c r="AC740" s="13">
        <v>14120.3515625</v>
      </c>
      <c r="AD740" s="13">
        <v>29213.423828125</v>
      </c>
      <c r="AE740" s="13">
        <v>24546.521484375</v>
      </c>
      <c r="AF740" s="13">
        <v>26530.974609375</v>
      </c>
      <c r="AG740" s="13">
        <v>9952.4970703125</v>
      </c>
      <c r="AH740" s="13">
        <v>25514.689453125</v>
      </c>
      <c r="AI740" s="13">
        <v>26507.78515625</v>
      </c>
      <c r="AJ740" s="13">
        <v>30794.21484375</v>
      </c>
      <c r="AK740" s="13">
        <v>12600.51171875</v>
      </c>
      <c r="AL740" s="13">
        <v>31388.330078125</v>
      </c>
      <c r="AM740" s="13">
        <v>22873.70703125</v>
      </c>
      <c r="AN740" s="13">
        <v>13668.5439453125</v>
      </c>
      <c r="AO740" s="13">
        <v>27944.27734375</v>
      </c>
      <c r="AP740" s="13">
        <v>26680.904296875</v>
      </c>
      <c r="AQ740" s="13">
        <v>26333.470703125</v>
      </c>
      <c r="AR740" s="3"/>
      <c r="AT740" s="3"/>
      <c r="AV740" s="3"/>
      <c r="AX740" s="3"/>
      <c r="AZ740" s="3"/>
      <c r="BB740" s="3"/>
      <c r="BD740" s="3"/>
      <c r="BF740" s="3"/>
      <c r="BH740" s="3"/>
      <c r="BJ740" s="3"/>
      <c r="BL740" s="3"/>
      <c r="BN740" s="3"/>
      <c r="BP740" s="3"/>
      <c r="BR740" s="3"/>
      <c r="BT740" s="3"/>
      <c r="BV740" s="3"/>
      <c r="BX740" s="3"/>
      <c r="BZ740" s="3"/>
      <c r="CB740" s="3"/>
      <c r="CD740" s="3"/>
    </row>
    <row r="741" spans="3:82" x14ac:dyDescent="0.35">
      <c r="C741" s="3">
        <v>43474</v>
      </c>
      <c r="D741" s="13">
        <v>16989.43359375</v>
      </c>
      <c r="E741" s="13">
        <v>19538.125</v>
      </c>
      <c r="F741" s="13">
        <v>21722.00390625</v>
      </c>
      <c r="G741" s="13">
        <v>19877.8125</v>
      </c>
      <c r="H741" s="13">
        <v>12496.3916015625</v>
      </c>
      <c r="I741" s="13">
        <v>20165.525390625</v>
      </c>
      <c r="J741" s="13">
        <v>17804.578125</v>
      </c>
      <c r="K741" s="13">
        <v>21354.00390625</v>
      </c>
      <c r="L741" s="13">
        <v>1157.402587890625</v>
      </c>
      <c r="M741" s="13">
        <v>16320.0341796875</v>
      </c>
      <c r="N741" s="13">
        <v>17754.384765625</v>
      </c>
      <c r="O741" s="13">
        <v>15533.7138671875</v>
      </c>
      <c r="P741" s="13">
        <v>1451.562744140625</v>
      </c>
      <c r="Q741" s="13">
        <v>22104.96875</v>
      </c>
      <c r="R741" s="13">
        <v>19649.8515625</v>
      </c>
      <c r="S741" s="13">
        <v>17203.22265625</v>
      </c>
      <c r="T741" s="13">
        <v>19098.06640625</v>
      </c>
      <c r="U741" s="13">
        <v>19902.931640625</v>
      </c>
      <c r="V741" s="13">
        <v>21932.091796875</v>
      </c>
      <c r="W741" s="13">
        <v>18580.68359375</v>
      </c>
      <c r="X741" s="13">
        <v>24256.794921875</v>
      </c>
      <c r="Y741" s="13">
        <v>26605.3671875</v>
      </c>
      <c r="Z741" s="13">
        <v>32219.240234375</v>
      </c>
      <c r="AA741" s="13">
        <v>27843.154296875</v>
      </c>
      <c r="AB741" s="13">
        <v>28380.6015625</v>
      </c>
      <c r="AC741" s="13">
        <v>14120.3515625</v>
      </c>
      <c r="AD741" s="13">
        <v>29213.423828125</v>
      </c>
      <c r="AE741" s="13">
        <v>24546.521484375</v>
      </c>
      <c r="AF741" s="13">
        <v>26530.974609375</v>
      </c>
      <c r="AG741" s="13">
        <v>9952.4970703125</v>
      </c>
      <c r="AH741" s="13">
        <v>25514.689453125</v>
      </c>
      <c r="AI741" s="13">
        <v>26507.78515625</v>
      </c>
      <c r="AJ741" s="13">
        <v>30794.21484375</v>
      </c>
      <c r="AK741" s="13">
        <v>12600.51171875</v>
      </c>
      <c r="AL741" s="13">
        <v>31388.330078125</v>
      </c>
      <c r="AM741" s="13">
        <v>22873.70703125</v>
      </c>
      <c r="AN741" s="13">
        <v>13668.5439453125</v>
      </c>
      <c r="AO741" s="13">
        <v>27944.27734375</v>
      </c>
      <c r="AP741" s="13">
        <v>26680.904296875</v>
      </c>
      <c r="AQ741" s="13">
        <v>26333.470703125</v>
      </c>
      <c r="AR741" s="3"/>
      <c r="AT741" s="3"/>
      <c r="AV741" s="3"/>
      <c r="AX741" s="3"/>
      <c r="AZ741" s="3"/>
      <c r="BB741" s="3"/>
      <c r="BD741" s="3"/>
      <c r="BF741" s="3"/>
      <c r="BH741" s="3"/>
      <c r="BJ741" s="3"/>
      <c r="BL741" s="3"/>
      <c r="BN741" s="3"/>
      <c r="BP741" s="3"/>
      <c r="BR741" s="3"/>
      <c r="BT741" s="3"/>
      <c r="BV741" s="3"/>
      <c r="BX741" s="3"/>
      <c r="BZ741" s="3"/>
      <c r="CB741" s="3"/>
      <c r="CD741" s="3"/>
    </row>
    <row r="742" spans="3:82" x14ac:dyDescent="0.35">
      <c r="C742" s="3">
        <v>43475</v>
      </c>
      <c r="D742" s="13">
        <v>16989.43359375</v>
      </c>
      <c r="E742" s="13">
        <v>19538.126953125</v>
      </c>
      <c r="F742" s="13">
        <v>21722.005859375</v>
      </c>
      <c r="G742" s="13">
        <v>19877.81640625</v>
      </c>
      <c r="H742" s="13">
        <v>12496.396484375</v>
      </c>
      <c r="I742" s="13">
        <v>20165.52734375</v>
      </c>
      <c r="J742" s="13">
        <v>17804.578125</v>
      </c>
      <c r="K742" s="13">
        <v>21354.005859375</v>
      </c>
      <c r="L742" s="13">
        <v>1157.402587890625</v>
      </c>
      <c r="M742" s="13">
        <v>16320.0341796875</v>
      </c>
      <c r="N742" s="13">
        <v>17761.544921875</v>
      </c>
      <c r="O742" s="13">
        <v>15540.9150390625</v>
      </c>
      <c r="P742" s="13">
        <v>1451.562744140625</v>
      </c>
      <c r="Q742" s="13">
        <v>22112.16796875</v>
      </c>
      <c r="R742" s="13">
        <v>19649.857421875</v>
      </c>
      <c r="S742" s="13">
        <v>17210.375</v>
      </c>
      <c r="T742" s="13">
        <v>19098.068359375</v>
      </c>
      <c r="U742" s="13">
        <v>19903.388671875</v>
      </c>
      <c r="V742" s="13">
        <v>21932.09765625</v>
      </c>
      <c r="W742" s="13">
        <v>18580.68359375</v>
      </c>
      <c r="X742" s="13">
        <v>24256.794921875</v>
      </c>
      <c r="Y742" s="13">
        <v>26605.3671875</v>
      </c>
      <c r="Z742" s="13">
        <v>32219.240234375</v>
      </c>
      <c r="AA742" s="13">
        <v>27843.154296875</v>
      </c>
      <c r="AB742" s="13">
        <v>28380.6015625</v>
      </c>
      <c r="AC742" s="13">
        <v>14120.3515625</v>
      </c>
      <c r="AD742" s="13">
        <v>29213.423828125</v>
      </c>
      <c r="AE742" s="13">
        <v>24546.521484375</v>
      </c>
      <c r="AF742" s="13">
        <v>26530.974609375</v>
      </c>
      <c r="AG742" s="13">
        <v>9952.4970703125</v>
      </c>
      <c r="AH742" s="13">
        <v>25514.689453125</v>
      </c>
      <c r="AI742" s="13">
        <v>26507.78515625</v>
      </c>
      <c r="AJ742" s="13">
        <v>30794.21484375</v>
      </c>
      <c r="AK742" s="13">
        <v>12600.51171875</v>
      </c>
      <c r="AL742" s="13">
        <v>31388.330078125</v>
      </c>
      <c r="AM742" s="13">
        <v>22873.70703125</v>
      </c>
      <c r="AN742" s="13">
        <v>13668.5439453125</v>
      </c>
      <c r="AO742" s="13">
        <v>27944.27734375</v>
      </c>
      <c r="AP742" s="13">
        <v>26680.904296875</v>
      </c>
      <c r="AQ742" s="13">
        <v>26333.470703125</v>
      </c>
      <c r="AR742" s="3"/>
      <c r="AT742" s="3"/>
      <c r="AV742" s="3"/>
      <c r="AX742" s="3"/>
      <c r="AZ742" s="3"/>
      <c r="BB742" s="3"/>
      <c r="BD742" s="3"/>
      <c r="BF742" s="3"/>
      <c r="BH742" s="3"/>
      <c r="BJ742" s="3"/>
      <c r="BL742" s="3"/>
      <c r="BN742" s="3"/>
      <c r="BP742" s="3"/>
      <c r="BR742" s="3"/>
      <c r="BT742" s="3"/>
      <c r="BV742" s="3"/>
      <c r="BX742" s="3"/>
      <c r="BZ742" s="3"/>
      <c r="CB742" s="3"/>
      <c r="CD742" s="3"/>
    </row>
    <row r="743" spans="3:82" x14ac:dyDescent="0.35">
      <c r="C743" s="3">
        <v>43476</v>
      </c>
      <c r="D743" s="13">
        <v>17004.45703125</v>
      </c>
      <c r="E743" s="13">
        <v>19558.294921875</v>
      </c>
      <c r="F743" s="13">
        <v>21742.1875</v>
      </c>
      <c r="G743" s="13">
        <v>19889.912109375</v>
      </c>
      <c r="H743" s="13">
        <v>12514.166015625</v>
      </c>
      <c r="I743" s="13">
        <v>20185.716796875</v>
      </c>
      <c r="J743" s="13">
        <v>17804.578125</v>
      </c>
      <c r="K743" s="13">
        <v>21374.173828125</v>
      </c>
      <c r="L743" s="13">
        <v>1157.402587890625</v>
      </c>
      <c r="M743" s="13">
        <v>16327.3916015625</v>
      </c>
      <c r="N743" s="13">
        <v>17774.048828125</v>
      </c>
      <c r="O743" s="13">
        <v>15553.8564453125</v>
      </c>
      <c r="P743" s="13">
        <v>1451.562744140625</v>
      </c>
      <c r="Q743" s="13">
        <v>22134.92578125</v>
      </c>
      <c r="R743" s="13">
        <v>19661.55859375</v>
      </c>
      <c r="S743" s="13">
        <v>17234.373046875</v>
      </c>
      <c r="T743" s="13">
        <v>19119.15234375</v>
      </c>
      <c r="U743" s="13">
        <v>19927.388671875</v>
      </c>
      <c r="V743" s="13">
        <v>21952.912109375</v>
      </c>
      <c r="W743" s="13">
        <v>18592.16015625</v>
      </c>
      <c r="X743" s="13">
        <v>24256.794921875</v>
      </c>
      <c r="Y743" s="13">
        <v>26605.3671875</v>
      </c>
      <c r="Z743" s="13">
        <v>32219.240234375</v>
      </c>
      <c r="AA743" s="13">
        <v>27843.154296875</v>
      </c>
      <c r="AB743" s="13">
        <v>28380.6015625</v>
      </c>
      <c r="AC743" s="13">
        <v>14120.3515625</v>
      </c>
      <c r="AD743" s="13">
        <v>29213.423828125</v>
      </c>
      <c r="AE743" s="13">
        <v>24546.521484375</v>
      </c>
      <c r="AF743" s="13">
        <v>26530.974609375</v>
      </c>
      <c r="AG743" s="13">
        <v>9952.4970703125</v>
      </c>
      <c r="AH743" s="13">
        <v>25514.689453125</v>
      </c>
      <c r="AI743" s="13">
        <v>26507.78515625</v>
      </c>
      <c r="AJ743" s="13">
        <v>30794.21875</v>
      </c>
      <c r="AK743" s="13">
        <v>12600.51171875</v>
      </c>
      <c r="AL743" s="13">
        <v>31388.3359375</v>
      </c>
      <c r="AM743" s="13">
        <v>22873.70703125</v>
      </c>
      <c r="AN743" s="13">
        <v>13668.5439453125</v>
      </c>
      <c r="AO743" s="13">
        <v>27944.27734375</v>
      </c>
      <c r="AP743" s="13">
        <v>26680.904296875</v>
      </c>
      <c r="AQ743" s="13">
        <v>26333.470703125</v>
      </c>
      <c r="AR743" s="3"/>
      <c r="AT743" s="3"/>
      <c r="AV743" s="3"/>
      <c r="AX743" s="3"/>
      <c r="AZ743" s="3"/>
      <c r="BB743" s="3"/>
      <c r="BD743" s="3"/>
      <c r="BF743" s="3"/>
      <c r="BH743" s="3"/>
      <c r="BJ743" s="3"/>
      <c r="BL743" s="3"/>
      <c r="BN743" s="3"/>
      <c r="BP743" s="3"/>
      <c r="BR743" s="3"/>
      <c r="BT743" s="3"/>
      <c r="BV743" s="3"/>
      <c r="BX743" s="3"/>
      <c r="BZ743" s="3"/>
      <c r="CB743" s="3"/>
      <c r="CD743" s="3"/>
    </row>
    <row r="744" spans="3:82" x14ac:dyDescent="0.35">
      <c r="C744" s="3">
        <v>43477</v>
      </c>
      <c r="D744" s="13">
        <v>17020.611328125</v>
      </c>
      <c r="E744" s="13">
        <v>19582.29296875</v>
      </c>
      <c r="F744" s="13">
        <v>21766.185546875</v>
      </c>
      <c r="G744" s="13">
        <v>19907.630859375</v>
      </c>
      <c r="H744" s="13">
        <v>12538.0419921875</v>
      </c>
      <c r="I744" s="13">
        <v>20209.71484375</v>
      </c>
      <c r="J744" s="13">
        <v>17804.578125</v>
      </c>
      <c r="K744" s="13">
        <v>21398.171875</v>
      </c>
      <c r="L744" s="13">
        <v>1157.402587890625</v>
      </c>
      <c r="M744" s="13">
        <v>16338.7587890625</v>
      </c>
      <c r="N744" s="13">
        <v>17779.830078125</v>
      </c>
      <c r="O744" s="13">
        <v>15553.8564453125</v>
      </c>
      <c r="P744" s="13">
        <v>1451.562744140625</v>
      </c>
      <c r="Q744" s="13">
        <v>22158.923828125</v>
      </c>
      <c r="R744" s="13">
        <v>19685.55859375</v>
      </c>
      <c r="S744" s="13">
        <v>17258.37109375</v>
      </c>
      <c r="T744" s="13">
        <v>19119.33984375</v>
      </c>
      <c r="U744" s="13">
        <v>19951.388671875</v>
      </c>
      <c r="V744" s="13">
        <v>21976.91015625</v>
      </c>
      <c r="W744" s="13">
        <v>18616.015625</v>
      </c>
      <c r="X744" s="13">
        <v>24266.037109375</v>
      </c>
      <c r="Y744" s="13">
        <v>26614.60546875</v>
      </c>
      <c r="Z744" s="13">
        <v>32228.47265625</v>
      </c>
      <c r="AA744" s="13">
        <v>27852.3828125</v>
      </c>
      <c r="AB744" s="13">
        <v>28389.826171875</v>
      </c>
      <c r="AC744" s="13">
        <v>14120.3515625</v>
      </c>
      <c r="AD744" s="13">
        <v>29213.423828125</v>
      </c>
      <c r="AE744" s="13">
        <v>24546.521484375</v>
      </c>
      <c r="AF744" s="13">
        <v>26530.974609375</v>
      </c>
      <c r="AG744" s="13">
        <v>9952.4970703125</v>
      </c>
      <c r="AH744" s="13">
        <v>25535.91796875</v>
      </c>
      <c r="AI744" s="13">
        <v>26529.025390625</v>
      </c>
      <c r="AJ744" s="13">
        <v>30815.44921875</v>
      </c>
      <c r="AK744" s="13">
        <v>12600.51171875</v>
      </c>
      <c r="AL744" s="13">
        <v>31409.56640625</v>
      </c>
      <c r="AM744" s="13">
        <v>22894.916015625</v>
      </c>
      <c r="AN744" s="13">
        <v>13670.349609375</v>
      </c>
      <c r="AO744" s="13">
        <v>27944.27734375</v>
      </c>
      <c r="AP744" s="13">
        <v>26680.91015625</v>
      </c>
      <c r="AQ744" s="13">
        <v>26333.4765625</v>
      </c>
      <c r="AR744" s="3"/>
      <c r="AT744" s="3"/>
      <c r="AV744" s="3"/>
      <c r="AX744" s="3"/>
      <c r="AZ744" s="3"/>
      <c r="BB744" s="3"/>
      <c r="BD744" s="3"/>
      <c r="BF744" s="3"/>
      <c r="BH744" s="3"/>
      <c r="BJ744" s="3"/>
      <c r="BL744" s="3"/>
      <c r="BN744" s="3"/>
      <c r="BP744" s="3"/>
      <c r="BR744" s="3"/>
      <c r="BT744" s="3"/>
      <c r="BV744" s="3"/>
      <c r="BX744" s="3"/>
      <c r="BZ744" s="3"/>
      <c r="CB744" s="3"/>
      <c r="CD744" s="3"/>
    </row>
    <row r="745" spans="3:82" x14ac:dyDescent="0.35">
      <c r="C745" s="3">
        <v>43478</v>
      </c>
      <c r="D745" s="13">
        <v>17041.478515625</v>
      </c>
      <c r="E745" s="13">
        <v>19606.291015625</v>
      </c>
      <c r="F745" s="13">
        <v>21790.185546875</v>
      </c>
      <c r="G745" s="13">
        <v>19927.966796875</v>
      </c>
      <c r="H745" s="13">
        <v>12561.736328125</v>
      </c>
      <c r="I745" s="13">
        <v>20219.939453125</v>
      </c>
      <c r="J745" s="13">
        <v>17804.578125</v>
      </c>
      <c r="K745" s="13">
        <v>21421.3515625</v>
      </c>
      <c r="L745" s="13">
        <v>1157.402587890625</v>
      </c>
      <c r="M745" s="13">
        <v>16356.1513671875</v>
      </c>
      <c r="N745" s="13">
        <v>17779.830078125</v>
      </c>
      <c r="O745" s="13">
        <v>15553.857421875</v>
      </c>
      <c r="P745" s="13">
        <v>1453.9857177734375</v>
      </c>
      <c r="Q745" s="13">
        <v>22164.15234375</v>
      </c>
      <c r="R745" s="13">
        <v>19690.763671875</v>
      </c>
      <c r="S745" s="13">
        <v>17261.22265625</v>
      </c>
      <c r="T745" s="13">
        <v>19119.341796875</v>
      </c>
      <c r="U745" s="13">
        <v>19956.59765625</v>
      </c>
      <c r="V745" s="13">
        <v>21982.1171875</v>
      </c>
      <c r="W745" s="13">
        <v>18618.859375</v>
      </c>
      <c r="X745" s="13">
        <v>24289.51171875</v>
      </c>
      <c r="Y745" s="13">
        <v>26638.099609375</v>
      </c>
      <c r="Z745" s="13">
        <v>32252.22265625</v>
      </c>
      <c r="AA745" s="13">
        <v>27861.8203125</v>
      </c>
      <c r="AB745" s="13">
        <v>28413.171875</v>
      </c>
      <c r="AC745" s="13">
        <v>14140.0234375</v>
      </c>
      <c r="AD745" s="13">
        <v>29213.662109375</v>
      </c>
      <c r="AE745" s="13">
        <v>24546.521484375</v>
      </c>
      <c r="AF745" s="13">
        <v>26545.20703125</v>
      </c>
      <c r="AG745" s="13">
        <v>9953</v>
      </c>
      <c r="AH745" s="13">
        <v>25559.91796875</v>
      </c>
      <c r="AI745" s="13">
        <v>26538.814453125</v>
      </c>
      <c r="AJ745" s="13">
        <v>30839.44921875</v>
      </c>
      <c r="AK745" s="13">
        <v>12600.51171875</v>
      </c>
      <c r="AL745" s="13">
        <v>31433.087890625</v>
      </c>
      <c r="AM745" s="13">
        <v>22917.4921875</v>
      </c>
      <c r="AN745" s="13">
        <v>13684.6630859375</v>
      </c>
      <c r="AO745" s="13">
        <v>27965.556640625</v>
      </c>
      <c r="AP745" s="13">
        <v>26683.056640625</v>
      </c>
      <c r="AQ745" s="13">
        <v>26349.904296875</v>
      </c>
      <c r="AR745" s="3"/>
      <c r="AT745" s="3"/>
      <c r="AV745" s="3"/>
      <c r="AX745" s="3"/>
      <c r="AZ745" s="3"/>
      <c r="BB745" s="3"/>
      <c r="BD745" s="3"/>
      <c r="BF745" s="3"/>
      <c r="BH745" s="3"/>
      <c r="BJ745" s="3"/>
      <c r="BL745" s="3"/>
      <c r="BN745" s="3"/>
      <c r="BP745" s="3"/>
      <c r="BR745" s="3"/>
      <c r="BT745" s="3"/>
      <c r="BV745" s="3"/>
      <c r="BX745" s="3"/>
      <c r="BZ745" s="3"/>
      <c r="CB745" s="3"/>
      <c r="CD745" s="3"/>
    </row>
    <row r="746" spans="3:82" x14ac:dyDescent="0.35">
      <c r="C746" s="3">
        <v>43479</v>
      </c>
      <c r="D746" s="13">
        <v>17065.111328125</v>
      </c>
      <c r="E746" s="13">
        <v>19629.78515625</v>
      </c>
      <c r="F746" s="13">
        <v>21813.3203125</v>
      </c>
      <c r="G746" s="13">
        <v>19951.96484375</v>
      </c>
      <c r="H746" s="13">
        <v>12585.7353515625</v>
      </c>
      <c r="I746" s="13">
        <v>20220.001953125</v>
      </c>
      <c r="J746" s="13">
        <v>17810.53125</v>
      </c>
      <c r="K746" s="13">
        <v>21445.349609375</v>
      </c>
      <c r="L746" s="13">
        <v>1157.402587890625</v>
      </c>
      <c r="M746" s="13">
        <v>16380.150390625</v>
      </c>
      <c r="N746" s="13">
        <v>17779.830078125</v>
      </c>
      <c r="O746" s="13">
        <v>15553.857421875</v>
      </c>
      <c r="P746" s="13">
        <v>1453.9857177734375</v>
      </c>
      <c r="Q746" s="13">
        <v>22164.15234375</v>
      </c>
      <c r="R746" s="13">
        <v>19690.763671875</v>
      </c>
      <c r="S746" s="13">
        <v>17261.22265625</v>
      </c>
      <c r="T746" s="13">
        <v>19119.341796875</v>
      </c>
      <c r="U746" s="13">
        <v>19956.59765625</v>
      </c>
      <c r="V746" s="13">
        <v>21982.1171875</v>
      </c>
      <c r="W746" s="13">
        <v>18618.859375</v>
      </c>
      <c r="X746" s="13">
        <v>24313.12890625</v>
      </c>
      <c r="Y746" s="13">
        <v>26651.8828125</v>
      </c>
      <c r="Z746" s="13">
        <v>32275.345703125</v>
      </c>
      <c r="AA746" s="13">
        <v>27885.1796875</v>
      </c>
      <c r="AB746" s="13">
        <v>28437.173828125</v>
      </c>
      <c r="AC746" s="13">
        <v>14164.021484375</v>
      </c>
      <c r="AD746" s="13">
        <v>29213.662109375</v>
      </c>
      <c r="AE746" s="13">
        <v>24556.19921875</v>
      </c>
      <c r="AF746" s="13">
        <v>26569.205078125</v>
      </c>
      <c r="AG746" s="13">
        <v>9953</v>
      </c>
      <c r="AH746" s="13">
        <v>25573.83984375</v>
      </c>
      <c r="AI746" s="13">
        <v>26547.34375</v>
      </c>
      <c r="AJ746" s="13">
        <v>30861.7578125</v>
      </c>
      <c r="AK746" s="13">
        <v>12600.51171875</v>
      </c>
      <c r="AL746" s="13">
        <v>31457.0859375</v>
      </c>
      <c r="AM746" s="13">
        <v>22941.4921875</v>
      </c>
      <c r="AN746" s="13">
        <v>13708.6611328125</v>
      </c>
      <c r="AO746" s="13">
        <v>27989.556640625</v>
      </c>
      <c r="AP746" s="13">
        <v>26692.599609375</v>
      </c>
      <c r="AQ746" s="13">
        <v>26363.884765625</v>
      </c>
      <c r="AR746" s="3"/>
      <c r="AT746" s="3"/>
      <c r="AV746" s="3"/>
      <c r="AX746" s="3"/>
      <c r="AZ746" s="3"/>
      <c r="BB746" s="3"/>
      <c r="BD746" s="3"/>
      <c r="BF746" s="3"/>
      <c r="BH746" s="3"/>
      <c r="BJ746" s="3"/>
      <c r="BL746" s="3"/>
      <c r="BN746" s="3"/>
      <c r="BP746" s="3"/>
      <c r="BR746" s="3"/>
      <c r="BT746" s="3"/>
      <c r="BV746" s="3"/>
      <c r="BX746" s="3"/>
      <c r="BZ746" s="3"/>
      <c r="CB746" s="3"/>
      <c r="CD746" s="3"/>
    </row>
    <row r="747" spans="3:82" x14ac:dyDescent="0.35">
      <c r="C747" s="3">
        <v>43480</v>
      </c>
      <c r="D747" s="13">
        <v>17089.109375</v>
      </c>
      <c r="E747" s="13">
        <v>19653.783203125</v>
      </c>
      <c r="F747" s="13">
        <v>21837.3203125</v>
      </c>
      <c r="G747" s="13">
        <v>19975.962890625</v>
      </c>
      <c r="H747" s="13">
        <v>12609.7333984375</v>
      </c>
      <c r="I747" s="13">
        <v>20220.001953125</v>
      </c>
      <c r="J747" s="13">
        <v>17834.529296875</v>
      </c>
      <c r="K747" s="13">
        <v>21468.177734375</v>
      </c>
      <c r="L747" s="13">
        <v>1157.402587890625</v>
      </c>
      <c r="M747" s="13">
        <v>16388.662109375</v>
      </c>
      <c r="N747" s="13">
        <v>17779.833984375</v>
      </c>
      <c r="O747" s="13">
        <v>15553.857421875</v>
      </c>
      <c r="P747" s="13">
        <v>1453.9857177734375</v>
      </c>
      <c r="Q747" s="13">
        <v>22179.833984375</v>
      </c>
      <c r="R747" s="13">
        <v>19706.392578125</v>
      </c>
      <c r="S747" s="13">
        <v>17276.875</v>
      </c>
      <c r="T747" s="13">
        <v>19134.970703125</v>
      </c>
      <c r="U747" s="13">
        <v>19972.216796875</v>
      </c>
      <c r="V747" s="13">
        <v>21997.384765625</v>
      </c>
      <c r="W747" s="13">
        <v>18618.859375</v>
      </c>
      <c r="X747" s="13">
        <v>24337.0546875</v>
      </c>
      <c r="Y747" s="13">
        <v>26651.8828125</v>
      </c>
      <c r="Z747" s="13">
        <v>32299.34375</v>
      </c>
      <c r="AA747" s="13">
        <v>27909.1796875</v>
      </c>
      <c r="AB747" s="13">
        <v>28461.171875</v>
      </c>
      <c r="AC747" s="13">
        <v>14188.01953125</v>
      </c>
      <c r="AD747" s="13">
        <v>29213.662109375</v>
      </c>
      <c r="AE747" s="13">
        <v>24580.197265625</v>
      </c>
      <c r="AF747" s="13">
        <v>26593.203125</v>
      </c>
      <c r="AG747" s="13">
        <v>9953</v>
      </c>
      <c r="AH747" s="13">
        <v>25579.912109375</v>
      </c>
      <c r="AI747" s="13">
        <v>26571.34375</v>
      </c>
      <c r="AJ747" s="13">
        <v>30885.755859375</v>
      </c>
      <c r="AK747" s="13">
        <v>12600.51171875</v>
      </c>
      <c r="AL747" s="13">
        <v>31481.08203125</v>
      </c>
      <c r="AM747" s="13">
        <v>22965.490234375</v>
      </c>
      <c r="AN747" s="13">
        <v>13721.4833984375</v>
      </c>
      <c r="AO747" s="13">
        <v>28012.5234375</v>
      </c>
      <c r="AP747" s="13">
        <v>26716.59765625</v>
      </c>
      <c r="AQ747" s="13">
        <v>26378.919921875</v>
      </c>
      <c r="AR747" s="3"/>
      <c r="AT747" s="3"/>
      <c r="AV747" s="3"/>
      <c r="AX747" s="3"/>
      <c r="AZ747" s="3"/>
      <c r="BB747" s="3"/>
      <c r="BD747" s="3"/>
      <c r="BF747" s="3"/>
      <c r="BH747" s="3"/>
      <c r="BJ747" s="3"/>
      <c r="BL747" s="3"/>
      <c r="BN747" s="3"/>
      <c r="BP747" s="3"/>
      <c r="BR747" s="3"/>
      <c r="BT747" s="3"/>
      <c r="BV747" s="3"/>
      <c r="BX747" s="3"/>
      <c r="BZ747" s="3"/>
      <c r="CB747" s="3"/>
      <c r="CD747" s="3"/>
    </row>
    <row r="748" spans="3:82" x14ac:dyDescent="0.35">
      <c r="C748" s="3">
        <v>43481</v>
      </c>
      <c r="D748" s="13">
        <v>17113.107421875</v>
      </c>
      <c r="E748" s="13">
        <v>19677.78125</v>
      </c>
      <c r="F748" s="13">
        <v>21861.318359375</v>
      </c>
      <c r="G748" s="13">
        <v>19999.9609375</v>
      </c>
      <c r="H748" s="13">
        <v>12633.7314453125</v>
      </c>
      <c r="I748" s="13">
        <v>20220.001953125</v>
      </c>
      <c r="J748" s="13">
        <v>17858.52734375</v>
      </c>
      <c r="K748" s="13">
        <v>21492.17578125</v>
      </c>
      <c r="L748" s="13">
        <v>1157.402587890625</v>
      </c>
      <c r="M748" s="13">
        <v>16388.783203125</v>
      </c>
      <c r="N748" s="13">
        <v>17779.833984375</v>
      </c>
      <c r="O748" s="13">
        <v>15553.857421875</v>
      </c>
      <c r="P748" s="13">
        <v>1453.9857177734375</v>
      </c>
      <c r="Q748" s="13">
        <v>22203.83203125</v>
      </c>
      <c r="R748" s="13">
        <v>19730.390625</v>
      </c>
      <c r="S748" s="13">
        <v>17300.873046875</v>
      </c>
      <c r="T748" s="13">
        <v>19158.970703125</v>
      </c>
      <c r="U748" s="13">
        <v>19996.21484375</v>
      </c>
      <c r="V748" s="13">
        <v>22021.3828125</v>
      </c>
      <c r="W748" s="13">
        <v>18633.2265625</v>
      </c>
      <c r="X748" s="13">
        <v>24357.958984375</v>
      </c>
      <c r="Y748" s="13">
        <v>26651.8828125</v>
      </c>
      <c r="Z748" s="13">
        <v>32323.34375</v>
      </c>
      <c r="AA748" s="13">
        <v>27933.177734375</v>
      </c>
      <c r="AB748" s="13">
        <v>28485.169921875</v>
      </c>
      <c r="AC748" s="13">
        <v>14210.466796875</v>
      </c>
      <c r="AD748" s="13">
        <v>29213.662109375</v>
      </c>
      <c r="AE748" s="13">
        <v>24604.1953125</v>
      </c>
      <c r="AF748" s="13">
        <v>26608.310546875</v>
      </c>
      <c r="AG748" s="13">
        <v>9953</v>
      </c>
      <c r="AH748" s="13">
        <v>25579.912109375</v>
      </c>
      <c r="AI748" s="13">
        <v>26595.341796875</v>
      </c>
      <c r="AJ748" s="13">
        <v>30909.755859375</v>
      </c>
      <c r="AK748" s="13">
        <v>12600.51171875</v>
      </c>
      <c r="AL748" s="13">
        <v>31498.826171875</v>
      </c>
      <c r="AM748" s="13">
        <v>22989.48828125</v>
      </c>
      <c r="AN748" s="13">
        <v>13721.4833984375</v>
      </c>
      <c r="AO748" s="13">
        <v>28036.521484375</v>
      </c>
      <c r="AP748" s="13">
        <v>26731.955078125</v>
      </c>
      <c r="AQ748" s="13">
        <v>26378.919921875</v>
      </c>
      <c r="AR748" s="3"/>
      <c r="AT748" s="3"/>
      <c r="AV748" s="3"/>
      <c r="AX748" s="3"/>
      <c r="AZ748" s="3"/>
      <c r="BB748" s="3"/>
      <c r="BD748" s="3"/>
      <c r="BF748" s="3"/>
      <c r="BH748" s="3"/>
      <c r="BJ748" s="3"/>
      <c r="BL748" s="3"/>
      <c r="BN748" s="3"/>
      <c r="BP748" s="3"/>
      <c r="BR748" s="3"/>
      <c r="BT748" s="3"/>
      <c r="BV748" s="3"/>
      <c r="BX748" s="3"/>
      <c r="BZ748" s="3"/>
      <c r="CB748" s="3"/>
      <c r="CD748" s="3"/>
    </row>
    <row r="749" spans="3:82" x14ac:dyDescent="0.35">
      <c r="C749" s="3">
        <v>43482</v>
      </c>
      <c r="D749" s="13">
        <v>17126.66015625</v>
      </c>
      <c r="E749" s="13">
        <v>19701.4453125</v>
      </c>
      <c r="F749" s="13">
        <v>21885.31640625</v>
      </c>
      <c r="G749" s="13">
        <v>20023.958984375</v>
      </c>
      <c r="H749" s="13">
        <v>12651.0703125</v>
      </c>
      <c r="I749" s="13">
        <v>20220.04296875</v>
      </c>
      <c r="J749" s="13">
        <v>17882.525390625</v>
      </c>
      <c r="K749" s="13">
        <v>21516.173828125</v>
      </c>
      <c r="L749" s="13">
        <v>1157.402587890625</v>
      </c>
      <c r="M749" s="13">
        <v>16397.5625</v>
      </c>
      <c r="N749" s="13">
        <v>17779.833984375</v>
      </c>
      <c r="O749" s="13">
        <v>15562.6201171875</v>
      </c>
      <c r="P749" s="13">
        <v>1453.9857177734375</v>
      </c>
      <c r="Q749" s="13">
        <v>22211.53125</v>
      </c>
      <c r="R749" s="13">
        <v>19741.763671875</v>
      </c>
      <c r="S749" s="13">
        <v>17324.87109375</v>
      </c>
      <c r="T749" s="13">
        <v>19182.96875</v>
      </c>
      <c r="U749" s="13">
        <v>20020.212890625</v>
      </c>
      <c r="V749" s="13">
        <v>22045.3828125</v>
      </c>
      <c r="W749" s="13">
        <v>18651.859375</v>
      </c>
      <c r="X749" s="13">
        <v>24373.720703125</v>
      </c>
      <c r="Y749" s="13">
        <v>26654.564453125</v>
      </c>
      <c r="Z749" s="13">
        <v>32347.341796875</v>
      </c>
      <c r="AA749" s="13">
        <v>27957.17578125</v>
      </c>
      <c r="AB749" s="13">
        <v>28509.16796875</v>
      </c>
      <c r="AC749" s="13">
        <v>14222.4697265625</v>
      </c>
      <c r="AD749" s="13">
        <v>29215.615234375</v>
      </c>
      <c r="AE749" s="13">
        <v>24624.357421875</v>
      </c>
      <c r="AF749" s="13">
        <v>26613.9609375</v>
      </c>
      <c r="AG749" s="13">
        <v>9960.48046875</v>
      </c>
      <c r="AH749" s="13">
        <v>25579.912109375</v>
      </c>
      <c r="AI749" s="13">
        <v>26619.33984375</v>
      </c>
      <c r="AJ749" s="13">
        <v>30933.75390625</v>
      </c>
      <c r="AK749" s="13">
        <v>12600.51171875</v>
      </c>
      <c r="AL749" s="13">
        <v>31522.82421875</v>
      </c>
      <c r="AM749" s="13">
        <v>23013.486328125</v>
      </c>
      <c r="AN749" s="13">
        <v>13725.6689453125</v>
      </c>
      <c r="AO749" s="13">
        <v>28060.51953125</v>
      </c>
      <c r="AP749" s="13">
        <v>26737.263671875</v>
      </c>
      <c r="AQ749" s="13">
        <v>26384.013671875</v>
      </c>
      <c r="AR749" s="3"/>
      <c r="AT749" s="3"/>
      <c r="AV749" s="3"/>
      <c r="AX749" s="3"/>
      <c r="AZ749" s="3"/>
      <c r="BB749" s="3"/>
      <c r="BD749" s="3"/>
      <c r="BF749" s="3"/>
      <c r="BH749" s="3"/>
      <c r="BJ749" s="3"/>
      <c r="BL749" s="3"/>
      <c r="BN749" s="3"/>
      <c r="BP749" s="3"/>
      <c r="BR749" s="3"/>
      <c r="BT749" s="3"/>
      <c r="BV749" s="3"/>
      <c r="BX749" s="3"/>
      <c r="BZ749" s="3"/>
      <c r="CB749" s="3"/>
      <c r="CD749" s="3"/>
    </row>
    <row r="750" spans="3:82" x14ac:dyDescent="0.35">
      <c r="C750" s="3">
        <v>43483</v>
      </c>
      <c r="D750" s="13">
        <v>17150.658203125</v>
      </c>
      <c r="E750" s="13">
        <v>19701.44921875</v>
      </c>
      <c r="F750" s="13">
        <v>21909.314453125</v>
      </c>
      <c r="G750" s="13">
        <v>20047.958984375</v>
      </c>
      <c r="H750" s="13">
        <v>12675.068359375</v>
      </c>
      <c r="I750" s="13">
        <v>20220.044921875</v>
      </c>
      <c r="J750" s="13">
        <v>17906.525390625</v>
      </c>
      <c r="K750" s="13">
        <v>21540.171875</v>
      </c>
      <c r="L750" s="13">
        <v>1157.402587890625</v>
      </c>
      <c r="M750" s="13">
        <v>16421.560546875</v>
      </c>
      <c r="N750" s="13">
        <v>17779.833984375</v>
      </c>
      <c r="O750" s="13">
        <v>15586.6181640625</v>
      </c>
      <c r="P750" s="13">
        <v>1453.9857177734375</v>
      </c>
      <c r="Q750" s="13">
        <v>22211.53125</v>
      </c>
      <c r="R750" s="13">
        <v>19741.765625</v>
      </c>
      <c r="S750" s="13">
        <v>17348.869140625</v>
      </c>
      <c r="T750" s="13">
        <v>19206.966796875</v>
      </c>
      <c r="U750" s="13">
        <v>20044.2109375</v>
      </c>
      <c r="V750" s="13">
        <v>22069.380859375</v>
      </c>
      <c r="W750" s="13">
        <v>18651.859375</v>
      </c>
      <c r="X750" s="13">
        <v>24373.720703125</v>
      </c>
      <c r="Y750" s="13">
        <v>26671.484375</v>
      </c>
      <c r="Z750" s="13">
        <v>32371.33984375</v>
      </c>
      <c r="AA750" s="13">
        <v>27981.17578125</v>
      </c>
      <c r="AB750" s="13">
        <v>28533.16796875</v>
      </c>
      <c r="AC750" s="13">
        <v>14222.4697265625</v>
      </c>
      <c r="AD750" s="13">
        <v>29215.615234375</v>
      </c>
      <c r="AE750" s="13">
        <v>24648.35546875</v>
      </c>
      <c r="AF750" s="13">
        <v>26613.9609375</v>
      </c>
      <c r="AG750" s="13">
        <v>9984.4794921875</v>
      </c>
      <c r="AH750" s="13">
        <v>25579.912109375</v>
      </c>
      <c r="AI750" s="13">
        <v>26643.337890625</v>
      </c>
      <c r="AJ750" s="13">
        <v>30957.751953125</v>
      </c>
      <c r="AK750" s="13">
        <v>12600.51171875</v>
      </c>
      <c r="AL750" s="13">
        <v>31546.822265625</v>
      </c>
      <c r="AM750" s="13">
        <v>23037.484375</v>
      </c>
      <c r="AN750" s="13">
        <v>13749.66796875</v>
      </c>
      <c r="AO750" s="13">
        <v>28083.70703125</v>
      </c>
      <c r="AP750" s="13">
        <v>26759.49609375</v>
      </c>
      <c r="AQ750" s="13">
        <v>26406.25</v>
      </c>
      <c r="AR750" s="3"/>
      <c r="AT750" s="3"/>
      <c r="AV750" s="3"/>
      <c r="AX750" s="3"/>
      <c r="AZ750" s="3"/>
      <c r="BB750" s="3"/>
      <c r="BD750" s="3"/>
      <c r="BF750" s="3"/>
      <c r="BH750" s="3"/>
      <c r="BJ750" s="3"/>
      <c r="BL750" s="3"/>
      <c r="BN750" s="3"/>
      <c r="BP750" s="3"/>
      <c r="BR750" s="3"/>
      <c r="BT750" s="3"/>
      <c r="BV750" s="3"/>
      <c r="BX750" s="3"/>
      <c r="BZ750" s="3"/>
      <c r="CB750" s="3"/>
      <c r="CD750" s="3"/>
    </row>
    <row r="751" spans="3:82" x14ac:dyDescent="0.35">
      <c r="C751" s="3">
        <v>43484</v>
      </c>
      <c r="D751" s="13">
        <v>17174.65625</v>
      </c>
      <c r="E751" s="13">
        <v>19708.3203125</v>
      </c>
      <c r="F751" s="13">
        <v>21933.3125</v>
      </c>
      <c r="G751" s="13">
        <v>20071.95703125</v>
      </c>
      <c r="H751" s="13">
        <v>12699.0673828125</v>
      </c>
      <c r="I751" s="13">
        <v>20220.044921875</v>
      </c>
      <c r="J751" s="13">
        <v>17930.5234375</v>
      </c>
      <c r="K751" s="13">
        <v>21564.171875</v>
      </c>
      <c r="L751" s="13">
        <v>1157.402587890625</v>
      </c>
      <c r="M751" s="13">
        <v>16442.93359375</v>
      </c>
      <c r="N751" s="13">
        <v>17779.833984375</v>
      </c>
      <c r="O751" s="13">
        <v>15610.6162109375</v>
      </c>
      <c r="P751" s="13">
        <v>1453.9857177734375</v>
      </c>
      <c r="Q751" s="13">
        <v>22211.53125</v>
      </c>
      <c r="R751" s="13">
        <v>19741.765625</v>
      </c>
      <c r="S751" s="13">
        <v>17372.8671875</v>
      </c>
      <c r="T751" s="13">
        <v>19230.96484375</v>
      </c>
      <c r="U751" s="13">
        <v>20068.208984375</v>
      </c>
      <c r="V751" s="13">
        <v>22093.37890625</v>
      </c>
      <c r="W751" s="13">
        <v>18651.859375</v>
      </c>
      <c r="X751" s="13">
        <v>24384.146484375</v>
      </c>
      <c r="Y751" s="13">
        <v>26695.484375</v>
      </c>
      <c r="Z751" s="13">
        <v>32395.337890625</v>
      </c>
      <c r="AA751" s="13">
        <v>28005.173828125</v>
      </c>
      <c r="AB751" s="13">
        <v>28557.166015625</v>
      </c>
      <c r="AC751" s="13">
        <v>14222.4697265625</v>
      </c>
      <c r="AD751" s="13">
        <v>29223.123046875</v>
      </c>
      <c r="AE751" s="13">
        <v>24672.35546875</v>
      </c>
      <c r="AF751" s="13">
        <v>26613.9609375</v>
      </c>
      <c r="AG751" s="13">
        <v>9987.0322265625</v>
      </c>
      <c r="AH751" s="13">
        <v>25579.912109375</v>
      </c>
      <c r="AI751" s="13">
        <v>26667.337890625</v>
      </c>
      <c r="AJ751" s="13">
        <v>30981.75</v>
      </c>
      <c r="AK751" s="13">
        <v>12600.51171875</v>
      </c>
      <c r="AL751" s="13">
        <v>31570.8203125</v>
      </c>
      <c r="AM751" s="13">
        <v>23040.05078125</v>
      </c>
      <c r="AN751" s="13">
        <v>13773.6669921875</v>
      </c>
      <c r="AO751" s="13">
        <v>28107.70703125</v>
      </c>
      <c r="AP751" s="13">
        <v>26783.4453125</v>
      </c>
      <c r="AQ751" s="13">
        <v>26427.556640625</v>
      </c>
      <c r="AR751" s="3"/>
      <c r="AT751" s="3"/>
      <c r="AV751" s="3"/>
      <c r="AX751" s="3"/>
      <c r="AZ751" s="3"/>
      <c r="BB751" s="3"/>
      <c r="BD751" s="3"/>
      <c r="BF751" s="3"/>
      <c r="BH751" s="3"/>
      <c r="BJ751" s="3"/>
      <c r="BL751" s="3"/>
      <c r="BN751" s="3"/>
      <c r="BP751" s="3"/>
      <c r="BR751" s="3"/>
      <c r="BT751" s="3"/>
      <c r="BV751" s="3"/>
      <c r="BX751" s="3"/>
      <c r="BZ751" s="3"/>
      <c r="CB751" s="3"/>
      <c r="CD751" s="3"/>
    </row>
    <row r="752" spans="3:82" x14ac:dyDescent="0.35">
      <c r="C752" s="3">
        <v>43485</v>
      </c>
      <c r="D752" s="13">
        <v>17198.458984375</v>
      </c>
      <c r="E752" s="13">
        <v>19732.3203125</v>
      </c>
      <c r="F752" s="13">
        <v>21957.310546875</v>
      </c>
      <c r="G752" s="13">
        <v>20095.955078125</v>
      </c>
      <c r="H752" s="13">
        <v>12712.958984375</v>
      </c>
      <c r="I752" s="13">
        <v>20220.044921875</v>
      </c>
      <c r="J752" s="13">
        <v>17954.521484375</v>
      </c>
      <c r="K752" s="13">
        <v>21579.572265625</v>
      </c>
      <c r="L752" s="13">
        <v>1157.402587890625</v>
      </c>
      <c r="M752" s="13">
        <v>16456.951171875</v>
      </c>
      <c r="N752" s="13">
        <v>17781.4453125</v>
      </c>
      <c r="O752" s="13">
        <v>15634.615234375</v>
      </c>
      <c r="P752" s="13">
        <v>1453.9857177734375</v>
      </c>
      <c r="Q752" s="13">
        <v>22218.685546875</v>
      </c>
      <c r="R752" s="13">
        <v>19750.15625</v>
      </c>
      <c r="S752" s="13">
        <v>17396.865234375</v>
      </c>
      <c r="T752" s="13">
        <v>19254.962890625</v>
      </c>
      <c r="U752" s="13">
        <v>20092.208984375</v>
      </c>
      <c r="V752" s="13">
        <v>22117.376953125</v>
      </c>
      <c r="W752" s="13">
        <v>18660.296875</v>
      </c>
      <c r="X752" s="13">
        <v>24407.58203125</v>
      </c>
      <c r="Y752" s="13">
        <v>26719.236328125</v>
      </c>
      <c r="Z752" s="13">
        <v>32405.4140625</v>
      </c>
      <c r="AA752" s="13">
        <v>28029.171875</v>
      </c>
      <c r="AB752" s="13">
        <v>28581.1640625</v>
      </c>
      <c r="AC752" s="13">
        <v>14236.3857421875</v>
      </c>
      <c r="AD752" s="13">
        <v>29247.123046875</v>
      </c>
      <c r="AE752" s="13">
        <v>24696.353515625</v>
      </c>
      <c r="AF752" s="13">
        <v>26613.974609375</v>
      </c>
      <c r="AG752" s="13">
        <v>9987.0322265625</v>
      </c>
      <c r="AH752" s="13">
        <v>25589.85546875</v>
      </c>
      <c r="AI752" s="13">
        <v>26691.2890625</v>
      </c>
      <c r="AJ752" s="13">
        <v>31005.75</v>
      </c>
      <c r="AK752" s="13">
        <v>12600.51171875</v>
      </c>
      <c r="AL752" s="13">
        <v>31594.818359375</v>
      </c>
      <c r="AM752" s="13">
        <v>23040.05078125</v>
      </c>
      <c r="AN752" s="13">
        <v>13797.6650390625</v>
      </c>
      <c r="AO752" s="13">
        <v>28131.705078125</v>
      </c>
      <c r="AP752" s="13">
        <v>26807.248046875</v>
      </c>
      <c r="AQ752" s="13">
        <v>26451.26171875</v>
      </c>
      <c r="AR752" s="3"/>
      <c r="AT752" s="3"/>
      <c r="AV752" s="3"/>
      <c r="AX752" s="3"/>
      <c r="AZ752" s="3"/>
      <c r="BB752" s="3"/>
      <c r="BD752" s="3"/>
      <c r="BF752" s="3"/>
      <c r="BH752" s="3"/>
      <c r="BJ752" s="3"/>
      <c r="BL752" s="3"/>
      <c r="BN752" s="3"/>
      <c r="BP752" s="3"/>
      <c r="BR752" s="3"/>
      <c r="BT752" s="3"/>
      <c r="BV752" s="3"/>
      <c r="BX752" s="3"/>
      <c r="BZ752" s="3"/>
      <c r="CB752" s="3"/>
      <c r="CD752" s="3"/>
    </row>
    <row r="753" spans="3:82" x14ac:dyDescent="0.35">
      <c r="C753" s="3">
        <v>43486</v>
      </c>
      <c r="D753" s="13">
        <v>17222.45703125</v>
      </c>
      <c r="E753" s="13">
        <v>19756.318359375</v>
      </c>
      <c r="F753" s="13">
        <v>21981.30859375</v>
      </c>
      <c r="G753" s="13">
        <v>20119.953125</v>
      </c>
      <c r="H753" s="13">
        <v>12712.958984375</v>
      </c>
      <c r="I753" s="13">
        <v>20220.044921875</v>
      </c>
      <c r="J753" s="13">
        <v>17978.51953125</v>
      </c>
      <c r="K753" s="13">
        <v>21579.572265625</v>
      </c>
      <c r="L753" s="13">
        <v>1157.402587890625</v>
      </c>
      <c r="M753" s="13">
        <v>16456.951171875</v>
      </c>
      <c r="N753" s="13">
        <v>17784.154296875</v>
      </c>
      <c r="O753" s="13">
        <v>15658.61328125</v>
      </c>
      <c r="P753" s="13">
        <v>1453.9857177734375</v>
      </c>
      <c r="Q753" s="13">
        <v>22242.685546875</v>
      </c>
      <c r="R753" s="13">
        <v>19774.154296875</v>
      </c>
      <c r="S753" s="13">
        <v>17409.185546875</v>
      </c>
      <c r="T753" s="13">
        <v>19269.6796875</v>
      </c>
      <c r="U753" s="13">
        <v>20106.76171875</v>
      </c>
      <c r="V753" s="13">
        <v>22131.931640625</v>
      </c>
      <c r="W753" s="13">
        <v>18674.8515625</v>
      </c>
      <c r="X753" s="13">
        <v>24431.58203125</v>
      </c>
      <c r="Y753" s="13">
        <v>26743.236328125</v>
      </c>
      <c r="Z753" s="13">
        <v>32405.4140625</v>
      </c>
      <c r="AA753" s="13">
        <v>28053.169921875</v>
      </c>
      <c r="AB753" s="13">
        <v>28595.880859375</v>
      </c>
      <c r="AC753" s="13">
        <v>14251.109375</v>
      </c>
      <c r="AD753" s="13">
        <v>29261.50390625</v>
      </c>
      <c r="AE753" s="13">
        <v>24710.7265625</v>
      </c>
      <c r="AF753" s="13">
        <v>26613.974609375</v>
      </c>
      <c r="AG753" s="13">
        <v>9987.0322265625</v>
      </c>
      <c r="AH753" s="13">
        <v>25613.85546875</v>
      </c>
      <c r="AI753" s="13">
        <v>26715.287109375</v>
      </c>
      <c r="AJ753" s="13">
        <v>31029.748046875</v>
      </c>
      <c r="AK753" s="13">
        <v>12600.51171875</v>
      </c>
      <c r="AL753" s="13">
        <v>31609.662109375</v>
      </c>
      <c r="AM753" s="13">
        <v>23040.05078125</v>
      </c>
      <c r="AN753" s="13">
        <v>13812.388671875</v>
      </c>
      <c r="AO753" s="13">
        <v>28146.072265625</v>
      </c>
      <c r="AP753" s="13">
        <v>26820.6015625</v>
      </c>
      <c r="AQ753" s="13">
        <v>26464.607421875</v>
      </c>
      <c r="AR753" s="3"/>
      <c r="AT753" s="3"/>
      <c r="AV753" s="3"/>
      <c r="AX753" s="3"/>
      <c r="AZ753" s="3"/>
      <c r="BB753" s="3"/>
      <c r="BD753" s="3"/>
      <c r="BF753" s="3"/>
      <c r="BH753" s="3"/>
      <c r="BJ753" s="3"/>
      <c r="BL753" s="3"/>
      <c r="BN753" s="3"/>
      <c r="BP753" s="3"/>
      <c r="BR753" s="3"/>
      <c r="BT753" s="3"/>
      <c r="BV753" s="3"/>
      <c r="BX753" s="3"/>
      <c r="BZ753" s="3"/>
      <c r="CB753" s="3"/>
      <c r="CD753" s="3"/>
    </row>
    <row r="754" spans="3:82" x14ac:dyDescent="0.35">
      <c r="C754" s="3">
        <v>43487</v>
      </c>
      <c r="D754" s="13">
        <v>17237.369140625</v>
      </c>
      <c r="E754" s="13">
        <v>19771.259765625</v>
      </c>
      <c r="F754" s="13">
        <v>22005.30859375</v>
      </c>
      <c r="G754" s="13">
        <v>20143.951171875</v>
      </c>
      <c r="H754" s="13">
        <v>12712.958984375</v>
      </c>
      <c r="I754" s="13">
        <v>20220.044921875</v>
      </c>
      <c r="J754" s="13">
        <v>18002.517578125</v>
      </c>
      <c r="K754" s="13">
        <v>21579.572265625</v>
      </c>
      <c r="L754" s="13">
        <v>1157.402587890625</v>
      </c>
      <c r="M754" s="13">
        <v>16457.43359375</v>
      </c>
      <c r="N754" s="13">
        <v>17791.455078125</v>
      </c>
      <c r="O754" s="13">
        <v>15676.73828125</v>
      </c>
      <c r="P754" s="13">
        <v>1453.9857177734375</v>
      </c>
      <c r="Q754" s="13">
        <v>22266.68359375</v>
      </c>
      <c r="R754" s="13">
        <v>19798.15234375</v>
      </c>
      <c r="S754" s="13">
        <v>17418.4140625</v>
      </c>
      <c r="T754" s="13">
        <v>19292.09375</v>
      </c>
      <c r="U754" s="13">
        <v>20111.7734375</v>
      </c>
      <c r="V754" s="13">
        <v>22152.984375</v>
      </c>
      <c r="W754" s="13">
        <v>18695.171875</v>
      </c>
      <c r="X754" s="13">
        <v>24454.806640625</v>
      </c>
      <c r="Y754" s="13">
        <v>26767.234375</v>
      </c>
      <c r="Z754" s="13">
        <v>32418.642578125</v>
      </c>
      <c r="AA754" s="13">
        <v>28077.16796875</v>
      </c>
      <c r="AB754" s="13">
        <v>28595.880859375</v>
      </c>
      <c r="AC754" s="13">
        <v>14273.517578125</v>
      </c>
      <c r="AD754" s="13">
        <v>29283.91015625</v>
      </c>
      <c r="AE754" s="13">
        <v>24710.7265625</v>
      </c>
      <c r="AF754" s="13">
        <v>26632.580078125</v>
      </c>
      <c r="AG754" s="13">
        <v>9987.0322265625</v>
      </c>
      <c r="AH754" s="13">
        <v>25633.90234375</v>
      </c>
      <c r="AI754" s="13">
        <v>26738.259765625</v>
      </c>
      <c r="AJ754" s="13">
        <v>31053.74609375</v>
      </c>
      <c r="AK754" s="13">
        <v>12600.51171875</v>
      </c>
      <c r="AL754" s="13">
        <v>31632.0703125</v>
      </c>
      <c r="AM754" s="13">
        <v>23062.419921875</v>
      </c>
      <c r="AN754" s="13">
        <v>13825.66015625</v>
      </c>
      <c r="AO754" s="13">
        <v>28167.130859375</v>
      </c>
      <c r="AP754" s="13">
        <v>26820.6015625</v>
      </c>
      <c r="AQ754" s="13">
        <v>26476.966796875</v>
      </c>
      <c r="AR754" s="3"/>
      <c r="AT754" s="3"/>
      <c r="AV754" s="3"/>
      <c r="AX754" s="3"/>
      <c r="AZ754" s="3"/>
      <c r="BB754" s="3"/>
      <c r="BD754" s="3"/>
      <c r="BF754" s="3"/>
      <c r="BH754" s="3"/>
      <c r="BJ754" s="3"/>
      <c r="BL754" s="3"/>
      <c r="BN754" s="3"/>
      <c r="BP754" s="3"/>
      <c r="BR754" s="3"/>
      <c r="BT754" s="3"/>
      <c r="BV754" s="3"/>
      <c r="BX754" s="3"/>
      <c r="BZ754" s="3"/>
      <c r="CB754" s="3"/>
      <c r="CD754" s="3"/>
    </row>
    <row r="755" spans="3:82" x14ac:dyDescent="0.35">
      <c r="C755" s="3">
        <v>43488</v>
      </c>
      <c r="D755" s="13">
        <v>17237.369140625</v>
      </c>
      <c r="E755" s="13">
        <v>19771.259765625</v>
      </c>
      <c r="F755" s="13">
        <v>22027.31640625</v>
      </c>
      <c r="G755" s="13">
        <v>20165.9609375</v>
      </c>
      <c r="H755" s="13">
        <v>12717.2587890625</v>
      </c>
      <c r="I755" s="13">
        <v>20220.044921875</v>
      </c>
      <c r="J755" s="13">
        <v>18017.193359375</v>
      </c>
      <c r="K755" s="13">
        <v>21579.572265625</v>
      </c>
      <c r="L755" s="13">
        <v>1157.402587890625</v>
      </c>
      <c r="M755" s="13">
        <v>16457.43359375</v>
      </c>
      <c r="N755" s="13">
        <v>17814.64453125</v>
      </c>
      <c r="O755" s="13">
        <v>15697.3779296875</v>
      </c>
      <c r="P755" s="13">
        <v>1453.9857177734375</v>
      </c>
      <c r="Q755" s="13">
        <v>22290.681640625</v>
      </c>
      <c r="R755" s="13">
        <v>19822.150390625</v>
      </c>
      <c r="S755" s="13">
        <v>17418.46875</v>
      </c>
      <c r="T755" s="13">
        <v>19316.091796875</v>
      </c>
      <c r="U755" s="13">
        <v>20135.7734375</v>
      </c>
      <c r="V755" s="13">
        <v>22176.984375</v>
      </c>
      <c r="W755" s="13">
        <v>18719.169921875</v>
      </c>
      <c r="X755" s="13">
        <v>24476.498046875</v>
      </c>
      <c r="Y755" s="13">
        <v>26791.232421875</v>
      </c>
      <c r="Z755" s="13">
        <v>32442.640625</v>
      </c>
      <c r="AA755" s="13">
        <v>28101.16796875</v>
      </c>
      <c r="AB755" s="13">
        <v>28595.880859375</v>
      </c>
      <c r="AC755" s="13">
        <v>14274.1376953125</v>
      </c>
      <c r="AD755" s="13">
        <v>29307.908203125</v>
      </c>
      <c r="AE755" s="13">
        <v>24710.7265625</v>
      </c>
      <c r="AF755" s="13">
        <v>26656.580078125</v>
      </c>
      <c r="AG755" s="13">
        <v>9987.0322265625</v>
      </c>
      <c r="AH755" s="13">
        <v>25655.60546875</v>
      </c>
      <c r="AI755" s="13">
        <v>26758.708984375</v>
      </c>
      <c r="AJ755" s="13">
        <v>31077.744140625</v>
      </c>
      <c r="AK755" s="13">
        <v>12600.51171875</v>
      </c>
      <c r="AL755" s="13">
        <v>31656.068359375</v>
      </c>
      <c r="AM755" s="13">
        <v>23086.185546875</v>
      </c>
      <c r="AN755" s="13">
        <v>13825.7109375</v>
      </c>
      <c r="AO755" s="13">
        <v>28191.12890625</v>
      </c>
      <c r="AP755" s="13">
        <v>26820.6015625</v>
      </c>
      <c r="AQ755" s="13">
        <v>26500.96484375</v>
      </c>
      <c r="AR755" s="3"/>
      <c r="AT755" s="3"/>
      <c r="AV755" s="3"/>
      <c r="AX755" s="3"/>
      <c r="AZ755" s="3"/>
      <c r="BB755" s="3"/>
      <c r="BD755" s="3"/>
      <c r="BF755" s="3"/>
      <c r="BH755" s="3"/>
      <c r="BJ755" s="3"/>
      <c r="BL755" s="3"/>
      <c r="BN755" s="3"/>
      <c r="BP755" s="3"/>
      <c r="BR755" s="3"/>
      <c r="BT755" s="3"/>
      <c r="BV755" s="3"/>
      <c r="BX755" s="3"/>
      <c r="BZ755" s="3"/>
      <c r="CB755" s="3"/>
      <c r="CD755" s="3"/>
    </row>
    <row r="756" spans="3:82" x14ac:dyDescent="0.35">
      <c r="C756" s="3">
        <v>43489</v>
      </c>
      <c r="D756" s="13">
        <v>17237.369140625</v>
      </c>
      <c r="E756" s="13">
        <v>19771.259765625</v>
      </c>
      <c r="F756" s="13">
        <v>22048.626953125</v>
      </c>
      <c r="G756" s="13">
        <v>20187.271484375</v>
      </c>
      <c r="H756" s="13">
        <v>12717.2744140625</v>
      </c>
      <c r="I756" s="13">
        <v>20220.044921875</v>
      </c>
      <c r="J756" s="13">
        <v>18017.193359375</v>
      </c>
      <c r="K756" s="13">
        <v>21579.572265625</v>
      </c>
      <c r="L756" s="13">
        <v>1157.402587890625</v>
      </c>
      <c r="M756" s="13">
        <v>16457.43359375</v>
      </c>
      <c r="N756" s="13">
        <v>17833.275390625</v>
      </c>
      <c r="O756" s="13">
        <v>15717.9765625</v>
      </c>
      <c r="P756" s="13">
        <v>1453.9857177734375</v>
      </c>
      <c r="Q756" s="13">
        <v>22311.291015625</v>
      </c>
      <c r="R756" s="13">
        <v>19843.4609375</v>
      </c>
      <c r="S756" s="13">
        <v>17418.46875</v>
      </c>
      <c r="T756" s="13">
        <v>19337.310546875</v>
      </c>
      <c r="U756" s="13">
        <v>20156.376953125</v>
      </c>
      <c r="V756" s="13">
        <v>22198.294921875</v>
      </c>
      <c r="W756" s="13">
        <v>18740.48046875</v>
      </c>
      <c r="X756" s="13">
        <v>24495.28125</v>
      </c>
      <c r="Y756" s="13">
        <v>26812.54296875</v>
      </c>
      <c r="Z756" s="13">
        <v>32463.951171875</v>
      </c>
      <c r="AA756" s="13">
        <v>28122.478515625</v>
      </c>
      <c r="AB756" s="13">
        <v>28601.447265625</v>
      </c>
      <c r="AC756" s="13">
        <v>14274.1376953125</v>
      </c>
      <c r="AD756" s="13">
        <v>29329.220703125</v>
      </c>
      <c r="AE756" s="13">
        <v>24710.7265625</v>
      </c>
      <c r="AF756" s="13">
        <v>26677.890625</v>
      </c>
      <c r="AG756" s="13">
        <v>9987.0322265625</v>
      </c>
      <c r="AH756" s="13">
        <v>25674.21484375</v>
      </c>
      <c r="AI756" s="13">
        <v>26777.505859375</v>
      </c>
      <c r="AJ756" s="13">
        <v>31098.337890625</v>
      </c>
      <c r="AK756" s="13">
        <v>12600.51171875</v>
      </c>
      <c r="AL756" s="13">
        <v>31677.37890625</v>
      </c>
      <c r="AM756" s="13">
        <v>23106.78125</v>
      </c>
      <c r="AN756" s="13">
        <v>13825.7109375</v>
      </c>
      <c r="AO756" s="13">
        <v>28212.44140625</v>
      </c>
      <c r="AP756" s="13">
        <v>26820.6015625</v>
      </c>
      <c r="AQ756" s="13">
        <v>26522.27734375</v>
      </c>
      <c r="AR756" s="3"/>
      <c r="AT756" s="3"/>
      <c r="AV756" s="3"/>
      <c r="AX756" s="3"/>
      <c r="AZ756" s="3"/>
      <c r="BB756" s="3"/>
      <c r="BD756" s="3"/>
      <c r="BF756" s="3"/>
      <c r="BH756" s="3"/>
      <c r="BJ756" s="3"/>
      <c r="BL756" s="3"/>
      <c r="BN756" s="3"/>
      <c r="BP756" s="3"/>
      <c r="BR756" s="3"/>
      <c r="BT756" s="3"/>
      <c r="BV756" s="3"/>
      <c r="BX756" s="3"/>
      <c r="BZ756" s="3"/>
      <c r="CB756" s="3"/>
      <c r="CD756" s="3"/>
    </row>
    <row r="757" spans="3:82" x14ac:dyDescent="0.35">
      <c r="C757" s="3">
        <v>43490</v>
      </c>
      <c r="D757" s="13">
        <v>17237.369140625</v>
      </c>
      <c r="E757" s="13">
        <v>19771.259765625</v>
      </c>
      <c r="F757" s="13">
        <v>22075.314453125</v>
      </c>
      <c r="G757" s="13">
        <v>20213.95703125</v>
      </c>
      <c r="H757" s="13">
        <v>12717.2744140625</v>
      </c>
      <c r="I757" s="13">
        <v>20220.044921875</v>
      </c>
      <c r="J757" s="13">
        <v>18017.193359375</v>
      </c>
      <c r="K757" s="13">
        <v>21579.572265625</v>
      </c>
      <c r="L757" s="13">
        <v>1157.402587890625</v>
      </c>
      <c r="M757" s="13">
        <v>16457.43359375</v>
      </c>
      <c r="N757" s="13">
        <v>17858.931640625</v>
      </c>
      <c r="O757" s="13">
        <v>15742.6455078125</v>
      </c>
      <c r="P757" s="13">
        <v>1453.9857177734375</v>
      </c>
      <c r="Q757" s="13">
        <v>22311.373046875</v>
      </c>
      <c r="R757" s="13">
        <v>19870.1484375</v>
      </c>
      <c r="S757" s="13">
        <v>17441.38671875</v>
      </c>
      <c r="T757" s="13">
        <v>19363.998046875</v>
      </c>
      <c r="U757" s="13">
        <v>20181.9765625</v>
      </c>
      <c r="V757" s="13">
        <v>22224.98046875</v>
      </c>
      <c r="W757" s="13">
        <v>18767.166015625</v>
      </c>
      <c r="X757" s="13">
        <v>24509.33203125</v>
      </c>
      <c r="Y757" s="13">
        <v>26838.189453125</v>
      </c>
      <c r="Z757" s="13">
        <v>32485.109375</v>
      </c>
      <c r="AA757" s="13">
        <v>28149.1640625</v>
      </c>
      <c r="AB757" s="13">
        <v>28628.13671875</v>
      </c>
      <c r="AC757" s="13">
        <v>14274.1376953125</v>
      </c>
      <c r="AD757" s="13">
        <v>29355.90625</v>
      </c>
      <c r="AE757" s="13">
        <v>24710.7265625</v>
      </c>
      <c r="AF757" s="13">
        <v>26704.576171875</v>
      </c>
      <c r="AG757" s="13">
        <v>9987.0322265625</v>
      </c>
      <c r="AH757" s="13">
        <v>25699.712890625</v>
      </c>
      <c r="AI757" s="13">
        <v>26802.9453125</v>
      </c>
      <c r="AJ757" s="13">
        <v>31123.93359375</v>
      </c>
      <c r="AK757" s="13">
        <v>12600.51171875</v>
      </c>
      <c r="AL757" s="13">
        <v>31704.06640625</v>
      </c>
      <c r="AM757" s="13">
        <v>23132.326171875</v>
      </c>
      <c r="AN757" s="13">
        <v>13825.7109375</v>
      </c>
      <c r="AO757" s="13">
        <v>28239.126953125</v>
      </c>
      <c r="AP757" s="13">
        <v>26820.6015625</v>
      </c>
      <c r="AQ757" s="13">
        <v>26548.962890625</v>
      </c>
      <c r="AR757" s="3"/>
      <c r="AT757" s="3"/>
      <c r="AV757" s="3"/>
      <c r="AX757" s="3"/>
      <c r="AZ757" s="3"/>
      <c r="BB757" s="3"/>
      <c r="BD757" s="3"/>
      <c r="BF757" s="3"/>
      <c r="BH757" s="3"/>
      <c r="BJ757" s="3"/>
      <c r="BL757" s="3"/>
      <c r="BN757" s="3"/>
      <c r="BP757" s="3"/>
      <c r="BR757" s="3"/>
      <c r="BT757" s="3"/>
      <c r="BV757" s="3"/>
      <c r="BX757" s="3"/>
      <c r="BZ757" s="3"/>
      <c r="CB757" s="3"/>
      <c r="CD757" s="3"/>
    </row>
    <row r="758" spans="3:82" x14ac:dyDescent="0.35">
      <c r="C758" s="3">
        <v>43491</v>
      </c>
      <c r="D758" s="13">
        <v>17249.642578125</v>
      </c>
      <c r="E758" s="13">
        <v>19783.5390625</v>
      </c>
      <c r="F758" s="13">
        <v>22099.3125</v>
      </c>
      <c r="G758" s="13">
        <v>20237.95703125</v>
      </c>
      <c r="H758" s="13">
        <v>12717.2744140625</v>
      </c>
      <c r="I758" s="13">
        <v>20220.044921875</v>
      </c>
      <c r="J758" s="13">
        <v>18017.193359375</v>
      </c>
      <c r="K758" s="13">
        <v>21579.572265625</v>
      </c>
      <c r="L758" s="13">
        <v>1157.402587890625</v>
      </c>
      <c r="M758" s="13">
        <v>16457.43359375</v>
      </c>
      <c r="N758" s="13">
        <v>17873</v>
      </c>
      <c r="O758" s="13">
        <v>15756.6123046875</v>
      </c>
      <c r="P758" s="13">
        <v>1453.9857177734375</v>
      </c>
      <c r="Q758" s="13">
        <v>22327.767578125</v>
      </c>
      <c r="R758" s="13">
        <v>19890.51953125</v>
      </c>
      <c r="S758" s="13">
        <v>17448.134765625</v>
      </c>
      <c r="T758" s="13">
        <v>19378.37890625</v>
      </c>
      <c r="U758" s="13">
        <v>20203.07421875</v>
      </c>
      <c r="V758" s="13">
        <v>22247.32421875</v>
      </c>
      <c r="W758" s="13">
        <v>18788.82421875</v>
      </c>
      <c r="X758" s="13">
        <v>24522.95703125</v>
      </c>
      <c r="Y758" s="13">
        <v>26852.525390625</v>
      </c>
      <c r="Z758" s="13">
        <v>32509.107421875</v>
      </c>
      <c r="AA758" s="13">
        <v>28171.990234375</v>
      </c>
      <c r="AB758" s="13">
        <v>28647.005859375</v>
      </c>
      <c r="AC758" s="13">
        <v>14274.1376953125</v>
      </c>
      <c r="AD758" s="13">
        <v>29358.810546875</v>
      </c>
      <c r="AE758" s="13">
        <v>24727.375</v>
      </c>
      <c r="AF758" s="13">
        <v>26726.908203125</v>
      </c>
      <c r="AG758" s="13">
        <v>9987.0322265625</v>
      </c>
      <c r="AH758" s="13">
        <v>25721.62890625</v>
      </c>
      <c r="AI758" s="13">
        <v>26826.943359375</v>
      </c>
      <c r="AJ758" s="13">
        <v>31147.93359375</v>
      </c>
      <c r="AK758" s="13">
        <v>12600.51171875</v>
      </c>
      <c r="AL758" s="13">
        <v>31726.322265625</v>
      </c>
      <c r="AM758" s="13">
        <v>23152.720703125</v>
      </c>
      <c r="AN758" s="13">
        <v>13826.2744140625</v>
      </c>
      <c r="AO758" s="13">
        <v>28259.263671875</v>
      </c>
      <c r="AP758" s="13">
        <v>26820.6015625</v>
      </c>
      <c r="AQ758" s="13">
        <v>26556.82421875</v>
      </c>
      <c r="AR758" s="3"/>
      <c r="AT758" s="3"/>
      <c r="AV758" s="3"/>
      <c r="AX758" s="3"/>
      <c r="AZ758" s="3"/>
      <c r="BB758" s="3"/>
      <c r="BD758" s="3"/>
      <c r="BF758" s="3"/>
      <c r="BH758" s="3"/>
      <c r="BJ758" s="3"/>
      <c r="BL758" s="3"/>
      <c r="BN758" s="3"/>
      <c r="BP758" s="3"/>
      <c r="BR758" s="3"/>
      <c r="BT758" s="3"/>
      <c r="BV758" s="3"/>
      <c r="BX758" s="3"/>
      <c r="BZ758" s="3"/>
      <c r="CB758" s="3"/>
      <c r="CD758" s="3"/>
    </row>
    <row r="759" spans="3:82" x14ac:dyDescent="0.35">
      <c r="C759" s="3">
        <v>43492</v>
      </c>
      <c r="D759" s="13">
        <v>17273.302734375</v>
      </c>
      <c r="E759" s="13">
        <v>19807.537109375</v>
      </c>
      <c r="F759" s="13">
        <v>22123.310546875</v>
      </c>
      <c r="G759" s="13">
        <v>20261.955078125</v>
      </c>
      <c r="H759" s="13">
        <v>12717.2744140625</v>
      </c>
      <c r="I759" s="13">
        <v>20220.044921875</v>
      </c>
      <c r="J759" s="13">
        <v>18017.193359375</v>
      </c>
      <c r="K759" s="13">
        <v>21579.572265625</v>
      </c>
      <c r="L759" s="13">
        <v>1157.402587890625</v>
      </c>
      <c r="M759" s="13">
        <v>16457.43359375</v>
      </c>
      <c r="N759" s="13">
        <v>17892.591796875</v>
      </c>
      <c r="O759" s="13">
        <v>15756.6181640625</v>
      </c>
      <c r="P759" s="13">
        <v>1453.9857177734375</v>
      </c>
      <c r="Q759" s="13">
        <v>22351.765625</v>
      </c>
      <c r="R759" s="13">
        <v>19914.517578125</v>
      </c>
      <c r="S759" s="13">
        <v>17448.134765625</v>
      </c>
      <c r="T759" s="13">
        <v>19378.37890625</v>
      </c>
      <c r="U759" s="13">
        <v>20227.072265625</v>
      </c>
      <c r="V759" s="13">
        <v>22271.32421875</v>
      </c>
      <c r="W759" s="13">
        <v>18812.822265625</v>
      </c>
      <c r="X759" s="13">
        <v>24522.95703125</v>
      </c>
      <c r="Y759" s="13">
        <v>26852.525390625</v>
      </c>
      <c r="Z759" s="13">
        <v>32533.107421875</v>
      </c>
      <c r="AA759" s="13">
        <v>28195.990234375</v>
      </c>
      <c r="AB759" s="13">
        <v>28671.00390625</v>
      </c>
      <c r="AC759" s="13">
        <v>14274.1376953125</v>
      </c>
      <c r="AD759" s="13">
        <v>29358.810546875</v>
      </c>
      <c r="AE759" s="13">
        <v>24751.373046875</v>
      </c>
      <c r="AF759" s="13">
        <v>26750.90625</v>
      </c>
      <c r="AG759" s="13">
        <v>9987.0322265625</v>
      </c>
      <c r="AH759" s="13">
        <v>25745.626953125</v>
      </c>
      <c r="AI759" s="13">
        <v>26828.775390625</v>
      </c>
      <c r="AJ759" s="13">
        <v>31171.931640625</v>
      </c>
      <c r="AK759" s="13">
        <v>12600.51171875</v>
      </c>
      <c r="AL759" s="13">
        <v>31746.255859375</v>
      </c>
      <c r="AM759" s="13">
        <v>23176.720703125</v>
      </c>
      <c r="AN759" s="13">
        <v>13828.7177734375</v>
      </c>
      <c r="AO759" s="13">
        <v>28283.26171875</v>
      </c>
      <c r="AP759" s="13">
        <v>26842.732421875</v>
      </c>
      <c r="AQ759" s="13">
        <v>26577.11328125</v>
      </c>
      <c r="AR759" s="3"/>
      <c r="AT759" s="3"/>
      <c r="AV759" s="3"/>
      <c r="AX759" s="3"/>
      <c r="AZ759" s="3"/>
      <c r="BB759" s="3"/>
      <c r="BD759" s="3"/>
      <c r="BF759" s="3"/>
      <c r="BH759" s="3"/>
      <c r="BJ759" s="3"/>
      <c r="BL759" s="3"/>
      <c r="BN759" s="3"/>
      <c r="BP759" s="3"/>
      <c r="BR759" s="3"/>
      <c r="BT759" s="3"/>
      <c r="BV759" s="3"/>
      <c r="BX759" s="3"/>
      <c r="BZ759" s="3"/>
      <c r="CB759" s="3"/>
      <c r="CD759" s="3"/>
    </row>
    <row r="760" spans="3:82" x14ac:dyDescent="0.35">
      <c r="C760" s="3">
        <v>43493</v>
      </c>
      <c r="D760" s="13">
        <v>17293.623046875</v>
      </c>
      <c r="E760" s="13">
        <v>19831.537109375</v>
      </c>
      <c r="F760" s="13">
        <v>22147.30859375</v>
      </c>
      <c r="G760" s="13">
        <v>20285.953125</v>
      </c>
      <c r="H760" s="13">
        <v>12727.12890625</v>
      </c>
      <c r="I760" s="13">
        <v>20221.091796875</v>
      </c>
      <c r="J760" s="13">
        <v>18017.193359375</v>
      </c>
      <c r="K760" s="13">
        <v>21579.572265625</v>
      </c>
      <c r="L760" s="13">
        <v>1158.614501953125</v>
      </c>
      <c r="M760" s="13">
        <v>16457.43359375</v>
      </c>
      <c r="N760" s="13">
        <v>17897.51953125</v>
      </c>
      <c r="O760" s="13">
        <v>15778.9365234375</v>
      </c>
      <c r="P760" s="13">
        <v>1453.9857177734375</v>
      </c>
      <c r="Q760" s="13">
        <v>22375.763671875</v>
      </c>
      <c r="R760" s="13">
        <v>19938.26953125</v>
      </c>
      <c r="S760" s="13">
        <v>17469.169921875</v>
      </c>
      <c r="T760" s="13">
        <v>19378.98046875</v>
      </c>
      <c r="U760" s="13">
        <v>20234.48046875</v>
      </c>
      <c r="V760" s="13">
        <v>22288.681640625</v>
      </c>
      <c r="W760" s="13">
        <v>18833.759765625</v>
      </c>
      <c r="X760" s="13">
        <v>24522.95703125</v>
      </c>
      <c r="Y760" s="13">
        <v>26852.525390625</v>
      </c>
      <c r="Z760" s="13">
        <v>32549.611328125</v>
      </c>
      <c r="AA760" s="13">
        <v>28212.494140625</v>
      </c>
      <c r="AB760" s="13">
        <v>28687.5078125</v>
      </c>
      <c r="AC760" s="13">
        <v>14274.1376953125</v>
      </c>
      <c r="AD760" s="13">
        <v>29358.810546875</v>
      </c>
      <c r="AE760" s="13">
        <v>24767.876953125</v>
      </c>
      <c r="AF760" s="13">
        <v>26767.412109375</v>
      </c>
      <c r="AG760" s="13">
        <v>9987.0322265625</v>
      </c>
      <c r="AH760" s="13">
        <v>25767.267578125</v>
      </c>
      <c r="AI760" s="13">
        <v>26850.634765625</v>
      </c>
      <c r="AJ760" s="13">
        <v>31195.9296875</v>
      </c>
      <c r="AK760" s="13">
        <v>12600.51171875</v>
      </c>
      <c r="AL760" s="13">
        <v>31761.79296875</v>
      </c>
      <c r="AM760" s="13">
        <v>23187.564453125</v>
      </c>
      <c r="AN760" s="13">
        <v>13850.001953125</v>
      </c>
      <c r="AO760" s="13">
        <v>28307.26171875</v>
      </c>
      <c r="AP760" s="13">
        <v>26866.73046875</v>
      </c>
      <c r="AQ760" s="13">
        <v>26598.54296875</v>
      </c>
      <c r="AR760" s="3"/>
      <c r="AT760" s="3"/>
      <c r="AV760" s="3"/>
      <c r="AX760" s="3"/>
      <c r="AZ760" s="3"/>
      <c r="BB760" s="3"/>
      <c r="BD760" s="3"/>
      <c r="BF760" s="3"/>
      <c r="BH760" s="3"/>
      <c r="BJ760" s="3"/>
      <c r="BL760" s="3"/>
      <c r="BN760" s="3"/>
      <c r="BP760" s="3"/>
      <c r="BR760" s="3"/>
      <c r="BT760" s="3"/>
      <c r="BV760" s="3"/>
      <c r="BX760" s="3"/>
      <c r="BZ760" s="3"/>
      <c r="CB760" s="3"/>
      <c r="CD760" s="3"/>
    </row>
    <row r="761" spans="3:82" x14ac:dyDescent="0.35">
      <c r="C761" s="3">
        <v>43494</v>
      </c>
      <c r="D761" s="13">
        <v>17306.8828125</v>
      </c>
      <c r="E761" s="13">
        <v>19846.958984375</v>
      </c>
      <c r="F761" s="13">
        <v>22165.87890625</v>
      </c>
      <c r="G761" s="13">
        <v>20307.6015625</v>
      </c>
      <c r="H761" s="13">
        <v>12751.126953125</v>
      </c>
      <c r="I761" s="13">
        <v>20230.166015625</v>
      </c>
      <c r="J761" s="13">
        <v>18019.287109375</v>
      </c>
      <c r="K761" s="13">
        <v>21584.43359375</v>
      </c>
      <c r="L761" s="13">
        <v>1160.2877197265625</v>
      </c>
      <c r="M761" s="13">
        <v>16473.234375</v>
      </c>
      <c r="N761" s="13">
        <v>17912.5078125</v>
      </c>
      <c r="O761" s="13">
        <v>15793.7470703125</v>
      </c>
      <c r="P761" s="13">
        <v>1453.9857177734375</v>
      </c>
      <c r="Q761" s="13">
        <v>22399.763671875</v>
      </c>
      <c r="R761" s="13">
        <v>19962.267578125</v>
      </c>
      <c r="S761" s="13">
        <v>17469.185546875</v>
      </c>
      <c r="T761" s="13">
        <v>19393.80078125</v>
      </c>
      <c r="U761" s="13">
        <v>20234.48046875</v>
      </c>
      <c r="V761" s="13">
        <v>22312.6796875</v>
      </c>
      <c r="W761" s="13">
        <v>18857.759765625</v>
      </c>
      <c r="X761" s="13">
        <v>24522.95703125</v>
      </c>
      <c r="Y761" s="13">
        <v>26852.529296875</v>
      </c>
      <c r="Z761" s="13">
        <v>32564.61328125</v>
      </c>
      <c r="AA761" s="13">
        <v>28227.49609375</v>
      </c>
      <c r="AB761" s="13">
        <v>28702.51171875</v>
      </c>
      <c r="AC761" s="13">
        <v>14274.1376953125</v>
      </c>
      <c r="AD761" s="13">
        <v>29358.810546875</v>
      </c>
      <c r="AE761" s="13">
        <v>24782.880859375</v>
      </c>
      <c r="AF761" s="13">
        <v>26782.4140625</v>
      </c>
      <c r="AG761" s="13">
        <v>9987.0322265625</v>
      </c>
      <c r="AH761" s="13">
        <v>25777.20703125</v>
      </c>
      <c r="AI761" s="13">
        <v>26868.603515625</v>
      </c>
      <c r="AJ761" s="13">
        <v>31219.927734375</v>
      </c>
      <c r="AK761" s="13">
        <v>12600.51171875</v>
      </c>
      <c r="AL761" s="13">
        <v>31781.9375</v>
      </c>
      <c r="AM761" s="13">
        <v>23204.392578125</v>
      </c>
      <c r="AN761" s="13">
        <v>13867.1025390625</v>
      </c>
      <c r="AO761" s="13">
        <v>28325.92578125</v>
      </c>
      <c r="AP761" s="13">
        <v>26890.728515625</v>
      </c>
      <c r="AQ761" s="13">
        <v>26600.705078125</v>
      </c>
      <c r="AR761" s="3"/>
      <c r="AT761" s="3"/>
      <c r="AV761" s="3"/>
      <c r="AX761" s="3"/>
      <c r="AZ761" s="3"/>
      <c r="BB761" s="3"/>
      <c r="BD761" s="3"/>
      <c r="BF761" s="3"/>
      <c r="BH761" s="3"/>
      <c r="BJ761" s="3"/>
      <c r="BL761" s="3"/>
      <c r="BN761" s="3"/>
      <c r="BP761" s="3"/>
      <c r="BR761" s="3"/>
      <c r="BT761" s="3"/>
      <c r="BV761" s="3"/>
      <c r="BX761" s="3"/>
      <c r="BZ761" s="3"/>
      <c r="CB761" s="3"/>
      <c r="CD761" s="3"/>
    </row>
    <row r="762" spans="3:82" x14ac:dyDescent="0.35">
      <c r="C762" s="3">
        <v>43495</v>
      </c>
      <c r="D762" s="13">
        <v>17330.625</v>
      </c>
      <c r="E762" s="13">
        <v>19870.662109375</v>
      </c>
      <c r="F762" s="13">
        <v>22177.306640625</v>
      </c>
      <c r="G762" s="13">
        <v>20325.591796875</v>
      </c>
      <c r="H762" s="13">
        <v>12774.7763671875</v>
      </c>
      <c r="I762" s="13">
        <v>20254.166015625</v>
      </c>
      <c r="J762" s="13">
        <v>18043.287109375</v>
      </c>
      <c r="K762" s="13">
        <v>21608.43359375</v>
      </c>
      <c r="L762" s="13">
        <v>1160.2877197265625</v>
      </c>
      <c r="M762" s="13">
        <v>16497.234375</v>
      </c>
      <c r="N762" s="13">
        <v>17927.435546875</v>
      </c>
      <c r="O762" s="13">
        <v>15805.7001953125</v>
      </c>
      <c r="P762" s="13">
        <v>1453.9857177734375</v>
      </c>
      <c r="Q762" s="13">
        <v>22414.724609375</v>
      </c>
      <c r="R762" s="13">
        <v>19986.265625</v>
      </c>
      <c r="S762" s="13">
        <v>17490.3515625</v>
      </c>
      <c r="T762" s="13">
        <v>19414.771484375</v>
      </c>
      <c r="U762" s="13">
        <v>20234.48046875</v>
      </c>
      <c r="V762" s="13">
        <v>22336.677734375</v>
      </c>
      <c r="W762" s="13">
        <v>18872.521484375</v>
      </c>
      <c r="X762" s="13">
        <v>24533.8671875</v>
      </c>
      <c r="Y762" s="13">
        <v>26857.552734375</v>
      </c>
      <c r="Z762" s="13">
        <v>32588.611328125</v>
      </c>
      <c r="AA762" s="13">
        <v>28251.494140625</v>
      </c>
      <c r="AB762" s="13">
        <v>28723.2578125</v>
      </c>
      <c r="AC762" s="13">
        <v>14280.9931640625</v>
      </c>
      <c r="AD762" s="13">
        <v>29358.810546875</v>
      </c>
      <c r="AE762" s="13">
        <v>24806.87890625</v>
      </c>
      <c r="AF762" s="13">
        <v>26806.412109375</v>
      </c>
      <c r="AG762" s="13">
        <v>9990.58203125</v>
      </c>
      <c r="AH762" s="13">
        <v>25783.513671875</v>
      </c>
      <c r="AI762" s="13">
        <v>26892.603515625</v>
      </c>
      <c r="AJ762" s="13">
        <v>31243.927734375</v>
      </c>
      <c r="AK762" s="13">
        <v>12600.51171875</v>
      </c>
      <c r="AL762" s="13">
        <v>31805.935546875</v>
      </c>
      <c r="AM762" s="13">
        <v>23219.20703125</v>
      </c>
      <c r="AN762" s="13">
        <v>13890.646484375</v>
      </c>
      <c r="AO762" s="13">
        <v>28349.92578125</v>
      </c>
      <c r="AP762" s="13">
        <v>26914.7265625</v>
      </c>
      <c r="AQ762" s="13">
        <v>26605.064453125</v>
      </c>
      <c r="AR762" s="3"/>
      <c r="AT762" s="3"/>
      <c r="AV762" s="3"/>
      <c r="AX762" s="3"/>
      <c r="AZ762" s="3"/>
      <c r="BB762" s="3"/>
      <c r="BD762" s="3"/>
      <c r="BF762" s="3"/>
      <c r="BH762" s="3"/>
      <c r="BJ762" s="3"/>
      <c r="BL762" s="3"/>
      <c r="BN762" s="3"/>
      <c r="BP762" s="3"/>
      <c r="BR762" s="3"/>
      <c r="BT762" s="3"/>
      <c r="BV762" s="3"/>
      <c r="BX762" s="3"/>
      <c r="BZ762" s="3"/>
      <c r="CB762" s="3"/>
      <c r="CD762" s="3"/>
    </row>
    <row r="763" spans="3:82" x14ac:dyDescent="0.35">
      <c r="C763" s="3">
        <v>43496</v>
      </c>
      <c r="D763" s="13">
        <v>17351.669921875</v>
      </c>
      <c r="E763" s="13">
        <v>19894.66015625</v>
      </c>
      <c r="F763" s="13">
        <v>22177.306640625</v>
      </c>
      <c r="G763" s="13">
        <v>20349.591796875</v>
      </c>
      <c r="H763" s="13">
        <v>12781.9970703125</v>
      </c>
      <c r="I763" s="13">
        <v>20274.626953125</v>
      </c>
      <c r="J763" s="13">
        <v>18067.28515625</v>
      </c>
      <c r="K763" s="13">
        <v>21632.431640625</v>
      </c>
      <c r="L763" s="13">
        <v>1160.294677734375</v>
      </c>
      <c r="M763" s="13">
        <v>16521.232421875</v>
      </c>
      <c r="N763" s="13">
        <v>17935.572265625</v>
      </c>
      <c r="O763" s="13">
        <v>15825.837890625</v>
      </c>
      <c r="P763" s="13">
        <v>1453.9857177734375</v>
      </c>
      <c r="Q763" s="13">
        <v>22414.724609375</v>
      </c>
      <c r="R763" s="13">
        <v>20010.263671875</v>
      </c>
      <c r="S763" s="13">
        <v>17514.349609375</v>
      </c>
      <c r="T763" s="13">
        <v>19438.76953125</v>
      </c>
      <c r="U763" s="13">
        <v>20234.48046875</v>
      </c>
      <c r="V763" s="13">
        <v>22360.67578125</v>
      </c>
      <c r="W763" s="13">
        <v>18880.12109375</v>
      </c>
      <c r="X763" s="13">
        <v>24554.837890625</v>
      </c>
      <c r="Y763" s="13">
        <v>26862.681640625</v>
      </c>
      <c r="Z763" s="13">
        <v>32612.611328125</v>
      </c>
      <c r="AA763" s="13">
        <v>28275.494140625</v>
      </c>
      <c r="AB763" s="13">
        <v>28739.693359375</v>
      </c>
      <c r="AC763" s="13">
        <v>14304.287109375</v>
      </c>
      <c r="AD763" s="13">
        <v>29358.810546875</v>
      </c>
      <c r="AE763" s="13">
        <v>24830.876953125</v>
      </c>
      <c r="AF763" s="13">
        <v>26830.33984375</v>
      </c>
      <c r="AG763" s="13">
        <v>9990.58203125</v>
      </c>
      <c r="AH763" s="13">
        <v>25803.9765625</v>
      </c>
      <c r="AI763" s="13">
        <v>26912.015625</v>
      </c>
      <c r="AJ763" s="13">
        <v>31267.92578125</v>
      </c>
      <c r="AK763" s="13">
        <v>12600.51171875</v>
      </c>
      <c r="AL763" s="13">
        <v>31829.93359375</v>
      </c>
      <c r="AM763" s="13">
        <v>23242.630859375</v>
      </c>
      <c r="AN763" s="13">
        <v>13894.1591796875</v>
      </c>
      <c r="AO763" s="13">
        <v>28373.923828125</v>
      </c>
      <c r="AP763" s="13">
        <v>26938.7265625</v>
      </c>
      <c r="AQ763" s="13">
        <v>26629.064453125</v>
      </c>
      <c r="AR763" s="3"/>
      <c r="AT763" s="3"/>
      <c r="AV763" s="3"/>
      <c r="AX763" s="3"/>
      <c r="AZ763" s="3"/>
      <c r="BB763" s="3"/>
      <c r="BD763" s="3"/>
      <c r="BF763" s="3"/>
      <c r="BH763" s="3"/>
      <c r="BJ763" s="3"/>
      <c r="BL763" s="3"/>
      <c r="BN763" s="3"/>
      <c r="BP763" s="3"/>
      <c r="BR763" s="3"/>
      <c r="BT763" s="3"/>
      <c r="BV763" s="3"/>
      <c r="BX763" s="3"/>
      <c r="BZ763" s="3"/>
      <c r="CB763" s="3"/>
      <c r="CD763" s="3"/>
    </row>
    <row r="764" spans="3:82" x14ac:dyDescent="0.35">
      <c r="C764" s="3">
        <v>43497</v>
      </c>
      <c r="D764" s="13">
        <v>17361.69921875</v>
      </c>
      <c r="E764" s="13">
        <v>19918.216796875</v>
      </c>
      <c r="F764" s="13">
        <v>22190.68359375</v>
      </c>
      <c r="G764" s="13">
        <v>20373.58984375</v>
      </c>
      <c r="H764" s="13">
        <v>12795.37109375</v>
      </c>
      <c r="I764" s="13">
        <v>20298.625</v>
      </c>
      <c r="J764" s="13">
        <v>18091.283203125</v>
      </c>
      <c r="K764" s="13">
        <v>21656.4296875</v>
      </c>
      <c r="L764" s="13">
        <v>1160.63720703125</v>
      </c>
      <c r="M764" s="13">
        <v>16545.23046875</v>
      </c>
      <c r="N764" s="13">
        <v>17959.265625</v>
      </c>
      <c r="O764" s="13">
        <v>15849.552734375</v>
      </c>
      <c r="P764" s="13">
        <v>1453.9857177734375</v>
      </c>
      <c r="Q764" s="13">
        <v>22414.724609375</v>
      </c>
      <c r="R764" s="13">
        <v>20034.263671875</v>
      </c>
      <c r="S764" s="13">
        <v>17538.34765625</v>
      </c>
      <c r="T764" s="13">
        <v>19462.767578125</v>
      </c>
      <c r="U764" s="13">
        <v>20234.48046875</v>
      </c>
      <c r="V764" s="13">
        <v>22384.673828125</v>
      </c>
      <c r="W764" s="13">
        <v>18904.119140625</v>
      </c>
      <c r="X764" s="13">
        <v>24578.8359375</v>
      </c>
      <c r="Y764" s="13">
        <v>26862.681640625</v>
      </c>
      <c r="Z764" s="13">
        <v>32636.609375</v>
      </c>
      <c r="AA764" s="13">
        <v>28299.4921875</v>
      </c>
      <c r="AB764" s="13">
        <v>28739.693359375</v>
      </c>
      <c r="AC764" s="13">
        <v>14315.9638671875</v>
      </c>
      <c r="AD764" s="13">
        <v>29358.810546875</v>
      </c>
      <c r="AE764" s="13">
        <v>24854.875</v>
      </c>
      <c r="AF764" s="13">
        <v>26854.337890625</v>
      </c>
      <c r="AG764" s="13">
        <v>9990.58203125</v>
      </c>
      <c r="AH764" s="13">
        <v>25814.861328125</v>
      </c>
      <c r="AI764" s="13">
        <v>26936.013671875</v>
      </c>
      <c r="AJ764" s="13">
        <v>31291.923828125</v>
      </c>
      <c r="AK764" s="13">
        <v>12600.51171875</v>
      </c>
      <c r="AL764" s="13">
        <v>31853.93359375</v>
      </c>
      <c r="AM764" s="13">
        <v>23254.23046875</v>
      </c>
      <c r="AN764" s="13">
        <v>13918.1572265625</v>
      </c>
      <c r="AO764" s="13">
        <v>28397.921875</v>
      </c>
      <c r="AP764" s="13">
        <v>26950.048828125</v>
      </c>
      <c r="AQ764" s="13">
        <v>26653.0625</v>
      </c>
      <c r="AR764" s="3"/>
      <c r="AT764" s="3"/>
      <c r="AV764" s="3"/>
      <c r="AX764" s="3"/>
      <c r="AZ764" s="3"/>
      <c r="BB764" s="3"/>
      <c r="BD764" s="3"/>
      <c r="BF764" s="3"/>
      <c r="BH764" s="3"/>
      <c r="BJ764" s="3"/>
      <c r="BL764" s="3"/>
      <c r="BN764" s="3"/>
      <c r="BP764" s="3"/>
      <c r="BR764" s="3"/>
      <c r="BT764" s="3"/>
      <c r="BV764" s="3"/>
      <c r="BX764" s="3"/>
      <c r="BZ764" s="3"/>
      <c r="CB764" s="3"/>
      <c r="CD764" s="3"/>
    </row>
    <row r="765" spans="3:82" x14ac:dyDescent="0.35">
      <c r="C765" s="3">
        <v>43498</v>
      </c>
      <c r="D765" s="13">
        <v>17374.4140625</v>
      </c>
      <c r="E765" s="13">
        <v>19942.21484375</v>
      </c>
      <c r="F765" s="13">
        <v>22214.68359375</v>
      </c>
      <c r="G765" s="13">
        <v>20397.587890625</v>
      </c>
      <c r="H765" s="13">
        <v>12819.3701171875</v>
      </c>
      <c r="I765" s="13">
        <v>20309.75</v>
      </c>
      <c r="J765" s="13">
        <v>18115.28125</v>
      </c>
      <c r="K765" s="13">
        <v>21680.427734375</v>
      </c>
      <c r="L765" s="13">
        <v>1160.63720703125</v>
      </c>
      <c r="M765" s="13">
        <v>16569.23046875</v>
      </c>
      <c r="N765" s="13">
        <v>17983.263671875</v>
      </c>
      <c r="O765" s="13">
        <v>15873.5517578125</v>
      </c>
      <c r="P765" s="13">
        <v>1453.9857177734375</v>
      </c>
      <c r="Q765" s="13">
        <v>22414.724609375</v>
      </c>
      <c r="R765" s="13">
        <v>20040.62890625</v>
      </c>
      <c r="S765" s="13">
        <v>17562.345703125</v>
      </c>
      <c r="T765" s="13">
        <v>19475.134765625</v>
      </c>
      <c r="U765" s="13">
        <v>20234.48046875</v>
      </c>
      <c r="V765" s="13">
        <v>22408.673828125</v>
      </c>
      <c r="W765" s="13">
        <v>18910.484375</v>
      </c>
      <c r="X765" s="13">
        <v>24602.67578125</v>
      </c>
      <c r="Y765" s="13">
        <v>26862.681640625</v>
      </c>
      <c r="Z765" s="13">
        <v>32660.607421875</v>
      </c>
      <c r="AA765" s="13">
        <v>28323.490234375</v>
      </c>
      <c r="AB765" s="13">
        <v>28739.693359375</v>
      </c>
      <c r="AC765" s="13">
        <v>14325.55859375</v>
      </c>
      <c r="AD765" s="13">
        <v>29358.810546875</v>
      </c>
      <c r="AE765" s="13">
        <v>24878.875</v>
      </c>
      <c r="AF765" s="13">
        <v>26878.3359375</v>
      </c>
      <c r="AG765" s="13">
        <v>9990.58203125</v>
      </c>
      <c r="AH765" s="13">
        <v>25814.861328125</v>
      </c>
      <c r="AI765" s="13">
        <v>26959.849609375</v>
      </c>
      <c r="AJ765" s="13">
        <v>31315.921875</v>
      </c>
      <c r="AK765" s="13">
        <v>12600.51171875</v>
      </c>
      <c r="AL765" s="13">
        <v>31877.931640625</v>
      </c>
      <c r="AM765" s="13">
        <v>23254.23046875</v>
      </c>
      <c r="AN765" s="13">
        <v>13942.15625</v>
      </c>
      <c r="AO765" s="13">
        <v>28421.921875</v>
      </c>
      <c r="AP765" s="13">
        <v>26950.048828125</v>
      </c>
      <c r="AQ765" s="13">
        <v>26677.060546875</v>
      </c>
      <c r="AR765" s="3"/>
      <c r="AT765" s="3"/>
      <c r="AV765" s="3"/>
      <c r="AX765" s="3"/>
      <c r="AZ765" s="3"/>
      <c r="BB765" s="3"/>
      <c r="BD765" s="3"/>
      <c r="BF765" s="3"/>
      <c r="BH765" s="3"/>
      <c r="BJ765" s="3"/>
      <c r="BL765" s="3"/>
      <c r="BN765" s="3"/>
      <c r="BP765" s="3"/>
      <c r="BR765" s="3"/>
      <c r="BT765" s="3"/>
      <c r="BV765" s="3"/>
      <c r="BX765" s="3"/>
      <c r="BZ765" s="3"/>
      <c r="CB765" s="3"/>
      <c r="CD765" s="3"/>
    </row>
    <row r="766" spans="3:82" x14ac:dyDescent="0.35">
      <c r="C766" s="3">
        <v>43499</v>
      </c>
      <c r="D766" s="13">
        <v>17395.728515625</v>
      </c>
      <c r="E766" s="13">
        <v>19966.212890625</v>
      </c>
      <c r="F766" s="13">
        <v>22238.681640625</v>
      </c>
      <c r="G766" s="13">
        <v>20421.5859375</v>
      </c>
      <c r="H766" s="13">
        <v>12842.43359375</v>
      </c>
      <c r="I766" s="13">
        <v>20312.4453125</v>
      </c>
      <c r="J766" s="13">
        <v>18139.279296875</v>
      </c>
      <c r="K766" s="13">
        <v>21704.42578125</v>
      </c>
      <c r="L766" s="13">
        <v>1160.63720703125</v>
      </c>
      <c r="M766" s="13">
        <v>16573.990234375</v>
      </c>
      <c r="N766" s="13">
        <v>18006.607421875</v>
      </c>
      <c r="O766" s="13">
        <v>15897.5498046875</v>
      </c>
      <c r="P766" s="13">
        <v>1453.9857177734375</v>
      </c>
      <c r="Q766" s="13">
        <v>22431.806640625</v>
      </c>
      <c r="R766" s="13">
        <v>20040.62890625</v>
      </c>
      <c r="S766" s="13">
        <v>17586.34375</v>
      </c>
      <c r="T766" s="13">
        <v>19499.134765625</v>
      </c>
      <c r="U766" s="13">
        <v>20234.48046875</v>
      </c>
      <c r="V766" s="13">
        <v>22432.671875</v>
      </c>
      <c r="W766" s="13">
        <v>18910.484375</v>
      </c>
      <c r="X766" s="13">
        <v>24623.453125</v>
      </c>
      <c r="Y766" s="13">
        <v>26875.09375</v>
      </c>
      <c r="Z766" s="13">
        <v>32684.60546875</v>
      </c>
      <c r="AA766" s="13">
        <v>28347.48828125</v>
      </c>
      <c r="AB766" s="13">
        <v>28756.1875</v>
      </c>
      <c r="AC766" s="13">
        <v>14348.802734375</v>
      </c>
      <c r="AD766" s="13">
        <v>29358.810546875</v>
      </c>
      <c r="AE766" s="13">
        <v>24902.873046875</v>
      </c>
      <c r="AF766" s="13">
        <v>26902.16796875</v>
      </c>
      <c r="AG766" s="13">
        <v>9990.58203125</v>
      </c>
      <c r="AH766" s="13">
        <v>25828.123046875</v>
      </c>
      <c r="AI766" s="13">
        <v>26983.84765625</v>
      </c>
      <c r="AJ766" s="13">
        <v>31339.921875</v>
      </c>
      <c r="AK766" s="13">
        <v>12600.51171875</v>
      </c>
      <c r="AL766" s="13">
        <v>31901.9296875</v>
      </c>
      <c r="AM766" s="13">
        <v>23254.23046875</v>
      </c>
      <c r="AN766" s="13">
        <v>13966.154296875</v>
      </c>
      <c r="AO766" s="13">
        <v>28445.919921875</v>
      </c>
      <c r="AP766" s="13">
        <v>26962.83203125</v>
      </c>
      <c r="AQ766" s="13">
        <v>26683.439453125</v>
      </c>
      <c r="AR766" s="3"/>
      <c r="AT766" s="3"/>
      <c r="AV766" s="3"/>
      <c r="AX766" s="3"/>
      <c r="AZ766" s="3"/>
      <c r="BB766" s="3"/>
      <c r="BD766" s="3"/>
      <c r="BF766" s="3"/>
      <c r="BH766" s="3"/>
      <c r="BJ766" s="3"/>
      <c r="BL766" s="3"/>
      <c r="BN766" s="3"/>
      <c r="BP766" s="3"/>
      <c r="BR766" s="3"/>
      <c r="BT766" s="3"/>
      <c r="BV766" s="3"/>
      <c r="BX766" s="3"/>
      <c r="BZ766" s="3"/>
      <c r="CB766" s="3"/>
      <c r="CD766" s="3"/>
    </row>
    <row r="767" spans="3:82" x14ac:dyDescent="0.35">
      <c r="C767" s="3">
        <v>43500</v>
      </c>
      <c r="D767" s="13">
        <v>17410.416015625</v>
      </c>
      <c r="E767" s="13">
        <v>19990.2109375</v>
      </c>
      <c r="F767" s="13">
        <v>22261.65625</v>
      </c>
      <c r="G767" s="13">
        <v>20433.94921875</v>
      </c>
      <c r="H767" s="13">
        <v>12850.6552734375</v>
      </c>
      <c r="I767" s="13">
        <v>20312.4453125</v>
      </c>
      <c r="J767" s="13">
        <v>18163.27734375</v>
      </c>
      <c r="K767" s="13">
        <v>21723.37890625</v>
      </c>
      <c r="L767" s="13">
        <v>1160.63720703125</v>
      </c>
      <c r="M767" s="13">
        <v>16573.990234375</v>
      </c>
      <c r="N767" s="13">
        <v>18030.60546875</v>
      </c>
      <c r="O767" s="13">
        <v>15921.5478515625</v>
      </c>
      <c r="P767" s="13">
        <v>1453.9857177734375</v>
      </c>
      <c r="Q767" s="13">
        <v>22446.134765625</v>
      </c>
      <c r="R767" s="13">
        <v>20040.634765625</v>
      </c>
      <c r="S767" s="13">
        <v>17610.341796875</v>
      </c>
      <c r="T767" s="13">
        <v>19523.1328125</v>
      </c>
      <c r="U767" s="13">
        <v>20234.517578125</v>
      </c>
      <c r="V767" s="13">
        <v>22449.197265625</v>
      </c>
      <c r="W767" s="13">
        <v>18910.484375</v>
      </c>
      <c r="X767" s="13">
        <v>24640.333984375</v>
      </c>
      <c r="Y767" s="13">
        <v>26887.998046875</v>
      </c>
      <c r="Z767" s="13">
        <v>32704.037109375</v>
      </c>
      <c r="AA767" s="13">
        <v>28364.43359375</v>
      </c>
      <c r="AB767" s="13">
        <v>28771.48046875</v>
      </c>
      <c r="AC767" s="13">
        <v>14369.8876953125</v>
      </c>
      <c r="AD767" s="13">
        <v>29358.810546875</v>
      </c>
      <c r="AE767" s="13">
        <v>24926.87109375</v>
      </c>
      <c r="AF767" s="13">
        <v>26917.8984375</v>
      </c>
      <c r="AG767" s="13">
        <v>9990.58203125</v>
      </c>
      <c r="AH767" s="13">
        <v>25852.12109375</v>
      </c>
      <c r="AI767" s="13">
        <v>27007.845703125</v>
      </c>
      <c r="AJ767" s="13">
        <v>31363.919921875</v>
      </c>
      <c r="AK767" s="13">
        <v>12600.51171875</v>
      </c>
      <c r="AL767" s="13">
        <v>31925.927734375</v>
      </c>
      <c r="AM767" s="13">
        <v>23254.23046875</v>
      </c>
      <c r="AN767" s="13">
        <v>13990.1533203125</v>
      </c>
      <c r="AO767" s="13">
        <v>28469.91796875</v>
      </c>
      <c r="AP767" s="13">
        <v>26986.83203125</v>
      </c>
      <c r="AQ767" s="13">
        <v>26683.439453125</v>
      </c>
      <c r="AR767" s="3"/>
      <c r="AT767" s="3"/>
      <c r="AV767" s="3"/>
      <c r="AX767" s="3"/>
      <c r="AZ767" s="3"/>
      <c r="BB767" s="3"/>
      <c r="BD767" s="3"/>
      <c r="BF767" s="3"/>
      <c r="BH767" s="3"/>
      <c r="BJ767" s="3"/>
      <c r="BL767" s="3"/>
      <c r="BN767" s="3"/>
      <c r="BP767" s="3"/>
      <c r="BR767" s="3"/>
      <c r="BT767" s="3"/>
      <c r="BV767" s="3"/>
      <c r="BX767" s="3"/>
      <c r="BZ767" s="3"/>
      <c r="CB767" s="3"/>
      <c r="CD767" s="3"/>
    </row>
    <row r="768" spans="3:82" x14ac:dyDescent="0.35">
      <c r="C768" s="3">
        <v>43501</v>
      </c>
      <c r="D768" s="13">
        <v>17410.416015625</v>
      </c>
      <c r="E768" s="13">
        <v>19999.353515625</v>
      </c>
      <c r="F768" s="13">
        <v>22285.65625</v>
      </c>
      <c r="G768" s="13">
        <v>20440.283203125</v>
      </c>
      <c r="H768" s="13">
        <v>12854.794921875</v>
      </c>
      <c r="I768" s="13">
        <v>20312.4453125</v>
      </c>
      <c r="J768" s="13">
        <v>18187.27734375</v>
      </c>
      <c r="K768" s="13">
        <v>21747.37890625</v>
      </c>
      <c r="L768" s="13">
        <v>1160.63720703125</v>
      </c>
      <c r="M768" s="13">
        <v>16573.990234375</v>
      </c>
      <c r="N768" s="13">
        <v>18054.603515625</v>
      </c>
      <c r="O768" s="13">
        <v>15945.546875</v>
      </c>
      <c r="P768" s="13">
        <v>1453.9857177734375</v>
      </c>
      <c r="Q768" s="13">
        <v>22470.068359375</v>
      </c>
      <c r="R768" s="13">
        <v>20062.45703125</v>
      </c>
      <c r="S768" s="13">
        <v>17634.341796875</v>
      </c>
      <c r="T768" s="13">
        <v>19547.130859375</v>
      </c>
      <c r="U768" s="13">
        <v>20234.517578125</v>
      </c>
      <c r="V768" s="13">
        <v>22452.875</v>
      </c>
      <c r="W768" s="13">
        <v>18910.484375</v>
      </c>
      <c r="X768" s="13">
        <v>24649.47265625</v>
      </c>
      <c r="Y768" s="13">
        <v>26911.998046875</v>
      </c>
      <c r="Z768" s="13">
        <v>32728.037109375</v>
      </c>
      <c r="AA768" s="13">
        <v>28370.623046875</v>
      </c>
      <c r="AB768" s="13">
        <v>28776.919921875</v>
      </c>
      <c r="AC768" s="13">
        <v>14393.88671875</v>
      </c>
      <c r="AD768" s="13">
        <v>29358.810546875</v>
      </c>
      <c r="AE768" s="13">
        <v>24932.177734375</v>
      </c>
      <c r="AF768" s="13">
        <v>26921.806640625</v>
      </c>
      <c r="AG768" s="13">
        <v>9990.58203125</v>
      </c>
      <c r="AH768" s="13">
        <v>25876.119140625</v>
      </c>
      <c r="AI768" s="13">
        <v>27031.845703125</v>
      </c>
      <c r="AJ768" s="13">
        <v>31387.91796875</v>
      </c>
      <c r="AK768" s="13">
        <v>12600.51171875</v>
      </c>
      <c r="AL768" s="13">
        <v>31949.92578125</v>
      </c>
      <c r="AM768" s="13">
        <v>23254.23046875</v>
      </c>
      <c r="AN768" s="13">
        <v>14014.1513671875</v>
      </c>
      <c r="AO768" s="13">
        <v>28493.916015625</v>
      </c>
      <c r="AP768" s="13">
        <v>27010.830078125</v>
      </c>
      <c r="AQ768" s="13">
        <v>26683.439453125</v>
      </c>
      <c r="AR768" s="3"/>
      <c r="AT768" s="3"/>
      <c r="AV768" s="3"/>
      <c r="AX768" s="3"/>
      <c r="AZ768" s="3"/>
      <c r="BB768" s="3"/>
      <c r="BD768" s="3"/>
      <c r="BF768" s="3"/>
      <c r="BH768" s="3"/>
      <c r="BJ768" s="3"/>
      <c r="BL768" s="3"/>
      <c r="BN768" s="3"/>
      <c r="BP768" s="3"/>
      <c r="BR768" s="3"/>
      <c r="BT768" s="3"/>
      <c r="BV768" s="3"/>
      <c r="BX768" s="3"/>
      <c r="BZ768" s="3"/>
      <c r="CB768" s="3"/>
      <c r="CD768" s="3"/>
    </row>
    <row r="769" spans="3:82" x14ac:dyDescent="0.35">
      <c r="C769" s="3">
        <v>43502</v>
      </c>
      <c r="D769" s="13">
        <v>17411.451171875</v>
      </c>
      <c r="E769" s="13">
        <v>20019.14453125</v>
      </c>
      <c r="F769" s="13">
        <v>22309.654296875</v>
      </c>
      <c r="G769" s="13">
        <v>20458.3828125</v>
      </c>
      <c r="H769" s="13">
        <v>12855.947265625</v>
      </c>
      <c r="I769" s="13">
        <v>20329.771484375</v>
      </c>
      <c r="J769" s="13">
        <v>18211.275390625</v>
      </c>
      <c r="K769" s="13">
        <v>21771.37890625</v>
      </c>
      <c r="L769" s="13">
        <v>1160.63720703125</v>
      </c>
      <c r="M769" s="13">
        <v>16573.990234375</v>
      </c>
      <c r="N769" s="13">
        <v>18078.318359375</v>
      </c>
      <c r="O769" s="13">
        <v>15969.544921875</v>
      </c>
      <c r="P769" s="13">
        <v>1453.9857177734375</v>
      </c>
      <c r="Q769" s="13">
        <v>22492.1484375</v>
      </c>
      <c r="R769" s="13">
        <v>20066.921875</v>
      </c>
      <c r="S769" s="13">
        <v>17657.837890625</v>
      </c>
      <c r="T769" s="13">
        <v>19570.029296875</v>
      </c>
      <c r="U769" s="13">
        <v>20234.517578125</v>
      </c>
      <c r="V769" s="13">
        <v>22470.482421875</v>
      </c>
      <c r="W769" s="13">
        <v>18910.484375</v>
      </c>
      <c r="X769" s="13">
        <v>24659.912109375</v>
      </c>
      <c r="Y769" s="13">
        <v>26929.212890625</v>
      </c>
      <c r="Z769" s="13">
        <v>32751.080078125</v>
      </c>
      <c r="AA769" s="13">
        <v>28379.083984375</v>
      </c>
      <c r="AB769" s="13">
        <v>28790.19921875</v>
      </c>
      <c r="AC769" s="13">
        <v>14411.1005859375</v>
      </c>
      <c r="AD769" s="13">
        <v>29373.177734375</v>
      </c>
      <c r="AE769" s="13">
        <v>24944.33984375</v>
      </c>
      <c r="AF769" s="13">
        <v>26921.806640625</v>
      </c>
      <c r="AG769" s="13">
        <v>9990.58203125</v>
      </c>
      <c r="AH769" s="13">
        <v>25899.67578125</v>
      </c>
      <c r="AI769" s="13">
        <v>27055.84375</v>
      </c>
      <c r="AJ769" s="13">
        <v>31411.916015625</v>
      </c>
      <c r="AK769" s="13">
        <v>12600.51171875</v>
      </c>
      <c r="AL769" s="13">
        <v>31973.923828125</v>
      </c>
      <c r="AM769" s="13">
        <v>23259.384765625</v>
      </c>
      <c r="AN769" s="13">
        <v>14036.2265625</v>
      </c>
      <c r="AO769" s="13">
        <v>28517.9140625</v>
      </c>
      <c r="AP769" s="13">
        <v>27034.828125</v>
      </c>
      <c r="AQ769" s="13">
        <v>26683.439453125</v>
      </c>
      <c r="AR769" s="3"/>
      <c r="AT769" s="3"/>
      <c r="AV769" s="3"/>
      <c r="AX769" s="3"/>
      <c r="AZ769" s="3"/>
      <c r="BB769" s="3"/>
      <c r="BD769" s="3"/>
      <c r="BF769" s="3"/>
      <c r="BH769" s="3"/>
      <c r="BJ769" s="3"/>
      <c r="BL769" s="3"/>
      <c r="BN769" s="3"/>
      <c r="BP769" s="3"/>
      <c r="BR769" s="3"/>
      <c r="BT769" s="3"/>
      <c r="BV769" s="3"/>
      <c r="BX769" s="3"/>
      <c r="BZ769" s="3"/>
      <c r="CB769" s="3"/>
      <c r="CD769" s="3"/>
    </row>
    <row r="770" spans="3:82" x14ac:dyDescent="0.35">
      <c r="C770" s="3">
        <v>43503</v>
      </c>
      <c r="D770" s="13">
        <v>17411.451171875</v>
      </c>
      <c r="E770" s="13">
        <v>20043.142578125</v>
      </c>
      <c r="F770" s="13">
        <v>22333.65234375</v>
      </c>
      <c r="G770" s="13">
        <v>20482.380859375</v>
      </c>
      <c r="H770" s="13">
        <v>12855.947265625</v>
      </c>
      <c r="I770" s="13">
        <v>20344.951171875</v>
      </c>
      <c r="J770" s="13">
        <v>18235.2734375</v>
      </c>
      <c r="K770" s="13">
        <v>21795.376953125</v>
      </c>
      <c r="L770" s="13">
        <v>1160.63720703125</v>
      </c>
      <c r="M770" s="13">
        <v>16573.990234375</v>
      </c>
      <c r="N770" s="13">
        <v>18102.31640625</v>
      </c>
      <c r="O770" s="13">
        <v>15993.54296875</v>
      </c>
      <c r="P770" s="13">
        <v>1453.9857177734375</v>
      </c>
      <c r="Q770" s="13">
        <v>22516.146484375</v>
      </c>
      <c r="R770" s="13">
        <v>20066.921875</v>
      </c>
      <c r="S770" s="13">
        <v>17681.8359375</v>
      </c>
      <c r="T770" s="13">
        <v>19594.02734375</v>
      </c>
      <c r="U770" s="13">
        <v>20234.517578125</v>
      </c>
      <c r="V770" s="13">
        <v>22494.482421875</v>
      </c>
      <c r="W770" s="13">
        <v>18910.484375</v>
      </c>
      <c r="X770" s="13">
        <v>24659.912109375</v>
      </c>
      <c r="Y770" s="13">
        <v>26929.212890625</v>
      </c>
      <c r="Z770" s="13">
        <v>32775.078125</v>
      </c>
      <c r="AA770" s="13">
        <v>28403.08203125</v>
      </c>
      <c r="AB770" s="13">
        <v>28814.197265625</v>
      </c>
      <c r="AC770" s="13">
        <v>14411.1005859375</v>
      </c>
      <c r="AD770" s="13">
        <v>29373.177734375</v>
      </c>
      <c r="AE770" s="13">
        <v>24968.337890625</v>
      </c>
      <c r="AF770" s="13">
        <v>26921.806640625</v>
      </c>
      <c r="AG770" s="13">
        <v>9990.58203125</v>
      </c>
      <c r="AH770" s="13">
        <v>25914.8515625</v>
      </c>
      <c r="AI770" s="13">
        <v>27079.841796875</v>
      </c>
      <c r="AJ770" s="13">
        <v>31435.9140625</v>
      </c>
      <c r="AK770" s="13">
        <v>12600.51171875</v>
      </c>
      <c r="AL770" s="13">
        <v>31997.923828125</v>
      </c>
      <c r="AM770" s="13">
        <v>23283.3828125</v>
      </c>
      <c r="AN770" s="13">
        <v>14060.224609375</v>
      </c>
      <c r="AO770" s="13">
        <v>28541.9140625</v>
      </c>
      <c r="AP770" s="13">
        <v>27058.826171875</v>
      </c>
      <c r="AQ770" s="13">
        <v>26683.439453125</v>
      </c>
      <c r="AR770" s="3"/>
      <c r="AT770" s="3"/>
      <c r="AV770" s="3"/>
      <c r="AX770" s="3"/>
      <c r="AZ770" s="3"/>
      <c r="BB770" s="3"/>
      <c r="BD770" s="3"/>
      <c r="BF770" s="3"/>
      <c r="BH770" s="3"/>
      <c r="BJ770" s="3"/>
      <c r="BL770" s="3"/>
      <c r="BN770" s="3"/>
      <c r="BP770" s="3"/>
      <c r="BR770" s="3"/>
      <c r="BT770" s="3"/>
      <c r="BV770" s="3"/>
      <c r="BX770" s="3"/>
      <c r="BZ770" s="3"/>
      <c r="CB770" s="3"/>
      <c r="CD770" s="3"/>
    </row>
    <row r="771" spans="3:82" x14ac:dyDescent="0.35">
      <c r="C771" s="3">
        <v>43504</v>
      </c>
      <c r="D771" s="13">
        <v>17411.451171875</v>
      </c>
      <c r="E771" s="13">
        <v>20067.142578125</v>
      </c>
      <c r="F771" s="13">
        <v>22357.650390625</v>
      </c>
      <c r="G771" s="13">
        <v>20506.37890625</v>
      </c>
      <c r="H771" s="13">
        <v>12855.947265625</v>
      </c>
      <c r="I771" s="13">
        <v>20344.951171875</v>
      </c>
      <c r="J771" s="13">
        <v>18259.271484375</v>
      </c>
      <c r="K771" s="13">
        <v>21819.375</v>
      </c>
      <c r="L771" s="13">
        <v>1160.63720703125</v>
      </c>
      <c r="M771" s="13">
        <v>16588.533203125</v>
      </c>
      <c r="N771" s="13">
        <v>18126.314453125</v>
      </c>
      <c r="O771" s="13">
        <v>16017.541015625</v>
      </c>
      <c r="P771" s="13">
        <v>1453.9857177734375</v>
      </c>
      <c r="Q771" s="13">
        <v>22540.146484375</v>
      </c>
      <c r="R771" s="13">
        <v>20066.921875</v>
      </c>
      <c r="S771" s="13">
        <v>17705.833984375</v>
      </c>
      <c r="T771" s="13">
        <v>19618.025390625</v>
      </c>
      <c r="U771" s="13">
        <v>20234.517578125</v>
      </c>
      <c r="V771" s="13">
        <v>22517.38671875</v>
      </c>
      <c r="W771" s="13">
        <v>18910.484375</v>
      </c>
      <c r="X771" s="13">
        <v>24659.912109375</v>
      </c>
      <c r="Y771" s="13">
        <v>26929.212890625</v>
      </c>
      <c r="Z771" s="13">
        <v>32799.078125</v>
      </c>
      <c r="AA771" s="13">
        <v>28427.080078125</v>
      </c>
      <c r="AB771" s="13">
        <v>28838.1953125</v>
      </c>
      <c r="AC771" s="13">
        <v>14411.1005859375</v>
      </c>
      <c r="AD771" s="13">
        <v>29373.177734375</v>
      </c>
      <c r="AE771" s="13">
        <v>24992.337890625</v>
      </c>
      <c r="AF771" s="13">
        <v>26921.806640625</v>
      </c>
      <c r="AG771" s="13">
        <v>9990.58203125</v>
      </c>
      <c r="AH771" s="13">
        <v>25922.56640625</v>
      </c>
      <c r="AI771" s="13">
        <v>27103.83984375</v>
      </c>
      <c r="AJ771" s="13">
        <v>31459.9140625</v>
      </c>
      <c r="AK771" s="13">
        <v>12600.51171875</v>
      </c>
      <c r="AL771" s="13">
        <v>32021.921875</v>
      </c>
      <c r="AM771" s="13">
        <v>23307.380859375</v>
      </c>
      <c r="AN771" s="13">
        <v>14084.22265625</v>
      </c>
      <c r="AO771" s="13">
        <v>28565.912109375</v>
      </c>
      <c r="AP771" s="13">
        <v>27082.82421875</v>
      </c>
      <c r="AQ771" s="13">
        <v>26683.439453125</v>
      </c>
      <c r="AR771" s="3"/>
      <c r="AT771" s="3"/>
      <c r="AV771" s="3"/>
      <c r="AX771" s="3"/>
      <c r="AZ771" s="3"/>
      <c r="BB771" s="3"/>
      <c r="BD771" s="3"/>
      <c r="BF771" s="3"/>
      <c r="BH771" s="3"/>
      <c r="BJ771" s="3"/>
      <c r="BL771" s="3"/>
      <c r="BN771" s="3"/>
      <c r="BP771" s="3"/>
      <c r="BR771" s="3"/>
      <c r="BT771" s="3"/>
      <c r="BV771" s="3"/>
      <c r="BX771" s="3"/>
      <c r="BZ771" s="3"/>
      <c r="CB771" s="3"/>
      <c r="CD771" s="3"/>
    </row>
    <row r="772" spans="3:82" x14ac:dyDescent="0.35">
      <c r="C772" s="3">
        <v>43505</v>
      </c>
      <c r="D772" s="13">
        <v>17422.634765625</v>
      </c>
      <c r="E772" s="13">
        <v>20079.01171875</v>
      </c>
      <c r="F772" s="13">
        <v>22380.587890625</v>
      </c>
      <c r="G772" s="13">
        <v>20529.57421875</v>
      </c>
      <c r="H772" s="13">
        <v>12855.990234375</v>
      </c>
      <c r="I772" s="13">
        <v>20355.888671875</v>
      </c>
      <c r="J772" s="13">
        <v>18283.26953125</v>
      </c>
      <c r="K772" s="13">
        <v>21843.373046875</v>
      </c>
      <c r="L772" s="13">
        <v>1160.63720703125</v>
      </c>
      <c r="M772" s="13">
        <v>16611.947265625</v>
      </c>
      <c r="N772" s="13">
        <v>18135.529296875</v>
      </c>
      <c r="O772" s="13">
        <v>16040.6416015625</v>
      </c>
      <c r="P772" s="13">
        <v>1453.9857177734375</v>
      </c>
      <c r="Q772" s="13">
        <v>22564.14453125</v>
      </c>
      <c r="R772" s="13">
        <v>20066.92578125</v>
      </c>
      <c r="S772" s="13">
        <v>17729.83203125</v>
      </c>
      <c r="T772" s="13">
        <v>19642.025390625</v>
      </c>
      <c r="U772" s="13">
        <v>20234.517578125</v>
      </c>
      <c r="V772" s="13">
        <v>22518.203125</v>
      </c>
      <c r="W772" s="13">
        <v>18910.484375</v>
      </c>
      <c r="X772" s="13">
        <v>24659.9140625</v>
      </c>
      <c r="Y772" s="13">
        <v>26929.212890625</v>
      </c>
      <c r="Z772" s="13">
        <v>32814.92578125</v>
      </c>
      <c r="AA772" s="13">
        <v>28442.9296875</v>
      </c>
      <c r="AB772" s="13">
        <v>28854.044921875</v>
      </c>
      <c r="AC772" s="13">
        <v>14411.1005859375</v>
      </c>
      <c r="AD772" s="13">
        <v>29373.177734375</v>
      </c>
      <c r="AE772" s="13">
        <v>25008.1875</v>
      </c>
      <c r="AF772" s="13">
        <v>26921.806640625</v>
      </c>
      <c r="AG772" s="13">
        <v>9990.58203125</v>
      </c>
      <c r="AH772" s="13">
        <v>25942.6171875</v>
      </c>
      <c r="AI772" s="13">
        <v>27126.759765625</v>
      </c>
      <c r="AJ772" s="13">
        <v>31482.830078125</v>
      </c>
      <c r="AK772" s="13">
        <v>12600.51171875</v>
      </c>
      <c r="AL772" s="13">
        <v>32029.837890625</v>
      </c>
      <c r="AM772" s="13">
        <v>23330.572265625</v>
      </c>
      <c r="AN772" s="13">
        <v>14108.2216796875</v>
      </c>
      <c r="AO772" s="13">
        <v>28589.91015625</v>
      </c>
      <c r="AP772" s="13">
        <v>27106.291015625</v>
      </c>
      <c r="AQ772" s="13">
        <v>26683.439453125</v>
      </c>
      <c r="AR772" s="3"/>
      <c r="AT772" s="3"/>
      <c r="AV772" s="3"/>
      <c r="AX772" s="3"/>
      <c r="AZ772" s="3"/>
      <c r="BB772" s="3"/>
      <c r="BD772" s="3"/>
      <c r="BF772" s="3"/>
      <c r="BH772" s="3"/>
      <c r="BJ772" s="3"/>
      <c r="BL772" s="3"/>
      <c r="BN772" s="3"/>
      <c r="BP772" s="3"/>
      <c r="BR772" s="3"/>
      <c r="BT772" s="3"/>
      <c r="BV772" s="3"/>
      <c r="BX772" s="3"/>
      <c r="BZ772" s="3"/>
      <c r="CB772" s="3"/>
      <c r="CD772" s="3"/>
    </row>
    <row r="773" spans="3:82" x14ac:dyDescent="0.35">
      <c r="C773" s="3">
        <v>43506</v>
      </c>
      <c r="D773" s="13">
        <v>17436.609375</v>
      </c>
      <c r="E773" s="13">
        <v>20089.044921875</v>
      </c>
      <c r="F773" s="13">
        <v>22404.587890625</v>
      </c>
      <c r="G773" s="13">
        <v>20553.572265625</v>
      </c>
      <c r="H773" s="13">
        <v>12875.3125</v>
      </c>
      <c r="I773" s="13">
        <v>20379.88671875</v>
      </c>
      <c r="J773" s="13">
        <v>18307.267578125</v>
      </c>
      <c r="K773" s="13">
        <v>21867.37109375</v>
      </c>
      <c r="L773" s="13">
        <v>1160.63720703125</v>
      </c>
      <c r="M773" s="13">
        <v>16625.900390625</v>
      </c>
      <c r="N773" s="13">
        <v>18151.96875</v>
      </c>
      <c r="O773" s="13">
        <v>16057.080078125</v>
      </c>
      <c r="P773" s="13">
        <v>1453.9857177734375</v>
      </c>
      <c r="Q773" s="13">
        <v>22580.58203125</v>
      </c>
      <c r="R773" s="13">
        <v>20077.486328125</v>
      </c>
      <c r="S773" s="13">
        <v>17746.271484375</v>
      </c>
      <c r="T773" s="13">
        <v>19655.40234375</v>
      </c>
      <c r="U773" s="13">
        <v>20238.802734375</v>
      </c>
      <c r="V773" s="13">
        <v>22518.203125</v>
      </c>
      <c r="W773" s="13">
        <v>18910.484375</v>
      </c>
      <c r="X773" s="13">
        <v>24678.029296875</v>
      </c>
      <c r="Y773" s="13">
        <v>26929.212890625</v>
      </c>
      <c r="Z773" s="13">
        <v>32833.421875</v>
      </c>
      <c r="AA773" s="13">
        <v>28461.42578125</v>
      </c>
      <c r="AB773" s="13">
        <v>28872.5390625</v>
      </c>
      <c r="AC773" s="13">
        <v>14418.189453125</v>
      </c>
      <c r="AD773" s="13">
        <v>29383.33984375</v>
      </c>
      <c r="AE773" s="13">
        <v>25026.681640625</v>
      </c>
      <c r="AF773" s="13">
        <v>26931.9140625</v>
      </c>
      <c r="AG773" s="13">
        <v>9990.58203125</v>
      </c>
      <c r="AH773" s="13">
        <v>25966.615234375</v>
      </c>
      <c r="AI773" s="13">
        <v>27150.7578125</v>
      </c>
      <c r="AJ773" s="13">
        <v>31506.828125</v>
      </c>
      <c r="AK773" s="13">
        <v>12600.51171875</v>
      </c>
      <c r="AL773" s="13">
        <v>32051.05859375</v>
      </c>
      <c r="AM773" s="13">
        <v>23354.572265625</v>
      </c>
      <c r="AN773" s="13">
        <v>14132.017578125</v>
      </c>
      <c r="AO773" s="13">
        <v>28613.404296875</v>
      </c>
      <c r="AP773" s="13">
        <v>27111.310546875</v>
      </c>
      <c r="AQ773" s="13">
        <v>26696.564453125</v>
      </c>
      <c r="AR773" s="3"/>
      <c r="AT773" s="3"/>
      <c r="AV773" s="3"/>
      <c r="AX773" s="3"/>
      <c r="AZ773" s="3"/>
      <c r="BB773" s="3"/>
      <c r="BD773" s="3"/>
      <c r="BF773" s="3"/>
      <c r="BH773" s="3"/>
      <c r="BJ773" s="3"/>
      <c r="BL773" s="3"/>
      <c r="BN773" s="3"/>
      <c r="BP773" s="3"/>
      <c r="BR773" s="3"/>
      <c r="BT773" s="3"/>
      <c r="BV773" s="3"/>
      <c r="BX773" s="3"/>
      <c r="BZ773" s="3"/>
      <c r="CB773" s="3"/>
      <c r="CD773" s="3"/>
    </row>
    <row r="774" spans="3:82" x14ac:dyDescent="0.35">
      <c r="C774" s="3">
        <v>43507</v>
      </c>
      <c r="D774" s="13">
        <v>17460.607421875</v>
      </c>
      <c r="E774" s="13">
        <v>20113.04296875</v>
      </c>
      <c r="F774" s="13">
        <v>22428.5859375</v>
      </c>
      <c r="G774" s="13">
        <v>20572.32421875</v>
      </c>
      <c r="H774" s="13">
        <v>12888</v>
      </c>
      <c r="I774" s="13">
        <v>20403.884765625</v>
      </c>
      <c r="J774" s="13">
        <v>18331.265625</v>
      </c>
      <c r="K774" s="13">
        <v>21887.392578125</v>
      </c>
      <c r="L774" s="13">
        <v>1160.63720703125</v>
      </c>
      <c r="M774" s="13">
        <v>16635.828125</v>
      </c>
      <c r="N774" s="13">
        <v>18174.1953125</v>
      </c>
      <c r="O774" s="13">
        <v>16079.3076171875</v>
      </c>
      <c r="P774" s="13">
        <v>1453.9857177734375</v>
      </c>
      <c r="Q774" s="13">
        <v>22602.810546875</v>
      </c>
      <c r="R774" s="13">
        <v>20099.71484375</v>
      </c>
      <c r="S774" s="13">
        <v>17768.498046875</v>
      </c>
      <c r="T774" s="13">
        <v>19655.40234375</v>
      </c>
      <c r="U774" s="13">
        <v>20238.802734375</v>
      </c>
      <c r="V774" s="13">
        <v>22518.203125</v>
      </c>
      <c r="W774" s="13">
        <v>18932.236328125</v>
      </c>
      <c r="X774" s="13">
        <v>24693.669921875</v>
      </c>
      <c r="Y774" s="13">
        <v>26938.974609375</v>
      </c>
      <c r="Z774" s="13">
        <v>32857.421875</v>
      </c>
      <c r="AA774" s="13">
        <v>28485.423828125</v>
      </c>
      <c r="AB774" s="13">
        <v>28892.62109375</v>
      </c>
      <c r="AC774" s="13">
        <v>14432.4150390625</v>
      </c>
      <c r="AD774" s="13">
        <v>29407.33984375</v>
      </c>
      <c r="AE774" s="13">
        <v>25050.447265625</v>
      </c>
      <c r="AF774" s="13">
        <v>26942.248046875</v>
      </c>
      <c r="AG774" s="13">
        <v>9990.58203125</v>
      </c>
      <c r="AH774" s="13">
        <v>25990.61328125</v>
      </c>
      <c r="AI774" s="13">
        <v>27174.7578125</v>
      </c>
      <c r="AJ774" s="13">
        <v>31530.826171875</v>
      </c>
      <c r="AK774" s="13">
        <v>12600.51171875</v>
      </c>
      <c r="AL774" s="13">
        <v>32071.171875</v>
      </c>
      <c r="AM774" s="13">
        <v>23378.5703125</v>
      </c>
      <c r="AN774" s="13">
        <v>14156.0166015625</v>
      </c>
      <c r="AO774" s="13">
        <v>28634.76953125</v>
      </c>
      <c r="AP774" s="13">
        <v>27114.486328125</v>
      </c>
      <c r="AQ774" s="13">
        <v>26710.435546875</v>
      </c>
      <c r="AR774" s="3"/>
      <c r="AT774" s="3"/>
      <c r="AV774" s="3"/>
      <c r="AX774" s="3"/>
      <c r="AZ774" s="3"/>
      <c r="BB774" s="3"/>
      <c r="BD774" s="3"/>
      <c r="BF774" s="3"/>
      <c r="BH774" s="3"/>
      <c r="BJ774" s="3"/>
      <c r="BL774" s="3"/>
      <c r="BN774" s="3"/>
      <c r="BP774" s="3"/>
      <c r="BR774" s="3"/>
      <c r="BT774" s="3"/>
      <c r="BV774" s="3"/>
      <c r="BX774" s="3"/>
      <c r="BZ774" s="3"/>
      <c r="CB774" s="3"/>
      <c r="CD774" s="3"/>
    </row>
    <row r="775" spans="3:82" x14ac:dyDescent="0.35">
      <c r="C775" s="3">
        <v>43508</v>
      </c>
      <c r="D775" s="13">
        <v>17484.251953125</v>
      </c>
      <c r="E775" s="13">
        <v>20136.689453125</v>
      </c>
      <c r="F775" s="13">
        <v>22452.583984375</v>
      </c>
      <c r="G775" s="13">
        <v>20596.322265625</v>
      </c>
      <c r="H775" s="13">
        <v>12911.998046875</v>
      </c>
      <c r="I775" s="13">
        <v>20427.884765625</v>
      </c>
      <c r="J775" s="13">
        <v>18355.263671875</v>
      </c>
      <c r="K775" s="13">
        <v>21911.12890625</v>
      </c>
      <c r="L775" s="13">
        <v>1160.63720703125</v>
      </c>
      <c r="M775" s="13">
        <v>16657.51953125</v>
      </c>
      <c r="N775" s="13">
        <v>18198.1953125</v>
      </c>
      <c r="O775" s="13">
        <v>16103.3056640625</v>
      </c>
      <c r="P775" s="13">
        <v>1453.9857177734375</v>
      </c>
      <c r="Q775" s="13">
        <v>22626.80859375</v>
      </c>
      <c r="R775" s="13">
        <v>20123.712890625</v>
      </c>
      <c r="S775" s="13">
        <v>17792.49609375</v>
      </c>
      <c r="T775" s="13">
        <v>19655.40234375</v>
      </c>
      <c r="U775" s="13">
        <v>20238.802734375</v>
      </c>
      <c r="V775" s="13">
        <v>22518.203125</v>
      </c>
      <c r="W775" s="13">
        <v>18956.234375</v>
      </c>
      <c r="X775" s="13">
        <v>24694.150390625</v>
      </c>
      <c r="Y775" s="13">
        <v>26961.111328125</v>
      </c>
      <c r="Z775" s="13">
        <v>32880.95703125</v>
      </c>
      <c r="AA775" s="13">
        <v>28509.0703125</v>
      </c>
      <c r="AB775" s="13">
        <v>28916.546875</v>
      </c>
      <c r="AC775" s="13">
        <v>14437.244140625</v>
      </c>
      <c r="AD775" s="13">
        <v>29431.337890625</v>
      </c>
      <c r="AE775" s="13">
        <v>25073.99609375</v>
      </c>
      <c r="AF775" s="13">
        <v>26960.44921875</v>
      </c>
      <c r="AG775" s="13">
        <v>9990.58203125</v>
      </c>
      <c r="AH775" s="13">
        <v>26013.541015625</v>
      </c>
      <c r="AI775" s="13">
        <v>27197.00390625</v>
      </c>
      <c r="AJ775" s="13">
        <v>31552.82421875</v>
      </c>
      <c r="AK775" s="13">
        <v>12600.51171875</v>
      </c>
      <c r="AL775" s="13">
        <v>32095.02734375</v>
      </c>
      <c r="AM775" s="13">
        <v>23402.44140625</v>
      </c>
      <c r="AN775" s="13">
        <v>14180.0146484375</v>
      </c>
      <c r="AO775" s="13">
        <v>28658.767578125</v>
      </c>
      <c r="AP775" s="13">
        <v>27134.17578125</v>
      </c>
      <c r="AQ775" s="13">
        <v>26734.43359375</v>
      </c>
      <c r="AR775" s="3"/>
      <c r="AT775" s="3"/>
      <c r="AV775" s="3"/>
      <c r="AX775" s="3"/>
      <c r="AZ775" s="3"/>
      <c r="BB775" s="3"/>
      <c r="BD775" s="3"/>
      <c r="BF775" s="3"/>
      <c r="BH775" s="3"/>
      <c r="BJ775" s="3"/>
      <c r="BL775" s="3"/>
      <c r="BN775" s="3"/>
      <c r="BP775" s="3"/>
      <c r="BR775" s="3"/>
      <c r="BT775" s="3"/>
      <c r="BV775" s="3"/>
      <c r="BX775" s="3"/>
      <c r="BZ775" s="3"/>
      <c r="CB775" s="3"/>
      <c r="CD775" s="3"/>
    </row>
    <row r="776" spans="3:82" x14ac:dyDescent="0.35">
      <c r="C776" s="3">
        <v>43509</v>
      </c>
      <c r="D776" s="13">
        <v>17497.923828125</v>
      </c>
      <c r="E776" s="13">
        <v>20154.3203125</v>
      </c>
      <c r="F776" s="13">
        <v>22476.58203125</v>
      </c>
      <c r="G776" s="13">
        <v>20620.3203125</v>
      </c>
      <c r="H776" s="13">
        <v>12935.9970703125</v>
      </c>
      <c r="I776" s="13">
        <v>20451.8828125</v>
      </c>
      <c r="J776" s="13">
        <v>18378.87890625</v>
      </c>
      <c r="K776" s="13">
        <v>21923.041015625</v>
      </c>
      <c r="L776" s="13">
        <v>1160.63720703125</v>
      </c>
      <c r="M776" s="13">
        <v>16664.640625</v>
      </c>
      <c r="N776" s="13">
        <v>18222.1015625</v>
      </c>
      <c r="O776" s="13">
        <v>16127.2177734375</v>
      </c>
      <c r="P776" s="13">
        <v>1453.9857177734375</v>
      </c>
      <c r="Q776" s="13">
        <v>22650.806640625</v>
      </c>
      <c r="R776" s="13">
        <v>20147.7109375</v>
      </c>
      <c r="S776" s="13">
        <v>17816.494140625</v>
      </c>
      <c r="T776" s="13">
        <v>19655.40234375</v>
      </c>
      <c r="U776" s="13">
        <v>20246.744140625</v>
      </c>
      <c r="V776" s="13">
        <v>22526.19921875</v>
      </c>
      <c r="W776" s="13">
        <v>18969.69140625</v>
      </c>
      <c r="X776" s="13">
        <v>24715.951171875</v>
      </c>
      <c r="Y776" s="13">
        <v>26983.404296875</v>
      </c>
      <c r="Z776" s="13">
        <v>32904.55078125</v>
      </c>
      <c r="AA776" s="13">
        <v>28532.765625</v>
      </c>
      <c r="AB776" s="13">
        <v>28940.544921875</v>
      </c>
      <c r="AC776" s="13">
        <v>14461.07421875</v>
      </c>
      <c r="AD776" s="13">
        <v>29450.86328125</v>
      </c>
      <c r="AE776" s="13">
        <v>25093.5234375</v>
      </c>
      <c r="AF776" s="13">
        <v>26960.44921875</v>
      </c>
      <c r="AG776" s="13">
        <v>9990.58203125</v>
      </c>
      <c r="AH776" s="13">
        <v>26035.861328125</v>
      </c>
      <c r="AI776" s="13">
        <v>27219.53125</v>
      </c>
      <c r="AJ776" s="13">
        <v>31562.162109375</v>
      </c>
      <c r="AK776" s="13">
        <v>12600.51171875</v>
      </c>
      <c r="AL776" s="13">
        <v>32114.603515625</v>
      </c>
      <c r="AM776" s="13">
        <v>23426.439453125</v>
      </c>
      <c r="AN776" s="13">
        <v>14203.82421875</v>
      </c>
      <c r="AO776" s="13">
        <v>28682.4296875</v>
      </c>
      <c r="AP776" s="13">
        <v>27157.6171875</v>
      </c>
      <c r="AQ776" s="13">
        <v>26753.580078125</v>
      </c>
      <c r="AR776" s="3"/>
      <c r="AT776" s="3"/>
      <c r="AV776" s="3"/>
      <c r="AX776" s="3"/>
      <c r="AZ776" s="3"/>
      <c r="BB776" s="3"/>
      <c r="BD776" s="3"/>
      <c r="BF776" s="3"/>
      <c r="BH776" s="3"/>
      <c r="BJ776" s="3"/>
      <c r="BL776" s="3"/>
      <c r="BN776" s="3"/>
      <c r="BP776" s="3"/>
      <c r="BR776" s="3"/>
      <c r="BT776" s="3"/>
      <c r="BV776" s="3"/>
      <c r="BX776" s="3"/>
      <c r="BZ776" s="3"/>
      <c r="CB776" s="3"/>
      <c r="CD776" s="3"/>
    </row>
    <row r="777" spans="3:82" x14ac:dyDescent="0.35">
      <c r="C777" s="3">
        <v>43510</v>
      </c>
      <c r="D777" s="13">
        <v>17519.99609375</v>
      </c>
      <c r="E777" s="13">
        <v>20154.3203125</v>
      </c>
      <c r="F777" s="13">
        <v>22499.736328125</v>
      </c>
      <c r="G777" s="13">
        <v>20636.056640625</v>
      </c>
      <c r="H777" s="13">
        <v>12959.9951171875</v>
      </c>
      <c r="I777" s="13">
        <v>20475.880859375</v>
      </c>
      <c r="J777" s="13">
        <v>18402.876953125</v>
      </c>
      <c r="K777" s="13">
        <v>21923.041015625</v>
      </c>
      <c r="L777" s="13">
        <v>1160.63720703125</v>
      </c>
      <c r="M777" s="13">
        <v>16688.638671875</v>
      </c>
      <c r="N777" s="13">
        <v>18243.5859375</v>
      </c>
      <c r="O777" s="13">
        <v>16148.0537109375</v>
      </c>
      <c r="P777" s="13">
        <v>1453.9857177734375</v>
      </c>
      <c r="Q777" s="13">
        <v>22673.833984375</v>
      </c>
      <c r="R777" s="13">
        <v>20170.71875</v>
      </c>
      <c r="S777" s="13">
        <v>17838.587890625</v>
      </c>
      <c r="T777" s="13">
        <v>19655.40234375</v>
      </c>
      <c r="U777" s="13">
        <v>20270.7421875</v>
      </c>
      <c r="V777" s="13">
        <v>22550.197265625</v>
      </c>
      <c r="W777" s="13">
        <v>18993.689453125</v>
      </c>
      <c r="X777" s="13">
        <v>24736.322265625</v>
      </c>
      <c r="Y777" s="13">
        <v>27004.513671875</v>
      </c>
      <c r="Z777" s="13">
        <v>32926.1640625</v>
      </c>
      <c r="AA777" s="13">
        <v>28555.521484375</v>
      </c>
      <c r="AB777" s="13">
        <v>28964.544921875</v>
      </c>
      <c r="AC777" s="13">
        <v>14485.072265625</v>
      </c>
      <c r="AD777" s="13">
        <v>29468.091796875</v>
      </c>
      <c r="AE777" s="13">
        <v>25101.7734375</v>
      </c>
      <c r="AF777" s="13">
        <v>26960.44921875</v>
      </c>
      <c r="AG777" s="13">
        <v>9990.58203125</v>
      </c>
      <c r="AH777" s="13">
        <v>26058.033203125</v>
      </c>
      <c r="AI777" s="13">
        <v>27241.865234375</v>
      </c>
      <c r="AJ777" s="13">
        <v>31562.166015625</v>
      </c>
      <c r="AK777" s="13">
        <v>12600.51171875</v>
      </c>
      <c r="AL777" s="13">
        <v>32129.986328125</v>
      </c>
      <c r="AM777" s="13">
        <v>23450.4375</v>
      </c>
      <c r="AN777" s="13">
        <v>14227.822265625</v>
      </c>
      <c r="AO777" s="13">
        <v>28706.427734375</v>
      </c>
      <c r="AP777" s="13">
        <v>27181.615234375</v>
      </c>
      <c r="AQ777" s="13">
        <v>26753.583984375</v>
      </c>
      <c r="AR777" s="3"/>
      <c r="AT777" s="3"/>
      <c r="AV777" s="3"/>
      <c r="AX777" s="3"/>
      <c r="AZ777" s="3"/>
      <c r="BB777" s="3"/>
      <c r="BD777" s="3"/>
      <c r="BF777" s="3"/>
      <c r="BH777" s="3"/>
      <c r="BJ777" s="3"/>
      <c r="BL777" s="3"/>
      <c r="BN777" s="3"/>
      <c r="BP777" s="3"/>
      <c r="BR777" s="3"/>
      <c r="BT777" s="3"/>
      <c r="BV777" s="3"/>
      <c r="BX777" s="3"/>
      <c r="BZ777" s="3"/>
      <c r="CB777" s="3"/>
      <c r="CD777" s="3"/>
    </row>
    <row r="778" spans="3:82" x14ac:dyDescent="0.35">
      <c r="C778" s="3">
        <v>43511</v>
      </c>
      <c r="D778" s="13">
        <v>17520</v>
      </c>
      <c r="E778" s="13">
        <v>20170.16015625</v>
      </c>
      <c r="F778" s="13">
        <v>22523.734375</v>
      </c>
      <c r="G778" s="13">
        <v>20636.056640625</v>
      </c>
      <c r="H778" s="13">
        <v>12983.9931640625</v>
      </c>
      <c r="I778" s="13">
        <v>20484.1484375</v>
      </c>
      <c r="J778" s="13">
        <v>18426.875</v>
      </c>
      <c r="K778" s="13">
        <v>21936.5546875</v>
      </c>
      <c r="L778" s="13">
        <v>1160.63720703125</v>
      </c>
      <c r="M778" s="13">
        <v>16707.130859375</v>
      </c>
      <c r="N778" s="13">
        <v>18251.31640625</v>
      </c>
      <c r="O778" s="13">
        <v>16149.3134765625</v>
      </c>
      <c r="P778" s="13">
        <v>1453.9857177734375</v>
      </c>
      <c r="Q778" s="13">
        <v>22697.83203125</v>
      </c>
      <c r="R778" s="13">
        <v>20194.716796875</v>
      </c>
      <c r="S778" s="13">
        <v>17846.34765625</v>
      </c>
      <c r="T778" s="13">
        <v>19669.38671875</v>
      </c>
      <c r="U778" s="13">
        <v>20294.740234375</v>
      </c>
      <c r="V778" s="13">
        <v>22574.1953125</v>
      </c>
      <c r="W778" s="13">
        <v>19017.6875</v>
      </c>
      <c r="X778" s="13">
        <v>24743.890625</v>
      </c>
      <c r="Y778" s="13">
        <v>27004.513671875</v>
      </c>
      <c r="Z778" s="13">
        <v>32940.34765625</v>
      </c>
      <c r="AA778" s="13">
        <v>28579.521484375</v>
      </c>
      <c r="AB778" s="13">
        <v>28988.25</v>
      </c>
      <c r="AC778" s="13">
        <v>14509.0712890625</v>
      </c>
      <c r="AD778" s="13">
        <v>29492.08984375</v>
      </c>
      <c r="AE778" s="13">
        <v>25125.7734375</v>
      </c>
      <c r="AF778" s="13">
        <v>26960.44921875</v>
      </c>
      <c r="AG778" s="13">
        <v>9990.58203125</v>
      </c>
      <c r="AH778" s="13">
        <v>26062.640625</v>
      </c>
      <c r="AI778" s="13">
        <v>27265.86328125</v>
      </c>
      <c r="AJ778" s="13">
        <v>31578.044921875</v>
      </c>
      <c r="AK778" s="13">
        <v>12600.51171875</v>
      </c>
      <c r="AL778" s="13">
        <v>32137.75390625</v>
      </c>
      <c r="AM778" s="13">
        <v>23459.869140625</v>
      </c>
      <c r="AN778" s="13">
        <v>14251.8203125</v>
      </c>
      <c r="AO778" s="13">
        <v>28730.427734375</v>
      </c>
      <c r="AP778" s="13">
        <v>27205.498046875</v>
      </c>
      <c r="AQ778" s="13">
        <v>26753.583984375</v>
      </c>
      <c r="AR778" s="3"/>
      <c r="AT778" s="3"/>
      <c r="AV778" s="3"/>
      <c r="AX778" s="3"/>
      <c r="AZ778" s="3"/>
      <c r="BB778" s="3"/>
      <c r="BD778" s="3"/>
      <c r="BF778" s="3"/>
      <c r="BH778" s="3"/>
      <c r="BJ778" s="3"/>
      <c r="BL778" s="3"/>
      <c r="BN778" s="3"/>
      <c r="BP778" s="3"/>
      <c r="BR778" s="3"/>
      <c r="BT778" s="3"/>
      <c r="BV778" s="3"/>
      <c r="BX778" s="3"/>
      <c r="BZ778" s="3"/>
      <c r="CB778" s="3"/>
      <c r="CD778" s="3"/>
    </row>
    <row r="779" spans="3:82" x14ac:dyDescent="0.35">
      <c r="C779" s="3">
        <v>43512</v>
      </c>
      <c r="D779" s="13">
        <v>17520</v>
      </c>
      <c r="E779" s="13">
        <v>20193.83984375</v>
      </c>
      <c r="F779" s="13">
        <v>22547.732421875</v>
      </c>
      <c r="G779" s="13">
        <v>20636.056640625</v>
      </c>
      <c r="H779" s="13">
        <v>13007.177734375</v>
      </c>
      <c r="I779" s="13">
        <v>20484.1484375</v>
      </c>
      <c r="J779" s="13">
        <v>18450.873046875</v>
      </c>
      <c r="K779" s="13">
        <v>21960.552734375</v>
      </c>
      <c r="L779" s="13">
        <v>1160.63720703125</v>
      </c>
      <c r="M779" s="13">
        <v>16707.96875</v>
      </c>
      <c r="N779" s="13">
        <v>18251.31640625</v>
      </c>
      <c r="O779" s="13">
        <v>16165.9775390625</v>
      </c>
      <c r="P779" s="13">
        <v>1453.9857177734375</v>
      </c>
      <c r="Q779" s="13">
        <v>22704.84765625</v>
      </c>
      <c r="R779" s="13">
        <v>20218.71484375</v>
      </c>
      <c r="S779" s="13">
        <v>17846.34765625</v>
      </c>
      <c r="T779" s="13">
        <v>19693.384765625</v>
      </c>
      <c r="U779" s="13">
        <v>20318.73828125</v>
      </c>
      <c r="V779" s="13">
        <v>22598.193359375</v>
      </c>
      <c r="W779" s="13">
        <v>19033.857421875</v>
      </c>
      <c r="X779" s="13">
        <v>24743.890625</v>
      </c>
      <c r="Y779" s="13">
        <v>27004.513671875</v>
      </c>
      <c r="Z779" s="13">
        <v>32964.03125</v>
      </c>
      <c r="AA779" s="13">
        <v>28602.92578125</v>
      </c>
      <c r="AB779" s="13">
        <v>29011.716796875</v>
      </c>
      <c r="AC779" s="13">
        <v>14521.1201171875</v>
      </c>
      <c r="AD779" s="13">
        <v>29516.087890625</v>
      </c>
      <c r="AE779" s="13">
        <v>25149.771484375</v>
      </c>
      <c r="AF779" s="13">
        <v>26960.44921875</v>
      </c>
      <c r="AG779" s="13">
        <v>9990.58203125</v>
      </c>
      <c r="AH779" s="13">
        <v>26062.640625</v>
      </c>
      <c r="AI779" s="13">
        <v>27289.544921875</v>
      </c>
      <c r="AJ779" s="13">
        <v>31602.04296875</v>
      </c>
      <c r="AK779" s="13">
        <v>12600.51171875</v>
      </c>
      <c r="AL779" s="13">
        <v>32137.75390625</v>
      </c>
      <c r="AM779" s="13">
        <v>23459.869140625</v>
      </c>
      <c r="AN779" s="13">
        <v>14275.8193359375</v>
      </c>
      <c r="AO779" s="13">
        <v>28754.42578125</v>
      </c>
      <c r="AP779" s="13">
        <v>27228.390625</v>
      </c>
      <c r="AQ779" s="13">
        <v>26753.583984375</v>
      </c>
      <c r="AR779" s="3"/>
      <c r="AT779" s="3"/>
      <c r="AV779" s="3"/>
      <c r="AX779" s="3"/>
      <c r="AZ779" s="3"/>
      <c r="BB779" s="3"/>
      <c r="BD779" s="3"/>
      <c r="BF779" s="3"/>
      <c r="BH779" s="3"/>
      <c r="BJ779" s="3"/>
      <c r="BL779" s="3"/>
      <c r="BN779" s="3"/>
      <c r="BP779" s="3"/>
      <c r="BR779" s="3"/>
      <c r="BT779" s="3"/>
      <c r="BV779" s="3"/>
      <c r="BX779" s="3"/>
      <c r="BZ779" s="3"/>
      <c r="CB779" s="3"/>
      <c r="CD779" s="3"/>
    </row>
    <row r="780" spans="3:82" x14ac:dyDescent="0.35">
      <c r="C780" s="3">
        <v>43513</v>
      </c>
      <c r="D780" s="13">
        <v>17520.00390625</v>
      </c>
      <c r="E780" s="13">
        <v>20217.837890625</v>
      </c>
      <c r="F780" s="13">
        <v>22571.73046875</v>
      </c>
      <c r="G780" s="13">
        <v>20636.056640625</v>
      </c>
      <c r="H780" s="13">
        <v>13031.17578125</v>
      </c>
      <c r="I780" s="13">
        <v>20484.1484375</v>
      </c>
      <c r="J780" s="13">
        <v>18474.873046875</v>
      </c>
      <c r="K780" s="13">
        <v>21984.55078125</v>
      </c>
      <c r="L780" s="13">
        <v>1160.63720703125</v>
      </c>
      <c r="M780" s="13">
        <v>16707.970703125</v>
      </c>
      <c r="N780" s="13">
        <v>18251.3203125</v>
      </c>
      <c r="O780" s="13">
        <v>16189.9765625</v>
      </c>
      <c r="P780" s="13">
        <v>1453.9857177734375</v>
      </c>
      <c r="Q780" s="13">
        <v>22704.84765625</v>
      </c>
      <c r="R780" s="13">
        <v>20242.712890625</v>
      </c>
      <c r="S780" s="13">
        <v>17846.34765625</v>
      </c>
      <c r="T780" s="13">
        <v>19717.3828125</v>
      </c>
      <c r="U780" s="13">
        <v>20342.73828125</v>
      </c>
      <c r="V780" s="13">
        <v>22622.19140625</v>
      </c>
      <c r="W780" s="13">
        <v>19057.857421875</v>
      </c>
      <c r="X780" s="13">
        <v>24743.890625</v>
      </c>
      <c r="Y780" s="13">
        <v>27004.513671875</v>
      </c>
      <c r="Z780" s="13">
        <v>32988.03125</v>
      </c>
      <c r="AA780" s="13">
        <v>28626.923828125</v>
      </c>
      <c r="AB780" s="13">
        <v>29035.71484375</v>
      </c>
      <c r="AC780" s="13">
        <v>14528.580078125</v>
      </c>
      <c r="AD780" s="13">
        <v>29540.0859375</v>
      </c>
      <c r="AE780" s="13">
        <v>25173.76953125</v>
      </c>
      <c r="AF780" s="13">
        <v>26960.44921875</v>
      </c>
      <c r="AG780" s="13">
        <v>9990.58203125</v>
      </c>
      <c r="AH780" s="13">
        <v>26062.640625</v>
      </c>
      <c r="AI780" s="13">
        <v>27313.54296875</v>
      </c>
      <c r="AJ780" s="13">
        <v>31626.041015625</v>
      </c>
      <c r="AK780" s="13">
        <v>12600.51171875</v>
      </c>
      <c r="AL780" s="13">
        <v>32137.75390625</v>
      </c>
      <c r="AM780" s="13">
        <v>23459.869140625</v>
      </c>
      <c r="AN780" s="13">
        <v>14299.8173828125</v>
      </c>
      <c r="AO780" s="13">
        <v>28778.423828125</v>
      </c>
      <c r="AP780" s="13">
        <v>27252.388671875</v>
      </c>
      <c r="AQ780" s="13">
        <v>26761.376953125</v>
      </c>
      <c r="AR780" s="3"/>
      <c r="AT780" s="3"/>
      <c r="AV780" s="3"/>
      <c r="AX780" s="3"/>
      <c r="AZ780" s="3"/>
      <c r="BB780" s="3"/>
      <c r="BD780" s="3"/>
      <c r="BF780" s="3"/>
      <c r="BH780" s="3"/>
      <c r="BJ780" s="3"/>
      <c r="BL780" s="3"/>
      <c r="BN780" s="3"/>
      <c r="BP780" s="3"/>
      <c r="BR780" s="3"/>
      <c r="BT780" s="3"/>
      <c r="BV780" s="3"/>
      <c r="BX780" s="3"/>
      <c r="BZ780" s="3"/>
      <c r="CB780" s="3"/>
      <c r="CD780" s="3"/>
    </row>
    <row r="781" spans="3:82" x14ac:dyDescent="0.35">
      <c r="C781" s="3">
        <v>43514</v>
      </c>
      <c r="D781" s="13">
        <v>17520.091796875</v>
      </c>
      <c r="E781" s="13">
        <v>20241.8359375</v>
      </c>
      <c r="F781" s="13">
        <v>22595.728515625</v>
      </c>
      <c r="G781" s="13">
        <v>20636.056640625</v>
      </c>
      <c r="H781" s="13">
        <v>13055.173828125</v>
      </c>
      <c r="I781" s="13">
        <v>20484.1484375</v>
      </c>
      <c r="J781" s="13">
        <v>18498.87109375</v>
      </c>
      <c r="K781" s="13">
        <v>22008.548828125</v>
      </c>
      <c r="L781" s="13">
        <v>1160.63720703125</v>
      </c>
      <c r="M781" s="13">
        <v>16707.970703125</v>
      </c>
      <c r="N781" s="13">
        <v>18251.404296875</v>
      </c>
      <c r="O781" s="13">
        <v>16213.974609375</v>
      </c>
      <c r="P781" s="13">
        <v>1453.9857177734375</v>
      </c>
      <c r="Q781" s="13">
        <v>22704.84765625</v>
      </c>
      <c r="R781" s="13">
        <v>20266.712890625</v>
      </c>
      <c r="S781" s="13">
        <v>17846.34765625</v>
      </c>
      <c r="T781" s="13">
        <v>19741.3828125</v>
      </c>
      <c r="U781" s="13">
        <v>20366.736328125</v>
      </c>
      <c r="V781" s="13">
        <v>22646.19140625</v>
      </c>
      <c r="W781" s="13">
        <v>19081.85546875</v>
      </c>
      <c r="X781" s="13">
        <v>24743.890625</v>
      </c>
      <c r="Y781" s="13">
        <v>27004.513671875</v>
      </c>
      <c r="Z781" s="13">
        <v>33012.03125</v>
      </c>
      <c r="AA781" s="13">
        <v>28650.921875</v>
      </c>
      <c r="AB781" s="13">
        <v>29059.712890625</v>
      </c>
      <c r="AC781" s="13">
        <v>14549.484375</v>
      </c>
      <c r="AD781" s="13">
        <v>29564.0859375</v>
      </c>
      <c r="AE781" s="13">
        <v>25197.767578125</v>
      </c>
      <c r="AF781" s="13">
        <v>26960.44921875</v>
      </c>
      <c r="AG781" s="13">
        <v>9990.58203125</v>
      </c>
      <c r="AH781" s="13">
        <v>26062.640625</v>
      </c>
      <c r="AI781" s="13">
        <v>27337.541015625</v>
      </c>
      <c r="AJ781" s="13">
        <v>31650.0390625</v>
      </c>
      <c r="AK781" s="13">
        <v>12600.51171875</v>
      </c>
      <c r="AL781" s="13">
        <v>32137.75390625</v>
      </c>
      <c r="AM781" s="13">
        <v>23459.869140625</v>
      </c>
      <c r="AN781" s="13">
        <v>14323.81640625</v>
      </c>
      <c r="AO781" s="13">
        <v>28802.421875</v>
      </c>
      <c r="AP781" s="13">
        <v>27276.38671875</v>
      </c>
      <c r="AQ781" s="13">
        <v>26785.375</v>
      </c>
      <c r="AR781" s="3"/>
      <c r="AT781" s="3"/>
      <c r="AV781" s="3"/>
      <c r="AX781" s="3"/>
      <c r="AZ781" s="3"/>
      <c r="BB781" s="3"/>
      <c r="BD781" s="3"/>
      <c r="BF781" s="3"/>
      <c r="BH781" s="3"/>
      <c r="BJ781" s="3"/>
      <c r="BL781" s="3"/>
      <c r="BN781" s="3"/>
      <c r="BP781" s="3"/>
      <c r="BR781" s="3"/>
      <c r="BT781" s="3"/>
      <c r="BV781" s="3"/>
      <c r="BX781" s="3"/>
      <c r="BZ781" s="3"/>
      <c r="CB781" s="3"/>
      <c r="CD781" s="3"/>
    </row>
    <row r="782" spans="3:82" x14ac:dyDescent="0.35">
      <c r="C782" s="3">
        <v>43515</v>
      </c>
      <c r="D782" s="13">
        <v>17526.265625</v>
      </c>
      <c r="E782" s="13">
        <v>20265.8359375</v>
      </c>
      <c r="F782" s="13">
        <v>22619.728515625</v>
      </c>
      <c r="G782" s="13">
        <v>20636.056640625</v>
      </c>
      <c r="H782" s="13">
        <v>13079.1728515625</v>
      </c>
      <c r="I782" s="13">
        <v>20491.63671875</v>
      </c>
      <c r="J782" s="13">
        <v>18522.869140625</v>
      </c>
      <c r="K782" s="13">
        <v>22032.546875</v>
      </c>
      <c r="L782" s="13">
        <v>1160.63720703125</v>
      </c>
      <c r="M782" s="13">
        <v>16720.986328125</v>
      </c>
      <c r="N782" s="13">
        <v>18251.404296875</v>
      </c>
      <c r="O782" s="13">
        <v>16237.97265625</v>
      </c>
      <c r="P782" s="13">
        <v>1453.9857177734375</v>
      </c>
      <c r="Q782" s="13">
        <v>22704.84765625</v>
      </c>
      <c r="R782" s="13">
        <v>20290.7109375</v>
      </c>
      <c r="S782" s="13">
        <v>17846.34765625</v>
      </c>
      <c r="T782" s="13">
        <v>19765.380859375</v>
      </c>
      <c r="U782" s="13">
        <v>20387.8828125</v>
      </c>
      <c r="V782" s="13">
        <v>22670.189453125</v>
      </c>
      <c r="W782" s="13">
        <v>19105.853515625</v>
      </c>
      <c r="X782" s="13">
        <v>24750.091796875</v>
      </c>
      <c r="Y782" s="13">
        <v>27020.107421875</v>
      </c>
      <c r="Z782" s="13">
        <v>33036.02734375</v>
      </c>
      <c r="AA782" s="13">
        <v>28674.921875</v>
      </c>
      <c r="AB782" s="13">
        <v>29082.75</v>
      </c>
      <c r="AC782" s="13">
        <v>14555.2373046875</v>
      </c>
      <c r="AD782" s="13">
        <v>29588.083984375</v>
      </c>
      <c r="AE782" s="13">
        <v>25206.17578125</v>
      </c>
      <c r="AF782" s="13">
        <v>26972.533203125</v>
      </c>
      <c r="AG782" s="13">
        <v>9990.58203125</v>
      </c>
      <c r="AH782" s="13">
        <v>26068.453125</v>
      </c>
      <c r="AI782" s="13">
        <v>27361.541015625</v>
      </c>
      <c r="AJ782" s="13">
        <v>31674.0390625</v>
      </c>
      <c r="AK782" s="13">
        <v>12600.51171875</v>
      </c>
      <c r="AL782" s="13">
        <v>32148.10546875</v>
      </c>
      <c r="AM782" s="13">
        <v>23459.869140625</v>
      </c>
      <c r="AN782" s="13">
        <v>14347.814453125</v>
      </c>
      <c r="AO782" s="13">
        <v>28826.419921875</v>
      </c>
      <c r="AP782" s="13">
        <v>27300.384765625</v>
      </c>
      <c r="AQ782" s="13">
        <v>26809.375</v>
      </c>
      <c r="AR782" s="3"/>
      <c r="AT782" s="3"/>
      <c r="AV782" s="3"/>
      <c r="AX782" s="3"/>
      <c r="AZ782" s="3"/>
      <c r="BB782" s="3"/>
      <c r="BD782" s="3"/>
      <c r="BF782" s="3"/>
      <c r="BH782" s="3"/>
      <c r="BJ782" s="3"/>
      <c r="BL782" s="3"/>
      <c r="BN782" s="3"/>
      <c r="BP782" s="3"/>
      <c r="BR782" s="3"/>
      <c r="BT782" s="3"/>
      <c r="BV782" s="3"/>
      <c r="BX782" s="3"/>
      <c r="BZ782" s="3"/>
      <c r="CB782" s="3"/>
      <c r="CD782" s="3"/>
    </row>
    <row r="783" spans="3:82" x14ac:dyDescent="0.35">
      <c r="C783" s="3">
        <v>43516</v>
      </c>
      <c r="D783" s="13">
        <v>17526.267578125</v>
      </c>
      <c r="E783" s="13">
        <v>20289.833984375</v>
      </c>
      <c r="F783" s="13">
        <v>22643.7265625</v>
      </c>
      <c r="G783" s="13">
        <v>20636.056640625</v>
      </c>
      <c r="H783" s="13">
        <v>13100.14453125</v>
      </c>
      <c r="I783" s="13">
        <v>20491.63671875</v>
      </c>
      <c r="J783" s="13">
        <v>18546.8671875</v>
      </c>
      <c r="K783" s="13">
        <v>22056.544921875</v>
      </c>
      <c r="L783" s="13">
        <v>1160.63720703125</v>
      </c>
      <c r="M783" s="13">
        <v>16737.517578125</v>
      </c>
      <c r="N783" s="13">
        <v>18251.404296875</v>
      </c>
      <c r="O783" s="13">
        <v>16261.9716796875</v>
      </c>
      <c r="P783" s="13">
        <v>1453.9857177734375</v>
      </c>
      <c r="Q783" s="13">
        <v>22704.84765625</v>
      </c>
      <c r="R783" s="13">
        <v>20314.708984375</v>
      </c>
      <c r="S783" s="13">
        <v>17850.990234375</v>
      </c>
      <c r="T783" s="13">
        <v>19789.37890625</v>
      </c>
      <c r="U783" s="13">
        <v>20387.884765625</v>
      </c>
      <c r="V783" s="13">
        <v>22694.1875</v>
      </c>
      <c r="W783" s="13">
        <v>19129.8515625</v>
      </c>
      <c r="X783" s="13">
        <v>24750.095703125</v>
      </c>
      <c r="Y783" s="13">
        <v>27044.10546875</v>
      </c>
      <c r="Z783" s="13">
        <v>33060.02734375</v>
      </c>
      <c r="AA783" s="13">
        <v>28698.919921875</v>
      </c>
      <c r="AB783" s="13">
        <v>29103.6328125</v>
      </c>
      <c r="AC783" s="13">
        <v>14555.244140625</v>
      </c>
      <c r="AD783" s="13">
        <v>29612.08203125</v>
      </c>
      <c r="AE783" s="13">
        <v>25206.17578125</v>
      </c>
      <c r="AF783" s="13">
        <v>26996.53125</v>
      </c>
      <c r="AG783" s="13">
        <v>9990.58203125</v>
      </c>
      <c r="AH783" s="13">
        <v>26079.119140625</v>
      </c>
      <c r="AI783" s="13">
        <v>27385.5390625</v>
      </c>
      <c r="AJ783" s="13">
        <v>31698.037109375</v>
      </c>
      <c r="AK783" s="13">
        <v>12600.51171875</v>
      </c>
      <c r="AL783" s="13">
        <v>32164.10546875</v>
      </c>
      <c r="AM783" s="13">
        <v>23459.869140625</v>
      </c>
      <c r="AN783" s="13">
        <v>14371.8125</v>
      </c>
      <c r="AO783" s="13">
        <v>28850.419921875</v>
      </c>
      <c r="AP783" s="13">
        <v>27320.82421875</v>
      </c>
      <c r="AQ783" s="13">
        <v>26820.349609375</v>
      </c>
      <c r="AR783" s="3"/>
      <c r="AT783" s="3"/>
      <c r="AV783" s="3"/>
      <c r="AX783" s="3"/>
      <c r="AZ783" s="3"/>
      <c r="BB783" s="3"/>
      <c r="BD783" s="3"/>
      <c r="BF783" s="3"/>
      <c r="BH783" s="3"/>
      <c r="BJ783" s="3"/>
      <c r="BL783" s="3"/>
      <c r="BN783" s="3"/>
      <c r="BP783" s="3"/>
      <c r="BR783" s="3"/>
      <c r="BT783" s="3"/>
      <c r="BV783" s="3"/>
      <c r="BX783" s="3"/>
      <c r="BZ783" s="3"/>
      <c r="CB783" s="3"/>
      <c r="CD783" s="3"/>
    </row>
    <row r="784" spans="3:82" x14ac:dyDescent="0.35">
      <c r="C784" s="3">
        <v>43517</v>
      </c>
      <c r="D784" s="13">
        <v>17531.044921875</v>
      </c>
      <c r="E784" s="13">
        <v>20313.73828125</v>
      </c>
      <c r="F784" s="13">
        <v>22667.724609375</v>
      </c>
      <c r="G784" s="13">
        <v>20638.99609375</v>
      </c>
      <c r="H784" s="13">
        <v>13120.9912109375</v>
      </c>
      <c r="I784" s="13">
        <v>20496.28125</v>
      </c>
      <c r="J784" s="13">
        <v>18570.865234375</v>
      </c>
      <c r="K784" s="13">
        <v>22080.544921875</v>
      </c>
      <c r="L784" s="13">
        <v>1160.63720703125</v>
      </c>
      <c r="M784" s="13">
        <v>16738.2734375</v>
      </c>
      <c r="N784" s="13">
        <v>18260.076171875</v>
      </c>
      <c r="O784" s="13">
        <v>16285.96875</v>
      </c>
      <c r="P784" s="13">
        <v>1453.9857177734375</v>
      </c>
      <c r="Q784" s="13">
        <v>22713.314453125</v>
      </c>
      <c r="R784" s="13">
        <v>20333.359375</v>
      </c>
      <c r="S784" s="13">
        <v>17856.771484375</v>
      </c>
      <c r="T784" s="13">
        <v>19813.376953125</v>
      </c>
      <c r="U784" s="13">
        <v>20387.884765625</v>
      </c>
      <c r="V784" s="13">
        <v>22718.185546875</v>
      </c>
      <c r="W784" s="13">
        <v>19145.330078125</v>
      </c>
      <c r="X784" s="13">
        <v>24754.93359375</v>
      </c>
      <c r="Y784" s="13">
        <v>27063.1171875</v>
      </c>
      <c r="Z784" s="13">
        <v>33084.0234375</v>
      </c>
      <c r="AA784" s="13">
        <v>28720.4453125</v>
      </c>
      <c r="AB784" s="13">
        <v>29122.3125</v>
      </c>
      <c r="AC784" s="13">
        <v>14559.07421875</v>
      </c>
      <c r="AD784" s="13">
        <v>29636.080078125</v>
      </c>
      <c r="AE784" s="13">
        <v>25210.998046875</v>
      </c>
      <c r="AF784" s="13">
        <v>27007.00390625</v>
      </c>
      <c r="AG784" s="13">
        <v>9990.58203125</v>
      </c>
      <c r="AH784" s="13">
        <v>26089.279296875</v>
      </c>
      <c r="AI784" s="13">
        <v>27409.537109375</v>
      </c>
      <c r="AJ784" s="13">
        <v>31722.03515625</v>
      </c>
      <c r="AK784" s="13">
        <v>12600.51171875</v>
      </c>
      <c r="AL784" s="13">
        <v>32165.296875</v>
      </c>
      <c r="AM784" s="13">
        <v>23461.69921875</v>
      </c>
      <c r="AN784" s="13">
        <v>14395.8115234375</v>
      </c>
      <c r="AO784" s="13">
        <v>28874.41796875</v>
      </c>
      <c r="AP784" s="13">
        <v>27339.619140625</v>
      </c>
      <c r="AQ784" s="13">
        <v>26820.349609375</v>
      </c>
      <c r="AR784" s="3"/>
      <c r="AT784" s="3"/>
      <c r="AV784" s="3"/>
      <c r="AX784" s="3"/>
      <c r="AZ784" s="3"/>
      <c r="BB784" s="3"/>
      <c r="BD784" s="3"/>
      <c r="BF784" s="3"/>
      <c r="BH784" s="3"/>
      <c r="BJ784" s="3"/>
      <c r="BL784" s="3"/>
      <c r="BN784" s="3"/>
      <c r="BP784" s="3"/>
      <c r="BR784" s="3"/>
      <c r="BT784" s="3"/>
      <c r="BV784" s="3"/>
      <c r="BX784" s="3"/>
      <c r="BZ784" s="3"/>
      <c r="CB784" s="3"/>
      <c r="CD784" s="3"/>
    </row>
    <row r="785" spans="3:82" x14ac:dyDescent="0.35">
      <c r="C785" s="3">
        <v>43518</v>
      </c>
      <c r="D785" s="13">
        <v>17536.28515625</v>
      </c>
      <c r="E785" s="13">
        <v>20313.740234375</v>
      </c>
      <c r="F785" s="13">
        <v>22691.3125</v>
      </c>
      <c r="G785" s="13">
        <v>20638.99609375</v>
      </c>
      <c r="H785" s="13">
        <v>13144.990234375</v>
      </c>
      <c r="I785" s="13">
        <v>20496.28515625</v>
      </c>
      <c r="J785" s="13">
        <v>18586.947265625</v>
      </c>
      <c r="K785" s="13">
        <v>22104.54296875</v>
      </c>
      <c r="L785" s="13">
        <v>1160.63720703125</v>
      </c>
      <c r="M785" s="13">
        <v>16762.2734375</v>
      </c>
      <c r="N785" s="13">
        <v>18280.416015625</v>
      </c>
      <c r="O785" s="13">
        <v>16309.564453125</v>
      </c>
      <c r="P785" s="13">
        <v>1453.9857177734375</v>
      </c>
      <c r="Q785" s="13">
        <v>22737.3125</v>
      </c>
      <c r="R785" s="13">
        <v>20333.361328125</v>
      </c>
      <c r="S785" s="13">
        <v>17856.771484375</v>
      </c>
      <c r="T785" s="13">
        <v>19837.375</v>
      </c>
      <c r="U785" s="13">
        <v>20387.884765625</v>
      </c>
      <c r="V785" s="13">
        <v>22742.18359375</v>
      </c>
      <c r="W785" s="13">
        <v>19145.330078125</v>
      </c>
      <c r="X785" s="13">
        <v>24778.931640625</v>
      </c>
      <c r="Y785" s="13">
        <v>27087.115234375</v>
      </c>
      <c r="Z785" s="13">
        <v>33108.0234375</v>
      </c>
      <c r="AA785" s="13">
        <v>28744.4453125</v>
      </c>
      <c r="AB785" s="13">
        <v>29122.314453125</v>
      </c>
      <c r="AC785" s="13">
        <v>14571.8447265625</v>
      </c>
      <c r="AD785" s="13">
        <v>29652.140625</v>
      </c>
      <c r="AE785" s="13">
        <v>25211.001953125</v>
      </c>
      <c r="AF785" s="13">
        <v>27007.00390625</v>
      </c>
      <c r="AG785" s="13">
        <v>9990.58203125</v>
      </c>
      <c r="AH785" s="13">
        <v>26096.208984375</v>
      </c>
      <c r="AI785" s="13">
        <v>27433.224609375</v>
      </c>
      <c r="AJ785" s="13">
        <v>31745.740234375</v>
      </c>
      <c r="AK785" s="13">
        <v>12600.51171875</v>
      </c>
      <c r="AL785" s="13">
        <v>32188.943359375</v>
      </c>
      <c r="AM785" s="13">
        <v>23461.708984375</v>
      </c>
      <c r="AN785" s="13">
        <v>14419.8095703125</v>
      </c>
      <c r="AO785" s="13">
        <v>28898.416015625</v>
      </c>
      <c r="AP785" s="13">
        <v>27361.79296875</v>
      </c>
      <c r="AQ785" s="13">
        <v>26820.349609375</v>
      </c>
      <c r="AR785" s="3"/>
      <c r="AT785" s="3"/>
      <c r="AV785" s="3"/>
      <c r="AX785" s="3"/>
      <c r="AZ785" s="3"/>
      <c r="BB785" s="3"/>
      <c r="BD785" s="3"/>
      <c r="BF785" s="3"/>
      <c r="BH785" s="3"/>
      <c r="BJ785" s="3"/>
      <c r="BL785" s="3"/>
      <c r="BN785" s="3"/>
      <c r="BP785" s="3"/>
      <c r="BR785" s="3"/>
      <c r="BT785" s="3"/>
      <c r="BV785" s="3"/>
      <c r="BX785" s="3"/>
      <c r="BZ785" s="3"/>
      <c r="CB785" s="3"/>
      <c r="CD785" s="3"/>
    </row>
    <row r="786" spans="3:82" x14ac:dyDescent="0.35">
      <c r="C786" s="3">
        <v>43519</v>
      </c>
      <c r="D786" s="13">
        <v>17553.208984375</v>
      </c>
      <c r="E786" s="13">
        <v>20319.98046875</v>
      </c>
      <c r="F786" s="13">
        <v>22715.310546875</v>
      </c>
      <c r="G786" s="13">
        <v>20638.99609375</v>
      </c>
      <c r="H786" s="13">
        <v>13168.9892578125</v>
      </c>
      <c r="I786" s="13">
        <v>20513.484375</v>
      </c>
      <c r="J786" s="13">
        <v>18603.517578125</v>
      </c>
      <c r="K786" s="13">
        <v>22128.541015625</v>
      </c>
      <c r="L786" s="13">
        <v>1160.63720703125</v>
      </c>
      <c r="M786" s="13">
        <v>16773.11328125</v>
      </c>
      <c r="N786" s="13">
        <v>18304.4140625</v>
      </c>
      <c r="O786" s="13">
        <v>16333.5634765625</v>
      </c>
      <c r="P786" s="13">
        <v>1456.002197265625</v>
      </c>
      <c r="Q786" s="13">
        <v>22761.310546875</v>
      </c>
      <c r="R786" s="13">
        <v>20333.361328125</v>
      </c>
      <c r="S786" s="13">
        <v>17864.380859375</v>
      </c>
      <c r="T786" s="13">
        <v>19861.373046875</v>
      </c>
      <c r="U786" s="13">
        <v>20387.884765625</v>
      </c>
      <c r="V786" s="13">
        <v>22750.529296875</v>
      </c>
      <c r="W786" s="13">
        <v>19145.330078125</v>
      </c>
      <c r="X786" s="13">
        <v>24802.931640625</v>
      </c>
      <c r="Y786" s="13">
        <v>27111.115234375</v>
      </c>
      <c r="Z786" s="13">
        <v>33132.0234375</v>
      </c>
      <c r="AA786" s="13">
        <v>28768.443359375</v>
      </c>
      <c r="AB786" s="13">
        <v>29122.314453125</v>
      </c>
      <c r="AC786" s="13">
        <v>14571.8447265625</v>
      </c>
      <c r="AD786" s="13">
        <v>29652.140625</v>
      </c>
      <c r="AE786" s="13">
        <v>25211.001953125</v>
      </c>
      <c r="AF786" s="13">
        <v>27007.00390625</v>
      </c>
      <c r="AG786" s="13">
        <v>9990.58203125</v>
      </c>
      <c r="AH786" s="13">
        <v>26115.546875</v>
      </c>
      <c r="AI786" s="13">
        <v>27452.662109375</v>
      </c>
      <c r="AJ786" s="13">
        <v>31769.73828125</v>
      </c>
      <c r="AK786" s="13">
        <v>12600.51171875</v>
      </c>
      <c r="AL786" s="13">
        <v>32205.3515625</v>
      </c>
      <c r="AM786" s="13">
        <v>23483.138671875</v>
      </c>
      <c r="AN786" s="13">
        <v>14443.80859375</v>
      </c>
      <c r="AO786" s="13">
        <v>28922.4140625</v>
      </c>
      <c r="AP786" s="13">
        <v>27385.791015625</v>
      </c>
      <c r="AQ786" s="13">
        <v>26820.349609375</v>
      </c>
      <c r="AR786" s="3"/>
      <c r="AT786" s="3"/>
      <c r="AV786" s="3"/>
      <c r="AX786" s="3"/>
      <c r="AZ786" s="3"/>
      <c r="BB786" s="3"/>
      <c r="BD786" s="3"/>
      <c r="BF786" s="3"/>
      <c r="BH786" s="3"/>
      <c r="BJ786" s="3"/>
      <c r="BL786" s="3"/>
      <c r="BN786" s="3"/>
      <c r="BP786" s="3"/>
      <c r="BR786" s="3"/>
      <c r="BT786" s="3"/>
      <c r="BV786" s="3"/>
      <c r="BX786" s="3"/>
      <c r="BZ786" s="3"/>
      <c r="CB786" s="3"/>
      <c r="CD786" s="3"/>
    </row>
    <row r="787" spans="3:82" x14ac:dyDescent="0.35">
      <c r="C787" s="3">
        <v>43520</v>
      </c>
      <c r="D787" s="13">
        <v>17577.20703125</v>
      </c>
      <c r="E787" s="13">
        <v>20343.978515625</v>
      </c>
      <c r="F787" s="13">
        <v>22737.69140625</v>
      </c>
      <c r="G787" s="13">
        <v>20639.078125</v>
      </c>
      <c r="H787" s="13">
        <v>13183.939453125</v>
      </c>
      <c r="I787" s="13">
        <v>20537.484375</v>
      </c>
      <c r="J787" s="13">
        <v>18627.515625</v>
      </c>
      <c r="K787" s="13">
        <v>22152.5390625</v>
      </c>
      <c r="L787" s="13">
        <v>1160.63720703125</v>
      </c>
      <c r="M787" s="13">
        <v>16779.52734375</v>
      </c>
      <c r="N787" s="13">
        <v>18328.412109375</v>
      </c>
      <c r="O787" s="13">
        <v>16357.5615234375</v>
      </c>
      <c r="P787" s="13">
        <v>1456.0023193359375</v>
      </c>
      <c r="Q787" s="13">
        <v>22785.30859375</v>
      </c>
      <c r="R787" s="13">
        <v>20333.361328125</v>
      </c>
      <c r="S787" s="13">
        <v>17888.37890625</v>
      </c>
      <c r="T787" s="13">
        <v>19885.373046875</v>
      </c>
      <c r="U787" s="13">
        <v>20387.884765625</v>
      </c>
      <c r="V787" s="13">
        <v>22750.529296875</v>
      </c>
      <c r="W787" s="13">
        <v>19145.330078125</v>
      </c>
      <c r="X787" s="13">
        <v>24826.9296875</v>
      </c>
      <c r="Y787" s="13">
        <v>27135.11328125</v>
      </c>
      <c r="Z787" s="13">
        <v>33156.01953125</v>
      </c>
      <c r="AA787" s="13">
        <v>28792.44140625</v>
      </c>
      <c r="AB787" s="13">
        <v>29122.314453125</v>
      </c>
      <c r="AC787" s="13">
        <v>14571.8447265625</v>
      </c>
      <c r="AD787" s="13">
        <v>29652.140625</v>
      </c>
      <c r="AE787" s="13">
        <v>25211.001953125</v>
      </c>
      <c r="AF787" s="13">
        <v>27007.00390625</v>
      </c>
      <c r="AG787" s="13">
        <v>9990.58203125</v>
      </c>
      <c r="AH787" s="13">
        <v>26139.546875</v>
      </c>
      <c r="AI787" s="13">
        <v>27476.662109375</v>
      </c>
      <c r="AJ787" s="13">
        <v>31793.73828125</v>
      </c>
      <c r="AK787" s="13">
        <v>12600.51171875</v>
      </c>
      <c r="AL787" s="13">
        <v>32227.8359375</v>
      </c>
      <c r="AM787" s="13">
        <v>23507.13671875</v>
      </c>
      <c r="AN787" s="13">
        <v>14467.806640625</v>
      </c>
      <c r="AO787" s="13">
        <v>28946.412109375</v>
      </c>
      <c r="AP787" s="13">
        <v>27409.65234375</v>
      </c>
      <c r="AQ787" s="13">
        <v>26822.75</v>
      </c>
      <c r="AR787" s="3"/>
      <c r="AT787" s="3"/>
      <c r="AV787" s="3"/>
      <c r="AX787" s="3"/>
      <c r="AZ787" s="3"/>
      <c r="BB787" s="3"/>
      <c r="BD787" s="3"/>
      <c r="BF787" s="3"/>
      <c r="BH787" s="3"/>
      <c r="BJ787" s="3"/>
      <c r="BL787" s="3"/>
      <c r="BN787" s="3"/>
      <c r="BP787" s="3"/>
      <c r="BR787" s="3"/>
      <c r="BT787" s="3"/>
      <c r="BV787" s="3"/>
      <c r="BX787" s="3"/>
      <c r="BZ787" s="3"/>
      <c r="CB787" s="3"/>
      <c r="CD787" s="3"/>
    </row>
    <row r="788" spans="3:82" x14ac:dyDescent="0.35">
      <c r="C788" s="3">
        <v>43521</v>
      </c>
      <c r="D788" s="13">
        <v>17601.205078125</v>
      </c>
      <c r="E788" s="13">
        <v>20367.9765625</v>
      </c>
      <c r="F788" s="13">
        <v>22761.689453125</v>
      </c>
      <c r="G788" s="13">
        <v>20661.947265625</v>
      </c>
      <c r="H788" s="13">
        <v>13205.59375</v>
      </c>
      <c r="I788" s="13">
        <v>20561.482421875</v>
      </c>
      <c r="J788" s="13">
        <v>18651.515625</v>
      </c>
      <c r="K788" s="13">
        <v>22176.537109375</v>
      </c>
      <c r="L788" s="13">
        <v>1160.63720703125</v>
      </c>
      <c r="M788" s="13">
        <v>16784.775390625</v>
      </c>
      <c r="N788" s="13">
        <v>18352.412109375</v>
      </c>
      <c r="O788" s="13">
        <v>16381.560546875</v>
      </c>
      <c r="P788" s="13">
        <v>1456.0023193359375</v>
      </c>
      <c r="Q788" s="13">
        <v>22809.30859375</v>
      </c>
      <c r="R788" s="13">
        <v>20333.361328125</v>
      </c>
      <c r="S788" s="13">
        <v>17912.376953125</v>
      </c>
      <c r="T788" s="13">
        <v>19909.37109375</v>
      </c>
      <c r="U788" s="13">
        <v>20387.884765625</v>
      </c>
      <c r="V788" s="13">
        <v>22750.529296875</v>
      </c>
      <c r="W788" s="13">
        <v>19145.330078125</v>
      </c>
      <c r="X788" s="13">
        <v>24850.927734375</v>
      </c>
      <c r="Y788" s="13">
        <v>27159.111328125</v>
      </c>
      <c r="Z788" s="13">
        <v>33180.01953125</v>
      </c>
      <c r="AA788" s="13">
        <v>28816.439453125</v>
      </c>
      <c r="AB788" s="13">
        <v>29122.314453125</v>
      </c>
      <c r="AC788" s="13">
        <v>14571.8447265625</v>
      </c>
      <c r="AD788" s="13">
        <v>29652.140625</v>
      </c>
      <c r="AE788" s="13">
        <v>25211.001953125</v>
      </c>
      <c r="AF788" s="13">
        <v>27007.00390625</v>
      </c>
      <c r="AG788" s="13">
        <v>9990.58203125</v>
      </c>
      <c r="AH788" s="13">
        <v>26163.544921875</v>
      </c>
      <c r="AI788" s="13">
        <v>27500.66015625</v>
      </c>
      <c r="AJ788" s="13">
        <v>31817.736328125</v>
      </c>
      <c r="AK788" s="13">
        <v>12600.51171875</v>
      </c>
      <c r="AL788" s="13">
        <v>32248.779296875</v>
      </c>
      <c r="AM788" s="13">
        <v>23531.134765625</v>
      </c>
      <c r="AN788" s="13">
        <v>14491.8046875</v>
      </c>
      <c r="AO788" s="13">
        <v>28970.412109375</v>
      </c>
      <c r="AP788" s="13">
        <v>27424.099609375</v>
      </c>
      <c r="AQ788" s="13">
        <v>26845.0859375</v>
      </c>
      <c r="AR788" s="3"/>
      <c r="AT788" s="3"/>
      <c r="AV788" s="3"/>
      <c r="AX788" s="3"/>
      <c r="AZ788" s="3"/>
      <c r="BB788" s="3"/>
      <c r="BD788" s="3"/>
      <c r="BF788" s="3"/>
      <c r="BH788" s="3"/>
      <c r="BJ788" s="3"/>
      <c r="BL788" s="3"/>
      <c r="BN788" s="3"/>
      <c r="BP788" s="3"/>
      <c r="BR788" s="3"/>
      <c r="BT788" s="3"/>
      <c r="BV788" s="3"/>
      <c r="BX788" s="3"/>
      <c r="BZ788" s="3"/>
      <c r="CB788" s="3"/>
      <c r="CD788" s="3"/>
    </row>
    <row r="789" spans="3:82" x14ac:dyDescent="0.35">
      <c r="C789" s="3">
        <v>43522</v>
      </c>
      <c r="D789" s="13">
        <v>17621.765625</v>
      </c>
      <c r="E789" s="13">
        <v>20383.90234375</v>
      </c>
      <c r="F789" s="13">
        <v>22784.501953125</v>
      </c>
      <c r="G789" s="13">
        <v>20685.9453125</v>
      </c>
      <c r="H789" s="13">
        <v>13229.591796875</v>
      </c>
      <c r="I789" s="13">
        <v>20585.48046875</v>
      </c>
      <c r="J789" s="13">
        <v>18675.513671875</v>
      </c>
      <c r="K789" s="13">
        <v>22200.53515625</v>
      </c>
      <c r="L789" s="13">
        <v>1160.63720703125</v>
      </c>
      <c r="M789" s="13">
        <v>16806.828125</v>
      </c>
      <c r="N789" s="13">
        <v>18376.41015625</v>
      </c>
      <c r="O789" s="13">
        <v>16405.55859375</v>
      </c>
      <c r="P789" s="13">
        <v>1456.0023193359375</v>
      </c>
      <c r="Q789" s="13">
        <v>22818.6953125</v>
      </c>
      <c r="R789" s="13">
        <v>20333.361328125</v>
      </c>
      <c r="S789" s="13">
        <v>17936.376953125</v>
      </c>
      <c r="T789" s="13">
        <v>19933.369140625</v>
      </c>
      <c r="U789" s="13">
        <v>20387.884765625</v>
      </c>
      <c r="V789" s="13">
        <v>22750.529296875</v>
      </c>
      <c r="W789" s="13">
        <v>19145.330078125</v>
      </c>
      <c r="X789" s="13">
        <v>24872.326171875</v>
      </c>
      <c r="Y789" s="13">
        <v>27180.513671875</v>
      </c>
      <c r="Z789" s="13">
        <v>33203.77734375</v>
      </c>
      <c r="AA789" s="13">
        <v>28839.03125</v>
      </c>
      <c r="AB789" s="13">
        <v>29131.5</v>
      </c>
      <c r="AC789" s="13">
        <v>14586.34375</v>
      </c>
      <c r="AD789" s="13">
        <v>29666.572265625</v>
      </c>
      <c r="AE789" s="13">
        <v>25213.892578125</v>
      </c>
      <c r="AF789" s="13">
        <v>27007.00390625</v>
      </c>
      <c r="AG789" s="13">
        <v>9990.58203125</v>
      </c>
      <c r="AH789" s="13">
        <v>26185.052734375</v>
      </c>
      <c r="AI789" s="13">
        <v>27522.28125</v>
      </c>
      <c r="AJ789" s="13">
        <v>31839.248046875</v>
      </c>
      <c r="AK789" s="13">
        <v>12600.51171875</v>
      </c>
      <c r="AL789" s="13">
        <v>32270.87890625</v>
      </c>
      <c r="AM789" s="13">
        <v>23555.134765625</v>
      </c>
      <c r="AN789" s="13">
        <v>14515.8037109375</v>
      </c>
      <c r="AO789" s="13">
        <v>28994.17578125</v>
      </c>
      <c r="AP789" s="13">
        <v>27441.7578125</v>
      </c>
      <c r="AQ789" s="13">
        <v>26854.4140625</v>
      </c>
      <c r="AR789" s="3"/>
      <c r="AT789" s="3"/>
      <c r="AV789" s="3"/>
      <c r="AX789" s="3"/>
      <c r="AZ789" s="3"/>
      <c r="BB789" s="3"/>
      <c r="BD789" s="3"/>
      <c r="BF789" s="3"/>
      <c r="BH789" s="3"/>
      <c r="BJ789" s="3"/>
      <c r="BL789" s="3"/>
      <c r="BN789" s="3"/>
      <c r="BP789" s="3"/>
      <c r="BR789" s="3"/>
      <c r="BT789" s="3"/>
      <c r="BV789" s="3"/>
      <c r="BX789" s="3"/>
      <c r="BZ789" s="3"/>
      <c r="CB789" s="3"/>
      <c r="CD789" s="3"/>
    </row>
    <row r="790" spans="3:82" x14ac:dyDescent="0.35">
      <c r="C790" s="3">
        <v>43523</v>
      </c>
      <c r="D790" s="13">
        <v>17635.080078125</v>
      </c>
      <c r="E790" s="13">
        <v>20407.76953125</v>
      </c>
      <c r="F790" s="13">
        <v>22808.5</v>
      </c>
      <c r="G790" s="13">
        <v>20709.943359375</v>
      </c>
      <c r="H790" s="13">
        <v>13243.326171875</v>
      </c>
      <c r="I790" s="13">
        <v>20599.14453125</v>
      </c>
      <c r="J790" s="13">
        <v>18695.677734375</v>
      </c>
      <c r="K790" s="13">
        <v>22224.533203125</v>
      </c>
      <c r="L790" s="13">
        <v>1170.5120849609375</v>
      </c>
      <c r="M790" s="13">
        <v>16820.509765625</v>
      </c>
      <c r="N790" s="13">
        <v>18400.408203125</v>
      </c>
      <c r="O790" s="13">
        <v>16429.556640625</v>
      </c>
      <c r="P790" s="13">
        <v>1456.0023193359375</v>
      </c>
      <c r="Q790" s="13">
        <v>22818.6953125</v>
      </c>
      <c r="R790" s="13">
        <v>20333.361328125</v>
      </c>
      <c r="S790" s="13">
        <v>17960.375</v>
      </c>
      <c r="T790" s="13">
        <v>19957.3671875</v>
      </c>
      <c r="U790" s="13">
        <v>20387.884765625</v>
      </c>
      <c r="V790" s="13">
        <v>22750.529296875</v>
      </c>
      <c r="W790" s="13">
        <v>19145.330078125</v>
      </c>
      <c r="X790" s="13">
        <v>24895.34375</v>
      </c>
      <c r="Y790" s="13">
        <v>27204.0625</v>
      </c>
      <c r="Z790" s="13">
        <v>33227.77734375</v>
      </c>
      <c r="AA790" s="13">
        <v>28855.779296875</v>
      </c>
      <c r="AB790" s="13">
        <v>29145.876953125</v>
      </c>
      <c r="AC790" s="13">
        <v>14610.341796875</v>
      </c>
      <c r="AD790" s="13">
        <v>29690.5703125</v>
      </c>
      <c r="AE790" s="13">
        <v>25218.1484375</v>
      </c>
      <c r="AF790" s="13">
        <v>27007.01171875</v>
      </c>
      <c r="AG790" s="13">
        <v>9990.58203125</v>
      </c>
      <c r="AH790" s="13">
        <v>26206.970703125</v>
      </c>
      <c r="AI790" s="13">
        <v>27545.568359375</v>
      </c>
      <c r="AJ790" s="13">
        <v>31862.962890625</v>
      </c>
      <c r="AK790" s="13">
        <v>12600.6455078125</v>
      </c>
      <c r="AL790" s="13">
        <v>32286.716796875</v>
      </c>
      <c r="AM790" s="13">
        <v>23578.990234375</v>
      </c>
      <c r="AN790" s="13">
        <v>14539.8017578125</v>
      </c>
      <c r="AO790" s="13">
        <v>29016.84375</v>
      </c>
      <c r="AP790" s="13">
        <v>27459.875</v>
      </c>
      <c r="AQ790" s="13">
        <v>26854.4140625</v>
      </c>
      <c r="AR790" s="3"/>
      <c r="AT790" s="3"/>
      <c r="AV790" s="3"/>
      <c r="AX790" s="3"/>
      <c r="AZ790" s="3"/>
      <c r="BB790" s="3"/>
      <c r="BD790" s="3"/>
      <c r="BF790" s="3"/>
      <c r="BH790" s="3"/>
      <c r="BJ790" s="3"/>
      <c r="BL790" s="3"/>
      <c r="BN790" s="3"/>
      <c r="BP790" s="3"/>
      <c r="BR790" s="3"/>
      <c r="BT790" s="3"/>
      <c r="BV790" s="3"/>
      <c r="BX790" s="3"/>
      <c r="BZ790" s="3"/>
      <c r="CB790" s="3"/>
      <c r="CD790" s="3"/>
    </row>
    <row r="791" spans="3:82" x14ac:dyDescent="0.35">
      <c r="C791" s="3">
        <v>43524</v>
      </c>
      <c r="D791" s="13">
        <v>17658.087890625</v>
      </c>
      <c r="E791" s="13">
        <v>20430.48828125</v>
      </c>
      <c r="F791" s="13">
        <v>22831.701171875</v>
      </c>
      <c r="G791" s="13">
        <v>20733.630859375</v>
      </c>
      <c r="H791" s="13">
        <v>13267.326171875</v>
      </c>
      <c r="I791" s="13">
        <v>20623.14453125</v>
      </c>
      <c r="J791" s="13">
        <v>18719.67578125</v>
      </c>
      <c r="K791" s="13">
        <v>22248.533203125</v>
      </c>
      <c r="L791" s="13">
        <v>1170.5167236328125</v>
      </c>
      <c r="M791" s="13">
        <v>16832.876953125</v>
      </c>
      <c r="N791" s="13">
        <v>18424.40625</v>
      </c>
      <c r="O791" s="13">
        <v>16453.5546875</v>
      </c>
      <c r="P791" s="13">
        <v>1456.0023193359375</v>
      </c>
      <c r="Q791" s="13">
        <v>22818.6953125</v>
      </c>
      <c r="R791" s="13">
        <v>20333.361328125</v>
      </c>
      <c r="S791" s="13">
        <v>17984.373046875</v>
      </c>
      <c r="T791" s="13">
        <v>19981.365234375</v>
      </c>
      <c r="U791" s="13">
        <v>20387.884765625</v>
      </c>
      <c r="V791" s="13">
        <v>22750.529296875</v>
      </c>
      <c r="W791" s="13">
        <v>19145.330078125</v>
      </c>
      <c r="X791" s="13">
        <v>24918.240234375</v>
      </c>
      <c r="Y791" s="13">
        <v>27226.375</v>
      </c>
      <c r="Z791" s="13">
        <v>33251.41015625</v>
      </c>
      <c r="AA791" s="13">
        <v>28860.220703125</v>
      </c>
      <c r="AB791" s="13">
        <v>29158.2578125</v>
      </c>
      <c r="AC791" s="13">
        <v>14634.3408203125</v>
      </c>
      <c r="AD791" s="13">
        <v>29714.568359375</v>
      </c>
      <c r="AE791" s="13">
        <v>25242.1484375</v>
      </c>
      <c r="AF791" s="13">
        <v>27013.765625</v>
      </c>
      <c r="AG791" s="13">
        <v>9990.58203125</v>
      </c>
      <c r="AH791" s="13">
        <v>26218.845703125</v>
      </c>
      <c r="AI791" s="13">
        <v>27568.1484375</v>
      </c>
      <c r="AJ791" s="13">
        <v>31884.7265625</v>
      </c>
      <c r="AK791" s="13">
        <v>12600.6455078125</v>
      </c>
      <c r="AL791" s="13">
        <v>32309.591796875</v>
      </c>
      <c r="AM791" s="13">
        <v>23602.990234375</v>
      </c>
      <c r="AN791" s="13">
        <v>14563.80078125</v>
      </c>
      <c r="AO791" s="13">
        <v>29040.84375</v>
      </c>
      <c r="AP791" s="13">
        <v>27483.875</v>
      </c>
      <c r="AQ791" s="13">
        <v>26854.4140625</v>
      </c>
      <c r="AR791" s="3"/>
      <c r="AT791" s="3"/>
      <c r="AV791" s="3"/>
      <c r="AX791" s="3"/>
      <c r="AZ791" s="3"/>
      <c r="BB791" s="3"/>
      <c r="BD791" s="3"/>
      <c r="BF791" s="3"/>
      <c r="BH791" s="3"/>
      <c r="BJ791" s="3"/>
      <c r="BL791" s="3"/>
      <c r="BN791" s="3"/>
      <c r="BP791" s="3"/>
      <c r="BR791" s="3"/>
      <c r="BT791" s="3"/>
      <c r="BV791" s="3"/>
      <c r="BX791" s="3"/>
      <c r="BZ791" s="3"/>
      <c r="CB791" s="3"/>
      <c r="CD791" s="3"/>
    </row>
    <row r="792" spans="3:82" x14ac:dyDescent="0.35">
      <c r="C792" s="3">
        <v>43525</v>
      </c>
      <c r="D792" s="13">
        <v>17682.0859375</v>
      </c>
      <c r="E792" s="13">
        <v>20454.486328125</v>
      </c>
      <c r="F792" s="13">
        <v>22855.69921875</v>
      </c>
      <c r="G792" s="13">
        <v>20757.62890625</v>
      </c>
      <c r="H792" s="13">
        <v>13275.9990234375</v>
      </c>
      <c r="I792" s="13">
        <v>20647.142578125</v>
      </c>
      <c r="J792" s="13">
        <v>18743.673828125</v>
      </c>
      <c r="K792" s="13">
        <v>22272.53125</v>
      </c>
      <c r="L792" s="13">
        <v>1170.5167236328125</v>
      </c>
      <c r="M792" s="13">
        <v>16856.876953125</v>
      </c>
      <c r="N792" s="13">
        <v>18448.404296875</v>
      </c>
      <c r="O792" s="13">
        <v>16477.552734375</v>
      </c>
      <c r="P792" s="13">
        <v>1456.0023193359375</v>
      </c>
      <c r="Q792" s="13">
        <v>22818.6953125</v>
      </c>
      <c r="R792" s="13">
        <v>20333.361328125</v>
      </c>
      <c r="S792" s="13">
        <v>18008.37109375</v>
      </c>
      <c r="T792" s="13">
        <v>20005.36328125</v>
      </c>
      <c r="U792" s="13">
        <v>20387.884765625</v>
      </c>
      <c r="V792" s="13">
        <v>22750.529296875</v>
      </c>
      <c r="W792" s="13">
        <v>19145.330078125</v>
      </c>
      <c r="X792" s="13">
        <v>24942.212890625</v>
      </c>
      <c r="Y792" s="13">
        <v>27250.373046875</v>
      </c>
      <c r="Z792" s="13">
        <v>33275.40625</v>
      </c>
      <c r="AA792" s="13">
        <v>28863.55078125</v>
      </c>
      <c r="AB792" s="13">
        <v>29158.2578125</v>
      </c>
      <c r="AC792" s="13">
        <v>14658.3388671875</v>
      </c>
      <c r="AD792" s="13">
        <v>29738.56640625</v>
      </c>
      <c r="AE792" s="13">
        <v>25262.794921875</v>
      </c>
      <c r="AF792" s="13">
        <v>27037.765625</v>
      </c>
      <c r="AG792" s="13">
        <v>9990.58203125</v>
      </c>
      <c r="AH792" s="13">
        <v>26242.60546875</v>
      </c>
      <c r="AI792" s="13">
        <v>27591.94921875</v>
      </c>
      <c r="AJ792" s="13">
        <v>31908.646484375</v>
      </c>
      <c r="AK792" s="13">
        <v>12600.6455078125</v>
      </c>
      <c r="AL792" s="13">
        <v>32321.97265625</v>
      </c>
      <c r="AM792" s="13">
        <v>23626.98828125</v>
      </c>
      <c r="AN792" s="13">
        <v>14587.798828125</v>
      </c>
      <c r="AO792" s="13">
        <v>29064.841796875</v>
      </c>
      <c r="AP792" s="13">
        <v>27507.873046875</v>
      </c>
      <c r="AQ792" s="13">
        <v>26854.4140625</v>
      </c>
      <c r="AR792" s="3"/>
      <c r="AT792" s="3"/>
      <c r="AV792" s="3"/>
      <c r="AX792" s="3"/>
      <c r="AZ792" s="3"/>
      <c r="BB792" s="3"/>
      <c r="BD792" s="3"/>
      <c r="BF792" s="3"/>
      <c r="BH792" s="3"/>
      <c r="BJ792" s="3"/>
      <c r="BL792" s="3"/>
      <c r="BN792" s="3"/>
      <c r="BP792" s="3"/>
      <c r="BR792" s="3"/>
      <c r="BT792" s="3"/>
      <c r="BV792" s="3"/>
      <c r="BX792" s="3"/>
      <c r="BZ792" s="3"/>
      <c r="CB792" s="3"/>
      <c r="CD792" s="3"/>
    </row>
    <row r="793" spans="3:82" x14ac:dyDescent="0.35">
      <c r="C793" s="3">
        <v>43526</v>
      </c>
      <c r="D793" s="13">
        <v>17706.083984375</v>
      </c>
      <c r="E793" s="13">
        <v>20478.484375</v>
      </c>
      <c r="F793" s="13">
        <v>22879.697265625</v>
      </c>
      <c r="G793" s="13">
        <v>20781.626953125</v>
      </c>
      <c r="H793" s="13">
        <v>13275.9990234375</v>
      </c>
      <c r="I793" s="13">
        <v>20671.140625</v>
      </c>
      <c r="J793" s="13">
        <v>18767.673828125</v>
      </c>
      <c r="K793" s="13">
        <v>22296.529296875</v>
      </c>
      <c r="L793" s="13">
        <v>1170.5167236328125</v>
      </c>
      <c r="M793" s="13">
        <v>16880.875</v>
      </c>
      <c r="N793" s="13">
        <v>18472.40234375</v>
      </c>
      <c r="O793" s="13">
        <v>16501.552734375</v>
      </c>
      <c r="P793" s="13">
        <v>1456.0023193359375</v>
      </c>
      <c r="Q793" s="13">
        <v>22818.6953125</v>
      </c>
      <c r="R793" s="13">
        <v>20333.361328125</v>
      </c>
      <c r="S793" s="13">
        <v>18032.369140625</v>
      </c>
      <c r="T793" s="13">
        <v>20029.361328125</v>
      </c>
      <c r="U793" s="13">
        <v>20387.884765625</v>
      </c>
      <c r="V793" s="13">
        <v>22750.529296875</v>
      </c>
      <c r="W793" s="13">
        <v>19145.330078125</v>
      </c>
      <c r="X793" s="13">
        <v>24966.2109375</v>
      </c>
      <c r="Y793" s="13">
        <v>27274.37109375</v>
      </c>
      <c r="Z793" s="13">
        <v>33299.40625</v>
      </c>
      <c r="AA793" s="13">
        <v>28887.548828125</v>
      </c>
      <c r="AB793" s="13">
        <v>29158.2578125</v>
      </c>
      <c r="AC793" s="13">
        <v>14682.3369140625</v>
      </c>
      <c r="AD793" s="13">
        <v>29762.564453125</v>
      </c>
      <c r="AE793" s="13">
        <v>25262.796875</v>
      </c>
      <c r="AF793" s="13">
        <v>27061.763671875</v>
      </c>
      <c r="AG793" s="13">
        <v>9990.58203125</v>
      </c>
      <c r="AH793" s="13">
        <v>26266.603515625</v>
      </c>
      <c r="AI793" s="13">
        <v>27615.947265625</v>
      </c>
      <c r="AJ793" s="13">
        <v>31932.64453125</v>
      </c>
      <c r="AK793" s="13">
        <v>12600.6455078125</v>
      </c>
      <c r="AL793" s="13">
        <v>32321.97265625</v>
      </c>
      <c r="AM793" s="13">
        <v>23650.986328125</v>
      </c>
      <c r="AN793" s="13">
        <v>14611.796875</v>
      </c>
      <c r="AO793" s="13">
        <v>29088.83984375</v>
      </c>
      <c r="AP793" s="13">
        <v>27531.87109375</v>
      </c>
      <c r="AQ793" s="13">
        <v>26854.4140625</v>
      </c>
      <c r="AR793" s="3"/>
      <c r="AT793" s="3"/>
      <c r="AV793" s="3"/>
      <c r="AX793" s="3"/>
      <c r="AZ793" s="3"/>
      <c r="BB793" s="3"/>
      <c r="BD793" s="3"/>
      <c r="BF793" s="3"/>
      <c r="BH793" s="3"/>
      <c r="BJ793" s="3"/>
      <c r="BL793" s="3"/>
      <c r="BN793" s="3"/>
      <c r="BP793" s="3"/>
      <c r="BR793" s="3"/>
      <c r="BT793" s="3"/>
      <c r="BV793" s="3"/>
      <c r="BX793" s="3"/>
      <c r="BZ793" s="3"/>
      <c r="CB793" s="3"/>
      <c r="CD793" s="3"/>
    </row>
    <row r="794" spans="3:82" x14ac:dyDescent="0.35">
      <c r="C794" s="3">
        <v>43527</v>
      </c>
      <c r="D794" s="13">
        <v>17730.08203125</v>
      </c>
      <c r="E794" s="13">
        <v>20502.482421875</v>
      </c>
      <c r="F794" s="13">
        <v>22903.6953125</v>
      </c>
      <c r="G794" s="13">
        <v>20805.625</v>
      </c>
      <c r="H794" s="13">
        <v>13275.9990234375</v>
      </c>
      <c r="I794" s="13">
        <v>20695.138671875</v>
      </c>
      <c r="J794" s="13">
        <v>18791.671875</v>
      </c>
      <c r="K794" s="13">
        <v>22320.525390625</v>
      </c>
      <c r="L794" s="13">
        <v>1170.5167236328125</v>
      </c>
      <c r="M794" s="13">
        <v>16904.873046875</v>
      </c>
      <c r="N794" s="13">
        <v>18496.400390625</v>
      </c>
      <c r="O794" s="13">
        <v>16525.55078125</v>
      </c>
      <c r="P794" s="13">
        <v>1456.0023193359375</v>
      </c>
      <c r="Q794" s="13">
        <v>22818.6953125</v>
      </c>
      <c r="R794" s="13">
        <v>20333.361328125</v>
      </c>
      <c r="S794" s="13">
        <v>18056.3671875</v>
      </c>
      <c r="T794" s="13">
        <v>20053.361328125</v>
      </c>
      <c r="U794" s="13">
        <v>20387.884765625</v>
      </c>
      <c r="V794" s="13">
        <v>22750.529296875</v>
      </c>
      <c r="W794" s="13">
        <v>19145.330078125</v>
      </c>
      <c r="X794" s="13">
        <v>24990.208984375</v>
      </c>
      <c r="Y794" s="13">
        <v>27298.37109375</v>
      </c>
      <c r="Z794" s="13">
        <v>33323.40625</v>
      </c>
      <c r="AA794" s="13">
        <v>28911.546875</v>
      </c>
      <c r="AB794" s="13">
        <v>29158.265625</v>
      </c>
      <c r="AC794" s="13">
        <v>14706.3359375</v>
      </c>
      <c r="AD794" s="13">
        <v>29786.5625</v>
      </c>
      <c r="AE794" s="13">
        <v>25262.8046875</v>
      </c>
      <c r="AF794" s="13">
        <v>27085.76171875</v>
      </c>
      <c r="AG794" s="13">
        <v>9990.58203125</v>
      </c>
      <c r="AH794" s="13">
        <v>26290.6015625</v>
      </c>
      <c r="AI794" s="13">
        <v>27639.9453125</v>
      </c>
      <c r="AJ794" s="13">
        <v>31956.642578125</v>
      </c>
      <c r="AK794" s="13">
        <v>12600.6455078125</v>
      </c>
      <c r="AL794" s="13">
        <v>32321.978515625</v>
      </c>
      <c r="AM794" s="13">
        <v>23674.984375</v>
      </c>
      <c r="AN794" s="13">
        <v>14635.7958984375</v>
      </c>
      <c r="AO794" s="13">
        <v>29112.837890625</v>
      </c>
      <c r="AP794" s="13">
        <v>27555.87109375</v>
      </c>
      <c r="AQ794" s="13">
        <v>26854.4140625</v>
      </c>
      <c r="AR794" s="3"/>
      <c r="AT794" s="3"/>
      <c r="AV794" s="3"/>
      <c r="AX794" s="3"/>
      <c r="AZ794" s="3"/>
      <c r="BB794" s="3"/>
      <c r="BD794" s="3"/>
      <c r="BF794" s="3"/>
      <c r="BH794" s="3"/>
      <c r="BJ794" s="3"/>
      <c r="BL794" s="3"/>
      <c r="BN794" s="3"/>
      <c r="BP794" s="3"/>
      <c r="BR794" s="3"/>
      <c r="BT794" s="3"/>
      <c r="BV794" s="3"/>
      <c r="BX794" s="3"/>
      <c r="BZ794" s="3"/>
      <c r="CB794" s="3"/>
      <c r="CD794" s="3"/>
    </row>
    <row r="795" spans="3:82" x14ac:dyDescent="0.35">
      <c r="C795" s="3">
        <v>43528</v>
      </c>
      <c r="D795" s="13">
        <v>17754.080078125</v>
      </c>
      <c r="E795" s="13">
        <v>20526.48046875</v>
      </c>
      <c r="F795" s="13">
        <v>22927.693359375</v>
      </c>
      <c r="G795" s="13">
        <v>20829.48046875</v>
      </c>
      <c r="H795" s="13">
        <v>13276</v>
      </c>
      <c r="I795" s="13">
        <v>20719.13671875</v>
      </c>
      <c r="J795" s="13">
        <v>18815.669921875</v>
      </c>
      <c r="K795" s="13">
        <v>22344.197265625</v>
      </c>
      <c r="L795" s="13">
        <v>1170.5167236328125</v>
      </c>
      <c r="M795" s="13">
        <v>16927.794921875</v>
      </c>
      <c r="N795" s="13">
        <v>18520.400390625</v>
      </c>
      <c r="O795" s="13">
        <v>16549.548828125</v>
      </c>
      <c r="P795" s="13">
        <v>1456.0023193359375</v>
      </c>
      <c r="Q795" s="13">
        <v>22818.6953125</v>
      </c>
      <c r="R795" s="13">
        <v>20333.361328125</v>
      </c>
      <c r="S795" s="13">
        <v>18080.3671875</v>
      </c>
      <c r="T795" s="13">
        <v>20077.359375</v>
      </c>
      <c r="U795" s="13">
        <v>20387.884765625</v>
      </c>
      <c r="V795" s="13">
        <v>22750.529296875</v>
      </c>
      <c r="W795" s="13">
        <v>19145.330078125</v>
      </c>
      <c r="X795" s="13">
        <v>25014.208984375</v>
      </c>
      <c r="Y795" s="13">
        <v>27322.369140625</v>
      </c>
      <c r="Z795" s="13">
        <v>33347.40234375</v>
      </c>
      <c r="AA795" s="13">
        <v>28935.302734375</v>
      </c>
      <c r="AB795" s="13">
        <v>29158.419921875</v>
      </c>
      <c r="AC795" s="13">
        <v>14730.333984375</v>
      </c>
      <c r="AD795" s="13">
        <v>29810.5625</v>
      </c>
      <c r="AE795" s="13">
        <v>25262.90234375</v>
      </c>
      <c r="AF795" s="13">
        <v>27108.0703125</v>
      </c>
      <c r="AG795" s="13">
        <v>9990.58203125</v>
      </c>
      <c r="AH795" s="13">
        <v>26314.599609375</v>
      </c>
      <c r="AI795" s="13">
        <v>27663.943359375</v>
      </c>
      <c r="AJ795" s="13">
        <v>31980.640625</v>
      </c>
      <c r="AK795" s="13">
        <v>12600.6455078125</v>
      </c>
      <c r="AL795" s="13">
        <v>32343.775390625</v>
      </c>
      <c r="AM795" s="13">
        <v>23677.162109375</v>
      </c>
      <c r="AN795" s="13">
        <v>14659.7939453125</v>
      </c>
      <c r="AO795" s="13">
        <v>29133.98046875</v>
      </c>
      <c r="AP795" s="13">
        <v>27574.798828125</v>
      </c>
      <c r="AQ795" s="13">
        <v>26854.4140625</v>
      </c>
      <c r="AR795" s="3"/>
      <c r="AT795" s="3"/>
      <c r="AV795" s="3"/>
      <c r="AX795" s="3"/>
      <c r="AZ795" s="3"/>
      <c r="BB795" s="3"/>
      <c r="BD795" s="3"/>
      <c r="BF795" s="3"/>
      <c r="BH795" s="3"/>
      <c r="BJ795" s="3"/>
      <c r="BL795" s="3"/>
      <c r="BN795" s="3"/>
      <c r="BP795" s="3"/>
      <c r="BR795" s="3"/>
      <c r="BT795" s="3"/>
      <c r="BV795" s="3"/>
      <c r="BX795" s="3"/>
      <c r="BZ795" s="3"/>
      <c r="CB795" s="3"/>
      <c r="CD795" s="3"/>
    </row>
    <row r="796" spans="3:82" x14ac:dyDescent="0.35">
      <c r="C796" s="3">
        <v>43529</v>
      </c>
      <c r="D796" s="13">
        <v>17775.27734375</v>
      </c>
      <c r="E796" s="13">
        <v>20550.48046875</v>
      </c>
      <c r="F796" s="13">
        <v>22951.69140625</v>
      </c>
      <c r="G796" s="13">
        <v>20835.880859375</v>
      </c>
      <c r="H796" s="13">
        <v>13292.3759765625</v>
      </c>
      <c r="I796" s="13">
        <v>20739.951171875</v>
      </c>
      <c r="J796" s="13">
        <v>18839.66796875</v>
      </c>
      <c r="K796" s="13">
        <v>22368.177734375</v>
      </c>
      <c r="L796" s="13">
        <v>1170.5167236328125</v>
      </c>
      <c r="M796" s="13">
        <v>16936.82421875</v>
      </c>
      <c r="N796" s="13">
        <v>18541.828125</v>
      </c>
      <c r="O796" s="13">
        <v>16573.546875</v>
      </c>
      <c r="P796" s="13">
        <v>1456.0023193359375</v>
      </c>
      <c r="Q796" s="13">
        <v>22833.80859375</v>
      </c>
      <c r="R796" s="13">
        <v>20333.361328125</v>
      </c>
      <c r="S796" s="13">
        <v>18100.71875</v>
      </c>
      <c r="T796" s="13">
        <v>20087.216796875</v>
      </c>
      <c r="U796" s="13">
        <v>20401.498046875</v>
      </c>
      <c r="V796" s="13">
        <v>22764.6875</v>
      </c>
      <c r="W796" s="13">
        <v>19158.970703125</v>
      </c>
      <c r="X796" s="13">
        <v>25038.20703125</v>
      </c>
      <c r="Y796" s="13">
        <v>27346.3671875</v>
      </c>
      <c r="Z796" s="13">
        <v>33371.40234375</v>
      </c>
      <c r="AA796" s="13">
        <v>28959.30078125</v>
      </c>
      <c r="AB796" s="13">
        <v>29158.419921875</v>
      </c>
      <c r="AC796" s="13">
        <v>14754.33203125</v>
      </c>
      <c r="AD796" s="13">
        <v>29834.560546875</v>
      </c>
      <c r="AE796" s="13">
        <v>25262.90234375</v>
      </c>
      <c r="AF796" s="13">
        <v>27117.126953125</v>
      </c>
      <c r="AG796" s="13">
        <v>9990.58203125</v>
      </c>
      <c r="AH796" s="13">
        <v>26338.59765625</v>
      </c>
      <c r="AI796" s="13">
        <v>27687.94140625</v>
      </c>
      <c r="AJ796" s="13">
        <v>32004.638671875</v>
      </c>
      <c r="AK796" s="13">
        <v>12600.6455078125</v>
      </c>
      <c r="AL796" s="13">
        <v>32366.50390625</v>
      </c>
      <c r="AM796" s="13">
        <v>23690.8984375</v>
      </c>
      <c r="AN796" s="13">
        <v>14683.7919921875</v>
      </c>
      <c r="AO796" s="13">
        <v>29157.978515625</v>
      </c>
      <c r="AP796" s="13">
        <v>27597.126953125</v>
      </c>
      <c r="AQ796" s="13">
        <v>26854.4140625</v>
      </c>
      <c r="AR796" s="3"/>
      <c r="AT796" s="3"/>
      <c r="AV796" s="3"/>
      <c r="AX796" s="3"/>
      <c r="AZ796" s="3"/>
      <c r="BB796" s="3"/>
      <c r="BD796" s="3"/>
      <c r="BF796" s="3"/>
      <c r="BH796" s="3"/>
      <c r="BJ796" s="3"/>
      <c r="BL796" s="3"/>
      <c r="BN796" s="3"/>
      <c r="BP796" s="3"/>
      <c r="BR796" s="3"/>
      <c r="BT796" s="3"/>
      <c r="BV796" s="3"/>
      <c r="BX796" s="3"/>
      <c r="BZ796" s="3"/>
      <c r="CB796" s="3"/>
      <c r="CD796" s="3"/>
    </row>
    <row r="797" spans="3:82" x14ac:dyDescent="0.35">
      <c r="C797" s="3">
        <v>43530</v>
      </c>
      <c r="D797" s="13">
        <v>17799.275390625</v>
      </c>
      <c r="E797" s="13">
        <v>20574.4765625</v>
      </c>
      <c r="F797" s="13">
        <v>22975.69140625</v>
      </c>
      <c r="G797" s="13">
        <v>20835.880859375</v>
      </c>
      <c r="H797" s="13">
        <v>13307.2705078125</v>
      </c>
      <c r="I797" s="13">
        <v>20763.94921875</v>
      </c>
      <c r="J797" s="13">
        <v>18863.666015625</v>
      </c>
      <c r="K797" s="13">
        <v>22379.634765625</v>
      </c>
      <c r="L797" s="13">
        <v>1170.5167236328125</v>
      </c>
      <c r="M797" s="13">
        <v>16936.82421875</v>
      </c>
      <c r="N797" s="13">
        <v>18565.828125</v>
      </c>
      <c r="O797" s="13">
        <v>16597.544921875</v>
      </c>
      <c r="P797" s="13">
        <v>1456.0023193359375</v>
      </c>
      <c r="Q797" s="13">
        <v>22850.048828125</v>
      </c>
      <c r="R797" s="13">
        <v>20333.361328125</v>
      </c>
      <c r="S797" s="13">
        <v>18124.716796875</v>
      </c>
      <c r="T797" s="13">
        <v>20087.216796875</v>
      </c>
      <c r="U797" s="13">
        <v>20425.49609375</v>
      </c>
      <c r="V797" s="13">
        <v>22788.685546875</v>
      </c>
      <c r="W797" s="13">
        <v>19158.98046875</v>
      </c>
      <c r="X797" s="13">
        <v>25062.205078125</v>
      </c>
      <c r="Y797" s="13">
        <v>27370.365234375</v>
      </c>
      <c r="Z797" s="13">
        <v>33395.3984375</v>
      </c>
      <c r="AA797" s="13">
        <v>28975.63671875</v>
      </c>
      <c r="AB797" s="13">
        <v>29158.419921875</v>
      </c>
      <c r="AC797" s="13">
        <v>14778.3310546875</v>
      </c>
      <c r="AD797" s="13">
        <v>29858.55859375</v>
      </c>
      <c r="AE797" s="13">
        <v>25262.90234375</v>
      </c>
      <c r="AF797" s="13">
        <v>27117.126953125</v>
      </c>
      <c r="AG797" s="13">
        <v>9990.58203125</v>
      </c>
      <c r="AH797" s="13">
        <v>26351.248046875</v>
      </c>
      <c r="AI797" s="13">
        <v>27711.94140625</v>
      </c>
      <c r="AJ797" s="13">
        <v>32028.638671875</v>
      </c>
      <c r="AK797" s="13">
        <v>12600.6455078125</v>
      </c>
      <c r="AL797" s="13">
        <v>32381.0625</v>
      </c>
      <c r="AM797" s="13">
        <v>23714.896484375</v>
      </c>
      <c r="AN797" s="13">
        <v>14707.791015625</v>
      </c>
      <c r="AO797" s="13">
        <v>29181.978515625</v>
      </c>
      <c r="AP797" s="13">
        <v>27621.125</v>
      </c>
      <c r="AQ797" s="13">
        <v>26854.4140625</v>
      </c>
      <c r="AR797" s="3"/>
      <c r="AT797" s="3"/>
      <c r="AV797" s="3"/>
      <c r="AX797" s="3"/>
      <c r="AZ797" s="3"/>
      <c r="BB797" s="3"/>
      <c r="BD797" s="3"/>
      <c r="BF797" s="3"/>
      <c r="BH797" s="3"/>
      <c r="BJ797" s="3"/>
      <c r="BL797" s="3"/>
      <c r="BN797" s="3"/>
      <c r="BP797" s="3"/>
      <c r="BR797" s="3"/>
      <c r="BT797" s="3"/>
      <c r="BV797" s="3"/>
      <c r="BX797" s="3"/>
      <c r="BZ797" s="3"/>
      <c r="CB797" s="3"/>
      <c r="CD797" s="3"/>
    </row>
    <row r="798" spans="3:82" x14ac:dyDescent="0.35">
      <c r="C798" s="3">
        <v>43531</v>
      </c>
      <c r="D798" s="13">
        <v>17822.037109375</v>
      </c>
      <c r="E798" s="13">
        <v>20598.4765625</v>
      </c>
      <c r="F798" s="13">
        <v>22999.689453125</v>
      </c>
      <c r="G798" s="13">
        <v>20835.880859375</v>
      </c>
      <c r="H798" s="13">
        <v>13317.681640625</v>
      </c>
      <c r="I798" s="13">
        <v>20776.3671875</v>
      </c>
      <c r="J798" s="13">
        <v>18887.6640625</v>
      </c>
      <c r="K798" s="13">
        <v>22403.634765625</v>
      </c>
      <c r="L798" s="13">
        <v>1170.5167236328125</v>
      </c>
      <c r="M798" s="13">
        <v>16936.82421875</v>
      </c>
      <c r="N798" s="13">
        <v>18588.583984375</v>
      </c>
      <c r="O798" s="13">
        <v>16621.54296875</v>
      </c>
      <c r="P798" s="13">
        <v>1456.0023193359375</v>
      </c>
      <c r="Q798" s="13">
        <v>22850.048828125</v>
      </c>
      <c r="R798" s="13">
        <v>20345.005859375</v>
      </c>
      <c r="S798" s="13">
        <v>18148.71484375</v>
      </c>
      <c r="T798" s="13">
        <v>20087.216796875</v>
      </c>
      <c r="U798" s="13">
        <v>20449.494140625</v>
      </c>
      <c r="V798" s="13">
        <v>22812.68359375</v>
      </c>
      <c r="W798" s="13">
        <v>19158.98046875</v>
      </c>
      <c r="X798" s="13">
        <v>25074.49609375</v>
      </c>
      <c r="Y798" s="13">
        <v>27394.36328125</v>
      </c>
      <c r="Z798" s="13">
        <v>33419.3984375</v>
      </c>
      <c r="AA798" s="13">
        <v>28975.63671875</v>
      </c>
      <c r="AB798" s="13">
        <v>29158.419921875</v>
      </c>
      <c r="AC798" s="13">
        <v>14802.3291015625</v>
      </c>
      <c r="AD798" s="13">
        <v>29882.556640625</v>
      </c>
      <c r="AE798" s="13">
        <v>25262.90234375</v>
      </c>
      <c r="AF798" s="13">
        <v>27117.126953125</v>
      </c>
      <c r="AG798" s="13">
        <v>9990.58203125</v>
      </c>
      <c r="AH798" s="13">
        <v>26361.701171875</v>
      </c>
      <c r="AI798" s="13">
        <v>27735.857421875</v>
      </c>
      <c r="AJ798" s="13">
        <v>32052.63671875</v>
      </c>
      <c r="AK798" s="13">
        <v>12600.6455078125</v>
      </c>
      <c r="AL798" s="13">
        <v>32381.7421875</v>
      </c>
      <c r="AM798" s="13">
        <v>23738.89453125</v>
      </c>
      <c r="AN798" s="13">
        <v>14731.7890625</v>
      </c>
      <c r="AO798" s="13">
        <v>29205.9765625</v>
      </c>
      <c r="AP798" s="13">
        <v>27645.123046875</v>
      </c>
      <c r="AQ798" s="13">
        <v>26854.4140625</v>
      </c>
      <c r="AR798" s="3"/>
      <c r="AT798" s="3"/>
      <c r="AV798" s="3"/>
      <c r="AX798" s="3"/>
      <c r="AZ798" s="3"/>
      <c r="BB798" s="3"/>
      <c r="BD798" s="3"/>
      <c r="BF798" s="3"/>
      <c r="BH798" s="3"/>
      <c r="BJ798" s="3"/>
      <c r="BL798" s="3"/>
      <c r="BN798" s="3"/>
      <c r="BP798" s="3"/>
      <c r="BR798" s="3"/>
      <c r="BT798" s="3"/>
      <c r="BV798" s="3"/>
      <c r="BX798" s="3"/>
      <c r="BZ798" s="3"/>
      <c r="CB798" s="3"/>
      <c r="CD798" s="3"/>
    </row>
    <row r="799" spans="3:82" x14ac:dyDescent="0.35">
      <c r="C799" s="3">
        <v>43532</v>
      </c>
      <c r="D799" s="13">
        <v>17844.58984375</v>
      </c>
      <c r="E799" s="13">
        <v>20621.908203125</v>
      </c>
      <c r="F799" s="13">
        <v>23012.634765625</v>
      </c>
      <c r="G799" s="13">
        <v>20846.40234375</v>
      </c>
      <c r="H799" s="13">
        <v>13341.6796875</v>
      </c>
      <c r="I799" s="13">
        <v>20776.3671875</v>
      </c>
      <c r="J799" s="13">
        <v>18910.947265625</v>
      </c>
      <c r="K799" s="13">
        <v>22425.958984375</v>
      </c>
      <c r="L799" s="13">
        <v>1170.5167236328125</v>
      </c>
      <c r="M799" s="13">
        <v>16936.82421875</v>
      </c>
      <c r="N799" s="13">
        <v>18599.74609375</v>
      </c>
      <c r="O799" s="13">
        <v>16645.197265625</v>
      </c>
      <c r="P799" s="13">
        <v>1456.0023193359375</v>
      </c>
      <c r="Q799" s="13">
        <v>22850.048828125</v>
      </c>
      <c r="R799" s="13">
        <v>20368.67578125</v>
      </c>
      <c r="S799" s="13">
        <v>18172.71484375</v>
      </c>
      <c r="T799" s="13">
        <v>20087.216796875</v>
      </c>
      <c r="U799" s="13">
        <v>20473.494140625</v>
      </c>
      <c r="V799" s="13">
        <v>22836.681640625</v>
      </c>
      <c r="W799" s="13">
        <v>19158.98046875</v>
      </c>
      <c r="X799" s="13">
        <v>25074.49609375</v>
      </c>
      <c r="Y799" s="13">
        <v>27418.36328125</v>
      </c>
      <c r="Z799" s="13">
        <v>33443.3984375</v>
      </c>
      <c r="AA799" s="13">
        <v>28975.63671875</v>
      </c>
      <c r="AB799" s="13">
        <v>29158.419921875</v>
      </c>
      <c r="AC799" s="13">
        <v>14826.328125</v>
      </c>
      <c r="AD799" s="13">
        <v>29906.5546875</v>
      </c>
      <c r="AE799" s="13">
        <v>25262.90234375</v>
      </c>
      <c r="AF799" s="13">
        <v>27117.126953125</v>
      </c>
      <c r="AG799" s="13">
        <v>9990.58203125</v>
      </c>
      <c r="AH799" s="13">
        <v>26385.46484375</v>
      </c>
      <c r="AI799" s="13">
        <v>27759.65625</v>
      </c>
      <c r="AJ799" s="13">
        <v>32076.49609375</v>
      </c>
      <c r="AK799" s="13">
        <v>12600.6455078125</v>
      </c>
      <c r="AL799" s="13">
        <v>32404.68359375</v>
      </c>
      <c r="AM799" s="13">
        <v>23762.89453125</v>
      </c>
      <c r="AN799" s="13">
        <v>14755.7880859375</v>
      </c>
      <c r="AO799" s="13">
        <v>29229.974609375</v>
      </c>
      <c r="AP799" s="13">
        <v>27669.123046875</v>
      </c>
      <c r="AQ799" s="13">
        <v>26866.00390625</v>
      </c>
      <c r="AR799" s="3"/>
      <c r="AT799" s="3"/>
      <c r="AV799" s="3"/>
      <c r="AX799" s="3"/>
      <c r="AZ799" s="3"/>
      <c r="BB799" s="3"/>
      <c r="BD799" s="3"/>
      <c r="BF799" s="3"/>
      <c r="BH799" s="3"/>
      <c r="BJ799" s="3"/>
      <c r="BL799" s="3"/>
      <c r="BN799" s="3"/>
      <c r="BP799" s="3"/>
      <c r="BR799" s="3"/>
      <c r="BT799" s="3"/>
      <c r="BV799" s="3"/>
      <c r="BX799" s="3"/>
      <c r="BZ799" s="3"/>
      <c r="CB799" s="3"/>
      <c r="CD799" s="3"/>
    </row>
    <row r="800" spans="3:82" x14ac:dyDescent="0.35">
      <c r="C800" s="3">
        <v>43533</v>
      </c>
      <c r="D800" s="13">
        <v>17847.724609375</v>
      </c>
      <c r="E800" s="13">
        <v>20640.521484375</v>
      </c>
      <c r="F800" s="13">
        <v>23012.634765625</v>
      </c>
      <c r="G800" s="13">
        <v>20870.400390625</v>
      </c>
      <c r="H800" s="13">
        <v>13365.6787109375</v>
      </c>
      <c r="I800" s="13">
        <v>20776.3671875</v>
      </c>
      <c r="J800" s="13">
        <v>18910.94921875</v>
      </c>
      <c r="K800" s="13">
        <v>22448.51953125</v>
      </c>
      <c r="L800" s="13">
        <v>1170.5167236328125</v>
      </c>
      <c r="M800" s="13">
        <v>16936.82421875</v>
      </c>
      <c r="N800" s="13">
        <v>18599.748046875</v>
      </c>
      <c r="O800" s="13">
        <v>16669.1953125</v>
      </c>
      <c r="P800" s="13">
        <v>1456.0023193359375</v>
      </c>
      <c r="Q800" s="13">
        <v>22850.048828125</v>
      </c>
      <c r="R800" s="13">
        <v>20374.03125</v>
      </c>
      <c r="S800" s="13">
        <v>18196.712890625</v>
      </c>
      <c r="T800" s="13">
        <v>20100.427734375</v>
      </c>
      <c r="U800" s="13">
        <v>20497.4921875</v>
      </c>
      <c r="V800" s="13">
        <v>22859.203125</v>
      </c>
      <c r="W800" s="13">
        <v>19158.98046875</v>
      </c>
      <c r="X800" s="13">
        <v>25074.49609375</v>
      </c>
      <c r="Y800" s="13">
        <v>27442.361328125</v>
      </c>
      <c r="Z800" s="13">
        <v>33467.39453125</v>
      </c>
      <c r="AA800" s="13">
        <v>28975.63671875</v>
      </c>
      <c r="AB800" s="13">
        <v>29158.419921875</v>
      </c>
      <c r="AC800" s="13">
        <v>14850.326171875</v>
      </c>
      <c r="AD800" s="13">
        <v>29930.5546875</v>
      </c>
      <c r="AE800" s="13">
        <v>25262.90234375</v>
      </c>
      <c r="AF800" s="13">
        <v>27117.126953125</v>
      </c>
      <c r="AG800" s="13">
        <v>9990.58203125</v>
      </c>
      <c r="AH800" s="13">
        <v>26407.5078125</v>
      </c>
      <c r="AI800" s="13">
        <v>27783.654296875</v>
      </c>
      <c r="AJ800" s="13">
        <v>32100.494140625</v>
      </c>
      <c r="AK800" s="13">
        <v>12600.6455078125</v>
      </c>
      <c r="AL800" s="13">
        <v>32419.61328125</v>
      </c>
      <c r="AM800" s="13">
        <v>23786.892578125</v>
      </c>
      <c r="AN800" s="13">
        <v>14779.7861328125</v>
      </c>
      <c r="AO800" s="13">
        <v>29253.97265625</v>
      </c>
      <c r="AP800" s="13">
        <v>27691.337890625</v>
      </c>
      <c r="AQ800" s="13">
        <v>26871.04296875</v>
      </c>
      <c r="AR800" s="3"/>
      <c r="AT800" s="3"/>
      <c r="AV800" s="3"/>
      <c r="AX800" s="3"/>
      <c r="AZ800" s="3"/>
      <c r="BB800" s="3"/>
      <c r="BD800" s="3"/>
      <c r="BF800" s="3"/>
      <c r="BH800" s="3"/>
      <c r="BJ800" s="3"/>
      <c r="BL800" s="3"/>
      <c r="BN800" s="3"/>
      <c r="BP800" s="3"/>
      <c r="BR800" s="3"/>
      <c r="BT800" s="3"/>
      <c r="BV800" s="3"/>
      <c r="BX800" s="3"/>
      <c r="BZ800" s="3"/>
      <c r="CB800" s="3"/>
      <c r="CD800" s="3"/>
    </row>
    <row r="801" spans="3:82" x14ac:dyDescent="0.35">
      <c r="C801" s="3">
        <v>43534</v>
      </c>
      <c r="D801" s="13">
        <v>17848.91796875</v>
      </c>
      <c r="E801" s="13">
        <v>20646.880859375</v>
      </c>
      <c r="F801" s="13">
        <v>23012.63671875</v>
      </c>
      <c r="G801" s="13">
        <v>20894.3984375</v>
      </c>
      <c r="H801" s="13">
        <v>13389.6767578125</v>
      </c>
      <c r="I801" s="13">
        <v>20776.3671875</v>
      </c>
      <c r="J801" s="13">
        <v>18910.94921875</v>
      </c>
      <c r="K801" s="13">
        <v>22472.517578125</v>
      </c>
      <c r="L801" s="13">
        <v>1170.5167236328125</v>
      </c>
      <c r="M801" s="13">
        <v>16936.82421875</v>
      </c>
      <c r="N801" s="13">
        <v>18599.748046875</v>
      </c>
      <c r="O801" s="13">
        <v>16690.021484375</v>
      </c>
      <c r="P801" s="13">
        <v>1456.0023193359375</v>
      </c>
      <c r="Q801" s="13">
        <v>22850.048828125</v>
      </c>
      <c r="R801" s="13">
        <v>20374.03125</v>
      </c>
      <c r="S801" s="13">
        <v>18220.7109375</v>
      </c>
      <c r="T801" s="13">
        <v>20124.42578125</v>
      </c>
      <c r="U801" s="13">
        <v>20521.490234375</v>
      </c>
      <c r="V801" s="13">
        <v>22883.203125</v>
      </c>
      <c r="W801" s="13">
        <v>19158.98046875</v>
      </c>
      <c r="X801" s="13">
        <v>25074.49609375</v>
      </c>
      <c r="Y801" s="13">
        <v>27466.359375</v>
      </c>
      <c r="Z801" s="13">
        <v>33491.39453125</v>
      </c>
      <c r="AA801" s="13">
        <v>28975.638671875</v>
      </c>
      <c r="AB801" s="13">
        <v>29158.421875</v>
      </c>
      <c r="AC801" s="13">
        <v>14874.32421875</v>
      </c>
      <c r="AD801" s="13">
        <v>29954.552734375</v>
      </c>
      <c r="AE801" s="13">
        <v>25262.904296875</v>
      </c>
      <c r="AF801" s="13">
        <v>27117.12890625</v>
      </c>
      <c r="AG801" s="13">
        <v>9990.58203125</v>
      </c>
      <c r="AH801" s="13">
        <v>26431.5078125</v>
      </c>
      <c r="AI801" s="13">
        <v>27807.65234375</v>
      </c>
      <c r="AJ801" s="13">
        <v>32124.4921875</v>
      </c>
      <c r="AK801" s="13">
        <v>12600.6455078125</v>
      </c>
      <c r="AL801" s="13">
        <v>32438.115234375</v>
      </c>
      <c r="AM801" s="13">
        <v>23810.890625</v>
      </c>
      <c r="AN801" s="13">
        <v>14803.78515625</v>
      </c>
      <c r="AO801" s="13">
        <v>29277.970703125</v>
      </c>
      <c r="AP801" s="13">
        <v>27715.3359375</v>
      </c>
      <c r="AQ801" s="13">
        <v>26895.04296875</v>
      </c>
      <c r="AR801" s="3"/>
      <c r="AT801" s="3"/>
      <c r="AV801" s="3"/>
      <c r="AX801" s="3"/>
      <c r="AZ801" s="3"/>
      <c r="BB801" s="3"/>
      <c r="BD801" s="3"/>
      <c r="BF801" s="3"/>
      <c r="BH801" s="3"/>
      <c r="BJ801" s="3"/>
      <c r="BL801" s="3"/>
      <c r="BN801" s="3"/>
      <c r="BP801" s="3"/>
      <c r="BR801" s="3"/>
      <c r="BT801" s="3"/>
      <c r="BV801" s="3"/>
      <c r="BX801" s="3"/>
      <c r="BZ801" s="3"/>
      <c r="CB801" s="3"/>
      <c r="CD801" s="3"/>
    </row>
    <row r="802" spans="3:82" x14ac:dyDescent="0.35">
      <c r="C802" s="3">
        <v>43535</v>
      </c>
      <c r="D802" s="13">
        <v>17848.91796875</v>
      </c>
      <c r="E802" s="13">
        <v>20670.85546875</v>
      </c>
      <c r="F802" s="13">
        <v>23033.095703125</v>
      </c>
      <c r="G802" s="13">
        <v>20918.37109375</v>
      </c>
      <c r="H802" s="13">
        <v>13413.6474609375</v>
      </c>
      <c r="I802" s="13">
        <v>20782.345703125</v>
      </c>
      <c r="J802" s="13">
        <v>18910.94921875</v>
      </c>
      <c r="K802" s="13">
        <v>22496.490234375</v>
      </c>
      <c r="L802" s="13">
        <v>1170.5167236328125</v>
      </c>
      <c r="M802" s="13">
        <v>16936.82421875</v>
      </c>
      <c r="N802" s="13">
        <v>18613.603515625</v>
      </c>
      <c r="O802" s="13">
        <v>16714.01953125</v>
      </c>
      <c r="P802" s="13">
        <v>1456.0023193359375</v>
      </c>
      <c r="Q802" s="13">
        <v>22852.375</v>
      </c>
      <c r="R802" s="13">
        <v>20384.5625</v>
      </c>
      <c r="S802" s="13">
        <v>18244.708984375</v>
      </c>
      <c r="T802" s="13">
        <v>20146.056640625</v>
      </c>
      <c r="U802" s="13">
        <v>20545.48828125</v>
      </c>
      <c r="V802" s="13">
        <v>22907.201171875</v>
      </c>
      <c r="W802" s="13">
        <v>19158.98046875</v>
      </c>
      <c r="X802" s="13">
        <v>25093.869140625</v>
      </c>
      <c r="Y802" s="13">
        <v>27490.025390625</v>
      </c>
      <c r="Z802" s="13">
        <v>33515.390625</v>
      </c>
      <c r="AA802" s="13">
        <v>28992.712890625</v>
      </c>
      <c r="AB802" s="13">
        <v>29178.00390625</v>
      </c>
      <c r="AC802" s="13">
        <v>14898.0048828125</v>
      </c>
      <c r="AD802" s="13">
        <v>29978.55078125</v>
      </c>
      <c r="AE802" s="13">
        <v>25282.3828125</v>
      </c>
      <c r="AF802" s="13">
        <v>27136.728515625</v>
      </c>
      <c r="AG802" s="13">
        <v>9990.58203125</v>
      </c>
      <c r="AH802" s="13">
        <v>26436.13671875</v>
      </c>
      <c r="AI802" s="13">
        <v>27818.68359375</v>
      </c>
      <c r="AJ802" s="13">
        <v>32135.5234375</v>
      </c>
      <c r="AK802" s="13">
        <v>12600.6455078125</v>
      </c>
      <c r="AL802" s="13">
        <v>32442.728515625</v>
      </c>
      <c r="AM802" s="13">
        <v>23821.919921875</v>
      </c>
      <c r="AN802" s="13">
        <v>14808.0517578125</v>
      </c>
      <c r="AO802" s="13">
        <v>29282.564453125</v>
      </c>
      <c r="AP802" s="13">
        <v>27726.3671875</v>
      </c>
      <c r="AQ802" s="13">
        <v>26899.658203125</v>
      </c>
      <c r="AR802" s="3"/>
      <c r="AT802" s="3"/>
      <c r="AV802" s="3"/>
      <c r="AX802" s="3"/>
      <c r="AZ802" s="3"/>
      <c r="BB802" s="3"/>
      <c r="BD802" s="3"/>
      <c r="BF802" s="3"/>
      <c r="BH802" s="3"/>
      <c r="BJ802" s="3"/>
      <c r="BL802" s="3"/>
      <c r="BN802" s="3"/>
      <c r="BP802" s="3"/>
      <c r="BR802" s="3"/>
      <c r="BT802" s="3"/>
      <c r="BV802" s="3"/>
      <c r="BX802" s="3"/>
      <c r="BZ802" s="3"/>
      <c r="CB802" s="3"/>
      <c r="CD802" s="3"/>
    </row>
    <row r="803" spans="3:82" x14ac:dyDescent="0.35">
      <c r="C803" s="3">
        <v>43536</v>
      </c>
      <c r="D803" s="13">
        <v>17855.740234375</v>
      </c>
      <c r="E803" s="13">
        <v>20694.373046875</v>
      </c>
      <c r="F803" s="13">
        <v>23057.09375</v>
      </c>
      <c r="G803" s="13">
        <v>20942.369140625</v>
      </c>
      <c r="H803" s="13">
        <v>13435.7841796875</v>
      </c>
      <c r="I803" s="13">
        <v>20806.111328125</v>
      </c>
      <c r="J803" s="13">
        <v>18910.94921875</v>
      </c>
      <c r="K803" s="13">
        <v>22520.48828125</v>
      </c>
      <c r="L803" s="13">
        <v>1170.5167236328125</v>
      </c>
      <c r="M803" s="13">
        <v>16936.82421875</v>
      </c>
      <c r="N803" s="13">
        <v>18633.15625</v>
      </c>
      <c r="O803" s="13">
        <v>16738.017578125</v>
      </c>
      <c r="P803" s="13">
        <v>1456.0023193359375</v>
      </c>
      <c r="Q803" s="13">
        <v>22867.66796875</v>
      </c>
      <c r="R803" s="13">
        <v>20406.50390625</v>
      </c>
      <c r="S803" s="13">
        <v>18268.70703125</v>
      </c>
      <c r="T803" s="13">
        <v>20148.908203125</v>
      </c>
      <c r="U803" s="13">
        <v>20569.486328125</v>
      </c>
      <c r="V803" s="13">
        <v>22928.314453125</v>
      </c>
      <c r="W803" s="13">
        <v>19167.68359375</v>
      </c>
      <c r="X803" s="13">
        <v>25116.421875</v>
      </c>
      <c r="Y803" s="13">
        <v>27513.986328125</v>
      </c>
      <c r="Z803" s="13">
        <v>33539.34765625</v>
      </c>
      <c r="AA803" s="13">
        <v>29016.646484375</v>
      </c>
      <c r="AB803" s="13">
        <v>29199.740234375</v>
      </c>
      <c r="AC803" s="13">
        <v>14921.71484375</v>
      </c>
      <c r="AD803" s="13">
        <v>30002.521484375</v>
      </c>
      <c r="AE803" s="13">
        <v>25306.341796875</v>
      </c>
      <c r="AF803" s="13">
        <v>27160.669921875</v>
      </c>
      <c r="AG803" s="13">
        <v>9990.58203125</v>
      </c>
      <c r="AH803" s="13">
        <v>26436.13671875</v>
      </c>
      <c r="AI803" s="13">
        <v>27842.681640625</v>
      </c>
      <c r="AJ803" s="13">
        <v>32159.521484375</v>
      </c>
      <c r="AK803" s="13">
        <v>12600.6455078125</v>
      </c>
      <c r="AL803" s="13">
        <v>32442.728515625</v>
      </c>
      <c r="AM803" s="13">
        <v>23845.919921875</v>
      </c>
      <c r="AN803" s="13">
        <v>14808.0517578125</v>
      </c>
      <c r="AO803" s="13">
        <v>29282.564453125</v>
      </c>
      <c r="AP803" s="13">
        <v>27750.365234375</v>
      </c>
      <c r="AQ803" s="13">
        <v>26899.6640625</v>
      </c>
      <c r="AR803" s="3"/>
      <c r="AT803" s="3"/>
      <c r="AV803" s="3"/>
      <c r="AX803" s="3"/>
      <c r="AZ803" s="3"/>
      <c r="BB803" s="3"/>
      <c r="BD803" s="3"/>
      <c r="BF803" s="3"/>
      <c r="BH803" s="3"/>
      <c r="BJ803" s="3"/>
      <c r="BL803" s="3"/>
      <c r="BN803" s="3"/>
      <c r="BP803" s="3"/>
      <c r="BR803" s="3"/>
      <c r="BT803" s="3"/>
      <c r="BV803" s="3"/>
      <c r="BX803" s="3"/>
      <c r="BZ803" s="3"/>
      <c r="CB803" s="3"/>
      <c r="CD803" s="3"/>
    </row>
    <row r="804" spans="3:82" x14ac:dyDescent="0.35">
      <c r="C804" s="3">
        <v>43537</v>
      </c>
      <c r="D804" s="13">
        <v>17877.01953125</v>
      </c>
      <c r="E804" s="13">
        <v>20718.373046875</v>
      </c>
      <c r="F804" s="13">
        <v>23081.09375</v>
      </c>
      <c r="G804" s="13">
        <v>20966.3671875</v>
      </c>
      <c r="H804" s="13">
        <v>13459.7783203125</v>
      </c>
      <c r="I804" s="13">
        <v>20830.109375</v>
      </c>
      <c r="J804" s="13">
        <v>18911.474609375</v>
      </c>
      <c r="K804" s="13">
        <v>22531.662109375</v>
      </c>
      <c r="L804" s="13">
        <v>1170.5167236328125</v>
      </c>
      <c r="M804" s="13">
        <v>16951.833984375</v>
      </c>
      <c r="N804" s="13">
        <v>18651.072265625</v>
      </c>
      <c r="O804" s="13">
        <v>16762.015625</v>
      </c>
      <c r="P804" s="13">
        <v>1456.0023193359375</v>
      </c>
      <c r="Q804" s="13">
        <v>22888.6953125</v>
      </c>
      <c r="R804" s="13">
        <v>20411.501953125</v>
      </c>
      <c r="S804" s="13">
        <v>18292.705078125</v>
      </c>
      <c r="T804" s="13">
        <v>20172.90625</v>
      </c>
      <c r="U804" s="13">
        <v>20593.484375</v>
      </c>
      <c r="V804" s="13">
        <v>22941.369140625</v>
      </c>
      <c r="W804" s="13">
        <v>19185.919921875</v>
      </c>
      <c r="X804" s="13">
        <v>25135.359375</v>
      </c>
      <c r="Y804" s="13">
        <v>27537.986328125</v>
      </c>
      <c r="Z804" s="13">
        <v>33563.34765625</v>
      </c>
      <c r="AA804" s="13">
        <v>29040.64453125</v>
      </c>
      <c r="AB804" s="13">
        <v>29220.146484375</v>
      </c>
      <c r="AC804" s="13">
        <v>14942.1044921875</v>
      </c>
      <c r="AD804" s="13">
        <v>30026.521484375</v>
      </c>
      <c r="AE804" s="13">
        <v>25330.33984375</v>
      </c>
      <c r="AF804" s="13">
        <v>27184.669921875</v>
      </c>
      <c r="AG804" s="13">
        <v>9990.58203125</v>
      </c>
      <c r="AH804" s="13">
        <v>26436.13671875</v>
      </c>
      <c r="AI804" s="13">
        <v>27866.681640625</v>
      </c>
      <c r="AJ804" s="13">
        <v>32183.51953125</v>
      </c>
      <c r="AK804" s="13">
        <v>12600.6455078125</v>
      </c>
      <c r="AL804" s="13">
        <v>32442.728515625</v>
      </c>
      <c r="AM804" s="13">
        <v>23869.91796875</v>
      </c>
      <c r="AN804" s="13">
        <v>14808.0517578125</v>
      </c>
      <c r="AO804" s="13">
        <v>29282.564453125</v>
      </c>
      <c r="AP804" s="13">
        <v>27774.36328125</v>
      </c>
      <c r="AQ804" s="13">
        <v>26920.869140625</v>
      </c>
      <c r="AR804" s="3"/>
      <c r="AT804" s="3"/>
      <c r="AV804" s="3"/>
      <c r="AX804" s="3"/>
      <c r="AZ804" s="3"/>
      <c r="BB804" s="3"/>
      <c r="BD804" s="3"/>
      <c r="BF804" s="3"/>
      <c r="BH804" s="3"/>
      <c r="BJ804" s="3"/>
      <c r="BL804" s="3"/>
      <c r="BN804" s="3"/>
      <c r="BP804" s="3"/>
      <c r="BR804" s="3"/>
      <c r="BT804" s="3"/>
      <c r="BV804" s="3"/>
      <c r="BX804" s="3"/>
      <c r="BZ804" s="3"/>
      <c r="CB804" s="3"/>
      <c r="CD804" s="3"/>
    </row>
    <row r="805" spans="3:82" x14ac:dyDescent="0.35">
      <c r="C805" s="3">
        <v>43538</v>
      </c>
      <c r="D805" s="13">
        <v>17894.4453125</v>
      </c>
      <c r="E805" s="13">
        <v>20739.791015625</v>
      </c>
      <c r="F805" s="13">
        <v>23093.181640625</v>
      </c>
      <c r="G805" s="13">
        <v>20985.458984375</v>
      </c>
      <c r="H805" s="13">
        <v>13462.3193359375</v>
      </c>
      <c r="I805" s="13">
        <v>20854.109375</v>
      </c>
      <c r="J805" s="13">
        <v>18935.474609375</v>
      </c>
      <c r="K805" s="13">
        <v>22555.66015625</v>
      </c>
      <c r="L805" s="13">
        <v>1170.5167236328125</v>
      </c>
      <c r="M805" s="13">
        <v>16960.884765625</v>
      </c>
      <c r="N805" s="13">
        <v>18662.4609375</v>
      </c>
      <c r="O805" s="13">
        <v>16784.611328125</v>
      </c>
      <c r="P805" s="13">
        <v>1456.0023193359375</v>
      </c>
      <c r="Q805" s="13">
        <v>22910.796875</v>
      </c>
      <c r="R805" s="13">
        <v>20417.50390625</v>
      </c>
      <c r="S805" s="13">
        <v>18314.677734375</v>
      </c>
      <c r="T805" s="13">
        <v>20196.90625</v>
      </c>
      <c r="U805" s="13">
        <v>20616.587890625</v>
      </c>
      <c r="V805" s="13">
        <v>22954.6171875</v>
      </c>
      <c r="W805" s="13">
        <v>19201.08984375</v>
      </c>
      <c r="X805" s="13">
        <v>25148.560546875</v>
      </c>
      <c r="Y805" s="13">
        <v>27560.39453125</v>
      </c>
      <c r="Z805" s="13">
        <v>33587.30859375</v>
      </c>
      <c r="AA805" s="13">
        <v>29064.64453125</v>
      </c>
      <c r="AB805" s="13">
        <v>29239.900390625</v>
      </c>
      <c r="AC805" s="13">
        <v>14965.0859375</v>
      </c>
      <c r="AD805" s="13">
        <v>30050.51953125</v>
      </c>
      <c r="AE805" s="13">
        <v>25354.337890625</v>
      </c>
      <c r="AF805" s="13">
        <v>27203.953125</v>
      </c>
      <c r="AG805" s="13">
        <v>9990.58203125</v>
      </c>
      <c r="AH805" s="13">
        <v>26436.13671875</v>
      </c>
      <c r="AI805" s="13">
        <v>27890.6796875</v>
      </c>
      <c r="AJ805" s="13">
        <v>32207.51953125</v>
      </c>
      <c r="AK805" s="13">
        <v>12600.6455078125</v>
      </c>
      <c r="AL805" s="13">
        <v>32442.728515625</v>
      </c>
      <c r="AM805" s="13">
        <v>23893.916015625</v>
      </c>
      <c r="AN805" s="13">
        <v>14808.0517578125</v>
      </c>
      <c r="AO805" s="13">
        <v>29282.564453125</v>
      </c>
      <c r="AP805" s="13">
        <v>27798.36328125</v>
      </c>
      <c r="AQ805" s="13">
        <v>26944.8671875</v>
      </c>
      <c r="AR805" s="3"/>
      <c r="AT805" s="3"/>
      <c r="AV805" s="3"/>
      <c r="AX805" s="3"/>
      <c r="AZ805" s="3"/>
      <c r="BB805" s="3"/>
      <c r="BD805" s="3"/>
      <c r="BF805" s="3"/>
      <c r="BH805" s="3"/>
      <c r="BJ805" s="3"/>
      <c r="BL805" s="3"/>
      <c r="BN805" s="3"/>
      <c r="BP805" s="3"/>
      <c r="BR805" s="3"/>
      <c r="BT805" s="3"/>
      <c r="BV805" s="3"/>
      <c r="BX805" s="3"/>
      <c r="BZ805" s="3"/>
      <c r="CB805" s="3"/>
      <c r="CD805" s="3"/>
    </row>
    <row r="806" spans="3:82" x14ac:dyDescent="0.35">
      <c r="C806" s="3">
        <v>43539</v>
      </c>
      <c r="D806" s="13">
        <v>17918.4453125</v>
      </c>
      <c r="E806" s="13">
        <v>20763.791015625</v>
      </c>
      <c r="F806" s="13">
        <v>23117.1796875</v>
      </c>
      <c r="G806" s="13">
        <v>21007.232421875</v>
      </c>
      <c r="H806" s="13">
        <v>13462.3193359375</v>
      </c>
      <c r="I806" s="13">
        <v>20878.107421875</v>
      </c>
      <c r="J806" s="13">
        <v>18959.47265625</v>
      </c>
      <c r="K806" s="13">
        <v>22579.658203125</v>
      </c>
      <c r="L806" s="13">
        <v>1170.5167236328125</v>
      </c>
      <c r="M806" s="13">
        <v>16960.888671875</v>
      </c>
      <c r="N806" s="13">
        <v>18677.349609375</v>
      </c>
      <c r="O806" s="13">
        <v>16808.611328125</v>
      </c>
      <c r="P806" s="13">
        <v>1456.0023193359375</v>
      </c>
      <c r="Q806" s="13">
        <v>22934.794921875</v>
      </c>
      <c r="R806" s="13">
        <v>20441.23828125</v>
      </c>
      <c r="S806" s="13">
        <v>18338.67578125</v>
      </c>
      <c r="T806" s="13">
        <v>20220.904296875</v>
      </c>
      <c r="U806" s="13">
        <v>20632.103515625</v>
      </c>
      <c r="V806" s="13">
        <v>22954.654296875</v>
      </c>
      <c r="W806" s="13">
        <v>19212.294921875</v>
      </c>
      <c r="X806" s="13">
        <v>25172.560546875</v>
      </c>
      <c r="Y806" s="13">
        <v>27584.39453125</v>
      </c>
      <c r="Z806" s="13">
        <v>33611.30859375</v>
      </c>
      <c r="AA806" s="13">
        <v>29088.642578125</v>
      </c>
      <c r="AB806" s="13">
        <v>29263.794921875</v>
      </c>
      <c r="AC806" s="13">
        <v>14988.4130859375</v>
      </c>
      <c r="AD806" s="13">
        <v>30074.517578125</v>
      </c>
      <c r="AE806" s="13">
        <v>25378.263671875</v>
      </c>
      <c r="AF806" s="13">
        <v>27225.830078125</v>
      </c>
      <c r="AG806" s="13">
        <v>9990.58203125</v>
      </c>
      <c r="AH806" s="13">
        <v>26436.13671875</v>
      </c>
      <c r="AI806" s="13">
        <v>27914.677734375</v>
      </c>
      <c r="AJ806" s="13">
        <v>32231.517578125</v>
      </c>
      <c r="AK806" s="13">
        <v>12600.6455078125</v>
      </c>
      <c r="AL806" s="13">
        <v>32442.728515625</v>
      </c>
      <c r="AM806" s="13">
        <v>23917.916015625</v>
      </c>
      <c r="AN806" s="13">
        <v>14808.0517578125</v>
      </c>
      <c r="AO806" s="13">
        <v>29282.564453125</v>
      </c>
      <c r="AP806" s="13">
        <v>27822.361328125</v>
      </c>
      <c r="AQ806" s="13">
        <v>26968.865234375</v>
      </c>
      <c r="AR806" s="3"/>
      <c r="AT806" s="3"/>
      <c r="AV806" s="3"/>
      <c r="AX806" s="3"/>
      <c r="AZ806" s="3"/>
      <c r="BB806" s="3"/>
      <c r="BD806" s="3"/>
      <c r="BF806" s="3"/>
      <c r="BH806" s="3"/>
      <c r="BJ806" s="3"/>
      <c r="BL806" s="3"/>
      <c r="BN806" s="3"/>
      <c r="BP806" s="3"/>
      <c r="BR806" s="3"/>
      <c r="BT806" s="3"/>
      <c r="BV806" s="3"/>
      <c r="BX806" s="3"/>
      <c r="BZ806" s="3"/>
      <c r="CB806" s="3"/>
      <c r="CD806" s="3"/>
    </row>
    <row r="807" spans="3:82" x14ac:dyDescent="0.35">
      <c r="C807" s="3">
        <v>43540</v>
      </c>
      <c r="D807" s="13">
        <v>17942.443359375</v>
      </c>
      <c r="E807" s="13">
        <v>20787.7890625</v>
      </c>
      <c r="F807" s="13">
        <v>23132.9453125</v>
      </c>
      <c r="G807" s="13">
        <v>21022.9921875</v>
      </c>
      <c r="H807" s="13">
        <v>13462.3193359375</v>
      </c>
      <c r="I807" s="13">
        <v>20902.10546875</v>
      </c>
      <c r="J807" s="13">
        <v>18983.470703125</v>
      </c>
      <c r="K807" s="13">
        <v>22603.658203125</v>
      </c>
      <c r="L807" s="13">
        <v>1170.5167236328125</v>
      </c>
      <c r="M807" s="13">
        <v>16960.888671875</v>
      </c>
      <c r="N807" s="13">
        <v>18701.34765625</v>
      </c>
      <c r="O807" s="13">
        <v>16832.609375</v>
      </c>
      <c r="P807" s="13">
        <v>1456.0023193359375</v>
      </c>
      <c r="Q807" s="13">
        <v>22958.794921875</v>
      </c>
      <c r="R807" s="13">
        <v>20465.236328125</v>
      </c>
      <c r="S807" s="13">
        <v>18362.673828125</v>
      </c>
      <c r="T807" s="13">
        <v>20244.90234375</v>
      </c>
      <c r="U807" s="13">
        <v>20656.1015625</v>
      </c>
      <c r="V807" s="13">
        <v>22954.654296875</v>
      </c>
      <c r="W807" s="13">
        <v>19221.244140625</v>
      </c>
      <c r="X807" s="13">
        <v>25196.55859375</v>
      </c>
      <c r="Y807" s="13">
        <v>27608.392578125</v>
      </c>
      <c r="Z807" s="13">
        <v>33635.30859375</v>
      </c>
      <c r="AA807" s="13">
        <v>29112.517578125</v>
      </c>
      <c r="AB807" s="13">
        <v>29279.552734375</v>
      </c>
      <c r="AC807" s="13">
        <v>15012.412109375</v>
      </c>
      <c r="AD807" s="13">
        <v>30098.515625</v>
      </c>
      <c r="AE807" s="13">
        <v>25402.234375</v>
      </c>
      <c r="AF807" s="13">
        <v>27249.775390625</v>
      </c>
      <c r="AG807" s="13">
        <v>9990.58203125</v>
      </c>
      <c r="AH807" s="13">
        <v>26436.13671875</v>
      </c>
      <c r="AI807" s="13">
        <v>27938.67578125</v>
      </c>
      <c r="AJ807" s="13">
        <v>32255.515625</v>
      </c>
      <c r="AK807" s="13">
        <v>12600.6455078125</v>
      </c>
      <c r="AL807" s="13">
        <v>32450.7890625</v>
      </c>
      <c r="AM807" s="13">
        <v>23941.9140625</v>
      </c>
      <c r="AN807" s="13">
        <v>14816.2275390625</v>
      </c>
      <c r="AO807" s="13">
        <v>29282.564453125</v>
      </c>
      <c r="AP807" s="13">
        <v>27846.359375</v>
      </c>
      <c r="AQ807" s="13">
        <v>26992.826171875</v>
      </c>
      <c r="AR807" s="3"/>
      <c r="AT807" s="3"/>
      <c r="AV807" s="3"/>
      <c r="AX807" s="3"/>
      <c r="AZ807" s="3"/>
      <c r="BB807" s="3"/>
      <c r="BD807" s="3"/>
      <c r="BF807" s="3"/>
      <c r="BH807" s="3"/>
      <c r="BJ807" s="3"/>
      <c r="BL807" s="3"/>
      <c r="BN807" s="3"/>
      <c r="BP807" s="3"/>
      <c r="BR807" s="3"/>
      <c r="BT807" s="3"/>
      <c r="BV807" s="3"/>
      <c r="BX807" s="3"/>
      <c r="BZ807" s="3"/>
      <c r="CB807" s="3"/>
      <c r="CD807" s="3"/>
    </row>
    <row r="808" spans="3:82" x14ac:dyDescent="0.35">
      <c r="C808" s="3">
        <v>43541</v>
      </c>
      <c r="D808" s="13">
        <v>17966.44140625</v>
      </c>
      <c r="E808" s="13">
        <v>20811.787109375</v>
      </c>
      <c r="F808" s="13">
        <v>23132.9453125</v>
      </c>
      <c r="G808" s="13">
        <v>21022.9921875</v>
      </c>
      <c r="H808" s="13">
        <v>13462.3193359375</v>
      </c>
      <c r="I808" s="13">
        <v>20926.103515625</v>
      </c>
      <c r="J808" s="13">
        <v>19007.470703125</v>
      </c>
      <c r="K808" s="13">
        <v>22627.65625</v>
      </c>
      <c r="L808" s="13">
        <v>1170.5167236328125</v>
      </c>
      <c r="M808" s="13">
        <v>16960.888671875</v>
      </c>
      <c r="N808" s="13">
        <v>18722.193359375</v>
      </c>
      <c r="O808" s="13">
        <v>16856.5078125</v>
      </c>
      <c r="P808" s="13">
        <v>1456.0023193359375</v>
      </c>
      <c r="Q808" s="13">
        <v>22981.98046875</v>
      </c>
      <c r="R808" s="13">
        <v>20487.234375</v>
      </c>
      <c r="S808" s="13">
        <v>18371.751953125</v>
      </c>
      <c r="T808" s="13">
        <v>20268.900390625</v>
      </c>
      <c r="U808" s="13">
        <v>20679.24609375</v>
      </c>
      <c r="V808" s="13">
        <v>22954.654296875</v>
      </c>
      <c r="W808" s="13">
        <v>19238.462890625</v>
      </c>
      <c r="X808" s="13">
        <v>25204.904296875</v>
      </c>
      <c r="Y808" s="13">
        <v>27617.978515625</v>
      </c>
      <c r="Z808" s="13">
        <v>33659.30859375</v>
      </c>
      <c r="AA808" s="13">
        <v>29136.515625</v>
      </c>
      <c r="AB808" s="13">
        <v>29279.5546875</v>
      </c>
      <c r="AC808" s="13">
        <v>15016.169921875</v>
      </c>
      <c r="AD808" s="13">
        <v>30122.515625</v>
      </c>
      <c r="AE808" s="13">
        <v>25412.865234375</v>
      </c>
      <c r="AF808" s="13">
        <v>27273.7734375</v>
      </c>
      <c r="AG808" s="13">
        <v>9990.58203125</v>
      </c>
      <c r="AH808" s="13">
        <v>26456.97265625</v>
      </c>
      <c r="AI808" s="13">
        <v>27943.35546875</v>
      </c>
      <c r="AJ808" s="13">
        <v>32278.921875</v>
      </c>
      <c r="AK808" s="13">
        <v>12600.6455078125</v>
      </c>
      <c r="AL808" s="13">
        <v>32468.912109375</v>
      </c>
      <c r="AM808" s="13">
        <v>23964.6484375</v>
      </c>
      <c r="AN808" s="13">
        <v>14840.2265625</v>
      </c>
      <c r="AO808" s="13">
        <v>29282.564453125</v>
      </c>
      <c r="AP808" s="13">
        <v>27864.755859375</v>
      </c>
      <c r="AQ808" s="13">
        <v>27015.41015625</v>
      </c>
      <c r="AR808" s="3"/>
      <c r="AT808" s="3"/>
      <c r="AV808" s="3"/>
      <c r="AX808" s="3"/>
      <c r="AZ808" s="3"/>
      <c r="BB808" s="3"/>
      <c r="BD808" s="3"/>
      <c r="BF808" s="3"/>
      <c r="BH808" s="3"/>
      <c r="BJ808" s="3"/>
      <c r="BL808" s="3"/>
      <c r="BN808" s="3"/>
      <c r="BP808" s="3"/>
      <c r="BR808" s="3"/>
      <c r="BT808" s="3"/>
      <c r="BV808" s="3"/>
      <c r="BX808" s="3"/>
      <c r="BZ808" s="3"/>
      <c r="CB808" s="3"/>
      <c r="CD808" s="3"/>
    </row>
    <row r="809" spans="3:82" x14ac:dyDescent="0.35">
      <c r="C809" s="3">
        <v>43542</v>
      </c>
      <c r="D809" s="13">
        <v>17987.828125</v>
      </c>
      <c r="E809" s="13">
        <v>20833.173828125</v>
      </c>
      <c r="F809" s="13">
        <v>23132.9453125</v>
      </c>
      <c r="G809" s="13">
        <v>21022.9921875</v>
      </c>
      <c r="H809" s="13">
        <v>13462.3193359375</v>
      </c>
      <c r="I809" s="13">
        <v>20947.4921875</v>
      </c>
      <c r="J809" s="13">
        <v>19028.861328125</v>
      </c>
      <c r="K809" s="13">
        <v>22649.046875</v>
      </c>
      <c r="L809" s="13">
        <v>1170.5167236328125</v>
      </c>
      <c r="M809" s="13">
        <v>16960.888671875</v>
      </c>
      <c r="N809" s="13">
        <v>18746.19140625</v>
      </c>
      <c r="O809" s="13">
        <v>16880.505859375</v>
      </c>
      <c r="P809" s="13">
        <v>1456.0023193359375</v>
      </c>
      <c r="Q809" s="13">
        <v>23005.978515625</v>
      </c>
      <c r="R809" s="13">
        <v>20511.232421875</v>
      </c>
      <c r="S809" s="13">
        <v>18395.751953125</v>
      </c>
      <c r="T809" s="13">
        <v>20292.8984375</v>
      </c>
      <c r="U809" s="13">
        <v>20703.244140625</v>
      </c>
      <c r="V809" s="13">
        <v>22954.654296875</v>
      </c>
      <c r="W809" s="13">
        <v>19261.6640625</v>
      </c>
      <c r="X809" s="13">
        <v>25228.904296875</v>
      </c>
      <c r="Y809" s="13">
        <v>27641.9765625</v>
      </c>
      <c r="Z809" s="13">
        <v>33683.3046875</v>
      </c>
      <c r="AA809" s="13">
        <v>29160.513671875</v>
      </c>
      <c r="AB809" s="13">
        <v>29302.763671875</v>
      </c>
      <c r="AC809" s="13">
        <v>15016.169921875</v>
      </c>
      <c r="AD809" s="13">
        <v>30146.513671875</v>
      </c>
      <c r="AE809" s="13">
        <v>25412.865234375</v>
      </c>
      <c r="AF809" s="13">
        <v>27297.771484375</v>
      </c>
      <c r="AG809" s="13">
        <v>9990.58203125</v>
      </c>
      <c r="AH809" s="13">
        <v>26480.970703125</v>
      </c>
      <c r="AI809" s="13">
        <v>27943.35546875</v>
      </c>
      <c r="AJ809" s="13">
        <v>32302.919921875</v>
      </c>
      <c r="AK809" s="13">
        <v>12600.6455078125</v>
      </c>
      <c r="AL809" s="13">
        <v>32492.474609375</v>
      </c>
      <c r="AM809" s="13">
        <v>23988.646484375</v>
      </c>
      <c r="AN809" s="13">
        <v>14858.3935546875</v>
      </c>
      <c r="AO809" s="13">
        <v>29288.376953125</v>
      </c>
      <c r="AP809" s="13">
        <v>27864.759765625</v>
      </c>
      <c r="AQ809" s="13">
        <v>27039.41015625</v>
      </c>
      <c r="AR809" s="3"/>
      <c r="AT809" s="3"/>
      <c r="AV809" s="3"/>
      <c r="AX809" s="3"/>
      <c r="AZ809" s="3"/>
      <c r="BB809" s="3"/>
      <c r="BD809" s="3"/>
      <c r="BF809" s="3"/>
      <c r="BH809" s="3"/>
      <c r="BJ809" s="3"/>
      <c r="BL809" s="3"/>
      <c r="BN809" s="3"/>
      <c r="BP809" s="3"/>
      <c r="BR809" s="3"/>
      <c r="BT809" s="3"/>
      <c r="BV809" s="3"/>
      <c r="BX809" s="3"/>
      <c r="BZ809" s="3"/>
      <c r="CB809" s="3"/>
      <c r="CD809" s="3"/>
    </row>
    <row r="810" spans="3:82" x14ac:dyDescent="0.35">
      <c r="C810" s="3">
        <v>43543</v>
      </c>
      <c r="D810" s="13">
        <v>17987.83203125</v>
      </c>
      <c r="E810" s="13">
        <v>20833.1796875</v>
      </c>
      <c r="F810" s="13">
        <v>23132.9453125</v>
      </c>
      <c r="G810" s="13">
        <v>21022.9921875</v>
      </c>
      <c r="H810" s="13">
        <v>13462.3193359375</v>
      </c>
      <c r="I810" s="13">
        <v>20947.49609375</v>
      </c>
      <c r="J810" s="13">
        <v>19028.86328125</v>
      </c>
      <c r="K810" s="13">
        <v>22649.05078125</v>
      </c>
      <c r="L810" s="13">
        <v>1170.5167236328125</v>
      </c>
      <c r="M810" s="13">
        <v>16960.888671875</v>
      </c>
      <c r="N810" s="13">
        <v>18752.52734375</v>
      </c>
      <c r="O810" s="13">
        <v>16888.25</v>
      </c>
      <c r="P810" s="13">
        <v>1456.0023193359375</v>
      </c>
      <c r="Q810" s="13">
        <v>23014.904296875</v>
      </c>
      <c r="R810" s="13">
        <v>20520.94921875</v>
      </c>
      <c r="S810" s="13">
        <v>18402.62890625</v>
      </c>
      <c r="T810" s="13">
        <v>20299.828125</v>
      </c>
      <c r="U810" s="13">
        <v>20712.041015625</v>
      </c>
      <c r="V810" s="13">
        <v>22955.435546875</v>
      </c>
      <c r="W810" s="13">
        <v>19270.810546875</v>
      </c>
      <c r="X810" s="13">
        <v>25234.34375</v>
      </c>
      <c r="Y810" s="13">
        <v>27647.41796875</v>
      </c>
      <c r="Z810" s="13">
        <v>33688.75</v>
      </c>
      <c r="AA810" s="13">
        <v>29165.9609375</v>
      </c>
      <c r="AB810" s="13">
        <v>29308.2109375</v>
      </c>
      <c r="AC810" s="13">
        <v>15016.169921875</v>
      </c>
      <c r="AD810" s="13">
        <v>30151.955078125</v>
      </c>
      <c r="AE810" s="13">
        <v>25412.865234375</v>
      </c>
      <c r="AF810" s="13">
        <v>27303.21875</v>
      </c>
      <c r="AG810" s="13">
        <v>9990.58203125</v>
      </c>
      <c r="AH810" s="13">
        <v>26489.36328125</v>
      </c>
      <c r="AI810" s="13">
        <v>27943.35546875</v>
      </c>
      <c r="AJ810" s="13">
        <v>32314.162109375</v>
      </c>
      <c r="AK810" s="13">
        <v>12600.6455078125</v>
      </c>
      <c r="AL810" s="13">
        <v>32502.978515625</v>
      </c>
      <c r="AM810" s="13">
        <v>23994.076171875</v>
      </c>
      <c r="AN810" s="13">
        <v>14860.654296875</v>
      </c>
      <c r="AO810" s="13">
        <v>29299.619140625</v>
      </c>
      <c r="AP810" s="13">
        <v>27871.01171875</v>
      </c>
      <c r="AQ810" s="13">
        <v>27044.83984375</v>
      </c>
      <c r="AR810" s="3"/>
      <c r="AT810" s="3"/>
      <c r="AV810" s="3"/>
      <c r="AX810" s="3"/>
      <c r="AZ810" s="3"/>
      <c r="BB810" s="3"/>
      <c r="BD810" s="3"/>
      <c r="BF810" s="3"/>
      <c r="BH810" s="3"/>
      <c r="BJ810" s="3"/>
      <c r="BL810" s="3"/>
      <c r="BN810" s="3"/>
      <c r="BP810" s="3"/>
      <c r="BR810" s="3"/>
      <c r="BT810" s="3"/>
      <c r="BV810" s="3"/>
      <c r="BX810" s="3"/>
      <c r="BZ810" s="3"/>
      <c r="CB810" s="3"/>
      <c r="CD810" s="3"/>
    </row>
    <row r="811" spans="3:82" x14ac:dyDescent="0.35">
      <c r="C811" s="3">
        <v>43544</v>
      </c>
      <c r="D811" s="13">
        <v>17987.83203125</v>
      </c>
      <c r="E811" s="13">
        <v>20833.1796875</v>
      </c>
      <c r="F811" s="13">
        <v>23132.9453125</v>
      </c>
      <c r="G811" s="13">
        <v>21022.9921875</v>
      </c>
      <c r="H811" s="13">
        <v>13462.3193359375</v>
      </c>
      <c r="I811" s="13">
        <v>20947.49609375</v>
      </c>
      <c r="J811" s="13">
        <v>19028.86328125</v>
      </c>
      <c r="K811" s="13">
        <v>22649.05078125</v>
      </c>
      <c r="L811" s="13">
        <v>1170.5167236328125</v>
      </c>
      <c r="M811" s="13">
        <v>16960.888671875</v>
      </c>
      <c r="N811" s="13">
        <v>18752.52734375</v>
      </c>
      <c r="O811" s="13">
        <v>16888.25</v>
      </c>
      <c r="P811" s="13">
        <v>1456.0023193359375</v>
      </c>
      <c r="Q811" s="13">
        <v>23014.904296875</v>
      </c>
      <c r="R811" s="13">
        <v>20520.94921875</v>
      </c>
      <c r="S811" s="13">
        <v>18402.62890625</v>
      </c>
      <c r="T811" s="13">
        <v>20299.828125</v>
      </c>
      <c r="U811" s="13">
        <v>20712.041015625</v>
      </c>
      <c r="V811" s="13">
        <v>22955.435546875</v>
      </c>
      <c r="W811" s="13">
        <v>19270.810546875</v>
      </c>
      <c r="X811" s="13">
        <v>25234.34375</v>
      </c>
      <c r="Y811" s="13">
        <v>27647.41796875</v>
      </c>
      <c r="Z811" s="13">
        <v>33688.75</v>
      </c>
      <c r="AA811" s="13">
        <v>29165.9609375</v>
      </c>
      <c r="AB811" s="13">
        <v>29308.2109375</v>
      </c>
      <c r="AC811" s="13">
        <v>15016.169921875</v>
      </c>
      <c r="AD811" s="13">
        <v>30151.955078125</v>
      </c>
      <c r="AE811" s="13">
        <v>25412.865234375</v>
      </c>
      <c r="AF811" s="13">
        <v>27303.21875</v>
      </c>
      <c r="AG811" s="13">
        <v>9990.58203125</v>
      </c>
      <c r="AH811" s="13">
        <v>26489.36328125</v>
      </c>
      <c r="AI811" s="13">
        <v>27943.35546875</v>
      </c>
      <c r="AJ811" s="13">
        <v>32314.162109375</v>
      </c>
      <c r="AK811" s="13">
        <v>12600.6455078125</v>
      </c>
      <c r="AL811" s="13">
        <v>32502.978515625</v>
      </c>
      <c r="AM811" s="13">
        <v>23994.076171875</v>
      </c>
      <c r="AN811" s="13">
        <v>14860.654296875</v>
      </c>
      <c r="AO811" s="13">
        <v>29299.619140625</v>
      </c>
      <c r="AP811" s="13">
        <v>27871.01171875</v>
      </c>
      <c r="AQ811" s="13">
        <v>27044.83984375</v>
      </c>
      <c r="AR811" s="3"/>
      <c r="AT811" s="3"/>
      <c r="AV811" s="3"/>
      <c r="AX811" s="3"/>
      <c r="AZ811" s="3"/>
      <c r="BB811" s="3"/>
      <c r="BD811" s="3"/>
      <c r="BF811" s="3"/>
      <c r="BH811" s="3"/>
      <c r="BJ811" s="3"/>
      <c r="BL811" s="3"/>
      <c r="BN811" s="3"/>
      <c r="BP811" s="3"/>
      <c r="BR811" s="3"/>
      <c r="BT811" s="3"/>
      <c r="BV811" s="3"/>
      <c r="BX811" s="3"/>
      <c r="BZ811" s="3"/>
      <c r="CB811" s="3"/>
      <c r="CD811" s="3"/>
    </row>
    <row r="812" spans="3:82" x14ac:dyDescent="0.35">
      <c r="C812" s="3">
        <v>43545</v>
      </c>
      <c r="D812" s="13">
        <v>17987.83203125</v>
      </c>
      <c r="E812" s="13">
        <v>20833.1796875</v>
      </c>
      <c r="F812" s="13">
        <v>23132.9453125</v>
      </c>
      <c r="G812" s="13">
        <v>21022.9921875</v>
      </c>
      <c r="H812" s="13">
        <v>13462.3193359375</v>
      </c>
      <c r="I812" s="13">
        <v>20947.49609375</v>
      </c>
      <c r="J812" s="13">
        <v>19028.86328125</v>
      </c>
      <c r="K812" s="13">
        <v>22649.05078125</v>
      </c>
      <c r="L812" s="13">
        <v>1170.5167236328125</v>
      </c>
      <c r="M812" s="13">
        <v>16960.888671875</v>
      </c>
      <c r="N812" s="13">
        <v>18752.52734375</v>
      </c>
      <c r="O812" s="13">
        <v>16888.25</v>
      </c>
      <c r="P812" s="13">
        <v>1456.0023193359375</v>
      </c>
      <c r="Q812" s="13">
        <v>23014.904296875</v>
      </c>
      <c r="R812" s="13">
        <v>20520.94921875</v>
      </c>
      <c r="S812" s="13">
        <v>18402.62890625</v>
      </c>
      <c r="T812" s="13">
        <v>20299.828125</v>
      </c>
      <c r="U812" s="13">
        <v>20712.041015625</v>
      </c>
      <c r="V812" s="13">
        <v>22955.435546875</v>
      </c>
      <c r="W812" s="13">
        <v>19270.810546875</v>
      </c>
      <c r="X812" s="13">
        <v>25234.34375</v>
      </c>
      <c r="Y812" s="13">
        <v>27647.41796875</v>
      </c>
      <c r="Z812" s="13">
        <v>33688.75</v>
      </c>
      <c r="AA812" s="13">
        <v>29165.9609375</v>
      </c>
      <c r="AB812" s="13">
        <v>29308.2109375</v>
      </c>
      <c r="AC812" s="13">
        <v>15016.169921875</v>
      </c>
      <c r="AD812" s="13">
        <v>30151.955078125</v>
      </c>
      <c r="AE812" s="13">
        <v>25412.865234375</v>
      </c>
      <c r="AF812" s="13">
        <v>27303.21875</v>
      </c>
      <c r="AG812" s="13">
        <v>9990.58203125</v>
      </c>
      <c r="AH812" s="13">
        <v>26489.36328125</v>
      </c>
      <c r="AI812" s="13">
        <v>27943.35546875</v>
      </c>
      <c r="AJ812" s="13">
        <v>32314.162109375</v>
      </c>
      <c r="AK812" s="13">
        <v>12600.6455078125</v>
      </c>
      <c r="AL812" s="13">
        <v>32502.978515625</v>
      </c>
      <c r="AM812" s="13">
        <v>23994.076171875</v>
      </c>
      <c r="AN812" s="13">
        <v>14860.654296875</v>
      </c>
      <c r="AO812" s="13">
        <v>29299.619140625</v>
      </c>
      <c r="AP812" s="13">
        <v>27871.01171875</v>
      </c>
      <c r="AQ812" s="13">
        <v>27044.83984375</v>
      </c>
      <c r="AR812" s="3"/>
      <c r="AT812" s="3"/>
      <c r="AV812" s="3"/>
      <c r="AX812" s="3"/>
      <c r="AZ812" s="3"/>
      <c r="BB812" s="3"/>
      <c r="BD812" s="3"/>
      <c r="BF812" s="3"/>
      <c r="BH812" s="3"/>
      <c r="BJ812" s="3"/>
      <c r="BL812" s="3"/>
      <c r="BN812" s="3"/>
      <c r="BP812" s="3"/>
      <c r="BR812" s="3"/>
      <c r="BT812" s="3"/>
      <c r="BV812" s="3"/>
      <c r="BX812" s="3"/>
      <c r="BZ812" s="3"/>
      <c r="CB812" s="3"/>
      <c r="CD812" s="3"/>
    </row>
    <row r="813" spans="3:82" x14ac:dyDescent="0.35">
      <c r="C813" s="3">
        <v>43546</v>
      </c>
      <c r="D813" s="13">
        <v>17987.83203125</v>
      </c>
      <c r="E813" s="13">
        <v>20833.1796875</v>
      </c>
      <c r="F813" s="13">
        <v>23132.9453125</v>
      </c>
      <c r="G813" s="13">
        <v>21022.9921875</v>
      </c>
      <c r="H813" s="13">
        <v>13462.3193359375</v>
      </c>
      <c r="I813" s="13">
        <v>20947.49609375</v>
      </c>
      <c r="J813" s="13">
        <v>19028.86328125</v>
      </c>
      <c r="K813" s="13">
        <v>22649.05078125</v>
      </c>
      <c r="L813" s="13">
        <v>1170.5167236328125</v>
      </c>
      <c r="M813" s="13">
        <v>16960.888671875</v>
      </c>
      <c r="N813" s="13">
        <v>18752.52734375</v>
      </c>
      <c r="O813" s="13">
        <v>16888.25</v>
      </c>
      <c r="P813" s="13">
        <v>1456.0023193359375</v>
      </c>
      <c r="Q813" s="13">
        <v>23014.904296875</v>
      </c>
      <c r="R813" s="13">
        <v>20520.94921875</v>
      </c>
      <c r="S813" s="13">
        <v>18402.62890625</v>
      </c>
      <c r="T813" s="13">
        <v>20299.828125</v>
      </c>
      <c r="U813" s="13">
        <v>20712.041015625</v>
      </c>
      <c r="V813" s="13">
        <v>22955.435546875</v>
      </c>
      <c r="W813" s="13">
        <v>19270.810546875</v>
      </c>
      <c r="X813" s="13">
        <v>25234.34375</v>
      </c>
      <c r="Y813" s="13">
        <v>27647.41796875</v>
      </c>
      <c r="Z813" s="13">
        <v>33688.75</v>
      </c>
      <c r="AA813" s="13">
        <v>29165.9609375</v>
      </c>
      <c r="AB813" s="13">
        <v>29308.2109375</v>
      </c>
      <c r="AC813" s="13">
        <v>15016.169921875</v>
      </c>
      <c r="AD813" s="13">
        <v>30151.955078125</v>
      </c>
      <c r="AE813" s="13">
        <v>25412.865234375</v>
      </c>
      <c r="AF813" s="13">
        <v>27303.21875</v>
      </c>
      <c r="AG813" s="13">
        <v>9990.58203125</v>
      </c>
      <c r="AH813" s="13">
        <v>26489.36328125</v>
      </c>
      <c r="AI813" s="13">
        <v>27943.35546875</v>
      </c>
      <c r="AJ813" s="13">
        <v>32314.162109375</v>
      </c>
      <c r="AK813" s="13">
        <v>12600.6455078125</v>
      </c>
      <c r="AL813" s="13">
        <v>32502.978515625</v>
      </c>
      <c r="AM813" s="13">
        <v>23994.076171875</v>
      </c>
      <c r="AN813" s="13">
        <v>14860.654296875</v>
      </c>
      <c r="AO813" s="13">
        <v>29299.619140625</v>
      </c>
      <c r="AP813" s="13">
        <v>27871.01171875</v>
      </c>
      <c r="AQ813" s="13">
        <v>27044.83984375</v>
      </c>
      <c r="AR813" s="3"/>
      <c r="AT813" s="3"/>
      <c r="AV813" s="3"/>
      <c r="AX813" s="3"/>
      <c r="AZ813" s="3"/>
      <c r="BB813" s="3"/>
      <c r="BD813" s="3"/>
      <c r="BF813" s="3"/>
      <c r="BH813" s="3"/>
      <c r="BJ813" s="3"/>
      <c r="BL813" s="3"/>
      <c r="BN813" s="3"/>
      <c r="BP813" s="3"/>
      <c r="BR813" s="3"/>
      <c r="BT813" s="3"/>
      <c r="BV813" s="3"/>
      <c r="BX813" s="3"/>
      <c r="BZ813" s="3"/>
      <c r="CB813" s="3"/>
      <c r="CD813" s="3"/>
    </row>
    <row r="814" spans="3:82" x14ac:dyDescent="0.35">
      <c r="C814" s="3">
        <v>43547</v>
      </c>
      <c r="D814" s="13">
        <v>17987.974609375</v>
      </c>
      <c r="E814" s="13">
        <v>20833.3203125</v>
      </c>
      <c r="F814" s="13">
        <v>23133.0859375</v>
      </c>
      <c r="G814" s="13">
        <v>21023.1328125</v>
      </c>
      <c r="H814" s="13">
        <v>13462.966796875</v>
      </c>
      <c r="I814" s="13">
        <v>20948.140625</v>
      </c>
      <c r="J814" s="13">
        <v>19029.501953125</v>
      </c>
      <c r="K814" s="13">
        <v>22649.693359375</v>
      </c>
      <c r="L814" s="13">
        <v>1170.5167236328125</v>
      </c>
      <c r="M814" s="13">
        <v>16961.52734375</v>
      </c>
      <c r="N814" s="13">
        <v>18752.59765625</v>
      </c>
      <c r="O814" s="13">
        <v>16888.3203125</v>
      </c>
      <c r="P814" s="13">
        <v>1456.0023193359375</v>
      </c>
      <c r="Q814" s="13">
        <v>23014.986328125</v>
      </c>
      <c r="R814" s="13">
        <v>20520.984375</v>
      </c>
      <c r="S814" s="13">
        <v>18403.224609375</v>
      </c>
      <c r="T814" s="13">
        <v>20300.41015625</v>
      </c>
      <c r="U814" s="13">
        <v>20712.58203125</v>
      </c>
      <c r="V814" s="13">
        <v>22956.03515625</v>
      </c>
      <c r="W814" s="13">
        <v>19271.3984375</v>
      </c>
      <c r="X814" s="13">
        <v>25234.34375</v>
      </c>
      <c r="Y814" s="13">
        <v>27647.41796875</v>
      </c>
      <c r="Z814" s="13">
        <v>33688.75</v>
      </c>
      <c r="AA814" s="13">
        <v>29165.9609375</v>
      </c>
      <c r="AB814" s="13">
        <v>29308.21875</v>
      </c>
      <c r="AC814" s="13">
        <v>15016.1787109375</v>
      </c>
      <c r="AD814" s="13">
        <v>30151.962890625</v>
      </c>
      <c r="AE814" s="13">
        <v>25412.869140625</v>
      </c>
      <c r="AF814" s="13">
        <v>27303.2265625</v>
      </c>
      <c r="AG814" s="13">
        <v>9990.58203125</v>
      </c>
      <c r="AH814" s="13">
        <v>26489.36328125</v>
      </c>
      <c r="AI814" s="13">
        <v>27943.35546875</v>
      </c>
      <c r="AJ814" s="13">
        <v>32314.162109375</v>
      </c>
      <c r="AK814" s="13">
        <v>12600.6455078125</v>
      </c>
      <c r="AL814" s="13">
        <v>32502.978515625</v>
      </c>
      <c r="AM814" s="13">
        <v>23994.076171875</v>
      </c>
      <c r="AN814" s="13">
        <v>14860.654296875</v>
      </c>
      <c r="AO814" s="13">
        <v>29299.619140625</v>
      </c>
      <c r="AP814" s="13">
        <v>27871.01171875</v>
      </c>
      <c r="AQ814" s="13">
        <v>27044.83984375</v>
      </c>
      <c r="AR814" s="3"/>
      <c r="AT814" s="3"/>
      <c r="AV814" s="3"/>
      <c r="AX814" s="3"/>
      <c r="AZ814" s="3"/>
      <c r="BB814" s="3"/>
      <c r="BD814" s="3"/>
      <c r="BF814" s="3"/>
      <c r="BH814" s="3"/>
      <c r="BJ814" s="3"/>
      <c r="BL814" s="3"/>
      <c r="BN814" s="3"/>
      <c r="BP814" s="3"/>
      <c r="BR814" s="3"/>
      <c r="BT814" s="3"/>
      <c r="BV814" s="3"/>
      <c r="BX814" s="3"/>
      <c r="BZ814" s="3"/>
      <c r="CB814" s="3"/>
      <c r="CD814" s="3"/>
    </row>
    <row r="815" spans="3:82" x14ac:dyDescent="0.35">
      <c r="C815" s="3">
        <v>43548</v>
      </c>
      <c r="D815" s="13">
        <v>18002.037109375</v>
      </c>
      <c r="E815" s="13">
        <v>20847.234375</v>
      </c>
      <c r="F815" s="13">
        <v>23146.640625</v>
      </c>
      <c r="G815" s="13">
        <v>21026.158203125</v>
      </c>
      <c r="H815" s="13">
        <v>13471.5302734375</v>
      </c>
      <c r="I815" s="13">
        <v>20972.140625</v>
      </c>
      <c r="J815" s="13">
        <v>19053.501953125</v>
      </c>
      <c r="K815" s="13">
        <v>22672.669921875</v>
      </c>
      <c r="L815" s="13">
        <v>1170.5167236328125</v>
      </c>
      <c r="M815" s="13">
        <v>16968.6640625</v>
      </c>
      <c r="N815" s="13">
        <v>18753.220703125</v>
      </c>
      <c r="O815" s="13">
        <v>16888.32421875</v>
      </c>
      <c r="P815" s="13">
        <v>1456.0023193359375</v>
      </c>
      <c r="Q815" s="13">
        <v>23015.767578125</v>
      </c>
      <c r="R815" s="13">
        <v>20522.2265625</v>
      </c>
      <c r="S815" s="13">
        <v>18427.224609375</v>
      </c>
      <c r="T815" s="13">
        <v>20324.41015625</v>
      </c>
      <c r="U815" s="13">
        <v>20736.58203125</v>
      </c>
      <c r="V815" s="13">
        <v>22980.03515625</v>
      </c>
      <c r="W815" s="13">
        <v>19290.77734375</v>
      </c>
      <c r="X815" s="13">
        <v>25248.4140625</v>
      </c>
      <c r="Y815" s="13">
        <v>27661.32421875</v>
      </c>
      <c r="Z815" s="13">
        <v>33702.0703125</v>
      </c>
      <c r="AA815" s="13">
        <v>29173.056640625</v>
      </c>
      <c r="AB815" s="13">
        <v>29316.087890625</v>
      </c>
      <c r="AC815" s="13">
        <v>15038.7841796875</v>
      </c>
      <c r="AD815" s="13">
        <v>30175.265625</v>
      </c>
      <c r="AE815" s="13">
        <v>25431.7734375</v>
      </c>
      <c r="AF815" s="13">
        <v>27311.083984375</v>
      </c>
      <c r="AG815" s="13">
        <v>9990.58203125</v>
      </c>
      <c r="AH815" s="13">
        <v>26489.36328125</v>
      </c>
      <c r="AI815" s="13">
        <v>27943.35546875</v>
      </c>
      <c r="AJ815" s="13">
        <v>32314.162109375</v>
      </c>
      <c r="AK815" s="13">
        <v>12600.6455078125</v>
      </c>
      <c r="AL815" s="13">
        <v>32502.978515625</v>
      </c>
      <c r="AM815" s="13">
        <v>23994.076171875</v>
      </c>
      <c r="AN815" s="13">
        <v>14860.654296875</v>
      </c>
      <c r="AO815" s="13">
        <v>29299.619140625</v>
      </c>
      <c r="AP815" s="13">
        <v>27871.01171875</v>
      </c>
      <c r="AQ815" s="13">
        <v>27044.83984375</v>
      </c>
      <c r="AR815" s="3"/>
      <c r="AT815" s="3"/>
      <c r="AV815" s="3"/>
      <c r="AX815" s="3"/>
      <c r="AZ815" s="3"/>
      <c r="BB815" s="3"/>
      <c r="BD815" s="3"/>
      <c r="BF815" s="3"/>
      <c r="BH815" s="3"/>
      <c r="BJ815" s="3"/>
      <c r="BL815" s="3"/>
      <c r="BN815" s="3"/>
      <c r="BP815" s="3"/>
      <c r="BR815" s="3"/>
      <c r="BT815" s="3"/>
      <c r="BV815" s="3"/>
      <c r="BX815" s="3"/>
      <c r="BZ815" s="3"/>
      <c r="CB815" s="3"/>
      <c r="CD815" s="3"/>
    </row>
    <row r="816" spans="3:82" x14ac:dyDescent="0.35">
      <c r="C816" s="3">
        <v>43549</v>
      </c>
      <c r="D816" s="13">
        <v>18026.03515625</v>
      </c>
      <c r="E816" s="13">
        <v>20871.232421875</v>
      </c>
      <c r="F816" s="13">
        <v>23170.640625</v>
      </c>
      <c r="G816" s="13">
        <v>21049.935546875</v>
      </c>
      <c r="H816" s="13">
        <v>13471.5302734375</v>
      </c>
      <c r="I816" s="13">
        <v>20995.85546875</v>
      </c>
      <c r="J816" s="13">
        <v>19076.87109375</v>
      </c>
      <c r="K816" s="13">
        <v>22691.5859375</v>
      </c>
      <c r="L816" s="13">
        <v>1170.5167236328125</v>
      </c>
      <c r="M816" s="13">
        <v>16968.6640625</v>
      </c>
      <c r="N816" s="13">
        <v>18777.001953125</v>
      </c>
      <c r="O816" s="13">
        <v>16894.626953125</v>
      </c>
      <c r="P816" s="13">
        <v>1456.0023193359375</v>
      </c>
      <c r="Q816" s="13">
        <v>23039.765625</v>
      </c>
      <c r="R816" s="13">
        <v>20522.291015625</v>
      </c>
      <c r="S816" s="13">
        <v>18450.935546875</v>
      </c>
      <c r="T816" s="13">
        <v>20348.03125</v>
      </c>
      <c r="U816" s="13">
        <v>20759.93359375</v>
      </c>
      <c r="V816" s="13">
        <v>22998.072265625</v>
      </c>
      <c r="W816" s="13">
        <v>19299.376953125</v>
      </c>
      <c r="X816" s="13">
        <v>25272.412109375</v>
      </c>
      <c r="Y816" s="13">
        <v>27685.322265625</v>
      </c>
      <c r="Z816" s="13">
        <v>33726.06640625</v>
      </c>
      <c r="AA816" s="13">
        <v>29196.576171875</v>
      </c>
      <c r="AB816" s="13">
        <v>29319.658203125</v>
      </c>
      <c r="AC816" s="13">
        <v>15062.5576171875</v>
      </c>
      <c r="AD816" s="13">
        <v>30198.947265625</v>
      </c>
      <c r="AE816" s="13">
        <v>25455.294921875</v>
      </c>
      <c r="AF816" s="13">
        <v>27329.12890625</v>
      </c>
      <c r="AG816" s="13">
        <v>9990.58203125</v>
      </c>
      <c r="AH816" s="13">
        <v>26489.36328125</v>
      </c>
      <c r="AI816" s="13">
        <v>27943.35546875</v>
      </c>
      <c r="AJ816" s="13">
        <v>32314.162109375</v>
      </c>
      <c r="AK816" s="13">
        <v>12600.6455078125</v>
      </c>
      <c r="AL816" s="13">
        <v>32502.978515625</v>
      </c>
      <c r="AM816" s="13">
        <v>23994.076171875</v>
      </c>
      <c r="AN816" s="13">
        <v>14860.654296875</v>
      </c>
      <c r="AO816" s="13">
        <v>29299.619140625</v>
      </c>
      <c r="AP816" s="13">
        <v>27871.01171875</v>
      </c>
      <c r="AQ816" s="13">
        <v>27044.83984375</v>
      </c>
      <c r="AR816" s="3"/>
      <c r="AT816" s="3"/>
      <c r="AV816" s="3"/>
      <c r="AX816" s="3"/>
      <c r="AZ816" s="3"/>
      <c r="BB816" s="3"/>
      <c r="BD816" s="3"/>
      <c r="BF816" s="3"/>
      <c r="BH816" s="3"/>
      <c r="BJ816" s="3"/>
      <c r="BL816" s="3"/>
      <c r="BN816" s="3"/>
      <c r="BP816" s="3"/>
      <c r="BR816" s="3"/>
      <c r="BT816" s="3"/>
      <c r="BV816" s="3"/>
      <c r="BX816" s="3"/>
      <c r="BZ816" s="3"/>
      <c r="CB816" s="3"/>
      <c r="CD816" s="3"/>
    </row>
    <row r="817" spans="3:82" x14ac:dyDescent="0.35">
      <c r="C817" s="3">
        <v>43550</v>
      </c>
      <c r="D817" s="13">
        <v>18050.033203125</v>
      </c>
      <c r="E817" s="13">
        <v>20895.232421875</v>
      </c>
      <c r="F817" s="13">
        <v>23194.638671875</v>
      </c>
      <c r="G817" s="13">
        <v>21073.93359375</v>
      </c>
      <c r="H817" s="13">
        <v>13471.5302734375</v>
      </c>
      <c r="I817" s="13">
        <v>21019.853515625</v>
      </c>
      <c r="J817" s="13">
        <v>19100.87109375</v>
      </c>
      <c r="K817" s="13">
        <v>22712.873046875</v>
      </c>
      <c r="L817" s="13">
        <v>1170.5167236328125</v>
      </c>
      <c r="M817" s="13">
        <v>16974.958984375</v>
      </c>
      <c r="N817" s="13">
        <v>18801.001953125</v>
      </c>
      <c r="O817" s="13">
        <v>16918.626953125</v>
      </c>
      <c r="P817" s="13">
        <v>1456.0023193359375</v>
      </c>
      <c r="Q817" s="13">
        <v>23063.763671875</v>
      </c>
      <c r="R817" s="13">
        <v>20522.291015625</v>
      </c>
      <c r="S817" s="13">
        <v>18474.93359375</v>
      </c>
      <c r="T817" s="13">
        <v>20372.03125</v>
      </c>
      <c r="U817" s="13">
        <v>20783.931640625</v>
      </c>
      <c r="V817" s="13">
        <v>22998.072265625</v>
      </c>
      <c r="W817" s="13">
        <v>19305.658203125</v>
      </c>
      <c r="X817" s="13">
        <v>25296.41015625</v>
      </c>
      <c r="Y817" s="13">
        <v>27709.3203125</v>
      </c>
      <c r="Z817" s="13">
        <v>33750.06640625</v>
      </c>
      <c r="AA817" s="13">
        <v>29220.57421875</v>
      </c>
      <c r="AB817" s="13">
        <v>29343.65625</v>
      </c>
      <c r="AC817" s="13">
        <v>15086.556640625</v>
      </c>
      <c r="AD817" s="13">
        <v>30222.947265625</v>
      </c>
      <c r="AE817" s="13">
        <v>25479.294921875</v>
      </c>
      <c r="AF817" s="13">
        <v>27336.53125</v>
      </c>
      <c r="AG817" s="13">
        <v>9990.58203125</v>
      </c>
      <c r="AH817" s="13">
        <v>26489.36328125</v>
      </c>
      <c r="AI817" s="13">
        <v>27943.35546875</v>
      </c>
      <c r="AJ817" s="13">
        <v>32314.162109375</v>
      </c>
      <c r="AK817" s="13">
        <v>12600.6455078125</v>
      </c>
      <c r="AL817" s="13">
        <v>32502.978515625</v>
      </c>
      <c r="AM817" s="13">
        <v>23994.076171875</v>
      </c>
      <c r="AN817" s="13">
        <v>14860.654296875</v>
      </c>
      <c r="AO817" s="13">
        <v>29299.619140625</v>
      </c>
      <c r="AP817" s="13">
        <v>27871.01171875</v>
      </c>
      <c r="AQ817" s="13">
        <v>27044.83984375</v>
      </c>
      <c r="AR817" s="3"/>
      <c r="AT817" s="3"/>
      <c r="AV817" s="3"/>
      <c r="AX817" s="3"/>
      <c r="AZ817" s="3"/>
      <c r="BB817" s="3"/>
      <c r="BD817" s="3"/>
      <c r="BF817" s="3"/>
      <c r="BH817" s="3"/>
      <c r="BJ817" s="3"/>
      <c r="BL817" s="3"/>
      <c r="BN817" s="3"/>
      <c r="BP817" s="3"/>
      <c r="BR817" s="3"/>
      <c r="BT817" s="3"/>
      <c r="BV817" s="3"/>
      <c r="BX817" s="3"/>
      <c r="BZ817" s="3"/>
      <c r="CB817" s="3"/>
      <c r="CD817" s="3"/>
    </row>
    <row r="818" spans="3:82" x14ac:dyDescent="0.35">
      <c r="C818" s="3">
        <v>43551</v>
      </c>
      <c r="D818" s="13">
        <v>18074.03125</v>
      </c>
      <c r="E818" s="13">
        <v>20919.23046875</v>
      </c>
      <c r="F818" s="13">
        <v>23218.63671875</v>
      </c>
      <c r="G818" s="13">
        <v>21097.931640625</v>
      </c>
      <c r="H818" s="13">
        <v>13471.5322265625</v>
      </c>
      <c r="I818" s="13">
        <v>21043.8515625</v>
      </c>
      <c r="J818" s="13">
        <v>19124.869140625</v>
      </c>
      <c r="K818" s="13">
        <v>22736.87109375</v>
      </c>
      <c r="L818" s="13">
        <v>1170.5167236328125</v>
      </c>
      <c r="M818" s="13">
        <v>16998.958984375</v>
      </c>
      <c r="N818" s="13">
        <v>18825</v>
      </c>
      <c r="O818" s="13">
        <v>16942.625</v>
      </c>
      <c r="P818" s="13">
        <v>1456.0023193359375</v>
      </c>
      <c r="Q818" s="13">
        <v>23087.76171875</v>
      </c>
      <c r="R818" s="13">
        <v>20532.58203125</v>
      </c>
      <c r="S818" s="13">
        <v>18498.931640625</v>
      </c>
      <c r="T818" s="13">
        <v>20396.029296875</v>
      </c>
      <c r="U818" s="13">
        <v>20807.931640625</v>
      </c>
      <c r="V818" s="13">
        <v>22998.072265625</v>
      </c>
      <c r="W818" s="13">
        <v>19329.65625</v>
      </c>
      <c r="X818" s="13">
        <v>25320.408203125</v>
      </c>
      <c r="Y818" s="13">
        <v>27733.318359375</v>
      </c>
      <c r="Z818" s="13">
        <v>33774.0625</v>
      </c>
      <c r="AA818" s="13">
        <v>29244.57421875</v>
      </c>
      <c r="AB818" s="13">
        <v>29367.65625</v>
      </c>
      <c r="AC818" s="13">
        <v>15110.5546875</v>
      </c>
      <c r="AD818" s="13">
        <v>30246.9453125</v>
      </c>
      <c r="AE818" s="13">
        <v>25503.29296875</v>
      </c>
      <c r="AF818" s="13">
        <v>27360.53125</v>
      </c>
      <c r="AG818" s="13">
        <v>9990.58203125</v>
      </c>
      <c r="AH818" s="13">
        <v>26489.47265625</v>
      </c>
      <c r="AI818" s="13">
        <v>27943.568359375</v>
      </c>
      <c r="AJ818" s="13">
        <v>32320.1015625</v>
      </c>
      <c r="AK818" s="13">
        <v>12600.6455078125</v>
      </c>
      <c r="AL818" s="13">
        <v>32508.892578125</v>
      </c>
      <c r="AM818" s="13">
        <v>23999.791015625</v>
      </c>
      <c r="AN818" s="13">
        <v>14860.765625</v>
      </c>
      <c r="AO818" s="13">
        <v>29305.33984375</v>
      </c>
      <c r="AP818" s="13">
        <v>27876.701171875</v>
      </c>
      <c r="AQ818" s="13">
        <v>27050.46484375</v>
      </c>
      <c r="AR818" s="3"/>
      <c r="AT818" s="3"/>
      <c r="AV818" s="3"/>
      <c r="AX818" s="3"/>
      <c r="AZ818" s="3"/>
      <c r="BB818" s="3"/>
      <c r="BD818" s="3"/>
      <c r="BF818" s="3"/>
      <c r="BH818" s="3"/>
      <c r="BJ818" s="3"/>
      <c r="BL818" s="3"/>
      <c r="BN818" s="3"/>
      <c r="BP818" s="3"/>
      <c r="BR818" s="3"/>
      <c r="BT818" s="3"/>
      <c r="BV818" s="3"/>
      <c r="BX818" s="3"/>
      <c r="BZ818" s="3"/>
      <c r="CB818" s="3"/>
      <c r="CD818" s="3"/>
    </row>
    <row r="819" spans="3:82" x14ac:dyDescent="0.35">
      <c r="C819" s="3">
        <v>43552</v>
      </c>
      <c r="D819" s="13">
        <v>18097.978515625</v>
      </c>
      <c r="E819" s="13">
        <v>20933.458984375</v>
      </c>
      <c r="F819" s="13">
        <v>23242.634765625</v>
      </c>
      <c r="G819" s="13">
        <v>21119.43359375</v>
      </c>
      <c r="H819" s="13">
        <v>13489.21484375</v>
      </c>
      <c r="I819" s="13">
        <v>21067.849609375</v>
      </c>
      <c r="J819" s="13">
        <v>19148.8671875</v>
      </c>
      <c r="K819" s="13">
        <v>22760.869140625</v>
      </c>
      <c r="L819" s="13">
        <v>1170.5167236328125</v>
      </c>
      <c r="M819" s="13">
        <v>17018.80859375</v>
      </c>
      <c r="N819" s="13">
        <v>18848.998046875</v>
      </c>
      <c r="O819" s="13">
        <v>16966.623046875</v>
      </c>
      <c r="P819" s="13">
        <v>1456.0023193359375</v>
      </c>
      <c r="Q819" s="13">
        <v>23111.76171875</v>
      </c>
      <c r="R819" s="13">
        <v>20556.580078125</v>
      </c>
      <c r="S819" s="13">
        <v>18522.9296875</v>
      </c>
      <c r="T819" s="13">
        <v>20401.912109375</v>
      </c>
      <c r="U819" s="13">
        <v>20813.599609375</v>
      </c>
      <c r="V819" s="13">
        <v>22998.072265625</v>
      </c>
      <c r="W819" s="13">
        <v>19335.279296875</v>
      </c>
      <c r="X819" s="13">
        <v>25336.666015625</v>
      </c>
      <c r="Y819" s="13">
        <v>27757.318359375</v>
      </c>
      <c r="Z819" s="13">
        <v>33798.0625</v>
      </c>
      <c r="AA819" s="13">
        <v>29268.572265625</v>
      </c>
      <c r="AB819" s="13">
        <v>29391.654296875</v>
      </c>
      <c r="AC819" s="13">
        <v>15134.037109375</v>
      </c>
      <c r="AD819" s="13">
        <v>30270.4453125</v>
      </c>
      <c r="AE819" s="13">
        <v>25526.4296875</v>
      </c>
      <c r="AF819" s="13">
        <v>27365.96875</v>
      </c>
      <c r="AG819" s="13">
        <v>9990.58203125</v>
      </c>
      <c r="AH819" s="13">
        <v>26502.51171875</v>
      </c>
      <c r="AI819" s="13">
        <v>27961.568359375</v>
      </c>
      <c r="AJ819" s="13">
        <v>32344.099609375</v>
      </c>
      <c r="AK819" s="13">
        <v>12600.6455078125</v>
      </c>
      <c r="AL819" s="13">
        <v>32532.892578125</v>
      </c>
      <c r="AM819" s="13">
        <v>24022.671875</v>
      </c>
      <c r="AN819" s="13">
        <v>14878.95703125</v>
      </c>
      <c r="AO819" s="13">
        <v>29329.33984375</v>
      </c>
      <c r="AP819" s="13">
        <v>27900.701171875</v>
      </c>
      <c r="AQ819" s="13">
        <v>27057.201171875</v>
      </c>
      <c r="AR819" s="3"/>
      <c r="AT819" s="3"/>
      <c r="AV819" s="3"/>
      <c r="AX819" s="3"/>
      <c r="AZ819" s="3"/>
      <c r="BB819" s="3"/>
      <c r="BD819" s="3"/>
      <c r="BF819" s="3"/>
      <c r="BH819" s="3"/>
      <c r="BJ819" s="3"/>
      <c r="BL819" s="3"/>
      <c r="BN819" s="3"/>
      <c r="BP819" s="3"/>
      <c r="BR819" s="3"/>
      <c r="BT819" s="3"/>
      <c r="BV819" s="3"/>
      <c r="BX819" s="3"/>
      <c r="BZ819" s="3"/>
      <c r="CB819" s="3"/>
      <c r="CD819" s="3"/>
    </row>
    <row r="820" spans="3:82" x14ac:dyDescent="0.35">
      <c r="C820" s="3">
        <v>43553</v>
      </c>
      <c r="D820" s="13">
        <v>18121.9765625</v>
      </c>
      <c r="E820" s="13">
        <v>20933.458984375</v>
      </c>
      <c r="F820" s="13">
        <v>23266.6328125</v>
      </c>
      <c r="G820" s="13">
        <v>21143.431640625</v>
      </c>
      <c r="H820" s="13">
        <v>13513.212890625</v>
      </c>
      <c r="I820" s="13">
        <v>21091.84765625</v>
      </c>
      <c r="J820" s="13">
        <v>19172.865234375</v>
      </c>
      <c r="K820" s="13">
        <v>22784.8671875</v>
      </c>
      <c r="L820" s="13">
        <v>1170.5167236328125</v>
      </c>
      <c r="M820" s="13">
        <v>17042.806640625</v>
      </c>
      <c r="N820" s="13">
        <v>18872.99609375</v>
      </c>
      <c r="O820" s="13">
        <v>16990.62109375</v>
      </c>
      <c r="P820" s="13">
        <v>1456.0023193359375</v>
      </c>
      <c r="Q820" s="13">
        <v>23135.759765625</v>
      </c>
      <c r="R820" s="13">
        <v>20580.578125</v>
      </c>
      <c r="S820" s="13">
        <v>18546.9296875</v>
      </c>
      <c r="T820" s="13">
        <v>20401.912109375</v>
      </c>
      <c r="U820" s="13">
        <v>20813.599609375</v>
      </c>
      <c r="V820" s="13">
        <v>22998.072265625</v>
      </c>
      <c r="W820" s="13">
        <v>19335.279296875</v>
      </c>
      <c r="X820" s="13">
        <v>25360.6640625</v>
      </c>
      <c r="Y820" s="13">
        <v>27781.31640625</v>
      </c>
      <c r="Z820" s="13">
        <v>33822.0625</v>
      </c>
      <c r="AA820" s="13">
        <v>29292.5703125</v>
      </c>
      <c r="AB820" s="13">
        <v>29415.65234375</v>
      </c>
      <c r="AC820" s="13">
        <v>15158.03515625</v>
      </c>
      <c r="AD820" s="13">
        <v>30294.443359375</v>
      </c>
      <c r="AE820" s="13">
        <v>25550.427734375</v>
      </c>
      <c r="AF820" s="13">
        <v>27365.96875</v>
      </c>
      <c r="AG820" s="13">
        <v>9990.58203125</v>
      </c>
      <c r="AH820" s="13">
        <v>26526.509765625</v>
      </c>
      <c r="AI820" s="13">
        <v>27985.56640625</v>
      </c>
      <c r="AJ820" s="13">
        <v>32368.09765625</v>
      </c>
      <c r="AK820" s="13">
        <v>12600.6455078125</v>
      </c>
      <c r="AL820" s="13">
        <v>32555.3984375</v>
      </c>
      <c r="AM820" s="13">
        <v>24046.669921875</v>
      </c>
      <c r="AN820" s="13">
        <v>14902.955078125</v>
      </c>
      <c r="AO820" s="13">
        <v>29353.337890625</v>
      </c>
      <c r="AP820" s="13">
        <v>27924.69921875</v>
      </c>
      <c r="AQ820" s="13">
        <v>27057.201171875</v>
      </c>
      <c r="AR820" s="3"/>
      <c r="AT820" s="3"/>
      <c r="AV820" s="3"/>
      <c r="AX820" s="3"/>
      <c r="AZ820" s="3"/>
      <c r="BB820" s="3"/>
      <c r="BD820" s="3"/>
      <c r="BF820" s="3"/>
      <c r="BH820" s="3"/>
      <c r="BJ820" s="3"/>
      <c r="BL820" s="3"/>
      <c r="BN820" s="3"/>
      <c r="BP820" s="3"/>
      <c r="BR820" s="3"/>
      <c r="BT820" s="3"/>
      <c r="BV820" s="3"/>
      <c r="BX820" s="3"/>
      <c r="BZ820" s="3"/>
      <c r="CB820" s="3"/>
      <c r="CD820" s="3"/>
    </row>
    <row r="821" spans="3:82" x14ac:dyDescent="0.35">
      <c r="C821" s="3">
        <v>43554</v>
      </c>
      <c r="D821" s="13">
        <v>18145.974609375</v>
      </c>
      <c r="E821" s="13">
        <v>20949.08203125</v>
      </c>
      <c r="F821" s="13">
        <v>23290.630859375</v>
      </c>
      <c r="G821" s="13">
        <v>21167.4296875</v>
      </c>
      <c r="H821" s="13">
        <v>13537.2109375</v>
      </c>
      <c r="I821" s="13">
        <v>21115.84765625</v>
      </c>
      <c r="J821" s="13">
        <v>19196.865234375</v>
      </c>
      <c r="K821" s="13">
        <v>22808.865234375</v>
      </c>
      <c r="L821" s="13">
        <v>1170.5167236328125</v>
      </c>
      <c r="M821" s="13">
        <v>17066.8046875</v>
      </c>
      <c r="N821" s="13">
        <v>18896.994140625</v>
      </c>
      <c r="O821" s="13">
        <v>17014.619140625</v>
      </c>
      <c r="P821" s="13">
        <v>1456.0023193359375</v>
      </c>
      <c r="Q821" s="13">
        <v>23159.7578125</v>
      </c>
      <c r="R821" s="13">
        <v>20604.576171875</v>
      </c>
      <c r="S821" s="13">
        <v>18570.927734375</v>
      </c>
      <c r="T821" s="13">
        <v>20401.912109375</v>
      </c>
      <c r="U821" s="13">
        <v>20813.599609375</v>
      </c>
      <c r="V821" s="13">
        <v>22998.072265625</v>
      </c>
      <c r="W821" s="13">
        <v>19335.279296875</v>
      </c>
      <c r="X821" s="13">
        <v>25384.662109375</v>
      </c>
      <c r="Y821" s="13">
        <v>27805.314453125</v>
      </c>
      <c r="Z821" s="13">
        <v>33846.05859375</v>
      </c>
      <c r="AA821" s="13">
        <v>29316.568359375</v>
      </c>
      <c r="AB821" s="13">
        <v>29439.650390625</v>
      </c>
      <c r="AC821" s="13">
        <v>15182.033203125</v>
      </c>
      <c r="AD821" s="13">
        <v>30318.44140625</v>
      </c>
      <c r="AE821" s="13">
        <v>25574.427734375</v>
      </c>
      <c r="AF821" s="13">
        <v>27365.96875</v>
      </c>
      <c r="AG821" s="13">
        <v>9990.58203125</v>
      </c>
      <c r="AH821" s="13">
        <v>26550.5078125</v>
      </c>
      <c r="AI821" s="13">
        <v>28009.564453125</v>
      </c>
      <c r="AJ821" s="13">
        <v>32376.458984375</v>
      </c>
      <c r="AK821" s="13">
        <v>12600.6455078125</v>
      </c>
      <c r="AL821" s="13">
        <v>32556.244140625</v>
      </c>
      <c r="AM821" s="13">
        <v>24070.66796875</v>
      </c>
      <c r="AN821" s="13">
        <v>14926.9541015625</v>
      </c>
      <c r="AO821" s="13">
        <v>29377.3359375</v>
      </c>
      <c r="AP821" s="13">
        <v>27948.697265625</v>
      </c>
      <c r="AQ821" s="13">
        <v>27072.822265625</v>
      </c>
      <c r="AR821" s="3"/>
      <c r="AT821" s="3"/>
      <c r="AV821" s="3"/>
      <c r="AX821" s="3"/>
      <c r="AZ821" s="3"/>
      <c r="BB821" s="3"/>
      <c r="BD821" s="3"/>
      <c r="BF821" s="3"/>
      <c r="BH821" s="3"/>
      <c r="BJ821" s="3"/>
      <c r="BL821" s="3"/>
      <c r="BN821" s="3"/>
      <c r="BP821" s="3"/>
      <c r="BR821" s="3"/>
      <c r="BT821" s="3"/>
      <c r="BV821" s="3"/>
      <c r="BX821" s="3"/>
      <c r="BZ821" s="3"/>
      <c r="CB821" s="3"/>
      <c r="CD821" s="3"/>
    </row>
    <row r="822" spans="3:82" x14ac:dyDescent="0.35">
      <c r="C822" s="3">
        <v>43555</v>
      </c>
      <c r="D822" s="13">
        <v>18169.97265625</v>
      </c>
      <c r="E822" s="13">
        <v>20973.080078125</v>
      </c>
      <c r="F822" s="13">
        <v>23314.630859375</v>
      </c>
      <c r="G822" s="13">
        <v>21190.732421875</v>
      </c>
      <c r="H822" s="13">
        <v>13542.783203125</v>
      </c>
      <c r="I822" s="13">
        <v>21139.845703125</v>
      </c>
      <c r="J822" s="13">
        <v>19220.86328125</v>
      </c>
      <c r="K822" s="13">
        <v>22832.865234375</v>
      </c>
      <c r="L822" s="13">
        <v>1170.5167236328125</v>
      </c>
      <c r="M822" s="13">
        <v>17072.361328125</v>
      </c>
      <c r="N822" s="13">
        <v>18920.9921875</v>
      </c>
      <c r="O822" s="13">
        <v>17038.6171875</v>
      </c>
      <c r="P822" s="13">
        <v>1456.0023193359375</v>
      </c>
      <c r="Q822" s="13">
        <v>23183.755859375</v>
      </c>
      <c r="R822" s="13">
        <v>20611.087890625</v>
      </c>
      <c r="S822" s="13">
        <v>18594.92578125</v>
      </c>
      <c r="T822" s="13">
        <v>20420.19921875</v>
      </c>
      <c r="U822" s="13">
        <v>20831.154296875</v>
      </c>
      <c r="V822" s="13">
        <v>22998.072265625</v>
      </c>
      <c r="W822" s="13">
        <v>19352.900390625</v>
      </c>
      <c r="X822" s="13">
        <v>25393.80078125</v>
      </c>
      <c r="Y822" s="13">
        <v>27829.3125</v>
      </c>
      <c r="Z822" s="13">
        <v>33852.31640625</v>
      </c>
      <c r="AA822" s="13">
        <v>29322.1484375</v>
      </c>
      <c r="AB822" s="13">
        <v>29445.212890625</v>
      </c>
      <c r="AC822" s="13">
        <v>15206.0322265625</v>
      </c>
      <c r="AD822" s="13">
        <v>30327.58203125</v>
      </c>
      <c r="AE822" s="13">
        <v>25598.42578125</v>
      </c>
      <c r="AF822" s="13">
        <v>27365.96875</v>
      </c>
      <c r="AG822" s="13">
        <v>9990.58203125</v>
      </c>
      <c r="AH822" s="13">
        <v>26574.505859375</v>
      </c>
      <c r="AI822" s="13">
        <v>28033.5625</v>
      </c>
      <c r="AJ822" s="13">
        <v>32394.10546875</v>
      </c>
      <c r="AK822" s="13">
        <v>12600.6455078125</v>
      </c>
      <c r="AL822" s="13">
        <v>32573.783203125</v>
      </c>
      <c r="AM822" s="13">
        <v>24094.666015625</v>
      </c>
      <c r="AN822" s="13">
        <v>14950.9521484375</v>
      </c>
      <c r="AO822" s="13">
        <v>29401.333984375</v>
      </c>
      <c r="AP822" s="13">
        <v>27972.029296875</v>
      </c>
      <c r="AQ822" s="13">
        <v>27096.744140625</v>
      </c>
      <c r="AR822" s="3"/>
      <c r="AT822" s="3"/>
      <c r="AV822" s="3"/>
      <c r="AX822" s="3"/>
      <c r="AZ822" s="3"/>
      <c r="BB822" s="3"/>
      <c r="BD822" s="3"/>
      <c r="BF822" s="3"/>
      <c r="BH822" s="3"/>
      <c r="BJ822" s="3"/>
      <c r="BL822" s="3"/>
      <c r="BN822" s="3"/>
      <c r="BP822" s="3"/>
      <c r="BR822" s="3"/>
      <c r="BT822" s="3"/>
      <c r="BV822" s="3"/>
      <c r="BX822" s="3"/>
      <c r="BZ822" s="3"/>
      <c r="CB822" s="3"/>
      <c r="CD822" s="3"/>
    </row>
    <row r="823" spans="3:82" x14ac:dyDescent="0.35">
      <c r="C823" s="3">
        <v>43556</v>
      </c>
      <c r="D823" s="13">
        <v>18193.564453125</v>
      </c>
      <c r="E823" s="13">
        <v>20996.693359375</v>
      </c>
      <c r="F823" s="13">
        <v>23338.62890625</v>
      </c>
      <c r="G823" s="13">
        <v>21214.73046875</v>
      </c>
      <c r="H823" s="13">
        <v>13542.783203125</v>
      </c>
      <c r="I823" s="13">
        <v>21163.84375</v>
      </c>
      <c r="J823" s="13">
        <v>19244.861328125</v>
      </c>
      <c r="K823" s="13">
        <v>22856.86328125</v>
      </c>
      <c r="L823" s="13">
        <v>1170.5167236328125</v>
      </c>
      <c r="M823" s="13">
        <v>17072.361328125</v>
      </c>
      <c r="N823" s="13">
        <v>18944.5859375</v>
      </c>
      <c r="O823" s="13">
        <v>17062.234375</v>
      </c>
      <c r="P823" s="13">
        <v>1456.0023193359375</v>
      </c>
      <c r="Q823" s="13">
        <v>23207.75390625</v>
      </c>
      <c r="R823" s="13">
        <v>20611.087890625</v>
      </c>
      <c r="S823" s="13">
        <v>18618.923828125</v>
      </c>
      <c r="T823" s="13">
        <v>20444.197265625</v>
      </c>
      <c r="U823" s="13">
        <v>20855.15234375</v>
      </c>
      <c r="V823" s="13">
        <v>22998.072265625</v>
      </c>
      <c r="W823" s="13">
        <v>19376.8984375</v>
      </c>
      <c r="X823" s="13">
        <v>25393.80078125</v>
      </c>
      <c r="Y823" s="13">
        <v>27853.3125</v>
      </c>
      <c r="Z823" s="13">
        <v>33852.3203125</v>
      </c>
      <c r="AA823" s="13">
        <v>29322.1484375</v>
      </c>
      <c r="AB823" s="13">
        <v>29445.212890625</v>
      </c>
      <c r="AC823" s="13">
        <v>15230.0302734375</v>
      </c>
      <c r="AD823" s="13">
        <v>30327.58203125</v>
      </c>
      <c r="AE823" s="13">
        <v>25622.423828125</v>
      </c>
      <c r="AF823" s="13">
        <v>27365.96875</v>
      </c>
      <c r="AG823" s="13">
        <v>9990.58203125</v>
      </c>
      <c r="AH823" s="13">
        <v>26598.283203125</v>
      </c>
      <c r="AI823" s="13">
        <v>28057.34375</v>
      </c>
      <c r="AJ823" s="13">
        <v>32417.861328125</v>
      </c>
      <c r="AK823" s="13">
        <v>12600.6455078125</v>
      </c>
      <c r="AL823" s="13">
        <v>32597.78125</v>
      </c>
      <c r="AM823" s="13">
        <v>24118.666015625</v>
      </c>
      <c r="AN823" s="13">
        <v>14974.9501953125</v>
      </c>
      <c r="AO823" s="13">
        <v>29425.33203125</v>
      </c>
      <c r="AP823" s="13">
        <v>27996.02734375</v>
      </c>
      <c r="AQ823" s="13">
        <v>27120.744140625</v>
      </c>
      <c r="AR823" s="3"/>
      <c r="AT823" s="3"/>
      <c r="AV823" s="3"/>
      <c r="AX823" s="3"/>
      <c r="AZ823" s="3"/>
      <c r="BB823" s="3"/>
      <c r="BD823" s="3"/>
      <c r="BF823" s="3"/>
      <c r="BH823" s="3"/>
      <c r="BJ823" s="3"/>
      <c r="BL823" s="3"/>
      <c r="BN823" s="3"/>
      <c r="BP823" s="3"/>
      <c r="BR823" s="3"/>
      <c r="BT823" s="3"/>
      <c r="BV823" s="3"/>
      <c r="BX823" s="3"/>
      <c r="BZ823" s="3"/>
      <c r="CB823" s="3"/>
      <c r="CD823" s="3"/>
    </row>
    <row r="824" spans="3:82" x14ac:dyDescent="0.35">
      <c r="C824" s="3">
        <v>43557</v>
      </c>
      <c r="D824" s="13">
        <v>18217.5625</v>
      </c>
      <c r="E824" s="13">
        <v>21004.375</v>
      </c>
      <c r="F824" s="13">
        <v>23345.677734375</v>
      </c>
      <c r="G824" s="13">
        <v>21221.54296875</v>
      </c>
      <c r="H824" s="13">
        <v>13542.783203125</v>
      </c>
      <c r="I824" s="13">
        <v>21187.841796875</v>
      </c>
      <c r="J824" s="13">
        <v>19268.859375</v>
      </c>
      <c r="K824" s="13">
        <v>22863.7890625</v>
      </c>
      <c r="L824" s="13">
        <v>1170.5167236328125</v>
      </c>
      <c r="M824" s="13">
        <v>17072.65234375</v>
      </c>
      <c r="N824" s="13">
        <v>18968.583984375</v>
      </c>
      <c r="O824" s="13">
        <v>17086.232421875</v>
      </c>
      <c r="P824" s="13">
        <v>1456.0023193359375</v>
      </c>
      <c r="Q824" s="13">
        <v>23213.224609375</v>
      </c>
      <c r="R824" s="13">
        <v>20611.087890625</v>
      </c>
      <c r="S824" s="13">
        <v>18642.921875</v>
      </c>
      <c r="T824" s="13">
        <v>20468.1953125</v>
      </c>
      <c r="U824" s="13">
        <v>20879.150390625</v>
      </c>
      <c r="V824" s="13">
        <v>22998.072265625</v>
      </c>
      <c r="W824" s="13">
        <v>19382.369140625</v>
      </c>
      <c r="X824" s="13">
        <v>25412.361328125</v>
      </c>
      <c r="Y824" s="13">
        <v>27862.11328125</v>
      </c>
      <c r="Z824" s="13">
        <v>33870.87890625</v>
      </c>
      <c r="AA824" s="13">
        <v>29322.1484375</v>
      </c>
      <c r="AB824" s="13">
        <v>29445.212890625</v>
      </c>
      <c r="AC824" s="13">
        <v>15254.029296875</v>
      </c>
      <c r="AD824" s="13">
        <v>30327.58203125</v>
      </c>
      <c r="AE824" s="13">
        <v>25629.71484375</v>
      </c>
      <c r="AF824" s="13">
        <v>27365.96875</v>
      </c>
      <c r="AG824" s="13">
        <v>9990.58203125</v>
      </c>
      <c r="AH824" s="13">
        <v>26622.28125</v>
      </c>
      <c r="AI824" s="13">
        <v>28066.1484375</v>
      </c>
      <c r="AJ824" s="13">
        <v>32441.859375</v>
      </c>
      <c r="AK824" s="13">
        <v>12600.6455078125</v>
      </c>
      <c r="AL824" s="13">
        <v>32604.421875</v>
      </c>
      <c r="AM824" s="13">
        <v>24124.517578125</v>
      </c>
      <c r="AN824" s="13">
        <v>14998.94921875</v>
      </c>
      <c r="AO824" s="13">
        <v>29433.357421875</v>
      </c>
      <c r="AP824" s="13">
        <v>28002.85546875</v>
      </c>
      <c r="AQ824" s="13">
        <v>27126.185546875</v>
      </c>
      <c r="AR824" s="3"/>
      <c r="AT824" s="3"/>
      <c r="AV824" s="3"/>
      <c r="AX824" s="3"/>
      <c r="AZ824" s="3"/>
      <c r="BB824" s="3"/>
      <c r="BD824" s="3"/>
      <c r="BF824" s="3"/>
      <c r="BH824" s="3"/>
      <c r="BJ824" s="3"/>
      <c r="BL824" s="3"/>
      <c r="BN824" s="3"/>
      <c r="BP824" s="3"/>
      <c r="BR824" s="3"/>
      <c r="BT824" s="3"/>
      <c r="BV824" s="3"/>
      <c r="BX824" s="3"/>
      <c r="BZ824" s="3"/>
      <c r="CB824" s="3"/>
      <c r="CD824" s="3"/>
    </row>
    <row r="825" spans="3:82" x14ac:dyDescent="0.35">
      <c r="C825" s="3">
        <v>43558</v>
      </c>
      <c r="D825" s="13">
        <v>18241.5625</v>
      </c>
      <c r="E825" s="13">
        <v>21004.375</v>
      </c>
      <c r="F825" s="13">
        <v>23345.677734375</v>
      </c>
      <c r="G825" s="13">
        <v>21221.54296875</v>
      </c>
      <c r="H825" s="13">
        <v>13542.783203125</v>
      </c>
      <c r="I825" s="13">
        <v>21211.83984375</v>
      </c>
      <c r="J825" s="13">
        <v>19292.857421875</v>
      </c>
      <c r="K825" s="13">
        <v>22863.7890625</v>
      </c>
      <c r="L825" s="13">
        <v>1170.5167236328125</v>
      </c>
      <c r="M825" s="13">
        <v>17072.65234375</v>
      </c>
      <c r="N825" s="13">
        <v>18992.58203125</v>
      </c>
      <c r="O825" s="13">
        <v>17110.23046875</v>
      </c>
      <c r="P825" s="13">
        <v>1456.0023193359375</v>
      </c>
      <c r="Q825" s="13">
        <v>23213.224609375</v>
      </c>
      <c r="R825" s="13">
        <v>20611.087890625</v>
      </c>
      <c r="S825" s="13">
        <v>18666.919921875</v>
      </c>
      <c r="T825" s="13">
        <v>20492.1953125</v>
      </c>
      <c r="U825" s="13">
        <v>20903.1484375</v>
      </c>
      <c r="V825" s="13">
        <v>22998.072265625</v>
      </c>
      <c r="W825" s="13">
        <v>19382.369140625</v>
      </c>
      <c r="X825" s="13">
        <v>25436.359375</v>
      </c>
      <c r="Y825" s="13">
        <v>27862.11328125</v>
      </c>
      <c r="Z825" s="13">
        <v>33894.87890625</v>
      </c>
      <c r="AA825" s="13">
        <v>29322.1484375</v>
      </c>
      <c r="AB825" s="13">
        <v>29445.212890625</v>
      </c>
      <c r="AC825" s="13">
        <v>15278.02734375</v>
      </c>
      <c r="AD825" s="13">
        <v>30327.58203125</v>
      </c>
      <c r="AE825" s="13">
        <v>25629.71484375</v>
      </c>
      <c r="AF825" s="13">
        <v>27365.96875</v>
      </c>
      <c r="AG825" s="13">
        <v>9990.58203125</v>
      </c>
      <c r="AH825" s="13">
        <v>26646.28125</v>
      </c>
      <c r="AI825" s="13">
        <v>28066.1484375</v>
      </c>
      <c r="AJ825" s="13">
        <v>32465.857421875</v>
      </c>
      <c r="AK825" s="13">
        <v>12600.6455078125</v>
      </c>
      <c r="AL825" s="13">
        <v>32604.421875</v>
      </c>
      <c r="AM825" s="13">
        <v>24124.517578125</v>
      </c>
      <c r="AN825" s="13">
        <v>15022.9482421875</v>
      </c>
      <c r="AO825" s="13">
        <v>29433.357421875</v>
      </c>
      <c r="AP825" s="13">
        <v>28002.85546875</v>
      </c>
      <c r="AQ825" s="13">
        <v>27126.185546875</v>
      </c>
      <c r="AR825" s="3"/>
      <c r="AT825" s="3"/>
      <c r="AV825" s="3"/>
      <c r="AX825" s="3"/>
      <c r="AZ825" s="3"/>
      <c r="BB825" s="3"/>
      <c r="BD825" s="3"/>
      <c r="BF825" s="3"/>
      <c r="BH825" s="3"/>
      <c r="BJ825" s="3"/>
      <c r="BL825" s="3"/>
      <c r="BN825" s="3"/>
      <c r="BP825" s="3"/>
      <c r="BR825" s="3"/>
      <c r="BT825" s="3"/>
      <c r="BV825" s="3"/>
      <c r="BX825" s="3"/>
      <c r="BZ825" s="3"/>
      <c r="CB825" s="3"/>
      <c r="CD825" s="3"/>
    </row>
    <row r="826" spans="3:82" x14ac:dyDescent="0.35">
      <c r="C826" s="3">
        <v>43559</v>
      </c>
      <c r="D826" s="13">
        <v>18265.560546875</v>
      </c>
      <c r="E826" s="13">
        <v>21004.375</v>
      </c>
      <c r="F826" s="13">
        <v>23345.677734375</v>
      </c>
      <c r="G826" s="13">
        <v>21221.54296875</v>
      </c>
      <c r="H826" s="13">
        <v>13542.783203125</v>
      </c>
      <c r="I826" s="13">
        <v>21235.837890625</v>
      </c>
      <c r="J826" s="13">
        <v>19316.85546875</v>
      </c>
      <c r="K826" s="13">
        <v>22863.7890625</v>
      </c>
      <c r="L826" s="13">
        <v>1170.5167236328125</v>
      </c>
      <c r="M826" s="13">
        <v>17072.65234375</v>
      </c>
      <c r="N826" s="13">
        <v>19016.58203125</v>
      </c>
      <c r="O826" s="13">
        <v>17134.228515625</v>
      </c>
      <c r="P826" s="13">
        <v>1456.0023193359375</v>
      </c>
      <c r="Q826" s="13">
        <v>23213.224609375</v>
      </c>
      <c r="R826" s="13">
        <v>20611.087890625</v>
      </c>
      <c r="S826" s="13">
        <v>18690.919921875</v>
      </c>
      <c r="T826" s="13">
        <v>20516.193359375</v>
      </c>
      <c r="U826" s="13">
        <v>20927.146484375</v>
      </c>
      <c r="V826" s="13">
        <v>22998.072265625</v>
      </c>
      <c r="W826" s="13">
        <v>19382.369140625</v>
      </c>
      <c r="X826" s="13">
        <v>25460.359375</v>
      </c>
      <c r="Y826" s="13">
        <v>27862.11328125</v>
      </c>
      <c r="Z826" s="13">
        <v>33918.875</v>
      </c>
      <c r="AA826" s="13">
        <v>29322.1484375</v>
      </c>
      <c r="AB826" s="13">
        <v>29445.212890625</v>
      </c>
      <c r="AC826" s="13">
        <v>15302.025390625</v>
      </c>
      <c r="AD826" s="13">
        <v>30327.58203125</v>
      </c>
      <c r="AE826" s="13">
        <v>25629.71484375</v>
      </c>
      <c r="AF826" s="13">
        <v>27365.96875</v>
      </c>
      <c r="AG826" s="13">
        <v>9990.58203125</v>
      </c>
      <c r="AH826" s="13">
        <v>26670.279296875</v>
      </c>
      <c r="AI826" s="13">
        <v>28066.1484375</v>
      </c>
      <c r="AJ826" s="13">
        <v>32489.85546875</v>
      </c>
      <c r="AK826" s="13">
        <v>12600.6455078125</v>
      </c>
      <c r="AL826" s="13">
        <v>32604.421875</v>
      </c>
      <c r="AM826" s="13">
        <v>24124.517578125</v>
      </c>
      <c r="AN826" s="13">
        <v>15046.9462890625</v>
      </c>
      <c r="AO826" s="13">
        <v>29433.357421875</v>
      </c>
      <c r="AP826" s="13">
        <v>28002.85546875</v>
      </c>
      <c r="AQ826" s="13">
        <v>27126.185546875</v>
      </c>
      <c r="AR826" s="3"/>
      <c r="AT826" s="3"/>
      <c r="AV826" s="3"/>
      <c r="AX826" s="3"/>
      <c r="AZ826" s="3"/>
      <c r="BB826" s="3"/>
      <c r="BD826" s="3"/>
      <c r="BF826" s="3"/>
      <c r="BH826" s="3"/>
      <c r="BJ826" s="3"/>
      <c r="BL826" s="3"/>
      <c r="BN826" s="3"/>
      <c r="BP826" s="3"/>
      <c r="BR826" s="3"/>
      <c r="BT826" s="3"/>
      <c r="BV826" s="3"/>
      <c r="BX826" s="3"/>
      <c r="BZ826" s="3"/>
      <c r="CB826" s="3"/>
      <c r="CD826" s="3"/>
    </row>
    <row r="827" spans="3:82" x14ac:dyDescent="0.35">
      <c r="C827" s="3">
        <v>43560</v>
      </c>
      <c r="D827" s="13">
        <v>18289.55859375</v>
      </c>
      <c r="E827" s="13">
        <v>21004.375</v>
      </c>
      <c r="F827" s="13">
        <v>23345.677734375</v>
      </c>
      <c r="G827" s="13">
        <v>21221.54296875</v>
      </c>
      <c r="H827" s="13">
        <v>13542.783203125</v>
      </c>
      <c r="I827" s="13">
        <v>21259.8359375</v>
      </c>
      <c r="J827" s="13">
        <v>19338.830078125</v>
      </c>
      <c r="K827" s="13">
        <v>22863.7890625</v>
      </c>
      <c r="L827" s="13">
        <v>1170.5167236328125</v>
      </c>
      <c r="M827" s="13">
        <v>17072.65234375</v>
      </c>
      <c r="N827" s="13">
        <v>19040.580078125</v>
      </c>
      <c r="O827" s="13">
        <v>17158.228515625</v>
      </c>
      <c r="P827" s="13">
        <v>1456.0023193359375</v>
      </c>
      <c r="Q827" s="13">
        <v>23213.224609375</v>
      </c>
      <c r="R827" s="13">
        <v>20611.087890625</v>
      </c>
      <c r="S827" s="13">
        <v>18714.91796875</v>
      </c>
      <c r="T827" s="13">
        <v>20540.19140625</v>
      </c>
      <c r="U827" s="13">
        <v>20951.146484375</v>
      </c>
      <c r="V827" s="13">
        <v>22998.072265625</v>
      </c>
      <c r="W827" s="13">
        <v>19382.369140625</v>
      </c>
      <c r="X827" s="13">
        <v>25484.357421875</v>
      </c>
      <c r="Y827" s="13">
        <v>27862.11328125</v>
      </c>
      <c r="Z827" s="13">
        <v>33942.875</v>
      </c>
      <c r="AA827" s="13">
        <v>29322.1484375</v>
      </c>
      <c r="AB827" s="13">
        <v>29445.212890625</v>
      </c>
      <c r="AC827" s="13">
        <v>15326.0244140625</v>
      </c>
      <c r="AD827" s="13">
        <v>30327.58203125</v>
      </c>
      <c r="AE827" s="13">
        <v>25629.71484375</v>
      </c>
      <c r="AF827" s="13">
        <v>27365.96875</v>
      </c>
      <c r="AG827" s="13">
        <v>9990.58203125</v>
      </c>
      <c r="AH827" s="13">
        <v>26694.27734375</v>
      </c>
      <c r="AI827" s="13">
        <v>28066.1484375</v>
      </c>
      <c r="AJ827" s="13">
        <v>32513.853515625</v>
      </c>
      <c r="AK827" s="13">
        <v>12600.6455078125</v>
      </c>
      <c r="AL827" s="13">
        <v>32604.421875</v>
      </c>
      <c r="AM827" s="13">
        <v>24124.517578125</v>
      </c>
      <c r="AN827" s="13">
        <v>15070.9443359375</v>
      </c>
      <c r="AO827" s="13">
        <v>29433.357421875</v>
      </c>
      <c r="AP827" s="13">
        <v>28002.85546875</v>
      </c>
      <c r="AQ827" s="13">
        <v>27126.185546875</v>
      </c>
      <c r="AR827" s="3"/>
      <c r="AT827" s="3"/>
      <c r="AV827" s="3"/>
      <c r="AX827" s="3"/>
      <c r="AZ827" s="3"/>
      <c r="BB827" s="3"/>
      <c r="BD827" s="3"/>
      <c r="BF827" s="3"/>
      <c r="BH827" s="3"/>
      <c r="BJ827" s="3"/>
      <c r="BL827" s="3"/>
      <c r="BN827" s="3"/>
      <c r="BP827" s="3"/>
      <c r="BR827" s="3"/>
      <c r="BT827" s="3"/>
      <c r="BV827" s="3"/>
      <c r="BX827" s="3"/>
      <c r="BZ827" s="3"/>
      <c r="CB827" s="3"/>
      <c r="CD827" s="3"/>
    </row>
    <row r="828" spans="3:82" x14ac:dyDescent="0.35">
      <c r="C828" s="3">
        <v>43561</v>
      </c>
      <c r="D828" s="13">
        <v>18313.556640625</v>
      </c>
      <c r="E828" s="13">
        <v>21004.375</v>
      </c>
      <c r="F828" s="13">
        <v>23345.677734375</v>
      </c>
      <c r="G828" s="13">
        <v>21221.54296875</v>
      </c>
      <c r="H828" s="13">
        <v>13542.783203125</v>
      </c>
      <c r="I828" s="13">
        <v>21283.8359375</v>
      </c>
      <c r="J828" s="13">
        <v>19338.837890625</v>
      </c>
      <c r="K828" s="13">
        <v>22863.7890625</v>
      </c>
      <c r="L828" s="13">
        <v>1170.5167236328125</v>
      </c>
      <c r="M828" s="13">
        <v>17072.65234375</v>
      </c>
      <c r="N828" s="13">
        <v>19064.578125</v>
      </c>
      <c r="O828" s="13">
        <v>17182.2265625</v>
      </c>
      <c r="P828" s="13">
        <v>1456.0023193359375</v>
      </c>
      <c r="Q828" s="13">
        <v>23213.224609375</v>
      </c>
      <c r="R828" s="13">
        <v>20611.087890625</v>
      </c>
      <c r="S828" s="13">
        <v>18738.916015625</v>
      </c>
      <c r="T828" s="13">
        <v>20564.189453125</v>
      </c>
      <c r="U828" s="13">
        <v>20975.14453125</v>
      </c>
      <c r="V828" s="13">
        <v>22998.072265625</v>
      </c>
      <c r="W828" s="13">
        <v>19382.369140625</v>
      </c>
      <c r="X828" s="13">
        <v>8.8821554183959961</v>
      </c>
      <c r="Y828" s="13">
        <v>0</v>
      </c>
      <c r="Z828" s="13">
        <v>8.8821554183959961</v>
      </c>
      <c r="AA828" s="13">
        <v>0</v>
      </c>
      <c r="AB828" s="13">
        <v>0</v>
      </c>
      <c r="AC828" s="13">
        <v>8.8821554183959961</v>
      </c>
      <c r="AD828" s="13">
        <v>0</v>
      </c>
      <c r="AE828" s="13">
        <v>0</v>
      </c>
      <c r="AF828" s="13">
        <v>0</v>
      </c>
      <c r="AG828" s="13">
        <v>0</v>
      </c>
      <c r="AH828" s="13">
        <v>8.8821554183959961</v>
      </c>
      <c r="AI828" s="13">
        <v>0</v>
      </c>
      <c r="AJ828" s="13">
        <v>8.8821554183959961</v>
      </c>
      <c r="AK828" s="13">
        <v>0</v>
      </c>
      <c r="AL828" s="13">
        <v>0</v>
      </c>
      <c r="AM828" s="13">
        <v>0</v>
      </c>
      <c r="AN828" s="13">
        <v>8.8821554183959961</v>
      </c>
      <c r="AO828" s="13">
        <v>0</v>
      </c>
      <c r="AP828" s="13">
        <v>0</v>
      </c>
      <c r="AQ828" s="13">
        <v>0</v>
      </c>
      <c r="AR828" s="3"/>
      <c r="AT828" s="3"/>
      <c r="AV828" s="3"/>
      <c r="AX828" s="3"/>
      <c r="AZ828" s="3"/>
      <c r="BB828" s="3"/>
      <c r="BD828" s="3"/>
      <c r="BF828" s="3"/>
      <c r="BH828" s="3"/>
      <c r="BJ828" s="3"/>
      <c r="BL828" s="3"/>
      <c r="BN828" s="3"/>
      <c r="BP828" s="3"/>
      <c r="BR828" s="3"/>
      <c r="BT828" s="3"/>
      <c r="BV828" s="3"/>
      <c r="BX828" s="3"/>
      <c r="BZ828" s="3"/>
      <c r="CB828" s="3"/>
      <c r="CD828" s="3"/>
    </row>
    <row r="829" spans="3:82" x14ac:dyDescent="0.35">
      <c r="C829" s="3">
        <v>43562</v>
      </c>
      <c r="D829" s="13">
        <v>18338</v>
      </c>
      <c r="E829" s="13">
        <v>21004.375</v>
      </c>
      <c r="F829" s="13">
        <v>23345.677734375</v>
      </c>
      <c r="G829" s="13">
        <v>21221.54296875</v>
      </c>
      <c r="H829" s="13">
        <v>13542.783203125</v>
      </c>
      <c r="I829" s="13">
        <v>21308.27734375</v>
      </c>
      <c r="J829" s="13">
        <v>19338.837890625</v>
      </c>
      <c r="K829" s="13">
        <v>22863.7890625</v>
      </c>
      <c r="L829" s="13">
        <v>1170.5167236328125</v>
      </c>
      <c r="M829" s="13">
        <v>17072.65234375</v>
      </c>
      <c r="N829" s="13">
        <v>19089.021484375</v>
      </c>
      <c r="O829" s="13">
        <v>17206.669921875</v>
      </c>
      <c r="P829" s="13">
        <v>1456.0023193359375</v>
      </c>
      <c r="Q829" s="13">
        <v>23213.224609375</v>
      </c>
      <c r="R829" s="13">
        <v>20611.087890625</v>
      </c>
      <c r="S829" s="13">
        <v>18763.357421875</v>
      </c>
      <c r="T829" s="13">
        <v>20588.6328125</v>
      </c>
      <c r="U829" s="13">
        <v>20999.5859375</v>
      </c>
      <c r="V829" s="13">
        <v>22998.072265625</v>
      </c>
      <c r="W829" s="13">
        <v>19382.369140625</v>
      </c>
      <c r="X829" s="13">
        <v>6.5023727416992188</v>
      </c>
      <c r="Y829" s="13">
        <v>3.571368932723999</v>
      </c>
      <c r="Z829" s="13">
        <v>6.5024547576904297</v>
      </c>
      <c r="AA829" s="13">
        <v>0</v>
      </c>
      <c r="AB829" s="13">
        <v>8.5432408377528191E-3</v>
      </c>
      <c r="AC829" s="13">
        <v>6.5023727416992188</v>
      </c>
      <c r="AD829" s="13">
        <v>3.6447882652282715</v>
      </c>
      <c r="AE829" s="13">
        <v>0</v>
      </c>
      <c r="AF829" s="13">
        <v>0</v>
      </c>
      <c r="AG829" s="13">
        <v>0</v>
      </c>
      <c r="AH829" s="13">
        <v>6.2345972061157227</v>
      </c>
      <c r="AI829" s="13">
        <v>3.658156156539917</v>
      </c>
      <c r="AJ829" s="13">
        <v>6.5023727416992188</v>
      </c>
      <c r="AK829" s="13">
        <v>0</v>
      </c>
      <c r="AL829" s="13">
        <v>8.2795228809118271E-3</v>
      </c>
      <c r="AM829" s="13">
        <v>2.2263610363006592</v>
      </c>
      <c r="AN829" s="13">
        <v>6.5023727416992188</v>
      </c>
      <c r="AO829" s="13">
        <v>1.4068946838378906</v>
      </c>
      <c r="AP829" s="13">
        <v>8.9755384251475334E-3</v>
      </c>
      <c r="AQ829" s="13">
        <v>0</v>
      </c>
      <c r="AR829" s="3"/>
      <c r="AT829" s="3"/>
      <c r="AV829" s="3"/>
      <c r="AX829" s="3"/>
      <c r="AZ829" s="3"/>
      <c r="BB829" s="3"/>
      <c r="BD829" s="3"/>
      <c r="BF829" s="3"/>
      <c r="BH829" s="3"/>
      <c r="BJ829" s="3"/>
      <c r="BL829" s="3"/>
      <c r="BN829" s="3"/>
      <c r="BP829" s="3"/>
      <c r="BR829" s="3"/>
      <c r="BT829" s="3"/>
      <c r="BV829" s="3"/>
      <c r="BX829" s="3"/>
      <c r="BZ829" s="3"/>
      <c r="CB829" s="3"/>
      <c r="CD829" s="3"/>
    </row>
    <row r="830" spans="3:82" x14ac:dyDescent="0.35">
      <c r="C830" s="3">
        <v>43563</v>
      </c>
      <c r="D830" s="13">
        <v>18361.998046875</v>
      </c>
      <c r="E830" s="13">
        <v>21004.375</v>
      </c>
      <c r="F830" s="13">
        <v>23345.677734375</v>
      </c>
      <c r="G830" s="13">
        <v>21221.54296875</v>
      </c>
      <c r="H830" s="13">
        <v>13542.783203125</v>
      </c>
      <c r="I830" s="13">
        <v>21332.27734375</v>
      </c>
      <c r="J830" s="13">
        <v>19338.837890625</v>
      </c>
      <c r="K830" s="13">
        <v>22863.7890625</v>
      </c>
      <c r="L830" s="13">
        <v>1170.5167236328125</v>
      </c>
      <c r="M830" s="13">
        <v>17072.65234375</v>
      </c>
      <c r="N830" s="13">
        <v>19113.01953125</v>
      </c>
      <c r="O830" s="13">
        <v>17230.66796875</v>
      </c>
      <c r="P830" s="13">
        <v>1456.0023193359375</v>
      </c>
      <c r="Q830" s="13">
        <v>23213.224609375</v>
      </c>
      <c r="R830" s="13">
        <v>20611.087890625</v>
      </c>
      <c r="S830" s="13">
        <v>18787.357421875</v>
      </c>
      <c r="T830" s="13">
        <v>20612.630859375</v>
      </c>
      <c r="U830" s="13">
        <v>21023.5859375</v>
      </c>
      <c r="V830" s="13">
        <v>22998.072265625</v>
      </c>
      <c r="W830" s="13">
        <v>19382.369140625</v>
      </c>
      <c r="X830" s="13">
        <v>30.500801086425781</v>
      </c>
      <c r="Y830" s="13">
        <v>27.569990158081055</v>
      </c>
      <c r="Z830" s="13">
        <v>29.907014846801758</v>
      </c>
      <c r="AA830" s="13">
        <v>19.757043838500977</v>
      </c>
      <c r="AB830" s="13">
        <v>21.368667602539063</v>
      </c>
      <c r="AC830" s="13">
        <v>30.500801086425781</v>
      </c>
      <c r="AD830" s="13">
        <v>27.643196105957031</v>
      </c>
      <c r="AE830" s="13">
        <v>14.498025894165039</v>
      </c>
      <c r="AF830" s="13">
        <v>0</v>
      </c>
      <c r="AG830" s="13">
        <v>0</v>
      </c>
      <c r="AH830" s="13">
        <v>30.135143280029297</v>
      </c>
      <c r="AI830" s="13">
        <v>27.163566589355469</v>
      </c>
      <c r="AJ830" s="13">
        <v>30.500787734985352</v>
      </c>
      <c r="AK830" s="13">
        <v>0</v>
      </c>
      <c r="AL830" s="13">
        <v>21.837570190429688</v>
      </c>
      <c r="AM830" s="13">
        <v>10.198113441467285</v>
      </c>
      <c r="AN830" s="13">
        <v>30.500574111938477</v>
      </c>
      <c r="AO830" s="13">
        <v>25.405229568481445</v>
      </c>
      <c r="AP830" s="13">
        <v>22.815488815307617</v>
      </c>
      <c r="AQ830" s="13">
        <v>0</v>
      </c>
      <c r="AR830" s="3"/>
      <c r="AT830" s="3"/>
      <c r="AV830" s="3"/>
      <c r="AX830" s="3"/>
      <c r="AZ830" s="3"/>
      <c r="BB830" s="3"/>
      <c r="BD830" s="3"/>
      <c r="BF830" s="3"/>
      <c r="BH830" s="3"/>
      <c r="BJ830" s="3"/>
      <c r="BL830" s="3"/>
      <c r="BN830" s="3"/>
      <c r="BP830" s="3"/>
      <c r="BR830" s="3"/>
      <c r="BT830" s="3"/>
      <c r="BV830" s="3"/>
      <c r="BX830" s="3"/>
      <c r="BZ830" s="3"/>
      <c r="CB830" s="3"/>
      <c r="CD830" s="3"/>
    </row>
    <row r="831" spans="3:82" x14ac:dyDescent="0.35">
      <c r="C831" s="3">
        <v>43564</v>
      </c>
      <c r="D831" s="13">
        <v>18385.998046875</v>
      </c>
      <c r="E831" s="13">
        <v>21004.375</v>
      </c>
      <c r="F831" s="13">
        <v>23345.677734375</v>
      </c>
      <c r="G831" s="13">
        <v>21221.54296875</v>
      </c>
      <c r="H831" s="13">
        <v>13542.783203125</v>
      </c>
      <c r="I831" s="13">
        <v>21356.275390625</v>
      </c>
      <c r="J831" s="13">
        <v>19338.837890625</v>
      </c>
      <c r="K831" s="13">
        <v>22863.7890625</v>
      </c>
      <c r="L831" s="13">
        <v>1170.5167236328125</v>
      </c>
      <c r="M831" s="13">
        <v>17072.65234375</v>
      </c>
      <c r="N831" s="13">
        <v>19137.017578125</v>
      </c>
      <c r="O831" s="13">
        <v>17254.666015625</v>
      </c>
      <c r="P831" s="13">
        <v>1456.0023193359375</v>
      </c>
      <c r="Q831" s="13">
        <v>23213.224609375</v>
      </c>
      <c r="R831" s="13">
        <v>20611.087890625</v>
      </c>
      <c r="S831" s="13">
        <v>18811.35546875</v>
      </c>
      <c r="T831" s="13">
        <v>20636.62890625</v>
      </c>
      <c r="U831" s="13">
        <v>21047.583984375</v>
      </c>
      <c r="V831" s="13">
        <v>22998.072265625</v>
      </c>
      <c r="W831" s="13">
        <v>19382.369140625</v>
      </c>
      <c r="X831" s="13">
        <v>52.524906158447266</v>
      </c>
      <c r="Y831" s="13">
        <v>38.643085479736328</v>
      </c>
      <c r="Z831" s="13">
        <v>52.665943145751953</v>
      </c>
      <c r="AA831" s="13">
        <v>42.678997039794922</v>
      </c>
      <c r="AB831" s="13">
        <v>43.744342803955078</v>
      </c>
      <c r="AC831" s="13">
        <v>42.599407196044922</v>
      </c>
      <c r="AD831" s="13">
        <v>51.641567230224609</v>
      </c>
      <c r="AE831" s="13">
        <v>38.496417999267578</v>
      </c>
      <c r="AF831" s="13">
        <v>19.260673522949219</v>
      </c>
      <c r="AG831" s="13">
        <v>0</v>
      </c>
      <c r="AH831" s="13">
        <v>52.004291534423828</v>
      </c>
      <c r="AI831" s="13">
        <v>49.257217407226563</v>
      </c>
      <c r="AJ831" s="13">
        <v>52.020362854003906</v>
      </c>
      <c r="AK831" s="13">
        <v>0</v>
      </c>
      <c r="AL831" s="13">
        <v>44.681201934814453</v>
      </c>
      <c r="AM831" s="13">
        <v>10.198328018188477</v>
      </c>
      <c r="AN831" s="13">
        <v>43.409168243408203</v>
      </c>
      <c r="AO831" s="13">
        <v>49.403675079345703</v>
      </c>
      <c r="AP831" s="13">
        <v>46.813911437988281</v>
      </c>
      <c r="AQ831" s="13">
        <v>11.0877685546875</v>
      </c>
      <c r="AR831" s="3"/>
      <c r="AT831" s="3"/>
      <c r="AV831" s="3"/>
      <c r="AX831" s="3"/>
      <c r="AZ831" s="3"/>
      <c r="BB831" s="3"/>
      <c r="BD831" s="3"/>
      <c r="BF831" s="3"/>
      <c r="BH831" s="3"/>
      <c r="BJ831" s="3"/>
      <c r="BL831" s="3"/>
      <c r="BN831" s="3"/>
      <c r="BP831" s="3"/>
      <c r="BR831" s="3"/>
      <c r="BT831" s="3"/>
      <c r="BV831" s="3"/>
      <c r="BX831" s="3"/>
      <c r="BZ831" s="3"/>
      <c r="CB831" s="3"/>
      <c r="CD831" s="3"/>
    </row>
    <row r="832" spans="3:82" x14ac:dyDescent="0.35">
      <c r="C832" s="3">
        <v>43565</v>
      </c>
      <c r="D832" s="13">
        <v>18409.99609375</v>
      </c>
      <c r="E832" s="13">
        <v>21004.375</v>
      </c>
      <c r="F832" s="13">
        <v>23345.677734375</v>
      </c>
      <c r="G832" s="13">
        <v>21221.54296875</v>
      </c>
      <c r="H832" s="13">
        <v>13542.783203125</v>
      </c>
      <c r="I832" s="13">
        <v>21380.2734375</v>
      </c>
      <c r="J832" s="13">
        <v>19338.837890625</v>
      </c>
      <c r="K832" s="13">
        <v>22863.7890625</v>
      </c>
      <c r="L832" s="13">
        <v>1170.5167236328125</v>
      </c>
      <c r="M832" s="13">
        <v>17072.65234375</v>
      </c>
      <c r="N832" s="13">
        <v>19161.015625</v>
      </c>
      <c r="O832" s="13">
        <v>17278.6640625</v>
      </c>
      <c r="P832" s="13">
        <v>1456.0023193359375</v>
      </c>
      <c r="Q832" s="13">
        <v>23213.224609375</v>
      </c>
      <c r="R832" s="13">
        <v>20611.087890625</v>
      </c>
      <c r="S832" s="13">
        <v>18835.353515625</v>
      </c>
      <c r="T832" s="13">
        <v>20660.626953125</v>
      </c>
      <c r="U832" s="13">
        <v>21071.58203125</v>
      </c>
      <c r="V832" s="13">
        <v>22998.072265625</v>
      </c>
      <c r="W832" s="13">
        <v>19382.369140625</v>
      </c>
      <c r="X832" s="13">
        <v>76.523490905761719</v>
      </c>
      <c r="Y832" s="13">
        <v>38.648231506347656</v>
      </c>
      <c r="Z832" s="13">
        <v>76.664787292480469</v>
      </c>
      <c r="AA832" s="13">
        <v>59.881462097167969</v>
      </c>
      <c r="AB832" s="13">
        <v>67.742843627929688</v>
      </c>
      <c r="AC832" s="13">
        <v>66.597793579101563</v>
      </c>
      <c r="AD832" s="13">
        <v>75.640449523925781</v>
      </c>
      <c r="AE832" s="13">
        <v>62.494728088378906</v>
      </c>
      <c r="AF832" s="13">
        <v>37.753440856933594</v>
      </c>
      <c r="AG832" s="13">
        <v>0</v>
      </c>
      <c r="AH832" s="13">
        <v>76.002838134765625</v>
      </c>
      <c r="AI832" s="13">
        <v>55.025070190429688</v>
      </c>
      <c r="AJ832" s="13">
        <v>69.131248474121094</v>
      </c>
      <c r="AK832" s="13">
        <v>0</v>
      </c>
      <c r="AL832" s="13">
        <v>68.680068969726563</v>
      </c>
      <c r="AM832" s="13">
        <v>20.547031402587891</v>
      </c>
      <c r="AN832" s="13">
        <v>66.764678955078125</v>
      </c>
      <c r="AO832" s="13">
        <v>70.320274353027344</v>
      </c>
      <c r="AP832" s="13">
        <v>70.812767028808594</v>
      </c>
      <c r="AQ832" s="13">
        <v>35.086162567138672</v>
      </c>
      <c r="AR832" s="3"/>
      <c r="AT832" s="3"/>
      <c r="AV832" s="3"/>
      <c r="AX832" s="3"/>
      <c r="AZ832" s="3"/>
      <c r="BB832" s="3"/>
      <c r="BD832" s="3"/>
      <c r="BF832" s="3"/>
      <c r="BH832" s="3"/>
      <c r="BJ832" s="3"/>
      <c r="BL832" s="3"/>
      <c r="BN832" s="3"/>
      <c r="BP832" s="3"/>
      <c r="BR832" s="3"/>
      <c r="BT832" s="3"/>
      <c r="BV832" s="3"/>
      <c r="BX832" s="3"/>
      <c r="BZ832" s="3"/>
      <c r="CB832" s="3"/>
      <c r="CD832" s="3"/>
    </row>
    <row r="833" spans="3:82" x14ac:dyDescent="0.35">
      <c r="C833" s="3">
        <v>43566</v>
      </c>
      <c r="D833" s="13">
        <v>18433.994140625</v>
      </c>
      <c r="E833" s="13">
        <v>21004.375</v>
      </c>
      <c r="F833" s="13">
        <v>23345.677734375</v>
      </c>
      <c r="G833" s="13">
        <v>21221.54296875</v>
      </c>
      <c r="H833" s="13">
        <v>13542.783203125</v>
      </c>
      <c r="I833" s="13">
        <v>21404.2734375</v>
      </c>
      <c r="J833" s="13">
        <v>19338.837890625</v>
      </c>
      <c r="K833" s="13">
        <v>22863.7890625</v>
      </c>
      <c r="L833" s="13">
        <v>1170.5167236328125</v>
      </c>
      <c r="M833" s="13">
        <v>17072.65234375</v>
      </c>
      <c r="N833" s="13">
        <v>19185.015625</v>
      </c>
      <c r="O833" s="13">
        <v>17302.6640625</v>
      </c>
      <c r="P833" s="13">
        <v>1456.0023193359375</v>
      </c>
      <c r="Q833" s="13">
        <v>23213.224609375</v>
      </c>
      <c r="R833" s="13">
        <v>20611.087890625</v>
      </c>
      <c r="S833" s="13">
        <v>18859.353515625</v>
      </c>
      <c r="T833" s="13">
        <v>20684.626953125</v>
      </c>
      <c r="U833" s="13">
        <v>21095.580078125</v>
      </c>
      <c r="V833" s="13">
        <v>22998.072265625</v>
      </c>
      <c r="W833" s="13">
        <v>19382.369140625</v>
      </c>
      <c r="X833" s="13">
        <v>93.505683898925781</v>
      </c>
      <c r="Y833" s="13">
        <v>49.794666290283203</v>
      </c>
      <c r="Z833" s="13">
        <v>100.33236694335938</v>
      </c>
      <c r="AA833" s="13">
        <v>69.321723937988281</v>
      </c>
      <c r="AB833" s="13">
        <v>91.740951538085938</v>
      </c>
      <c r="AC833" s="13">
        <v>90.596183776855469</v>
      </c>
      <c r="AD833" s="13">
        <v>99.638648986816406</v>
      </c>
      <c r="AE833" s="13">
        <v>73.937423706054688</v>
      </c>
      <c r="AF833" s="13">
        <v>51.929515838623047</v>
      </c>
      <c r="AG833" s="13">
        <v>0</v>
      </c>
      <c r="AH833" s="13">
        <v>98.462257385253906</v>
      </c>
      <c r="AI833" s="13">
        <v>55.428871154785156</v>
      </c>
      <c r="AJ833" s="13">
        <v>84.1666259765625</v>
      </c>
      <c r="AK833" s="13">
        <v>0</v>
      </c>
      <c r="AL833" s="13">
        <v>91.110481262207031</v>
      </c>
      <c r="AM833" s="13">
        <v>44.132648468017578</v>
      </c>
      <c r="AN833" s="13">
        <v>90.763435363769531</v>
      </c>
      <c r="AO833" s="13">
        <v>94.318504333496094</v>
      </c>
      <c r="AP833" s="13">
        <v>94.811019897460938</v>
      </c>
      <c r="AQ833" s="13">
        <v>58.122993469238281</v>
      </c>
      <c r="AR833" s="3"/>
      <c r="AT833" s="3"/>
      <c r="AV833" s="3"/>
      <c r="AX833" s="3"/>
      <c r="AZ833" s="3"/>
      <c r="BB833" s="3"/>
      <c r="BD833" s="3"/>
      <c r="BF833" s="3"/>
      <c r="BH833" s="3"/>
      <c r="BJ833" s="3"/>
      <c r="BL833" s="3"/>
      <c r="BN833" s="3"/>
      <c r="BP833" s="3"/>
      <c r="BR833" s="3"/>
      <c r="BT833" s="3"/>
      <c r="BV833" s="3"/>
      <c r="BX833" s="3"/>
      <c r="BZ833" s="3"/>
      <c r="CB833" s="3"/>
      <c r="CD833" s="3"/>
    </row>
    <row r="834" spans="3:82" x14ac:dyDescent="0.35">
      <c r="C834" s="3">
        <v>43567</v>
      </c>
      <c r="D834" s="13">
        <v>18457.9921875</v>
      </c>
      <c r="E834" s="13">
        <v>21004.375</v>
      </c>
      <c r="F834" s="13">
        <v>23345.677734375</v>
      </c>
      <c r="G834" s="13">
        <v>21221.54296875</v>
      </c>
      <c r="H834" s="13">
        <v>13542.783203125</v>
      </c>
      <c r="I834" s="13">
        <v>21428.271484375</v>
      </c>
      <c r="J834" s="13">
        <v>19338.837890625</v>
      </c>
      <c r="K834" s="13">
        <v>22863.7890625</v>
      </c>
      <c r="L834" s="13">
        <v>1170.5167236328125</v>
      </c>
      <c r="M834" s="13">
        <v>17072.65234375</v>
      </c>
      <c r="N834" s="13">
        <v>19209.013671875</v>
      </c>
      <c r="O834" s="13">
        <v>17326.662109375</v>
      </c>
      <c r="P834" s="13">
        <v>1456.0023193359375</v>
      </c>
      <c r="Q834" s="13">
        <v>23213.224609375</v>
      </c>
      <c r="R834" s="13">
        <v>20611.087890625</v>
      </c>
      <c r="S834" s="13">
        <v>18883.3515625</v>
      </c>
      <c r="T834" s="13">
        <v>20708.625</v>
      </c>
      <c r="U834" s="13">
        <v>21119.580078125</v>
      </c>
      <c r="V834" s="13">
        <v>22998.072265625</v>
      </c>
      <c r="W834" s="13">
        <v>19382.369140625</v>
      </c>
      <c r="X834" s="13">
        <v>117.50389099121094</v>
      </c>
      <c r="Y834" s="13">
        <v>49.794666290283203</v>
      </c>
      <c r="Z834" s="13">
        <v>124.33078002929688</v>
      </c>
      <c r="AA834" s="13">
        <v>93.320053100585938</v>
      </c>
      <c r="AB834" s="13">
        <v>115.7396240234375</v>
      </c>
      <c r="AC834" s="13">
        <v>114.59486389160156</v>
      </c>
      <c r="AD834" s="13">
        <v>123.63718414306641</v>
      </c>
      <c r="AE834" s="13">
        <v>97.936012268066406</v>
      </c>
      <c r="AF834" s="13">
        <v>51.929515838623047</v>
      </c>
      <c r="AG834" s="13">
        <v>0</v>
      </c>
      <c r="AH834" s="13">
        <v>122.46088409423828</v>
      </c>
      <c r="AI834" s="13">
        <v>55.428871154785156</v>
      </c>
      <c r="AJ834" s="13">
        <v>108.16454315185547</v>
      </c>
      <c r="AK834" s="13">
        <v>0</v>
      </c>
      <c r="AL834" s="13">
        <v>115.10856628417969</v>
      </c>
      <c r="AM834" s="13">
        <v>68.131233215332031</v>
      </c>
      <c r="AN834" s="13">
        <v>114.76161956787109</v>
      </c>
      <c r="AO834" s="13">
        <v>118.31704711914063</v>
      </c>
      <c r="AP834" s="13">
        <v>118.80933380126953</v>
      </c>
      <c r="AQ834" s="13">
        <v>76.415916442871094</v>
      </c>
      <c r="AR834" s="3"/>
      <c r="AT834" s="3"/>
      <c r="AV834" s="3"/>
      <c r="AX834" s="3"/>
      <c r="AZ834" s="3"/>
      <c r="BB834" s="3"/>
      <c r="BD834" s="3"/>
      <c r="BF834" s="3"/>
      <c r="BH834" s="3"/>
      <c r="BJ834" s="3"/>
      <c r="BL834" s="3"/>
      <c r="BN834" s="3"/>
      <c r="BP834" s="3"/>
      <c r="BR834" s="3"/>
      <c r="BT834" s="3"/>
      <c r="BV834" s="3"/>
      <c r="BX834" s="3"/>
      <c r="BZ834" s="3"/>
      <c r="CB834" s="3"/>
      <c r="CD834" s="3"/>
    </row>
    <row r="835" spans="3:82" x14ac:dyDescent="0.35">
      <c r="C835" s="3">
        <v>43568</v>
      </c>
      <c r="D835" s="13">
        <v>18481.9921875</v>
      </c>
      <c r="E835" s="13">
        <v>21004.375</v>
      </c>
      <c r="F835" s="13">
        <v>23345.677734375</v>
      </c>
      <c r="G835" s="13">
        <v>21221.54296875</v>
      </c>
      <c r="H835" s="13">
        <v>13542.783203125</v>
      </c>
      <c r="I835" s="13">
        <v>21452.26953125</v>
      </c>
      <c r="J835" s="13">
        <v>19338.837890625</v>
      </c>
      <c r="K835" s="13">
        <v>22863.7890625</v>
      </c>
      <c r="L835" s="13">
        <v>1170.5167236328125</v>
      </c>
      <c r="M835" s="13">
        <v>17072.65234375</v>
      </c>
      <c r="N835" s="13">
        <v>19233.01171875</v>
      </c>
      <c r="O835" s="13">
        <v>17350.66015625</v>
      </c>
      <c r="P835" s="13">
        <v>1456.0023193359375</v>
      </c>
      <c r="Q835" s="13">
        <v>23213.224609375</v>
      </c>
      <c r="R835" s="13">
        <v>20611.087890625</v>
      </c>
      <c r="S835" s="13">
        <v>18907.349609375</v>
      </c>
      <c r="T835" s="13">
        <v>20732.623046875</v>
      </c>
      <c r="U835" s="13">
        <v>21143.578125</v>
      </c>
      <c r="V835" s="13">
        <v>22998.072265625</v>
      </c>
      <c r="W835" s="13">
        <v>19382.369140625</v>
      </c>
      <c r="X835" s="13">
        <v>141.50225830078125</v>
      </c>
      <c r="Y835" s="13">
        <v>49.794666290283203</v>
      </c>
      <c r="Z835" s="13">
        <v>148.32905578613281</v>
      </c>
      <c r="AA835" s="13">
        <v>117.31846618652344</v>
      </c>
      <c r="AB835" s="13">
        <v>139.73811340332031</v>
      </c>
      <c r="AC835" s="13">
        <v>138.59306335449219</v>
      </c>
      <c r="AD835" s="13">
        <v>147.63566589355469</v>
      </c>
      <c r="AE835" s="13">
        <v>121.93434143066406</v>
      </c>
      <c r="AF835" s="13">
        <v>51.929515838623047</v>
      </c>
      <c r="AG835" s="13">
        <v>0</v>
      </c>
      <c r="AH835" s="13">
        <v>146.45948791503906</v>
      </c>
      <c r="AI835" s="13">
        <v>55.428871154785156</v>
      </c>
      <c r="AJ835" s="13">
        <v>132.16313171386719</v>
      </c>
      <c r="AK835" s="13">
        <v>0</v>
      </c>
      <c r="AL835" s="13">
        <v>139.10710144042969</v>
      </c>
      <c r="AM835" s="13">
        <v>92.129608154296875</v>
      </c>
      <c r="AN835" s="13">
        <v>138.75996398925781</v>
      </c>
      <c r="AO835" s="13">
        <v>142.31529235839844</v>
      </c>
      <c r="AP835" s="13">
        <v>142.80778503417969</v>
      </c>
      <c r="AQ835" s="13">
        <v>100.41458129882813</v>
      </c>
      <c r="AR835" s="3"/>
      <c r="AT835" s="3"/>
      <c r="AV835" s="3"/>
      <c r="AX835" s="3"/>
      <c r="AZ835" s="3"/>
      <c r="BB835" s="3"/>
      <c r="BD835" s="3"/>
      <c r="BF835" s="3"/>
      <c r="BH835" s="3"/>
      <c r="BJ835" s="3"/>
      <c r="BL835" s="3"/>
      <c r="BN835" s="3"/>
      <c r="BP835" s="3"/>
      <c r="BR835" s="3"/>
      <c r="BT835" s="3"/>
      <c r="BV835" s="3"/>
      <c r="BX835" s="3"/>
      <c r="BZ835" s="3"/>
      <c r="CB835" s="3"/>
      <c r="CD835" s="3"/>
    </row>
    <row r="836" spans="3:82" x14ac:dyDescent="0.35">
      <c r="C836" s="3">
        <v>43569</v>
      </c>
      <c r="D836" s="13">
        <v>18505.990234375</v>
      </c>
      <c r="E836" s="13">
        <v>21004.375</v>
      </c>
      <c r="F836" s="13">
        <v>23345.677734375</v>
      </c>
      <c r="G836" s="13">
        <v>21221.54296875</v>
      </c>
      <c r="H836" s="13">
        <v>13542.783203125</v>
      </c>
      <c r="I836" s="13">
        <v>21476.267578125</v>
      </c>
      <c r="J836" s="13">
        <v>19338.837890625</v>
      </c>
      <c r="K836" s="13">
        <v>22863.7890625</v>
      </c>
      <c r="L836" s="13">
        <v>1170.5167236328125</v>
      </c>
      <c r="M836" s="13">
        <v>17072.65234375</v>
      </c>
      <c r="N836" s="13">
        <v>19257.009765625</v>
      </c>
      <c r="O836" s="13">
        <v>17374.66015625</v>
      </c>
      <c r="P836" s="13">
        <v>1456.0023193359375</v>
      </c>
      <c r="Q836" s="13">
        <v>23213.224609375</v>
      </c>
      <c r="R836" s="13">
        <v>20611.087890625</v>
      </c>
      <c r="S836" s="13">
        <v>18931.34765625</v>
      </c>
      <c r="T836" s="13">
        <v>20756.623046875</v>
      </c>
      <c r="U836" s="13">
        <v>21167.576171875</v>
      </c>
      <c r="V836" s="13">
        <v>22998.072265625</v>
      </c>
      <c r="W836" s="13">
        <v>19382.369140625</v>
      </c>
      <c r="X836" s="13">
        <v>152.05912780761719</v>
      </c>
      <c r="Y836" s="13">
        <v>49.794666290283203</v>
      </c>
      <c r="Z836" s="13">
        <v>158.88951110839844</v>
      </c>
      <c r="AA836" s="13">
        <v>127.88142395019531</v>
      </c>
      <c r="AB836" s="13">
        <v>150.30267333984375</v>
      </c>
      <c r="AC836" s="13">
        <v>149.15933227539063</v>
      </c>
      <c r="AD836" s="13">
        <v>158.20481872558594</v>
      </c>
      <c r="AE836" s="13">
        <v>132.50862121582031</v>
      </c>
      <c r="AF836" s="13">
        <v>51.929515838623047</v>
      </c>
      <c r="AG836" s="13">
        <v>0</v>
      </c>
      <c r="AH836" s="13">
        <v>170.45785522460938</v>
      </c>
      <c r="AI836" s="13">
        <v>72.560966491699219</v>
      </c>
      <c r="AJ836" s="13">
        <v>156.16136169433594</v>
      </c>
      <c r="AK836" s="13">
        <v>0</v>
      </c>
      <c r="AL836" s="13">
        <v>162.33172607421875</v>
      </c>
      <c r="AM836" s="13">
        <v>112.24180603027344</v>
      </c>
      <c r="AN836" s="13">
        <v>162.75831604003906</v>
      </c>
      <c r="AO836" s="13">
        <v>166.3138427734375</v>
      </c>
      <c r="AP836" s="13">
        <v>166.80628967285156</v>
      </c>
      <c r="AQ836" s="13">
        <v>110.27727508544922</v>
      </c>
      <c r="AR836" s="3"/>
      <c r="AT836" s="3"/>
      <c r="AV836" s="3"/>
      <c r="AX836" s="3"/>
      <c r="AZ836" s="3"/>
      <c r="BB836" s="3"/>
      <c r="BD836" s="3"/>
      <c r="BF836" s="3"/>
      <c r="BH836" s="3"/>
      <c r="BJ836" s="3"/>
      <c r="BL836" s="3"/>
      <c r="BN836" s="3"/>
      <c r="BP836" s="3"/>
      <c r="BR836" s="3"/>
      <c r="BT836" s="3"/>
      <c r="BV836" s="3"/>
      <c r="BX836" s="3"/>
      <c r="BZ836" s="3"/>
      <c r="CB836" s="3"/>
      <c r="CD836" s="3"/>
    </row>
    <row r="837" spans="3:82" x14ac:dyDescent="0.35">
      <c r="C837" s="3">
        <v>43570</v>
      </c>
      <c r="D837" s="13">
        <v>18529.98828125</v>
      </c>
      <c r="E837" s="13">
        <v>21004.375</v>
      </c>
      <c r="F837" s="13">
        <v>23345.677734375</v>
      </c>
      <c r="G837" s="13">
        <v>21221.54296875</v>
      </c>
      <c r="H837" s="13">
        <v>13542.783203125</v>
      </c>
      <c r="I837" s="13">
        <v>21500.267578125</v>
      </c>
      <c r="J837" s="13">
        <v>19338.837890625</v>
      </c>
      <c r="K837" s="13">
        <v>22863.7890625</v>
      </c>
      <c r="L837" s="13">
        <v>1170.5167236328125</v>
      </c>
      <c r="M837" s="13">
        <v>17072.65234375</v>
      </c>
      <c r="N837" s="13">
        <v>19281.009765625</v>
      </c>
      <c r="O837" s="13">
        <v>17398.658203125</v>
      </c>
      <c r="P837" s="13">
        <v>1456.0023193359375</v>
      </c>
      <c r="Q837" s="13">
        <v>23213.224609375</v>
      </c>
      <c r="R837" s="13">
        <v>20611.087890625</v>
      </c>
      <c r="S837" s="13">
        <v>18955.34765625</v>
      </c>
      <c r="T837" s="13">
        <v>20780.62109375</v>
      </c>
      <c r="U837" s="13">
        <v>21191.57421875</v>
      </c>
      <c r="V837" s="13">
        <v>22998.072265625</v>
      </c>
      <c r="W837" s="13">
        <v>19382.369140625</v>
      </c>
      <c r="X837" s="13">
        <v>164.3798828125</v>
      </c>
      <c r="Y837" s="13">
        <v>49.794666290283203</v>
      </c>
      <c r="Z837" s="13">
        <v>171.20458984375</v>
      </c>
      <c r="AA837" s="13">
        <v>140.18685913085938</v>
      </c>
      <c r="AB837" s="13">
        <v>151.45042419433594</v>
      </c>
      <c r="AC837" s="13">
        <v>161.46514892578125</v>
      </c>
      <c r="AD837" s="13">
        <v>170.06312561035156</v>
      </c>
      <c r="AE837" s="13">
        <v>144.13119506835938</v>
      </c>
      <c r="AF837" s="13">
        <v>63.049327850341797</v>
      </c>
      <c r="AG837" s="13">
        <v>0</v>
      </c>
      <c r="AH837" s="13">
        <v>194.45616149902344</v>
      </c>
      <c r="AI837" s="13">
        <v>96.559585571289063</v>
      </c>
      <c r="AJ837" s="13">
        <v>180.16007995605469</v>
      </c>
      <c r="AK837" s="13">
        <v>0</v>
      </c>
      <c r="AL837" s="13">
        <v>173.22613525390625</v>
      </c>
      <c r="AM837" s="13">
        <v>136.24014282226563</v>
      </c>
      <c r="AN837" s="13">
        <v>186.75668334960938</v>
      </c>
      <c r="AO837" s="13">
        <v>190.106201171875</v>
      </c>
      <c r="AP837" s="13">
        <v>190.00245666503906</v>
      </c>
      <c r="AQ837" s="13">
        <v>110.27727508544922</v>
      </c>
      <c r="AR837" s="3"/>
      <c r="AT837" s="3"/>
      <c r="AV837" s="3"/>
      <c r="AX837" s="3"/>
      <c r="AZ837" s="3"/>
      <c r="BB837" s="3"/>
      <c r="BD837" s="3"/>
      <c r="BF837" s="3"/>
      <c r="BH837" s="3"/>
      <c r="BJ837" s="3"/>
      <c r="BL837" s="3"/>
      <c r="BN837" s="3"/>
      <c r="BP837" s="3"/>
      <c r="BR837" s="3"/>
      <c r="BT837" s="3"/>
      <c r="BV837" s="3"/>
      <c r="BX837" s="3"/>
      <c r="BZ837" s="3"/>
      <c r="CB837" s="3"/>
      <c r="CD837" s="3"/>
    </row>
    <row r="838" spans="3:82" x14ac:dyDescent="0.35">
      <c r="C838" s="3">
        <v>43571</v>
      </c>
      <c r="D838" s="13">
        <v>18553.98828125</v>
      </c>
      <c r="E838" s="13">
        <v>21004.375</v>
      </c>
      <c r="F838" s="13">
        <v>23345.677734375</v>
      </c>
      <c r="G838" s="13">
        <v>21221.54296875</v>
      </c>
      <c r="H838" s="13">
        <v>13542.783203125</v>
      </c>
      <c r="I838" s="13">
        <v>21524.265625</v>
      </c>
      <c r="J838" s="13">
        <v>19338.837890625</v>
      </c>
      <c r="K838" s="13">
        <v>22863.7890625</v>
      </c>
      <c r="L838" s="13">
        <v>1170.5167236328125</v>
      </c>
      <c r="M838" s="13">
        <v>17072.65234375</v>
      </c>
      <c r="N838" s="13">
        <v>19305.0078125</v>
      </c>
      <c r="O838" s="13">
        <v>17422.65625</v>
      </c>
      <c r="P838" s="13">
        <v>1456.0023193359375</v>
      </c>
      <c r="Q838" s="13">
        <v>23213.224609375</v>
      </c>
      <c r="R838" s="13">
        <v>20611.087890625</v>
      </c>
      <c r="S838" s="13">
        <v>18979.345703125</v>
      </c>
      <c r="T838" s="13">
        <v>20804.619140625</v>
      </c>
      <c r="U838" s="13">
        <v>21215.57421875</v>
      </c>
      <c r="V838" s="13">
        <v>22998.072265625</v>
      </c>
      <c r="W838" s="13">
        <v>19382.369140625</v>
      </c>
      <c r="X838" s="13">
        <v>188.37825012207031</v>
      </c>
      <c r="Y838" s="13">
        <v>49.794666290283203</v>
      </c>
      <c r="Z838" s="13">
        <v>195.20298767089844</v>
      </c>
      <c r="AA838" s="13">
        <v>164.18510437011719</v>
      </c>
      <c r="AB838" s="13">
        <v>166.79368591308594</v>
      </c>
      <c r="AC838" s="13">
        <v>185.46359252929688</v>
      </c>
      <c r="AD838" s="13">
        <v>194.06143188476563</v>
      </c>
      <c r="AE838" s="13">
        <v>168.12956237792969</v>
      </c>
      <c r="AF838" s="13">
        <v>87.047767639160156</v>
      </c>
      <c r="AG838" s="13">
        <v>0</v>
      </c>
      <c r="AH838" s="13">
        <v>218.45451354980469</v>
      </c>
      <c r="AI838" s="13">
        <v>120.55805969238281</v>
      </c>
      <c r="AJ838" s="13">
        <v>204.15837097167969</v>
      </c>
      <c r="AK838" s="13">
        <v>0</v>
      </c>
      <c r="AL838" s="13">
        <v>173.22613525390625</v>
      </c>
      <c r="AM838" s="13">
        <v>160.23834228515625</v>
      </c>
      <c r="AN838" s="13">
        <v>210.75514221191406</v>
      </c>
      <c r="AO838" s="13">
        <v>214.1043701171875</v>
      </c>
      <c r="AP838" s="13">
        <v>213.82182312011719</v>
      </c>
      <c r="AQ838" s="13">
        <v>110.27727508544922</v>
      </c>
      <c r="AR838" s="3"/>
      <c r="AT838" s="3"/>
      <c r="AV838" s="3"/>
      <c r="AX838" s="3"/>
      <c r="AZ838" s="3"/>
      <c r="BB838" s="3"/>
      <c r="BD838" s="3"/>
      <c r="BF838" s="3"/>
      <c r="BH838" s="3"/>
      <c r="BJ838" s="3"/>
      <c r="BL838" s="3"/>
      <c r="BN838" s="3"/>
      <c r="BP838" s="3"/>
      <c r="BR838" s="3"/>
      <c r="BT838" s="3"/>
      <c r="BV838" s="3"/>
      <c r="BX838" s="3"/>
      <c r="BZ838" s="3"/>
      <c r="CB838" s="3"/>
      <c r="CD838" s="3"/>
    </row>
    <row r="839" spans="3:82" x14ac:dyDescent="0.35">
      <c r="C839" s="3">
        <v>43572</v>
      </c>
      <c r="D839" s="13">
        <v>18577.986328125</v>
      </c>
      <c r="E839" s="13">
        <v>21004.375</v>
      </c>
      <c r="F839" s="13">
        <v>23345.677734375</v>
      </c>
      <c r="G839" s="13">
        <v>21221.54296875</v>
      </c>
      <c r="H839" s="13">
        <v>13542.783203125</v>
      </c>
      <c r="I839" s="13">
        <v>21548.263671875</v>
      </c>
      <c r="J839" s="13">
        <v>19338.837890625</v>
      </c>
      <c r="K839" s="13">
        <v>22863.7890625</v>
      </c>
      <c r="L839" s="13">
        <v>1170.5167236328125</v>
      </c>
      <c r="M839" s="13">
        <v>17072.65234375</v>
      </c>
      <c r="N839" s="13">
        <v>19329.005859375</v>
      </c>
      <c r="O839" s="13">
        <v>17446.654296875</v>
      </c>
      <c r="P839" s="13">
        <v>1456.0023193359375</v>
      </c>
      <c r="Q839" s="13">
        <v>23213.224609375</v>
      </c>
      <c r="R839" s="13">
        <v>20611.087890625</v>
      </c>
      <c r="S839" s="13">
        <v>19003.34375</v>
      </c>
      <c r="T839" s="13">
        <v>20828.6171875</v>
      </c>
      <c r="U839" s="13">
        <v>21239.572265625</v>
      </c>
      <c r="V839" s="13">
        <v>22998.072265625</v>
      </c>
      <c r="W839" s="13">
        <v>19382.369140625</v>
      </c>
      <c r="X839" s="13">
        <v>212.37651062011719</v>
      </c>
      <c r="Y839" s="13">
        <v>49.794666290283203</v>
      </c>
      <c r="Z839" s="13">
        <v>219.20132446289063</v>
      </c>
      <c r="AA839" s="13">
        <v>188.18354797363281</v>
      </c>
      <c r="AB839" s="13">
        <v>190.79220581054688</v>
      </c>
      <c r="AC839" s="13">
        <v>209.46188354492188</v>
      </c>
      <c r="AD839" s="13">
        <v>218.05961608886719</v>
      </c>
      <c r="AE839" s="13">
        <v>192.12796020507813</v>
      </c>
      <c r="AF839" s="13">
        <v>111.04600524902344</v>
      </c>
      <c r="AG839" s="13">
        <v>0</v>
      </c>
      <c r="AH839" s="13">
        <v>242.45289611816406</v>
      </c>
      <c r="AI839" s="13">
        <v>144.55621337890625</v>
      </c>
      <c r="AJ839" s="13">
        <v>228.15689086914063</v>
      </c>
      <c r="AK839" s="13">
        <v>0</v>
      </c>
      <c r="AL839" s="13">
        <v>173.22613525390625</v>
      </c>
      <c r="AM839" s="13">
        <v>184.23681640625</v>
      </c>
      <c r="AN839" s="13">
        <v>234.75372314453125</v>
      </c>
      <c r="AO839" s="13">
        <v>238.10276794433594</v>
      </c>
      <c r="AP839" s="13">
        <v>237.82000732421875</v>
      </c>
      <c r="AQ839" s="13">
        <v>110.27727508544922</v>
      </c>
      <c r="AR839" s="3"/>
      <c r="AT839" s="3"/>
      <c r="AV839" s="3"/>
      <c r="AX839" s="3"/>
      <c r="AZ839" s="3"/>
      <c r="BB839" s="3"/>
      <c r="BD839" s="3"/>
      <c r="BF839" s="3"/>
      <c r="BH839" s="3"/>
      <c r="BJ839" s="3"/>
      <c r="BL839" s="3"/>
      <c r="BN839" s="3"/>
      <c r="BP839" s="3"/>
      <c r="BR839" s="3"/>
      <c r="BT839" s="3"/>
      <c r="BV839" s="3"/>
      <c r="BX839" s="3"/>
      <c r="BZ839" s="3"/>
      <c r="CB839" s="3"/>
      <c r="CD839" s="3"/>
    </row>
    <row r="840" spans="3:82" x14ac:dyDescent="0.35">
      <c r="C840" s="3">
        <v>43573</v>
      </c>
      <c r="D840" s="13">
        <v>18601.984375</v>
      </c>
      <c r="E840" s="13">
        <v>21004.375</v>
      </c>
      <c r="F840" s="13">
        <v>23345.677734375</v>
      </c>
      <c r="G840" s="13">
        <v>21221.54296875</v>
      </c>
      <c r="H840" s="13">
        <v>13542.783203125</v>
      </c>
      <c r="I840" s="13">
        <v>21572.26171875</v>
      </c>
      <c r="J840" s="13">
        <v>19338.837890625</v>
      </c>
      <c r="K840" s="13">
        <v>22863.7890625</v>
      </c>
      <c r="L840" s="13">
        <v>1170.5167236328125</v>
      </c>
      <c r="M840" s="13">
        <v>17072.65234375</v>
      </c>
      <c r="N840" s="13">
        <v>19353.005859375</v>
      </c>
      <c r="O840" s="13">
        <v>17470.654296875</v>
      </c>
      <c r="P840" s="13">
        <v>1456.0023193359375</v>
      </c>
      <c r="Q840" s="13">
        <v>23213.224609375</v>
      </c>
      <c r="R840" s="13">
        <v>20611.087890625</v>
      </c>
      <c r="S840" s="13">
        <v>19027.341796875</v>
      </c>
      <c r="T840" s="13">
        <v>20852.6171875</v>
      </c>
      <c r="U840" s="13">
        <v>21263.5703125</v>
      </c>
      <c r="V840" s="13">
        <v>22998.072265625</v>
      </c>
      <c r="W840" s="13">
        <v>19382.369140625</v>
      </c>
      <c r="X840" s="13">
        <v>236.37509155273438</v>
      </c>
      <c r="Y840" s="13">
        <v>49.794666290283203</v>
      </c>
      <c r="Z840" s="13">
        <v>243.19981384277344</v>
      </c>
      <c r="AA840" s="13">
        <v>212.18180847167969</v>
      </c>
      <c r="AB840" s="13">
        <v>214.79066467285156</v>
      </c>
      <c r="AC840" s="13">
        <v>233.46015930175781</v>
      </c>
      <c r="AD840" s="13">
        <v>242.05815124511719</v>
      </c>
      <c r="AE840" s="13">
        <v>216.12657165527344</v>
      </c>
      <c r="AF840" s="13">
        <v>135.04458618164063</v>
      </c>
      <c r="AG840" s="13">
        <v>0</v>
      </c>
      <c r="AH840" s="13">
        <v>266.45138549804688</v>
      </c>
      <c r="AI840" s="13">
        <v>168.5546875</v>
      </c>
      <c r="AJ840" s="13">
        <v>252.1551513671875</v>
      </c>
      <c r="AK840" s="13">
        <v>0</v>
      </c>
      <c r="AL840" s="13">
        <v>173.22613525390625</v>
      </c>
      <c r="AM840" s="13">
        <v>208.23538208007813</v>
      </c>
      <c r="AN840" s="13">
        <v>258.751953125</v>
      </c>
      <c r="AO840" s="13">
        <v>262.101318359375</v>
      </c>
      <c r="AP840" s="13">
        <v>261.81854248046875</v>
      </c>
      <c r="AQ840" s="13">
        <v>110.27727508544922</v>
      </c>
      <c r="AR840" s="3"/>
      <c r="AT840" s="3"/>
      <c r="AV840" s="3"/>
      <c r="AX840" s="3"/>
      <c r="AZ840" s="3"/>
      <c r="BB840" s="3"/>
      <c r="BD840" s="3"/>
      <c r="BF840" s="3"/>
      <c r="BH840" s="3"/>
      <c r="BJ840" s="3"/>
      <c r="BL840" s="3"/>
      <c r="BN840" s="3"/>
      <c r="BP840" s="3"/>
      <c r="BR840" s="3"/>
      <c r="BT840" s="3"/>
      <c r="BV840" s="3"/>
      <c r="BX840" s="3"/>
      <c r="BZ840" s="3"/>
      <c r="CB840" s="3"/>
      <c r="CD840" s="3"/>
    </row>
    <row r="841" spans="3:82" x14ac:dyDescent="0.35">
      <c r="C841" s="3">
        <v>43574</v>
      </c>
      <c r="D841" s="13">
        <v>18614.166015625</v>
      </c>
      <c r="E841" s="13">
        <v>21004.375</v>
      </c>
      <c r="F841" s="13">
        <v>23345.677734375</v>
      </c>
      <c r="G841" s="13">
        <v>21221.54296875</v>
      </c>
      <c r="H841" s="13">
        <v>13542.783203125</v>
      </c>
      <c r="I841" s="13">
        <v>21584.4453125</v>
      </c>
      <c r="J841" s="13">
        <v>19338.837890625</v>
      </c>
      <c r="K841" s="13">
        <v>22863.7890625</v>
      </c>
      <c r="L841" s="13">
        <v>1170.5167236328125</v>
      </c>
      <c r="M841" s="13">
        <v>17072.65234375</v>
      </c>
      <c r="N841" s="13">
        <v>19377.00390625</v>
      </c>
      <c r="O841" s="13">
        <v>17494.65234375</v>
      </c>
      <c r="P841" s="13">
        <v>1456.0023193359375</v>
      </c>
      <c r="Q841" s="13">
        <v>23213.224609375</v>
      </c>
      <c r="R841" s="13">
        <v>20611.087890625</v>
      </c>
      <c r="S841" s="13">
        <v>19051.341796875</v>
      </c>
      <c r="T841" s="13">
        <v>20876.615234375</v>
      </c>
      <c r="U841" s="13">
        <v>21287.568359375</v>
      </c>
      <c r="V841" s="13">
        <v>22998.072265625</v>
      </c>
      <c r="W841" s="13">
        <v>19382.369140625</v>
      </c>
      <c r="X841" s="13">
        <v>260.14529418945313</v>
      </c>
      <c r="Y841" s="13">
        <v>49.968849182128906</v>
      </c>
      <c r="Z841" s="13">
        <v>267.197998046875</v>
      </c>
      <c r="AA841" s="13">
        <v>236.1800537109375</v>
      </c>
      <c r="AB841" s="13">
        <v>238.78909301757813</v>
      </c>
      <c r="AC841" s="13">
        <v>257.45867919921875</v>
      </c>
      <c r="AD841" s="13">
        <v>266.05642700195313</v>
      </c>
      <c r="AE841" s="13">
        <v>240.12486267089844</v>
      </c>
      <c r="AF841" s="13">
        <v>159.04275512695313</v>
      </c>
      <c r="AG841" s="13">
        <v>0</v>
      </c>
      <c r="AH841" s="13">
        <v>290.44976806640625</v>
      </c>
      <c r="AI841" s="13">
        <v>192.55332946777344</v>
      </c>
      <c r="AJ841" s="13">
        <v>276.15362548828125</v>
      </c>
      <c r="AK841" s="13">
        <v>0</v>
      </c>
      <c r="AL841" s="13">
        <v>173.22613525390625</v>
      </c>
      <c r="AM841" s="13">
        <v>232.23374938964844</v>
      </c>
      <c r="AN841" s="13">
        <v>282.75067138671875</v>
      </c>
      <c r="AO841" s="13">
        <v>286.09963989257813</v>
      </c>
      <c r="AP841" s="13">
        <v>285.81707763671875</v>
      </c>
      <c r="AQ841" s="13">
        <v>118.65996551513672</v>
      </c>
      <c r="AR841" s="3"/>
      <c r="AT841" s="3"/>
      <c r="AV841" s="3"/>
      <c r="AX841" s="3"/>
      <c r="AZ841" s="3"/>
      <c r="BB841" s="3"/>
      <c r="BD841" s="3"/>
      <c r="BF841" s="3"/>
      <c r="BH841" s="3"/>
      <c r="BJ841" s="3"/>
      <c r="BL841" s="3"/>
      <c r="BN841" s="3"/>
      <c r="BP841" s="3"/>
      <c r="BR841" s="3"/>
      <c r="BT841" s="3"/>
      <c r="BV841" s="3"/>
      <c r="BX841" s="3"/>
      <c r="BZ841" s="3"/>
      <c r="CB841" s="3"/>
      <c r="CD841" s="3"/>
    </row>
    <row r="842" spans="3:82" x14ac:dyDescent="0.35">
      <c r="C842" s="3">
        <v>43575</v>
      </c>
      <c r="D842" s="13">
        <v>18614.166015625</v>
      </c>
      <c r="E842" s="13">
        <v>21004.375</v>
      </c>
      <c r="F842" s="13">
        <v>23345.677734375</v>
      </c>
      <c r="G842" s="13">
        <v>21221.54296875</v>
      </c>
      <c r="H842" s="13">
        <v>13542.783203125</v>
      </c>
      <c r="I842" s="13">
        <v>21584.4453125</v>
      </c>
      <c r="J842" s="13">
        <v>19338.837890625</v>
      </c>
      <c r="K842" s="13">
        <v>22863.7890625</v>
      </c>
      <c r="L842" s="13">
        <v>1170.5167236328125</v>
      </c>
      <c r="M842" s="13">
        <v>17072.65234375</v>
      </c>
      <c r="N842" s="13">
        <v>19401.001953125</v>
      </c>
      <c r="O842" s="13">
        <v>17518.650390625</v>
      </c>
      <c r="P842" s="13">
        <v>1456.0023193359375</v>
      </c>
      <c r="Q842" s="13">
        <v>23213.224609375</v>
      </c>
      <c r="R842" s="13">
        <v>20611.087890625</v>
      </c>
      <c r="S842" s="13">
        <v>19075.33984375</v>
      </c>
      <c r="T842" s="13">
        <v>20900.61328125</v>
      </c>
      <c r="U842" s="13">
        <v>21311.568359375</v>
      </c>
      <c r="V842" s="13">
        <v>22998.072265625</v>
      </c>
      <c r="W842" s="13">
        <v>19382.369140625</v>
      </c>
      <c r="X842" s="13">
        <v>284.143798828125</v>
      </c>
      <c r="Y842" s="13">
        <v>50.167400360107422</v>
      </c>
      <c r="Z842" s="13">
        <v>291.19644165039063</v>
      </c>
      <c r="AA842" s="13">
        <v>260.11904907226563</v>
      </c>
      <c r="AB842" s="13">
        <v>262.78744506835938</v>
      </c>
      <c r="AC842" s="13">
        <v>281.28582763671875</v>
      </c>
      <c r="AD842" s="13">
        <v>290.05508422851563</v>
      </c>
      <c r="AE842" s="13">
        <v>263.74346923828125</v>
      </c>
      <c r="AF842" s="13">
        <v>180.67707824707031</v>
      </c>
      <c r="AG842" s="13">
        <v>0</v>
      </c>
      <c r="AH842" s="13">
        <v>314.4482421875</v>
      </c>
      <c r="AI842" s="13">
        <v>216.52609252929688</v>
      </c>
      <c r="AJ842" s="13">
        <v>300.15206909179688</v>
      </c>
      <c r="AK842" s="13">
        <v>0</v>
      </c>
      <c r="AL842" s="13">
        <v>190.28041076660156</v>
      </c>
      <c r="AM842" s="13">
        <v>256.232177734375</v>
      </c>
      <c r="AN842" s="13">
        <v>306.748779296875</v>
      </c>
      <c r="AO842" s="13">
        <v>309.91848754882813</v>
      </c>
      <c r="AP842" s="13">
        <v>292.74676513671875</v>
      </c>
      <c r="AQ842" s="13">
        <v>134.76235961914063</v>
      </c>
      <c r="AR842" s="3"/>
      <c r="AT842" s="3"/>
      <c r="AV842" s="3"/>
      <c r="AX842" s="3"/>
      <c r="AZ842" s="3"/>
      <c r="BB842" s="3"/>
      <c r="BD842" s="3"/>
      <c r="BF842" s="3"/>
      <c r="BH842" s="3"/>
      <c r="BJ842" s="3"/>
      <c r="BL842" s="3"/>
      <c r="BN842" s="3"/>
      <c r="BP842" s="3"/>
      <c r="BR842" s="3"/>
      <c r="BT842" s="3"/>
      <c r="BV842" s="3"/>
      <c r="BX842" s="3"/>
      <c r="BZ842" s="3"/>
      <c r="CB842" s="3"/>
      <c r="CD842" s="3"/>
    </row>
    <row r="843" spans="3:82" x14ac:dyDescent="0.35">
      <c r="C843" s="3">
        <v>43576</v>
      </c>
      <c r="D843" s="13">
        <v>18614.166015625</v>
      </c>
      <c r="E843" s="13">
        <v>21004.375</v>
      </c>
      <c r="F843" s="13">
        <v>23345.677734375</v>
      </c>
      <c r="G843" s="13">
        <v>21221.54296875</v>
      </c>
      <c r="H843" s="13">
        <v>13542.783203125</v>
      </c>
      <c r="I843" s="13">
        <v>21584.4453125</v>
      </c>
      <c r="J843" s="13">
        <v>19338.837890625</v>
      </c>
      <c r="K843" s="13">
        <v>22863.7890625</v>
      </c>
      <c r="L843" s="13">
        <v>1170.5167236328125</v>
      </c>
      <c r="M843" s="13">
        <v>17072.65234375</v>
      </c>
      <c r="N843" s="13">
        <v>19425</v>
      </c>
      <c r="O843" s="13">
        <v>17542.650390625</v>
      </c>
      <c r="P843" s="13">
        <v>1456.0023193359375</v>
      </c>
      <c r="Q843" s="13">
        <v>23213.224609375</v>
      </c>
      <c r="R843" s="13">
        <v>20611.087890625</v>
      </c>
      <c r="S843" s="13">
        <v>19099.337890625</v>
      </c>
      <c r="T843" s="13">
        <v>20924.611328125</v>
      </c>
      <c r="U843" s="13">
        <v>21335.56640625</v>
      </c>
      <c r="V843" s="13">
        <v>22998.072265625</v>
      </c>
      <c r="W843" s="13">
        <v>19382.369140625</v>
      </c>
      <c r="X843" s="13">
        <v>308.14224243164063</v>
      </c>
      <c r="Y843" s="13">
        <v>50.167400360107422</v>
      </c>
      <c r="Z843" s="13">
        <v>315.19503784179688</v>
      </c>
      <c r="AA843" s="13">
        <v>284.11746215820313</v>
      </c>
      <c r="AB843" s="13">
        <v>269.57815551757813</v>
      </c>
      <c r="AC843" s="13">
        <v>305.2841796875</v>
      </c>
      <c r="AD843" s="13">
        <v>314.05368041992188</v>
      </c>
      <c r="AE843" s="13">
        <v>287.74191284179688</v>
      </c>
      <c r="AF843" s="13">
        <v>197.87004089355469</v>
      </c>
      <c r="AG843" s="13">
        <v>0</v>
      </c>
      <c r="AH843" s="13">
        <v>338.4287109375</v>
      </c>
      <c r="AI843" s="13">
        <v>240.52438354492188</v>
      </c>
      <c r="AJ843" s="13">
        <v>324.150634765625</v>
      </c>
      <c r="AK843" s="13">
        <v>0</v>
      </c>
      <c r="AL843" s="13">
        <v>214.27894592285156</v>
      </c>
      <c r="AM843" s="13">
        <v>280.23062133789063</v>
      </c>
      <c r="AN843" s="13">
        <v>330.7471923828125</v>
      </c>
      <c r="AO843" s="13">
        <v>333.91690063476563</v>
      </c>
      <c r="AP843" s="13">
        <v>292.74676513671875</v>
      </c>
      <c r="AQ843" s="13">
        <v>158.76043701171875</v>
      </c>
      <c r="AR843" s="3"/>
      <c r="AT843" s="3"/>
      <c r="AV843" s="3"/>
      <c r="AX843" s="3"/>
      <c r="AZ843" s="3"/>
      <c r="BB843" s="3"/>
      <c r="BD843" s="3"/>
      <c r="BF843" s="3"/>
      <c r="BH843" s="3"/>
      <c r="BJ843" s="3"/>
      <c r="BL843" s="3"/>
      <c r="BN843" s="3"/>
      <c r="BP843" s="3"/>
      <c r="BR843" s="3"/>
      <c r="BT843" s="3"/>
      <c r="BV843" s="3"/>
      <c r="BX843" s="3"/>
      <c r="BZ843" s="3"/>
      <c r="CB843" s="3"/>
      <c r="CD843" s="3"/>
    </row>
    <row r="844" spans="3:82" x14ac:dyDescent="0.35">
      <c r="C844" s="3">
        <v>43577</v>
      </c>
      <c r="D844" s="13">
        <v>18614.166015625</v>
      </c>
      <c r="E844" s="13">
        <v>21004.375</v>
      </c>
      <c r="F844" s="13">
        <v>23345.677734375</v>
      </c>
      <c r="G844" s="13">
        <v>21221.54296875</v>
      </c>
      <c r="H844" s="13">
        <v>13542.783203125</v>
      </c>
      <c r="I844" s="13">
        <v>21584.4453125</v>
      </c>
      <c r="J844" s="13">
        <v>19338.837890625</v>
      </c>
      <c r="K844" s="13">
        <v>22863.7890625</v>
      </c>
      <c r="L844" s="13">
        <v>1170.5167236328125</v>
      </c>
      <c r="M844" s="13">
        <v>17072.65234375</v>
      </c>
      <c r="N844" s="13">
        <v>19449</v>
      </c>
      <c r="O844" s="13">
        <v>17566.6484375</v>
      </c>
      <c r="P844" s="13">
        <v>1456.0023193359375</v>
      </c>
      <c r="Q844" s="13">
        <v>23213.224609375</v>
      </c>
      <c r="R844" s="13">
        <v>20611.087890625</v>
      </c>
      <c r="S844" s="13">
        <v>19123.337890625</v>
      </c>
      <c r="T844" s="13">
        <v>20948.611328125</v>
      </c>
      <c r="U844" s="13">
        <v>21359.564453125</v>
      </c>
      <c r="V844" s="13">
        <v>22998.072265625</v>
      </c>
      <c r="W844" s="13">
        <v>19382.369140625</v>
      </c>
      <c r="X844" s="13">
        <v>332.14053344726563</v>
      </c>
      <c r="Y844" s="13">
        <v>55.711193084716797</v>
      </c>
      <c r="Z844" s="13">
        <v>339.19332885742188</v>
      </c>
      <c r="AA844" s="13">
        <v>308.11590576171875</v>
      </c>
      <c r="AB844" s="13">
        <v>269.57815551757813</v>
      </c>
      <c r="AC844" s="13">
        <v>329.28240966796875</v>
      </c>
      <c r="AD844" s="13">
        <v>338.05178833007813</v>
      </c>
      <c r="AE844" s="13">
        <v>306.20840454101563</v>
      </c>
      <c r="AF844" s="13">
        <v>221.8685302734375</v>
      </c>
      <c r="AG844" s="13">
        <v>0</v>
      </c>
      <c r="AH844" s="13">
        <v>362.41513061523438</v>
      </c>
      <c r="AI844" s="13">
        <v>264.500732421875</v>
      </c>
      <c r="AJ844" s="13">
        <v>348.14892578125</v>
      </c>
      <c r="AK844" s="13">
        <v>0</v>
      </c>
      <c r="AL844" s="13">
        <v>238.27751159667969</v>
      </c>
      <c r="AM844" s="13">
        <v>304.22891235351563</v>
      </c>
      <c r="AN844" s="13">
        <v>354.74578857421875</v>
      </c>
      <c r="AO844" s="13">
        <v>357.91522216796875</v>
      </c>
      <c r="AP844" s="13">
        <v>292.74676513671875</v>
      </c>
      <c r="AQ844" s="13">
        <v>182.75918579101563</v>
      </c>
      <c r="AR844" s="3"/>
      <c r="AT844" s="3"/>
      <c r="AV844" s="3"/>
      <c r="AX844" s="3"/>
      <c r="AZ844" s="3"/>
      <c r="BB844" s="3"/>
      <c r="BD844" s="3"/>
      <c r="BF844" s="3"/>
      <c r="BH844" s="3"/>
      <c r="BJ844" s="3"/>
      <c r="BL844" s="3"/>
      <c r="BN844" s="3"/>
      <c r="BP844" s="3"/>
      <c r="BR844" s="3"/>
      <c r="BT844" s="3"/>
      <c r="BV844" s="3"/>
      <c r="BX844" s="3"/>
      <c r="BZ844" s="3"/>
      <c r="CB844" s="3"/>
      <c r="CD844" s="3"/>
    </row>
    <row r="845" spans="3:82" x14ac:dyDescent="0.35">
      <c r="C845" s="3">
        <v>43578</v>
      </c>
      <c r="D845" s="13">
        <v>18614.166015625</v>
      </c>
      <c r="E845" s="13">
        <v>21004.375</v>
      </c>
      <c r="F845" s="13">
        <v>23345.677734375</v>
      </c>
      <c r="G845" s="13">
        <v>21221.54296875</v>
      </c>
      <c r="H845" s="13">
        <v>13542.783203125</v>
      </c>
      <c r="I845" s="13">
        <v>21584.4453125</v>
      </c>
      <c r="J845" s="13">
        <v>19338.837890625</v>
      </c>
      <c r="K845" s="13">
        <v>22863.7890625</v>
      </c>
      <c r="L845" s="13">
        <v>1170.5167236328125</v>
      </c>
      <c r="M845" s="13">
        <v>17072.65234375</v>
      </c>
      <c r="N845" s="13">
        <v>19472.998046875</v>
      </c>
      <c r="O845" s="13">
        <v>17590.646484375</v>
      </c>
      <c r="P845" s="13">
        <v>1456.0023193359375</v>
      </c>
      <c r="Q845" s="13">
        <v>23213.224609375</v>
      </c>
      <c r="R845" s="13">
        <v>20611.087890625</v>
      </c>
      <c r="S845" s="13">
        <v>19147.3359375</v>
      </c>
      <c r="T845" s="13">
        <v>20972.609375</v>
      </c>
      <c r="U845" s="13">
        <v>21383.5625</v>
      </c>
      <c r="V845" s="13">
        <v>22998.072265625</v>
      </c>
      <c r="W845" s="13">
        <v>19382.369140625</v>
      </c>
      <c r="X845" s="13">
        <v>343.41253662109375</v>
      </c>
      <c r="Y845" s="13">
        <v>78.787712097167969</v>
      </c>
      <c r="Z845" s="13">
        <v>362.94540405273438</v>
      </c>
      <c r="AA845" s="13">
        <v>332.1143798828125</v>
      </c>
      <c r="AB845" s="13">
        <v>269.57815551757813</v>
      </c>
      <c r="AC845" s="13">
        <v>353.28073120117188</v>
      </c>
      <c r="AD845" s="13">
        <v>362.05023193359375</v>
      </c>
      <c r="AE845" s="13">
        <v>306.21011352539063</v>
      </c>
      <c r="AF845" s="13">
        <v>245.86679077148438</v>
      </c>
      <c r="AG845" s="13">
        <v>0</v>
      </c>
      <c r="AH845" s="13">
        <v>373.68865966796875</v>
      </c>
      <c r="AI845" s="13">
        <v>287.5838623046875</v>
      </c>
      <c r="AJ845" s="13">
        <v>371.89801025390625</v>
      </c>
      <c r="AK845" s="13">
        <v>0</v>
      </c>
      <c r="AL845" s="13">
        <v>262.27581787109375</v>
      </c>
      <c r="AM845" s="13">
        <v>328.22747802734375</v>
      </c>
      <c r="AN845" s="13">
        <v>378.7442626953125</v>
      </c>
      <c r="AO845" s="13">
        <v>381.91387939453125</v>
      </c>
      <c r="AP845" s="13">
        <v>292.74676513671875</v>
      </c>
      <c r="AQ845" s="13">
        <v>206.75741577148438</v>
      </c>
      <c r="AR845" s="3"/>
      <c r="AT845" s="3"/>
      <c r="AV845" s="3"/>
      <c r="AX845" s="3"/>
      <c r="AZ845" s="3"/>
      <c r="BB845" s="3"/>
      <c r="BD845" s="3"/>
      <c r="BF845" s="3"/>
      <c r="BH845" s="3"/>
      <c r="BJ845" s="3"/>
      <c r="BL845" s="3"/>
      <c r="BN845" s="3"/>
      <c r="BP845" s="3"/>
      <c r="BR845" s="3"/>
      <c r="BT845" s="3"/>
      <c r="BV845" s="3"/>
      <c r="BX845" s="3"/>
      <c r="BZ845" s="3"/>
      <c r="CB845" s="3"/>
      <c r="CD845" s="3"/>
    </row>
    <row r="846" spans="3:82" x14ac:dyDescent="0.35">
      <c r="C846" s="3">
        <v>43579</v>
      </c>
      <c r="D846" s="13">
        <v>18614.166015625</v>
      </c>
      <c r="E846" s="13">
        <v>21004.375</v>
      </c>
      <c r="F846" s="13">
        <v>23345.677734375</v>
      </c>
      <c r="G846" s="13">
        <v>21221.54296875</v>
      </c>
      <c r="H846" s="13">
        <v>13542.783203125</v>
      </c>
      <c r="I846" s="13">
        <v>21584.4453125</v>
      </c>
      <c r="J846" s="13">
        <v>19338.837890625</v>
      </c>
      <c r="K846" s="13">
        <v>22863.7890625</v>
      </c>
      <c r="L846" s="13">
        <v>1170.5167236328125</v>
      </c>
      <c r="M846" s="13">
        <v>17072.65234375</v>
      </c>
      <c r="N846" s="13">
        <v>19496.99609375</v>
      </c>
      <c r="O846" s="13">
        <v>17614.64453125</v>
      </c>
      <c r="P846" s="13">
        <v>1456.0023193359375</v>
      </c>
      <c r="Q846" s="13">
        <v>23213.224609375</v>
      </c>
      <c r="R846" s="13">
        <v>20611.087890625</v>
      </c>
      <c r="S846" s="13">
        <v>19171.333984375</v>
      </c>
      <c r="T846" s="13">
        <v>20996.607421875</v>
      </c>
      <c r="U846" s="13">
        <v>21407.5625</v>
      </c>
      <c r="V846" s="13">
        <v>22998.072265625</v>
      </c>
      <c r="W846" s="13">
        <v>19382.369140625</v>
      </c>
      <c r="X846" s="13">
        <v>352.53750610351563</v>
      </c>
      <c r="Y846" s="13">
        <v>102.54112243652344</v>
      </c>
      <c r="Z846" s="13">
        <v>384.17294311523438</v>
      </c>
      <c r="AA846" s="13">
        <v>356.11288452148438</v>
      </c>
      <c r="AB846" s="13">
        <v>269.57815551757813</v>
      </c>
      <c r="AC846" s="13">
        <v>374.35855102539063</v>
      </c>
      <c r="AD846" s="13">
        <v>386.04864501953125</v>
      </c>
      <c r="AE846" s="13">
        <v>306.21011352539063</v>
      </c>
      <c r="AF846" s="13">
        <v>269.8653564453125</v>
      </c>
      <c r="AG846" s="13">
        <v>0</v>
      </c>
      <c r="AH846" s="13">
        <v>389.63534545898438</v>
      </c>
      <c r="AI846" s="13">
        <v>311.4573974609375</v>
      </c>
      <c r="AJ846" s="13">
        <v>395.7911376953125</v>
      </c>
      <c r="AK846" s="13">
        <v>0</v>
      </c>
      <c r="AL846" s="13">
        <v>286.2742919921875</v>
      </c>
      <c r="AM846" s="13">
        <v>352.22598266601563</v>
      </c>
      <c r="AN846" s="13">
        <v>402.74264526367188</v>
      </c>
      <c r="AO846" s="13">
        <v>405.91213989257813</v>
      </c>
      <c r="AP846" s="13">
        <v>292.74676513671875</v>
      </c>
      <c r="AQ846" s="13">
        <v>230.75590515136719</v>
      </c>
      <c r="AR846" s="3"/>
      <c r="AT846" s="3"/>
      <c r="AV846" s="3"/>
      <c r="AX846" s="3"/>
      <c r="AZ846" s="3"/>
      <c r="BB846" s="3"/>
      <c r="BD846" s="3"/>
      <c r="BF846" s="3"/>
      <c r="BH846" s="3"/>
      <c r="BJ846" s="3"/>
      <c r="BL846" s="3"/>
      <c r="BN846" s="3"/>
      <c r="BP846" s="3"/>
      <c r="BR846" s="3"/>
      <c r="BT846" s="3"/>
      <c r="BV846" s="3"/>
      <c r="BX846" s="3"/>
      <c r="BZ846" s="3"/>
      <c r="CB846" s="3"/>
      <c r="CD846" s="3"/>
    </row>
    <row r="847" spans="3:82" x14ac:dyDescent="0.35">
      <c r="C847" s="3">
        <v>43580</v>
      </c>
      <c r="D847" s="13">
        <v>18614.166015625</v>
      </c>
      <c r="E847" s="13">
        <v>21004.375</v>
      </c>
      <c r="F847" s="13">
        <v>23345.677734375</v>
      </c>
      <c r="G847" s="13">
        <v>21221.54296875</v>
      </c>
      <c r="H847" s="13">
        <v>13542.783203125</v>
      </c>
      <c r="I847" s="13">
        <v>21584.4453125</v>
      </c>
      <c r="J847" s="13">
        <v>19338.837890625</v>
      </c>
      <c r="K847" s="13">
        <v>22863.7890625</v>
      </c>
      <c r="L847" s="13">
        <v>1170.5167236328125</v>
      </c>
      <c r="M847" s="13">
        <v>17072.65234375</v>
      </c>
      <c r="N847" s="13">
        <v>19520.994140625</v>
      </c>
      <c r="O847" s="13">
        <v>17638.642578125</v>
      </c>
      <c r="P847" s="13">
        <v>1456.0023193359375</v>
      </c>
      <c r="Q847" s="13">
        <v>23213.224609375</v>
      </c>
      <c r="R847" s="13">
        <v>20611.087890625</v>
      </c>
      <c r="S847" s="13">
        <v>19195.33203125</v>
      </c>
      <c r="T847" s="13">
        <v>21020.60546875</v>
      </c>
      <c r="U847" s="13">
        <v>21431.560546875</v>
      </c>
      <c r="V847" s="13">
        <v>22998.072265625</v>
      </c>
      <c r="W847" s="13">
        <v>19382.369140625</v>
      </c>
      <c r="X847" s="13">
        <v>369.81735229492188</v>
      </c>
      <c r="Y847" s="13">
        <v>126.53961181640625</v>
      </c>
      <c r="Z847" s="13">
        <v>408.17141723632813</v>
      </c>
      <c r="AA847" s="13">
        <v>380.1112060546875</v>
      </c>
      <c r="AB847" s="13">
        <v>269.57815551757813</v>
      </c>
      <c r="AC847" s="13">
        <v>398.357177734375</v>
      </c>
      <c r="AD847" s="13">
        <v>410.046875</v>
      </c>
      <c r="AE847" s="13">
        <v>306.21011352539063</v>
      </c>
      <c r="AF847" s="13">
        <v>293.86355590820313</v>
      </c>
      <c r="AG847" s="13">
        <v>0</v>
      </c>
      <c r="AH847" s="13">
        <v>413.6337890625</v>
      </c>
      <c r="AI847" s="13">
        <v>335.45602416992188</v>
      </c>
      <c r="AJ847" s="13">
        <v>419.78958129882813</v>
      </c>
      <c r="AK847" s="13">
        <v>0</v>
      </c>
      <c r="AL847" s="13">
        <v>310.27255249023438</v>
      </c>
      <c r="AM847" s="13">
        <v>376.22396850585938</v>
      </c>
      <c r="AN847" s="13">
        <v>426.74087524414063</v>
      </c>
      <c r="AO847" s="13">
        <v>429.91061401367188</v>
      </c>
      <c r="AP847" s="13">
        <v>292.74676513671875</v>
      </c>
      <c r="AQ847" s="13">
        <v>252.59144592285156</v>
      </c>
      <c r="AR847" s="3"/>
      <c r="AT847" s="3"/>
      <c r="AV847" s="3"/>
      <c r="AX847" s="3"/>
      <c r="AZ847" s="3"/>
      <c r="BB847" s="3"/>
      <c r="BD847" s="3"/>
      <c r="BF847" s="3"/>
      <c r="BH847" s="3"/>
      <c r="BJ847" s="3"/>
      <c r="BL847" s="3"/>
      <c r="BN847" s="3"/>
      <c r="BP847" s="3"/>
      <c r="BR847" s="3"/>
      <c r="BT847" s="3"/>
      <c r="BV847" s="3"/>
      <c r="BX847" s="3"/>
      <c r="BZ847" s="3"/>
      <c r="CB847" s="3"/>
      <c r="CD847" s="3"/>
    </row>
    <row r="848" spans="3:82" x14ac:dyDescent="0.35">
      <c r="C848" s="3">
        <v>43581</v>
      </c>
      <c r="D848" s="13">
        <v>18614.166015625</v>
      </c>
      <c r="E848" s="13">
        <v>21004.375</v>
      </c>
      <c r="F848" s="13">
        <v>23345.677734375</v>
      </c>
      <c r="G848" s="13">
        <v>21221.54296875</v>
      </c>
      <c r="H848" s="13">
        <v>13542.783203125</v>
      </c>
      <c r="I848" s="13">
        <v>21584.4453125</v>
      </c>
      <c r="J848" s="13">
        <v>19338.837890625</v>
      </c>
      <c r="K848" s="13">
        <v>22863.7890625</v>
      </c>
      <c r="L848" s="13">
        <v>1170.5167236328125</v>
      </c>
      <c r="M848" s="13">
        <v>17072.65234375</v>
      </c>
      <c r="N848" s="13">
        <v>19537.1875</v>
      </c>
      <c r="O848" s="13">
        <v>17654.8359375</v>
      </c>
      <c r="P848" s="13">
        <v>1456.0023193359375</v>
      </c>
      <c r="Q848" s="13">
        <v>23221.033203125</v>
      </c>
      <c r="R848" s="13">
        <v>20611.087890625</v>
      </c>
      <c r="S848" s="13">
        <v>19211.525390625</v>
      </c>
      <c r="T848" s="13">
        <v>21036.79296875</v>
      </c>
      <c r="U848" s="13">
        <v>21447.763671875</v>
      </c>
      <c r="V848" s="13">
        <v>22998.072265625</v>
      </c>
      <c r="W848" s="13">
        <v>19382.369140625</v>
      </c>
      <c r="X848" s="13">
        <v>393.81582641601563</v>
      </c>
      <c r="Y848" s="13">
        <v>150.53814697265625</v>
      </c>
      <c r="Z848" s="13">
        <v>432.16976928710938</v>
      </c>
      <c r="AA848" s="13">
        <v>404.10964965820313</v>
      </c>
      <c r="AB848" s="13">
        <v>269.57815551757813</v>
      </c>
      <c r="AC848" s="13">
        <v>422.35562133789063</v>
      </c>
      <c r="AD848" s="13">
        <v>434.04574584960938</v>
      </c>
      <c r="AE848" s="13">
        <v>306.21011352539063</v>
      </c>
      <c r="AF848" s="13">
        <v>317.86190795898438</v>
      </c>
      <c r="AG848" s="13">
        <v>0</v>
      </c>
      <c r="AH848" s="13">
        <v>437.63235473632813</v>
      </c>
      <c r="AI848" s="13">
        <v>359.45428466796875</v>
      </c>
      <c r="AJ848" s="13">
        <v>443.78814697265625</v>
      </c>
      <c r="AK848" s="13">
        <v>0</v>
      </c>
      <c r="AL848" s="13">
        <v>334.27114868164063</v>
      </c>
      <c r="AM848" s="13">
        <v>400.22250366210938</v>
      </c>
      <c r="AN848" s="13">
        <v>450.7392578125</v>
      </c>
      <c r="AO848" s="13">
        <v>453.90908813476563</v>
      </c>
      <c r="AP848" s="13">
        <v>292.74676513671875</v>
      </c>
      <c r="AQ848" s="13">
        <v>276.31195068359375</v>
      </c>
      <c r="AR848" s="3"/>
      <c r="AT848" s="3"/>
      <c r="AV848" s="3"/>
      <c r="AX848" s="3"/>
      <c r="AZ848" s="3"/>
      <c r="BB848" s="3"/>
      <c r="BD848" s="3"/>
      <c r="BF848" s="3"/>
      <c r="BH848" s="3"/>
      <c r="BJ848" s="3"/>
      <c r="BL848" s="3"/>
      <c r="BN848" s="3"/>
      <c r="BP848" s="3"/>
      <c r="BR848" s="3"/>
      <c r="BT848" s="3"/>
      <c r="BV848" s="3"/>
      <c r="BX848" s="3"/>
      <c r="BZ848" s="3"/>
      <c r="CB848" s="3"/>
      <c r="CD848" s="3"/>
    </row>
    <row r="849" spans="3:82" x14ac:dyDescent="0.35">
      <c r="C849" s="3">
        <v>43582</v>
      </c>
      <c r="D849" s="13">
        <v>18614.166015625</v>
      </c>
      <c r="E849" s="13">
        <v>21004.375</v>
      </c>
      <c r="F849" s="13">
        <v>23345.677734375</v>
      </c>
      <c r="G849" s="13">
        <v>21221.54296875</v>
      </c>
      <c r="H849" s="13">
        <v>13542.783203125</v>
      </c>
      <c r="I849" s="13">
        <v>21584.4453125</v>
      </c>
      <c r="J849" s="13">
        <v>19338.837890625</v>
      </c>
      <c r="K849" s="13">
        <v>22863.7890625</v>
      </c>
      <c r="L849" s="13">
        <v>1170.5167236328125</v>
      </c>
      <c r="M849" s="13">
        <v>17072.65234375</v>
      </c>
      <c r="N849" s="13">
        <v>19537.1875</v>
      </c>
      <c r="O849" s="13">
        <v>17654.8359375</v>
      </c>
      <c r="P849" s="13">
        <v>1456.0023193359375</v>
      </c>
      <c r="Q849" s="13">
        <v>23235.37890625</v>
      </c>
      <c r="R849" s="13">
        <v>20612.09765625</v>
      </c>
      <c r="S849" s="13">
        <v>19211.525390625</v>
      </c>
      <c r="T849" s="13">
        <v>21036.79296875</v>
      </c>
      <c r="U849" s="13">
        <v>21448.775390625</v>
      </c>
      <c r="V849" s="13">
        <v>22998.072265625</v>
      </c>
      <c r="W849" s="13">
        <v>19382.369140625</v>
      </c>
      <c r="X849" s="13">
        <v>417.5623779296875</v>
      </c>
      <c r="Y849" s="13">
        <v>174.00260925292969</v>
      </c>
      <c r="Z849" s="13">
        <v>456.16818237304688</v>
      </c>
      <c r="AA849" s="13">
        <v>428.10800170898438</v>
      </c>
      <c r="AB849" s="13">
        <v>269.57815551757813</v>
      </c>
      <c r="AC849" s="13">
        <v>446.35400390625</v>
      </c>
      <c r="AD849" s="13">
        <v>458.04397583007813</v>
      </c>
      <c r="AE849" s="13">
        <v>306.21011352539063</v>
      </c>
      <c r="AF849" s="13">
        <v>341.8603515625</v>
      </c>
      <c r="AG849" s="13">
        <v>0</v>
      </c>
      <c r="AH849" s="13">
        <v>461.37710571289063</v>
      </c>
      <c r="AI849" s="13">
        <v>382.92147827148438</v>
      </c>
      <c r="AJ849" s="13">
        <v>467.78634643554688</v>
      </c>
      <c r="AK849" s="13">
        <v>0</v>
      </c>
      <c r="AL849" s="13">
        <v>358.26947021484375</v>
      </c>
      <c r="AM849" s="13">
        <v>424.22097778320313</v>
      </c>
      <c r="AN849" s="13">
        <v>474.7376708984375</v>
      </c>
      <c r="AO849" s="13">
        <v>477.9073486328125</v>
      </c>
      <c r="AP849" s="13">
        <v>292.74676513671875</v>
      </c>
      <c r="AQ849" s="13">
        <v>300.3101806640625</v>
      </c>
      <c r="AR849" s="3"/>
      <c r="AT849" s="3"/>
      <c r="AV849" s="3"/>
      <c r="AX849" s="3"/>
      <c r="AZ849" s="3"/>
      <c r="BB849" s="3"/>
      <c r="BD849" s="3"/>
      <c r="BF849" s="3"/>
      <c r="BH849" s="3"/>
      <c r="BJ849" s="3"/>
      <c r="BL849" s="3"/>
      <c r="BN849" s="3"/>
      <c r="BP849" s="3"/>
      <c r="BR849" s="3"/>
      <c r="BT849" s="3"/>
      <c r="BV849" s="3"/>
      <c r="BX849" s="3"/>
      <c r="BZ849" s="3"/>
      <c r="CB849" s="3"/>
      <c r="CD849" s="3"/>
    </row>
    <row r="850" spans="3:82" x14ac:dyDescent="0.35">
      <c r="C850" s="3">
        <v>43583</v>
      </c>
      <c r="D850" s="13">
        <v>18614.166015625</v>
      </c>
      <c r="E850" s="13">
        <v>21004.375</v>
      </c>
      <c r="F850" s="13">
        <v>23345.677734375</v>
      </c>
      <c r="G850" s="13">
        <v>21221.54296875</v>
      </c>
      <c r="H850" s="13">
        <v>13542.783203125</v>
      </c>
      <c r="I850" s="13">
        <v>21584.4453125</v>
      </c>
      <c r="J850" s="13">
        <v>19338.837890625</v>
      </c>
      <c r="K850" s="13">
        <v>22863.7890625</v>
      </c>
      <c r="L850" s="13">
        <v>1170.5167236328125</v>
      </c>
      <c r="M850" s="13">
        <v>17072.65234375</v>
      </c>
      <c r="N850" s="13">
        <v>19537.1875</v>
      </c>
      <c r="O850" s="13">
        <v>17654.8359375</v>
      </c>
      <c r="P850" s="13">
        <v>1456.0023193359375</v>
      </c>
      <c r="Q850" s="13">
        <v>23235.37890625</v>
      </c>
      <c r="R850" s="13">
        <v>20612.09765625</v>
      </c>
      <c r="S850" s="13">
        <v>19211.525390625</v>
      </c>
      <c r="T850" s="13">
        <v>21036.79296875</v>
      </c>
      <c r="U850" s="13">
        <v>21448.775390625</v>
      </c>
      <c r="V850" s="13">
        <v>22998.072265625</v>
      </c>
      <c r="W850" s="13">
        <v>19382.369140625</v>
      </c>
      <c r="X850" s="13">
        <v>441.56069946289063</v>
      </c>
      <c r="Y850" s="13">
        <v>198.00074768066406</v>
      </c>
      <c r="Z850" s="13">
        <v>480.16680908203125</v>
      </c>
      <c r="AA850" s="13">
        <v>452.10638427734375</v>
      </c>
      <c r="AB850" s="13">
        <v>269.57815551757813</v>
      </c>
      <c r="AC850" s="13">
        <v>470.35226440429688</v>
      </c>
      <c r="AD850" s="13">
        <v>482.04229736328125</v>
      </c>
      <c r="AE850" s="13">
        <v>306.21011352539063</v>
      </c>
      <c r="AF850" s="13">
        <v>365.85910034179688</v>
      </c>
      <c r="AG850" s="13">
        <v>0</v>
      </c>
      <c r="AH850" s="13">
        <v>485.37539672851563</v>
      </c>
      <c r="AI850" s="13">
        <v>406.91958618164063</v>
      </c>
      <c r="AJ850" s="13">
        <v>491.78497314453125</v>
      </c>
      <c r="AK850" s="13">
        <v>0</v>
      </c>
      <c r="AL850" s="13">
        <v>382.267822265625</v>
      </c>
      <c r="AM850" s="13">
        <v>448.21945190429688</v>
      </c>
      <c r="AN850" s="13">
        <v>498.73626708984375</v>
      </c>
      <c r="AO850" s="13">
        <v>501.90594482421875</v>
      </c>
      <c r="AP850" s="13">
        <v>292.74676513671875</v>
      </c>
      <c r="AQ850" s="13">
        <v>324.30868530273438</v>
      </c>
      <c r="AR850" s="3"/>
      <c r="AT850" s="3"/>
      <c r="AV850" s="3"/>
      <c r="AX850" s="3"/>
      <c r="AZ850" s="3"/>
      <c r="BB850" s="3"/>
      <c r="BD850" s="3"/>
      <c r="BF850" s="3"/>
      <c r="BH850" s="3"/>
      <c r="BJ850" s="3"/>
      <c r="BL850" s="3"/>
      <c r="BN850" s="3"/>
      <c r="BP850" s="3"/>
      <c r="BR850" s="3"/>
      <c r="BT850" s="3"/>
      <c r="BV850" s="3"/>
      <c r="BX850" s="3"/>
      <c r="BZ850" s="3"/>
      <c r="CB850" s="3"/>
      <c r="CD850" s="3"/>
    </row>
    <row r="851" spans="3:82" x14ac:dyDescent="0.35">
      <c r="C851" s="3">
        <v>43584</v>
      </c>
      <c r="D851" s="13">
        <v>18614.166015625</v>
      </c>
      <c r="E851" s="13">
        <v>21004.375</v>
      </c>
      <c r="F851" s="13">
        <v>23345.677734375</v>
      </c>
      <c r="G851" s="13">
        <v>21221.54296875</v>
      </c>
      <c r="H851" s="13">
        <v>13542.783203125</v>
      </c>
      <c r="I851" s="13">
        <v>21584.4453125</v>
      </c>
      <c r="J851" s="13">
        <v>19338.837890625</v>
      </c>
      <c r="K851" s="13">
        <v>22863.7890625</v>
      </c>
      <c r="L851" s="13">
        <v>1170.5167236328125</v>
      </c>
      <c r="M851" s="13">
        <v>17072.65234375</v>
      </c>
      <c r="N851" s="13">
        <v>19537.1875</v>
      </c>
      <c r="O851" s="13">
        <v>17654.8359375</v>
      </c>
      <c r="P851" s="13">
        <v>1456.0023193359375</v>
      </c>
      <c r="Q851" s="13">
        <v>23235.37890625</v>
      </c>
      <c r="R851" s="13">
        <v>20612.09765625</v>
      </c>
      <c r="S851" s="13">
        <v>19211.525390625</v>
      </c>
      <c r="T851" s="13">
        <v>21036.79296875</v>
      </c>
      <c r="U851" s="13">
        <v>21448.775390625</v>
      </c>
      <c r="V851" s="13">
        <v>22998.072265625</v>
      </c>
      <c r="W851" s="13">
        <v>19382.369140625</v>
      </c>
      <c r="X851" s="13">
        <v>465.5592041015625</v>
      </c>
      <c r="Y851" s="13">
        <v>221.99916076660156</v>
      </c>
      <c r="Z851" s="13">
        <v>504.1651611328125</v>
      </c>
      <c r="AA851" s="13">
        <v>476.10482788085938</v>
      </c>
      <c r="AB851" s="13">
        <v>269.57815551757813</v>
      </c>
      <c r="AC851" s="13">
        <v>494.35076904296875</v>
      </c>
      <c r="AD851" s="13">
        <v>506.0408935546875</v>
      </c>
      <c r="AE851" s="13">
        <v>306.21011352539063</v>
      </c>
      <c r="AF851" s="13">
        <v>389.85702514648438</v>
      </c>
      <c r="AG851" s="13">
        <v>0</v>
      </c>
      <c r="AH851" s="13">
        <v>509.3739013671875</v>
      </c>
      <c r="AI851" s="13">
        <v>430.91806030273438</v>
      </c>
      <c r="AJ851" s="13">
        <v>515.78314208984375</v>
      </c>
      <c r="AK851" s="13">
        <v>0</v>
      </c>
      <c r="AL851" s="13">
        <v>406.26629638671875</v>
      </c>
      <c r="AM851" s="13">
        <v>472.21759033203125</v>
      </c>
      <c r="AN851" s="13">
        <v>522.734619140625</v>
      </c>
      <c r="AO851" s="13">
        <v>525.90411376953125</v>
      </c>
      <c r="AP851" s="13">
        <v>292.74676513671875</v>
      </c>
      <c r="AQ851" s="13">
        <v>348.30709838867188</v>
      </c>
      <c r="AR851" s="3"/>
      <c r="AT851" s="3"/>
      <c r="AV851" s="3"/>
      <c r="AX851" s="3"/>
      <c r="AZ851" s="3"/>
      <c r="BB851" s="3"/>
      <c r="BD851" s="3"/>
      <c r="BF851" s="3"/>
      <c r="BH851" s="3"/>
      <c r="BJ851" s="3"/>
      <c r="BL851" s="3"/>
      <c r="BN851" s="3"/>
      <c r="BP851" s="3"/>
      <c r="BR851" s="3"/>
      <c r="BT851" s="3"/>
      <c r="BV851" s="3"/>
      <c r="BX851" s="3"/>
      <c r="BZ851" s="3"/>
      <c r="CB851" s="3"/>
      <c r="CD851" s="3"/>
    </row>
    <row r="852" spans="3:82" x14ac:dyDescent="0.35">
      <c r="C852" s="3">
        <v>43585</v>
      </c>
      <c r="D852" s="13">
        <v>18614.166015625</v>
      </c>
      <c r="E852" s="13">
        <v>21004.375</v>
      </c>
      <c r="F852" s="13">
        <v>23345.677734375</v>
      </c>
      <c r="G852" s="13">
        <v>21221.54296875</v>
      </c>
      <c r="H852" s="13">
        <v>13542.783203125</v>
      </c>
      <c r="I852" s="13">
        <v>21584.4453125</v>
      </c>
      <c r="J852" s="13">
        <v>19338.837890625</v>
      </c>
      <c r="K852" s="13">
        <v>22863.7890625</v>
      </c>
      <c r="L852" s="13">
        <v>1170.5167236328125</v>
      </c>
      <c r="M852" s="13">
        <v>17072.65234375</v>
      </c>
      <c r="N852" s="13">
        <v>19537.1875</v>
      </c>
      <c r="O852" s="13">
        <v>17654.8359375</v>
      </c>
      <c r="P852" s="13">
        <v>1456.0023193359375</v>
      </c>
      <c r="Q852" s="13">
        <v>23235.37890625</v>
      </c>
      <c r="R852" s="13">
        <v>20612.09765625</v>
      </c>
      <c r="S852" s="13">
        <v>19211.525390625</v>
      </c>
      <c r="T852" s="13">
        <v>21036.79296875</v>
      </c>
      <c r="U852" s="13">
        <v>21448.775390625</v>
      </c>
      <c r="V852" s="13">
        <v>22998.072265625</v>
      </c>
      <c r="W852" s="13">
        <v>19382.369140625</v>
      </c>
      <c r="X852" s="13">
        <v>487.47982788085938</v>
      </c>
      <c r="Y852" s="13">
        <v>245.99765014648438</v>
      </c>
      <c r="Z852" s="13">
        <v>528.16357421875</v>
      </c>
      <c r="AA852" s="13">
        <v>500.10321044921875</v>
      </c>
      <c r="AB852" s="13">
        <v>271.94271850585938</v>
      </c>
      <c r="AC852" s="13">
        <v>511.94332885742188</v>
      </c>
      <c r="AD852" s="13">
        <v>530.0391845703125</v>
      </c>
      <c r="AE852" s="13">
        <v>315.02191162109375</v>
      </c>
      <c r="AF852" s="13">
        <v>413.85586547851563</v>
      </c>
      <c r="AG852" s="13">
        <v>0</v>
      </c>
      <c r="AH852" s="13">
        <v>533.0311279296875</v>
      </c>
      <c r="AI852" s="13">
        <v>448.35745239257813</v>
      </c>
      <c r="AJ852" s="13">
        <v>539.78173828125</v>
      </c>
      <c r="AK852" s="13">
        <v>0</v>
      </c>
      <c r="AL852" s="13">
        <v>430.26461791992188</v>
      </c>
      <c r="AM852" s="13">
        <v>496.21609497070313</v>
      </c>
      <c r="AN852" s="13">
        <v>546.73321533203125</v>
      </c>
      <c r="AO852" s="13">
        <v>549.90277099609375</v>
      </c>
      <c r="AP852" s="13">
        <v>292.74676513671875</v>
      </c>
      <c r="AQ852" s="13">
        <v>372.3055419921875</v>
      </c>
      <c r="AR852" s="3"/>
      <c r="AT852" s="3"/>
      <c r="AV852" s="3"/>
      <c r="AX852" s="3"/>
      <c r="AZ852" s="3"/>
      <c r="BB852" s="3"/>
      <c r="BD852" s="3"/>
      <c r="BF852" s="3"/>
      <c r="BH852" s="3"/>
      <c r="BJ852" s="3"/>
      <c r="BL852" s="3"/>
      <c r="BN852" s="3"/>
      <c r="BP852" s="3"/>
      <c r="BR852" s="3"/>
      <c r="BT852" s="3"/>
      <c r="BV852" s="3"/>
      <c r="BX852" s="3"/>
      <c r="BZ852" s="3"/>
      <c r="CB852" s="3"/>
      <c r="CD852" s="3"/>
    </row>
    <row r="853" spans="3:82" x14ac:dyDescent="0.35">
      <c r="C853" s="3">
        <v>43586</v>
      </c>
      <c r="D853" s="13">
        <v>18614.166015625</v>
      </c>
      <c r="E853" s="13">
        <v>21004.375</v>
      </c>
      <c r="F853" s="13">
        <v>23345.677734375</v>
      </c>
      <c r="G853" s="13">
        <v>21221.54296875</v>
      </c>
      <c r="H853" s="13">
        <v>13542.783203125</v>
      </c>
      <c r="I853" s="13">
        <v>21584.4453125</v>
      </c>
      <c r="J853" s="13">
        <v>19338.837890625</v>
      </c>
      <c r="K853" s="13">
        <v>22863.7890625</v>
      </c>
      <c r="L853" s="13">
        <v>1170.5167236328125</v>
      </c>
      <c r="M853" s="13">
        <v>17072.65234375</v>
      </c>
      <c r="N853" s="13">
        <v>19537.1875</v>
      </c>
      <c r="O853" s="13">
        <v>17654.8359375</v>
      </c>
      <c r="P853" s="13">
        <v>1456.0023193359375</v>
      </c>
      <c r="Q853" s="13">
        <v>23235.37890625</v>
      </c>
      <c r="R853" s="13">
        <v>20612.09765625</v>
      </c>
      <c r="S853" s="13">
        <v>19211.525390625</v>
      </c>
      <c r="T853" s="13">
        <v>21036.79296875</v>
      </c>
      <c r="U853" s="13">
        <v>21448.775390625</v>
      </c>
      <c r="V853" s="13">
        <v>22998.072265625</v>
      </c>
      <c r="W853" s="13">
        <v>19382.369140625</v>
      </c>
      <c r="X853" s="13">
        <v>511.06951904296875</v>
      </c>
      <c r="Y853" s="13">
        <v>269.63516235351563</v>
      </c>
      <c r="Z853" s="13">
        <v>552.1619873046875</v>
      </c>
      <c r="AA853" s="13">
        <v>524.10162353515625</v>
      </c>
      <c r="AB853" s="13">
        <v>271.94351196289063</v>
      </c>
      <c r="AC853" s="13">
        <v>511.94488525390625</v>
      </c>
      <c r="AD853" s="13">
        <v>554.03765869140625</v>
      </c>
      <c r="AE853" s="13">
        <v>339.02069091796875</v>
      </c>
      <c r="AF853" s="13">
        <v>437.85409545898438</v>
      </c>
      <c r="AG853" s="13">
        <v>0</v>
      </c>
      <c r="AH853" s="13">
        <v>556.10125732421875</v>
      </c>
      <c r="AI853" s="13">
        <v>453.4017333984375</v>
      </c>
      <c r="AJ853" s="13">
        <v>563.77984619140625</v>
      </c>
      <c r="AK853" s="13">
        <v>0</v>
      </c>
      <c r="AL853" s="13">
        <v>454.26312255859375</v>
      </c>
      <c r="AM853" s="13">
        <v>520.2147216796875</v>
      </c>
      <c r="AN853" s="13">
        <v>570.73175048828125</v>
      </c>
      <c r="AO853" s="13">
        <v>573.9012451171875</v>
      </c>
      <c r="AP853" s="13">
        <v>305.49960327148438</v>
      </c>
      <c r="AQ853" s="13">
        <v>396.30386352539063</v>
      </c>
      <c r="AR853" s="3"/>
      <c r="AT853" s="3"/>
      <c r="AV853" s="3"/>
      <c r="AX853" s="3"/>
      <c r="AZ853" s="3"/>
      <c r="BB853" s="3"/>
      <c r="BD853" s="3"/>
      <c r="BF853" s="3"/>
      <c r="BH853" s="3"/>
      <c r="BJ853" s="3"/>
      <c r="BL853" s="3"/>
      <c r="BN853" s="3"/>
      <c r="BP853" s="3"/>
      <c r="BR853" s="3"/>
      <c r="BT853" s="3"/>
      <c r="BV853" s="3"/>
      <c r="BX853" s="3"/>
      <c r="BZ853" s="3"/>
      <c r="CB853" s="3"/>
      <c r="CD853" s="3"/>
    </row>
    <row r="854" spans="3:82" x14ac:dyDescent="0.35">
      <c r="C854" s="3">
        <v>43587</v>
      </c>
      <c r="D854" s="13">
        <v>18614.166015625</v>
      </c>
      <c r="E854" s="13">
        <v>21004.375</v>
      </c>
      <c r="F854" s="13">
        <v>23345.677734375</v>
      </c>
      <c r="G854" s="13">
        <v>21221.54296875</v>
      </c>
      <c r="H854" s="13">
        <v>13542.783203125</v>
      </c>
      <c r="I854" s="13">
        <v>21584.4453125</v>
      </c>
      <c r="J854" s="13">
        <v>19338.837890625</v>
      </c>
      <c r="K854" s="13">
        <v>22863.7890625</v>
      </c>
      <c r="L854" s="13">
        <v>1170.5167236328125</v>
      </c>
      <c r="M854" s="13">
        <v>17072.65234375</v>
      </c>
      <c r="N854" s="13">
        <v>19537.1875</v>
      </c>
      <c r="O854" s="13">
        <v>17654.8359375</v>
      </c>
      <c r="P854" s="13">
        <v>1456.0023193359375</v>
      </c>
      <c r="Q854" s="13">
        <v>23235.37890625</v>
      </c>
      <c r="R854" s="13">
        <v>20612.09765625</v>
      </c>
      <c r="S854" s="13">
        <v>19211.525390625</v>
      </c>
      <c r="T854" s="13">
        <v>21036.79296875</v>
      </c>
      <c r="U854" s="13">
        <v>21448.775390625</v>
      </c>
      <c r="V854" s="13">
        <v>22998.072265625</v>
      </c>
      <c r="W854" s="13">
        <v>19382.369140625</v>
      </c>
      <c r="X854" s="13">
        <v>535.06756591796875</v>
      </c>
      <c r="Y854" s="13">
        <v>293.63336181640625</v>
      </c>
      <c r="Z854" s="13">
        <v>576.16046142578125</v>
      </c>
      <c r="AA854" s="13">
        <v>548.0999755859375</v>
      </c>
      <c r="AB854" s="13">
        <v>271.94351196289063</v>
      </c>
      <c r="AC854" s="13">
        <v>511.94488525390625</v>
      </c>
      <c r="AD854" s="13">
        <v>578.0361328125</v>
      </c>
      <c r="AE854" s="13">
        <v>363.01889038085938</v>
      </c>
      <c r="AF854" s="13">
        <v>461.85260009765625</v>
      </c>
      <c r="AG854" s="13">
        <v>0</v>
      </c>
      <c r="AH854" s="13">
        <v>580.0994873046875</v>
      </c>
      <c r="AI854" s="13">
        <v>453.4017333984375</v>
      </c>
      <c r="AJ854" s="13">
        <v>587.7784423828125</v>
      </c>
      <c r="AK854" s="13">
        <v>0</v>
      </c>
      <c r="AL854" s="13">
        <v>478.261474609375</v>
      </c>
      <c r="AM854" s="13">
        <v>544.213134765625</v>
      </c>
      <c r="AN854" s="13">
        <v>594.73016357421875</v>
      </c>
      <c r="AO854" s="13">
        <v>597.89971923828125</v>
      </c>
      <c r="AP854" s="13">
        <v>329.49801635742188</v>
      </c>
      <c r="AQ854" s="13">
        <v>420.30230712890625</v>
      </c>
      <c r="AR854" s="3"/>
      <c r="AT854" s="3"/>
      <c r="AV854" s="3"/>
      <c r="AX854" s="3"/>
      <c r="AZ854" s="3"/>
      <c r="BB854" s="3"/>
      <c r="BD854" s="3"/>
      <c r="BF854" s="3"/>
      <c r="BH854" s="3"/>
      <c r="BJ854" s="3"/>
      <c r="BL854" s="3"/>
      <c r="BN854" s="3"/>
      <c r="BP854" s="3"/>
      <c r="BR854" s="3"/>
      <c r="BT854" s="3"/>
      <c r="BV854" s="3"/>
      <c r="BX854" s="3"/>
      <c r="BZ854" s="3"/>
      <c r="CB854" s="3"/>
      <c r="CD854" s="3"/>
    </row>
    <row r="855" spans="3:82" x14ac:dyDescent="0.35">
      <c r="C855" s="3">
        <v>43588</v>
      </c>
      <c r="D855" s="13">
        <v>18614.166015625</v>
      </c>
      <c r="E855" s="13">
        <v>21004.375</v>
      </c>
      <c r="F855" s="13">
        <v>23345.677734375</v>
      </c>
      <c r="G855" s="13">
        <v>21221.54296875</v>
      </c>
      <c r="H855" s="13">
        <v>13542.783203125</v>
      </c>
      <c r="I855" s="13">
        <v>21584.4453125</v>
      </c>
      <c r="J855" s="13">
        <v>19338.837890625</v>
      </c>
      <c r="K855" s="13">
        <v>22863.7890625</v>
      </c>
      <c r="L855" s="13">
        <v>1170.5167236328125</v>
      </c>
      <c r="M855" s="13">
        <v>17072.65234375</v>
      </c>
      <c r="N855" s="13">
        <v>19537.1875</v>
      </c>
      <c r="O855" s="13">
        <v>17654.8359375</v>
      </c>
      <c r="P855" s="13">
        <v>1456.0023193359375</v>
      </c>
      <c r="Q855" s="13">
        <v>23235.37890625</v>
      </c>
      <c r="R855" s="13">
        <v>20612.09765625</v>
      </c>
      <c r="S855" s="13">
        <v>19211.525390625</v>
      </c>
      <c r="T855" s="13">
        <v>21036.79296875</v>
      </c>
      <c r="U855" s="13">
        <v>21448.775390625</v>
      </c>
      <c r="V855" s="13">
        <v>22998.072265625</v>
      </c>
      <c r="W855" s="13">
        <v>19382.369140625</v>
      </c>
      <c r="X855" s="13">
        <v>559.06622314453125</v>
      </c>
      <c r="Y855" s="13">
        <v>317.6319580078125</v>
      </c>
      <c r="Z855" s="13">
        <v>600.1591796875</v>
      </c>
      <c r="AA855" s="13">
        <v>572.0985107421875</v>
      </c>
      <c r="AB855" s="13">
        <v>271.94351196289063</v>
      </c>
      <c r="AC855" s="13">
        <v>511.94488525390625</v>
      </c>
      <c r="AD855" s="13">
        <v>602.03436279296875</v>
      </c>
      <c r="AE855" s="13">
        <v>387.017333984375</v>
      </c>
      <c r="AF855" s="13">
        <v>485.8509521484375</v>
      </c>
      <c r="AG855" s="13">
        <v>0</v>
      </c>
      <c r="AH855" s="13">
        <v>604.0980224609375</v>
      </c>
      <c r="AI855" s="13">
        <v>453.4017333984375</v>
      </c>
      <c r="AJ855" s="13">
        <v>611.77716064453125</v>
      </c>
      <c r="AK855" s="13">
        <v>0</v>
      </c>
      <c r="AL855" s="13">
        <v>502.25979614257813</v>
      </c>
      <c r="AM855" s="13">
        <v>568.21160888671875</v>
      </c>
      <c r="AN855" s="13">
        <v>618.72833251953125</v>
      </c>
      <c r="AO855" s="13">
        <v>621.89794921875</v>
      </c>
      <c r="AP855" s="13">
        <v>353.49636840820313</v>
      </c>
      <c r="AQ855" s="13">
        <v>441.96893310546875</v>
      </c>
      <c r="AR855" s="3"/>
      <c r="AT855" s="3"/>
      <c r="AV855" s="3"/>
      <c r="AX855" s="3"/>
      <c r="AZ855" s="3"/>
      <c r="BB855" s="3"/>
      <c r="BD855" s="3"/>
      <c r="BF855" s="3"/>
      <c r="BH855" s="3"/>
      <c r="BJ855" s="3"/>
      <c r="BL855" s="3"/>
      <c r="BN855" s="3"/>
      <c r="BP855" s="3"/>
      <c r="BR855" s="3"/>
      <c r="BT855" s="3"/>
      <c r="BV855" s="3"/>
      <c r="BX855" s="3"/>
      <c r="BZ855" s="3"/>
      <c r="CB855" s="3"/>
      <c r="CD855" s="3"/>
    </row>
    <row r="856" spans="3:82" x14ac:dyDescent="0.35">
      <c r="C856" s="3">
        <v>43589</v>
      </c>
      <c r="D856" s="13">
        <v>18614.166015625</v>
      </c>
      <c r="E856" s="13">
        <v>21004.375</v>
      </c>
      <c r="F856" s="13">
        <v>23345.677734375</v>
      </c>
      <c r="G856" s="13">
        <v>21221.54296875</v>
      </c>
      <c r="H856" s="13">
        <v>13542.783203125</v>
      </c>
      <c r="I856" s="13">
        <v>21584.4453125</v>
      </c>
      <c r="J856" s="13">
        <v>19338.837890625</v>
      </c>
      <c r="K856" s="13">
        <v>22863.7890625</v>
      </c>
      <c r="L856" s="13">
        <v>1170.5167236328125</v>
      </c>
      <c r="M856" s="13">
        <v>17072.65234375</v>
      </c>
      <c r="N856" s="13">
        <v>19537.1875</v>
      </c>
      <c r="O856" s="13">
        <v>17654.8359375</v>
      </c>
      <c r="P856" s="13">
        <v>1456.0023193359375</v>
      </c>
      <c r="Q856" s="13">
        <v>23235.37890625</v>
      </c>
      <c r="R856" s="13">
        <v>20612.09765625</v>
      </c>
      <c r="S856" s="13">
        <v>19211.525390625</v>
      </c>
      <c r="T856" s="13">
        <v>21036.79296875</v>
      </c>
      <c r="U856" s="13">
        <v>21448.775390625</v>
      </c>
      <c r="V856" s="13">
        <v>22998.072265625</v>
      </c>
      <c r="W856" s="13">
        <v>19382.369140625</v>
      </c>
      <c r="X856" s="13">
        <v>583.0645751953125</v>
      </c>
      <c r="Y856" s="13">
        <v>341.63043212890625</v>
      </c>
      <c r="Z856" s="13">
        <v>624.1572265625</v>
      </c>
      <c r="AA856" s="13">
        <v>596.0968017578125</v>
      </c>
      <c r="AB856" s="13">
        <v>271.94351196289063</v>
      </c>
      <c r="AC856" s="13">
        <v>511.94488525390625</v>
      </c>
      <c r="AD856" s="13">
        <v>626.03271484375</v>
      </c>
      <c r="AE856" s="13">
        <v>411.0157470703125</v>
      </c>
      <c r="AF856" s="13">
        <v>509.84933471679688</v>
      </c>
      <c r="AG856" s="13">
        <v>0</v>
      </c>
      <c r="AH856" s="13">
        <v>628.096435546875</v>
      </c>
      <c r="AI856" s="13">
        <v>453.4017333984375</v>
      </c>
      <c r="AJ856" s="13">
        <v>635.7752685546875</v>
      </c>
      <c r="AK856" s="13">
        <v>0</v>
      </c>
      <c r="AL856" s="13">
        <v>526.25830078125</v>
      </c>
      <c r="AM856" s="13">
        <v>592.20989990234375</v>
      </c>
      <c r="AN856" s="13">
        <v>642.7266845703125</v>
      </c>
      <c r="AO856" s="13">
        <v>645.89630126953125</v>
      </c>
      <c r="AP856" s="13">
        <v>377.49456787109375</v>
      </c>
      <c r="AQ856" s="13">
        <v>465.37591552734375</v>
      </c>
      <c r="AR856" s="3"/>
      <c r="AT856" s="3"/>
      <c r="AV856" s="3"/>
      <c r="AX856" s="3"/>
      <c r="AZ856" s="3"/>
      <c r="BB856" s="3"/>
      <c r="BD856" s="3"/>
      <c r="BF856" s="3"/>
      <c r="BH856" s="3"/>
      <c r="BJ856" s="3"/>
      <c r="BL856" s="3"/>
      <c r="BN856" s="3"/>
      <c r="BP856" s="3"/>
      <c r="BR856" s="3"/>
      <c r="BT856" s="3"/>
      <c r="BV856" s="3"/>
      <c r="BX856" s="3"/>
      <c r="BZ856" s="3"/>
      <c r="CB856" s="3"/>
      <c r="CD856" s="3"/>
    </row>
    <row r="857" spans="3:82" x14ac:dyDescent="0.35">
      <c r="C857" s="3">
        <v>43590</v>
      </c>
      <c r="D857" s="13">
        <v>18614.166015625</v>
      </c>
      <c r="E857" s="13">
        <v>21004.375</v>
      </c>
      <c r="F857" s="13">
        <v>23345.677734375</v>
      </c>
      <c r="G857" s="13">
        <v>21221.54296875</v>
      </c>
      <c r="H857" s="13">
        <v>13542.783203125</v>
      </c>
      <c r="I857" s="13">
        <v>21584.4453125</v>
      </c>
      <c r="J857" s="13">
        <v>19338.837890625</v>
      </c>
      <c r="K857" s="13">
        <v>22863.7890625</v>
      </c>
      <c r="L857" s="13">
        <v>1170.5167236328125</v>
      </c>
      <c r="M857" s="13">
        <v>17072.65234375</v>
      </c>
      <c r="N857" s="13">
        <v>19537.1875</v>
      </c>
      <c r="O857" s="13">
        <v>17654.8359375</v>
      </c>
      <c r="P857" s="13">
        <v>1456.0023193359375</v>
      </c>
      <c r="Q857" s="13">
        <v>23235.37890625</v>
      </c>
      <c r="R857" s="13">
        <v>20612.09765625</v>
      </c>
      <c r="S857" s="13">
        <v>19211.525390625</v>
      </c>
      <c r="T857" s="13">
        <v>21036.79296875</v>
      </c>
      <c r="U857" s="13">
        <v>21448.775390625</v>
      </c>
      <c r="V857" s="13">
        <v>22998.072265625</v>
      </c>
      <c r="W857" s="13">
        <v>19382.369140625</v>
      </c>
      <c r="X857" s="13">
        <v>607.06298828125</v>
      </c>
      <c r="Y857" s="13">
        <v>365.62875366210938</v>
      </c>
      <c r="Z857" s="13">
        <v>648.15582275390625</v>
      </c>
      <c r="AA857" s="13">
        <v>620.0584716796875</v>
      </c>
      <c r="AB857" s="13">
        <v>271.94351196289063</v>
      </c>
      <c r="AC857" s="13">
        <v>511.94488525390625</v>
      </c>
      <c r="AD857" s="13">
        <v>650.03125</v>
      </c>
      <c r="AE857" s="13">
        <v>435.013916015625</v>
      </c>
      <c r="AF857" s="13">
        <v>533.84808349609375</v>
      </c>
      <c r="AG857" s="13">
        <v>0</v>
      </c>
      <c r="AH857" s="13">
        <v>651.22979736328125</v>
      </c>
      <c r="AI857" s="13">
        <v>453.4017333984375</v>
      </c>
      <c r="AJ857" s="13">
        <v>659.77374267578125</v>
      </c>
      <c r="AK857" s="13">
        <v>0</v>
      </c>
      <c r="AL857" s="13">
        <v>550.25677490234375</v>
      </c>
      <c r="AM857" s="13">
        <v>615.82421875</v>
      </c>
      <c r="AN857" s="13">
        <v>654.44207763671875</v>
      </c>
      <c r="AO857" s="13">
        <v>669.89459228515625</v>
      </c>
      <c r="AP857" s="13">
        <v>401.49325561523438</v>
      </c>
      <c r="AQ857" s="13">
        <v>489.374267578125</v>
      </c>
      <c r="AR857" s="3"/>
      <c r="AT857" s="3"/>
      <c r="AV857" s="3"/>
      <c r="AX857" s="3"/>
      <c r="AZ857" s="3"/>
      <c r="BB857" s="3"/>
      <c r="BD857" s="3"/>
      <c r="BF857" s="3"/>
      <c r="BH857" s="3"/>
      <c r="BJ857" s="3"/>
      <c r="BL857" s="3"/>
      <c r="BN857" s="3"/>
      <c r="BP857" s="3"/>
      <c r="BR857" s="3"/>
      <c r="BT857" s="3"/>
      <c r="BV857" s="3"/>
      <c r="BX857" s="3"/>
      <c r="BZ857" s="3"/>
      <c r="CB857" s="3"/>
      <c r="CD857" s="3"/>
    </row>
    <row r="858" spans="3:82" x14ac:dyDescent="0.35">
      <c r="C858" s="3">
        <v>43591</v>
      </c>
      <c r="D858" s="13">
        <v>18614.166015625</v>
      </c>
      <c r="E858" s="13">
        <v>21004.375</v>
      </c>
      <c r="F858" s="13">
        <v>23345.677734375</v>
      </c>
      <c r="G858" s="13">
        <v>21221.54296875</v>
      </c>
      <c r="H858" s="13">
        <v>13542.783203125</v>
      </c>
      <c r="I858" s="13">
        <v>21584.4453125</v>
      </c>
      <c r="J858" s="13">
        <v>19338.837890625</v>
      </c>
      <c r="K858" s="13">
        <v>22863.7890625</v>
      </c>
      <c r="L858" s="13">
        <v>1170.5167236328125</v>
      </c>
      <c r="M858" s="13">
        <v>17072.65234375</v>
      </c>
      <c r="N858" s="13">
        <v>19537.1875</v>
      </c>
      <c r="O858" s="13">
        <v>17654.8359375</v>
      </c>
      <c r="P858" s="13">
        <v>1456.0023193359375</v>
      </c>
      <c r="Q858" s="13">
        <v>23235.37890625</v>
      </c>
      <c r="R858" s="13">
        <v>20612.09765625</v>
      </c>
      <c r="S858" s="13">
        <v>19211.525390625</v>
      </c>
      <c r="T858" s="13">
        <v>21036.79296875</v>
      </c>
      <c r="U858" s="13">
        <v>21448.775390625</v>
      </c>
      <c r="V858" s="13">
        <v>22998.072265625</v>
      </c>
      <c r="W858" s="13">
        <v>19382.369140625</v>
      </c>
      <c r="X858" s="13">
        <v>614.79473876953125</v>
      </c>
      <c r="Y858" s="13">
        <v>389.627197265625</v>
      </c>
      <c r="Z858" s="13">
        <v>672.15399169921875</v>
      </c>
      <c r="AA858" s="13">
        <v>644.056884765625</v>
      </c>
      <c r="AB858" s="13">
        <v>271.94351196289063</v>
      </c>
      <c r="AC858" s="13">
        <v>511.94488525390625</v>
      </c>
      <c r="AD858" s="13">
        <v>674.029541015625</v>
      </c>
      <c r="AE858" s="13">
        <v>459.0125732421875</v>
      </c>
      <c r="AF858" s="13">
        <v>557.84637451171875</v>
      </c>
      <c r="AG858" s="13">
        <v>0</v>
      </c>
      <c r="AH858" s="13">
        <v>658.4132080078125</v>
      </c>
      <c r="AI858" s="13">
        <v>453.4017333984375</v>
      </c>
      <c r="AJ858" s="13">
        <v>683.7720947265625</v>
      </c>
      <c r="AK858" s="13">
        <v>0</v>
      </c>
      <c r="AL858" s="13">
        <v>574.25518798828125</v>
      </c>
      <c r="AM858" s="13">
        <v>639.82269287109375</v>
      </c>
      <c r="AN858" s="13">
        <v>654.66436767578125</v>
      </c>
      <c r="AO858" s="13">
        <v>693.89276123046875</v>
      </c>
      <c r="AP858" s="13">
        <v>425.49148559570313</v>
      </c>
      <c r="AQ858" s="13">
        <v>513.3724365234375</v>
      </c>
      <c r="AR858" s="3"/>
      <c r="AT858" s="3"/>
      <c r="AV858" s="3"/>
      <c r="AX858" s="3"/>
      <c r="AZ858" s="3"/>
      <c r="BB858" s="3"/>
      <c r="BD858" s="3"/>
      <c r="BF858" s="3"/>
      <c r="BH858" s="3"/>
      <c r="BJ858" s="3"/>
      <c r="BL858" s="3"/>
      <c r="BN858" s="3"/>
      <c r="BP858" s="3"/>
      <c r="BR858" s="3"/>
      <c r="BT858" s="3"/>
      <c r="BV858" s="3"/>
      <c r="BX858" s="3"/>
      <c r="BZ858" s="3"/>
      <c r="CB858" s="3"/>
      <c r="CD858" s="3"/>
    </row>
    <row r="859" spans="3:82" x14ac:dyDescent="0.35">
      <c r="C859" s="3">
        <v>43592</v>
      </c>
      <c r="D859" s="13">
        <v>18614.166015625</v>
      </c>
      <c r="E859" s="13">
        <v>21004.375</v>
      </c>
      <c r="F859" s="13">
        <v>23345.677734375</v>
      </c>
      <c r="G859" s="13">
        <v>21221.54296875</v>
      </c>
      <c r="H859" s="13">
        <v>13542.783203125</v>
      </c>
      <c r="I859" s="13">
        <v>21584.4453125</v>
      </c>
      <c r="J859" s="13">
        <v>19338.837890625</v>
      </c>
      <c r="K859" s="13">
        <v>22863.7890625</v>
      </c>
      <c r="L859" s="13">
        <v>1170.5167236328125</v>
      </c>
      <c r="M859" s="13">
        <v>17072.65234375</v>
      </c>
      <c r="N859" s="13">
        <v>19537.1875</v>
      </c>
      <c r="O859" s="13">
        <v>17654.8359375</v>
      </c>
      <c r="P859" s="13">
        <v>1456.0023193359375</v>
      </c>
      <c r="Q859" s="13">
        <v>23235.37890625</v>
      </c>
      <c r="R859" s="13">
        <v>20612.09765625</v>
      </c>
      <c r="S859" s="13">
        <v>19211.525390625</v>
      </c>
      <c r="T859" s="13">
        <v>21036.79296875</v>
      </c>
      <c r="U859" s="13">
        <v>21448.775390625</v>
      </c>
      <c r="V859" s="13">
        <v>22998.072265625</v>
      </c>
      <c r="W859" s="13">
        <v>19382.369140625</v>
      </c>
      <c r="X859" s="13">
        <v>627.48455810546875</v>
      </c>
      <c r="Y859" s="13">
        <v>413.62548828125</v>
      </c>
      <c r="Z859" s="13">
        <v>696.15252685546875</v>
      </c>
      <c r="AA859" s="13">
        <v>668.05511474609375</v>
      </c>
      <c r="AB859" s="13">
        <v>285.63140869140625</v>
      </c>
      <c r="AC859" s="13">
        <v>511.94488525390625</v>
      </c>
      <c r="AD859" s="13">
        <v>698.028076171875</v>
      </c>
      <c r="AE859" s="13">
        <v>483.01095581054688</v>
      </c>
      <c r="AF859" s="13">
        <v>581.84478759765625</v>
      </c>
      <c r="AG859" s="13">
        <v>0</v>
      </c>
      <c r="AH859" s="13">
        <v>658.4132080078125</v>
      </c>
      <c r="AI859" s="13">
        <v>472.0638427734375</v>
      </c>
      <c r="AJ859" s="13">
        <v>707.7706298828125</v>
      </c>
      <c r="AK859" s="13">
        <v>0</v>
      </c>
      <c r="AL859" s="13">
        <v>598.25360107421875</v>
      </c>
      <c r="AM859" s="13">
        <v>663.82080078125</v>
      </c>
      <c r="AN859" s="13">
        <v>654.66436767578125</v>
      </c>
      <c r="AO859" s="13">
        <v>717.891357421875</v>
      </c>
      <c r="AP859" s="13">
        <v>449.489990234375</v>
      </c>
      <c r="AQ859" s="13">
        <v>537.37109375</v>
      </c>
      <c r="AR859" s="3"/>
      <c r="AT859" s="3"/>
      <c r="AV859" s="3"/>
      <c r="AX859" s="3"/>
      <c r="AZ859" s="3"/>
      <c r="BB859" s="3"/>
      <c r="BD859" s="3"/>
      <c r="BF859" s="3"/>
      <c r="BH859" s="3"/>
      <c r="BJ859" s="3"/>
      <c r="BL859" s="3"/>
      <c r="BN859" s="3"/>
      <c r="BP859" s="3"/>
      <c r="BR859" s="3"/>
      <c r="BT859" s="3"/>
      <c r="BV859" s="3"/>
      <c r="BX859" s="3"/>
      <c r="BZ859" s="3"/>
      <c r="CB859" s="3"/>
      <c r="CD859" s="3"/>
    </row>
    <row r="860" spans="3:82" x14ac:dyDescent="0.35">
      <c r="C860" s="3">
        <v>43593</v>
      </c>
      <c r="D860" s="13">
        <v>18614.166015625</v>
      </c>
      <c r="E860" s="13">
        <v>21004.375</v>
      </c>
      <c r="F860" s="13">
        <v>23345.677734375</v>
      </c>
      <c r="G860" s="13">
        <v>21221.54296875</v>
      </c>
      <c r="H860" s="13">
        <v>13542.783203125</v>
      </c>
      <c r="I860" s="13">
        <v>21584.4453125</v>
      </c>
      <c r="J860" s="13">
        <v>19338.837890625</v>
      </c>
      <c r="K860" s="13">
        <v>22863.7890625</v>
      </c>
      <c r="L860" s="13">
        <v>1170.5167236328125</v>
      </c>
      <c r="M860" s="13">
        <v>17072.65234375</v>
      </c>
      <c r="N860" s="13">
        <v>19537.1875</v>
      </c>
      <c r="O860" s="13">
        <v>17654.8359375</v>
      </c>
      <c r="P860" s="13">
        <v>1456.0023193359375</v>
      </c>
      <c r="Q860" s="13">
        <v>23235.37890625</v>
      </c>
      <c r="R860" s="13">
        <v>20612.09765625</v>
      </c>
      <c r="S860" s="13">
        <v>19211.525390625</v>
      </c>
      <c r="T860" s="13">
        <v>21036.79296875</v>
      </c>
      <c r="U860" s="13">
        <v>21448.775390625</v>
      </c>
      <c r="V860" s="13">
        <v>22998.072265625</v>
      </c>
      <c r="W860" s="13">
        <v>19382.369140625</v>
      </c>
      <c r="X860" s="13">
        <v>649.76025390625</v>
      </c>
      <c r="Y860" s="13">
        <v>436.60296630859375</v>
      </c>
      <c r="Z860" s="13">
        <v>719.91448974609375</v>
      </c>
      <c r="AA860" s="13">
        <v>692.0538330078125</v>
      </c>
      <c r="AB860" s="13">
        <v>309.6298828125</v>
      </c>
      <c r="AC860" s="13">
        <v>511.94488525390625</v>
      </c>
      <c r="AD860" s="13">
        <v>720.78765869140625</v>
      </c>
      <c r="AE860" s="13">
        <v>507.00946044921875</v>
      </c>
      <c r="AF860" s="13">
        <v>605.8431396484375</v>
      </c>
      <c r="AG860" s="13">
        <v>0</v>
      </c>
      <c r="AH860" s="13">
        <v>658.4132080078125</v>
      </c>
      <c r="AI860" s="13">
        <v>495.26373291015625</v>
      </c>
      <c r="AJ860" s="13">
        <v>731.495849609375</v>
      </c>
      <c r="AK860" s="13">
        <v>0</v>
      </c>
      <c r="AL860" s="13">
        <v>622.25201416015625</v>
      </c>
      <c r="AM860" s="13">
        <v>686.508544921875</v>
      </c>
      <c r="AN860" s="13">
        <v>654.66436767578125</v>
      </c>
      <c r="AO860" s="13">
        <v>741.88995361328125</v>
      </c>
      <c r="AP860" s="13">
        <v>473.48834228515625</v>
      </c>
      <c r="AQ860" s="13">
        <v>561.369384765625</v>
      </c>
      <c r="AR860" s="3"/>
      <c r="AT860" s="3"/>
      <c r="AV860" s="3"/>
      <c r="AX860" s="3"/>
      <c r="AZ860" s="3"/>
      <c r="BB860" s="3"/>
      <c r="BD860" s="3"/>
      <c r="BF860" s="3"/>
      <c r="BH860" s="3"/>
      <c r="BJ860" s="3"/>
      <c r="BL860" s="3"/>
      <c r="BN860" s="3"/>
      <c r="BP860" s="3"/>
      <c r="BR860" s="3"/>
      <c r="BT860" s="3"/>
      <c r="BV860" s="3"/>
      <c r="BX860" s="3"/>
      <c r="BZ860" s="3"/>
      <c r="CB860" s="3"/>
      <c r="CD860" s="3"/>
    </row>
    <row r="861" spans="3:82" x14ac:dyDescent="0.35">
      <c r="C861" s="3">
        <v>43594</v>
      </c>
      <c r="D861" s="13">
        <v>18614.166015625</v>
      </c>
      <c r="E861" s="13">
        <v>21004.375</v>
      </c>
      <c r="F861" s="13">
        <v>23345.677734375</v>
      </c>
      <c r="G861" s="13">
        <v>21221.54296875</v>
      </c>
      <c r="H861" s="13">
        <v>13542.783203125</v>
      </c>
      <c r="I861" s="13">
        <v>21584.4453125</v>
      </c>
      <c r="J861" s="13">
        <v>19338.837890625</v>
      </c>
      <c r="K861" s="13">
        <v>22863.7890625</v>
      </c>
      <c r="L861" s="13">
        <v>1170.5167236328125</v>
      </c>
      <c r="M861" s="13">
        <v>17072.65234375</v>
      </c>
      <c r="N861" s="13">
        <v>19537.1875</v>
      </c>
      <c r="O861" s="13">
        <v>17654.8359375</v>
      </c>
      <c r="P861" s="13">
        <v>1456.0023193359375</v>
      </c>
      <c r="Q861" s="13">
        <v>23235.37890625</v>
      </c>
      <c r="R861" s="13">
        <v>20612.09765625</v>
      </c>
      <c r="S861" s="13">
        <v>19211.525390625</v>
      </c>
      <c r="T861" s="13">
        <v>21036.79296875</v>
      </c>
      <c r="U861" s="13">
        <v>21448.775390625</v>
      </c>
      <c r="V861" s="13">
        <v>22998.072265625</v>
      </c>
      <c r="W861" s="13">
        <v>19382.369140625</v>
      </c>
      <c r="X861" s="13">
        <v>651.1226806640625</v>
      </c>
      <c r="Y861" s="13">
        <v>450.96664428710938</v>
      </c>
      <c r="Z861" s="13">
        <v>734.501708984375</v>
      </c>
      <c r="AA861" s="13">
        <v>703.6036376953125</v>
      </c>
      <c r="AB861" s="13">
        <v>321.43441772460938</v>
      </c>
      <c r="AC861" s="13">
        <v>511.94488525390625</v>
      </c>
      <c r="AD861" s="13">
        <v>734.4530029296875</v>
      </c>
      <c r="AE861" s="13">
        <v>524.6142578125</v>
      </c>
      <c r="AF861" s="13">
        <v>623.44500732421875</v>
      </c>
      <c r="AG861" s="13">
        <v>0</v>
      </c>
      <c r="AH861" s="13">
        <v>658.416748046875</v>
      </c>
      <c r="AI861" s="13">
        <v>517.60137939453125</v>
      </c>
      <c r="AJ861" s="13">
        <v>754.31207275390625</v>
      </c>
      <c r="AK861" s="13">
        <v>0.11680874973535538</v>
      </c>
      <c r="AL861" s="13">
        <v>645.29119873046875</v>
      </c>
      <c r="AM861" s="13">
        <v>705.82135009765625</v>
      </c>
      <c r="AN861" s="13">
        <v>664.990478515625</v>
      </c>
      <c r="AO861" s="13">
        <v>765.88836669921875</v>
      </c>
      <c r="AP861" s="13">
        <v>497.486572265625</v>
      </c>
      <c r="AQ861" s="13">
        <v>585.36785888671875</v>
      </c>
      <c r="AR861" s="3"/>
      <c r="AT861" s="3"/>
      <c r="AV861" s="3"/>
      <c r="AX861" s="3"/>
      <c r="AZ861" s="3"/>
      <c r="BB861" s="3"/>
      <c r="BD861" s="3"/>
      <c r="BF861" s="3"/>
      <c r="BH861" s="3"/>
      <c r="BJ861" s="3"/>
      <c r="BL861" s="3"/>
      <c r="BN861" s="3"/>
      <c r="BP861" s="3"/>
      <c r="BR861" s="3"/>
      <c r="BT861" s="3"/>
      <c r="BV861" s="3"/>
      <c r="BX861" s="3"/>
      <c r="BZ861" s="3"/>
      <c r="CB861" s="3"/>
      <c r="CD861" s="3"/>
    </row>
    <row r="862" spans="3:82" x14ac:dyDescent="0.35">
      <c r="C862" s="3">
        <v>43595</v>
      </c>
      <c r="D862" s="13">
        <v>18614.166015625</v>
      </c>
      <c r="E862" s="13">
        <v>21004.375</v>
      </c>
      <c r="F862" s="13">
        <v>23345.677734375</v>
      </c>
      <c r="G862" s="13">
        <v>21221.54296875</v>
      </c>
      <c r="H862" s="13">
        <v>13542.783203125</v>
      </c>
      <c r="I862" s="13">
        <v>21584.4453125</v>
      </c>
      <c r="J862" s="13">
        <v>19338.837890625</v>
      </c>
      <c r="K862" s="13">
        <v>22863.7890625</v>
      </c>
      <c r="L862" s="13">
        <v>1170.5167236328125</v>
      </c>
      <c r="M862" s="13">
        <v>17072.65234375</v>
      </c>
      <c r="N862" s="13">
        <v>19537.1875</v>
      </c>
      <c r="O862" s="13">
        <v>17654.8359375</v>
      </c>
      <c r="P862" s="13">
        <v>1456.0023193359375</v>
      </c>
      <c r="Q862" s="13">
        <v>23235.37890625</v>
      </c>
      <c r="R862" s="13">
        <v>20612.09765625</v>
      </c>
      <c r="S862" s="13">
        <v>19211.525390625</v>
      </c>
      <c r="T862" s="13">
        <v>21036.79296875</v>
      </c>
      <c r="U862" s="13">
        <v>21448.775390625</v>
      </c>
      <c r="V862" s="13">
        <v>22998.072265625</v>
      </c>
      <c r="W862" s="13">
        <v>19382.369140625</v>
      </c>
      <c r="X862" s="13">
        <v>651.1226806640625</v>
      </c>
      <c r="Y862" s="13">
        <v>450.96664428710938</v>
      </c>
      <c r="Z862" s="13">
        <v>734.501708984375</v>
      </c>
      <c r="AA862" s="13">
        <v>703.60418701171875</v>
      </c>
      <c r="AB862" s="13">
        <v>321.43634033203125</v>
      </c>
      <c r="AC862" s="13">
        <v>511.94488525390625</v>
      </c>
      <c r="AD862" s="13">
        <v>758.45123291015625</v>
      </c>
      <c r="AE862" s="13">
        <v>524.61602783203125</v>
      </c>
      <c r="AF862" s="13">
        <v>623.445068359375</v>
      </c>
      <c r="AG862" s="13">
        <v>0</v>
      </c>
      <c r="AH862" s="13">
        <v>677.77813720703125</v>
      </c>
      <c r="AI862" s="13">
        <v>541.59991455078125</v>
      </c>
      <c r="AJ862" s="13">
        <v>778.31048583984375</v>
      </c>
      <c r="AK862" s="13">
        <v>20.546491622924805</v>
      </c>
      <c r="AL862" s="13">
        <v>655.576416015625</v>
      </c>
      <c r="AM862" s="13">
        <v>729.5867919921875</v>
      </c>
      <c r="AN862" s="13">
        <v>683.21533203125</v>
      </c>
      <c r="AO862" s="13">
        <v>789.52960205078125</v>
      </c>
      <c r="AP862" s="13">
        <v>520.9481201171875</v>
      </c>
      <c r="AQ862" s="13">
        <v>588.81549072265625</v>
      </c>
      <c r="AR862" s="3"/>
      <c r="AT862" s="3"/>
      <c r="AV862" s="3"/>
      <c r="AX862" s="3"/>
      <c r="AZ862" s="3"/>
      <c r="BB862" s="3"/>
      <c r="BD862" s="3"/>
      <c r="BF862" s="3"/>
      <c r="BH862" s="3"/>
      <c r="BJ862" s="3"/>
      <c r="BL862" s="3"/>
      <c r="BN862" s="3"/>
      <c r="BP862" s="3"/>
      <c r="BR862" s="3"/>
      <c r="BT862" s="3"/>
      <c r="BV862" s="3"/>
      <c r="BX862" s="3"/>
      <c r="BZ862" s="3"/>
      <c r="CB862" s="3"/>
      <c r="CD862" s="3"/>
    </row>
    <row r="863" spans="3:82" x14ac:dyDescent="0.35">
      <c r="C863" s="3">
        <v>43596</v>
      </c>
      <c r="D863" s="13">
        <v>18614.166015625</v>
      </c>
      <c r="E863" s="13">
        <v>21004.375</v>
      </c>
      <c r="F863" s="13">
        <v>23345.677734375</v>
      </c>
      <c r="G863" s="13">
        <v>21221.54296875</v>
      </c>
      <c r="H863" s="13">
        <v>13542.783203125</v>
      </c>
      <c r="I863" s="13">
        <v>21584.4453125</v>
      </c>
      <c r="J863" s="13">
        <v>19338.837890625</v>
      </c>
      <c r="K863" s="13">
        <v>22863.7890625</v>
      </c>
      <c r="L863" s="13">
        <v>1170.5167236328125</v>
      </c>
      <c r="M863" s="13">
        <v>17072.65234375</v>
      </c>
      <c r="N863" s="13">
        <v>19537.1875</v>
      </c>
      <c r="O863" s="13">
        <v>17654.8359375</v>
      </c>
      <c r="P863" s="13">
        <v>1456.0023193359375</v>
      </c>
      <c r="Q863" s="13">
        <v>23235.37890625</v>
      </c>
      <c r="R863" s="13">
        <v>20612.09765625</v>
      </c>
      <c r="S863" s="13">
        <v>19211.525390625</v>
      </c>
      <c r="T863" s="13">
        <v>21036.79296875</v>
      </c>
      <c r="U863" s="13">
        <v>21448.775390625</v>
      </c>
      <c r="V863" s="13">
        <v>22998.072265625</v>
      </c>
      <c r="W863" s="13">
        <v>19382.369140625</v>
      </c>
      <c r="X863" s="13">
        <v>658.26068115234375</v>
      </c>
      <c r="Y863" s="13">
        <v>458.76318359375</v>
      </c>
      <c r="Z863" s="13">
        <v>742.30126953125</v>
      </c>
      <c r="AA863" s="13">
        <v>711.3746337890625</v>
      </c>
      <c r="AB863" s="13">
        <v>321.43634033203125</v>
      </c>
      <c r="AC863" s="13">
        <v>518.81329345703125</v>
      </c>
      <c r="AD863" s="13">
        <v>782.449951171875</v>
      </c>
      <c r="AE863" s="13">
        <v>524.61602783203125</v>
      </c>
      <c r="AF863" s="13">
        <v>631.1456298828125</v>
      </c>
      <c r="AG863" s="13">
        <v>0</v>
      </c>
      <c r="AH863" s="13">
        <v>701.77679443359375</v>
      </c>
      <c r="AI863" s="13">
        <v>565.598388671875</v>
      </c>
      <c r="AJ863" s="13">
        <v>802.3089599609375</v>
      </c>
      <c r="AK863" s="13">
        <v>20.549129486083984</v>
      </c>
      <c r="AL863" s="13">
        <v>655.576416015625</v>
      </c>
      <c r="AM863" s="13">
        <v>753.585205078125</v>
      </c>
      <c r="AN863" s="13">
        <v>700.4228515625</v>
      </c>
      <c r="AO863" s="13">
        <v>813.40972900390625</v>
      </c>
      <c r="AP863" s="13">
        <v>543.64654541015625</v>
      </c>
      <c r="AQ863" s="13">
        <v>612.3489990234375</v>
      </c>
      <c r="AR863" s="3"/>
      <c r="AT863" s="3"/>
      <c r="AV863" s="3"/>
      <c r="AX863" s="3"/>
      <c r="AZ863" s="3"/>
      <c r="BB863" s="3"/>
      <c r="BD863" s="3"/>
      <c r="BF863" s="3"/>
      <c r="BH863" s="3"/>
      <c r="BJ863" s="3"/>
      <c r="BL863" s="3"/>
      <c r="BN863" s="3"/>
      <c r="BP863" s="3"/>
      <c r="BR863" s="3"/>
      <c r="BT863" s="3"/>
      <c r="BV863" s="3"/>
      <c r="BX863" s="3"/>
      <c r="BZ863" s="3"/>
      <c r="CB863" s="3"/>
      <c r="CD863" s="3"/>
    </row>
    <row r="864" spans="3:82" x14ac:dyDescent="0.35">
      <c r="C864" s="3">
        <v>43597</v>
      </c>
      <c r="D864" s="13">
        <v>18614.166015625</v>
      </c>
      <c r="E864" s="13">
        <v>21004.375</v>
      </c>
      <c r="F864" s="13">
        <v>23345.677734375</v>
      </c>
      <c r="G864" s="13">
        <v>21221.54296875</v>
      </c>
      <c r="H864" s="13">
        <v>13542.783203125</v>
      </c>
      <c r="I864" s="13">
        <v>21584.4453125</v>
      </c>
      <c r="J864" s="13">
        <v>19338.837890625</v>
      </c>
      <c r="K864" s="13">
        <v>22863.7890625</v>
      </c>
      <c r="L864" s="13">
        <v>1170.5167236328125</v>
      </c>
      <c r="M864" s="13">
        <v>17072.65234375</v>
      </c>
      <c r="N864" s="13">
        <v>19537.1875</v>
      </c>
      <c r="O864" s="13">
        <v>17654.8359375</v>
      </c>
      <c r="P864" s="13">
        <v>1456.0023193359375</v>
      </c>
      <c r="Q864" s="13">
        <v>23235.37890625</v>
      </c>
      <c r="R864" s="13">
        <v>20612.09765625</v>
      </c>
      <c r="S864" s="13">
        <v>19211.525390625</v>
      </c>
      <c r="T864" s="13">
        <v>21036.79296875</v>
      </c>
      <c r="U864" s="13">
        <v>21448.775390625</v>
      </c>
      <c r="V864" s="13">
        <v>22998.072265625</v>
      </c>
      <c r="W864" s="13">
        <v>19382.369140625</v>
      </c>
      <c r="X864" s="13">
        <v>682.25927734375</v>
      </c>
      <c r="Y864" s="13">
        <v>482.76156616210938</v>
      </c>
      <c r="Z864" s="13">
        <v>766.29949951171875</v>
      </c>
      <c r="AA864" s="13">
        <v>735.373046875</v>
      </c>
      <c r="AB864" s="13">
        <v>330.1416015625</v>
      </c>
      <c r="AC864" s="13">
        <v>542.81158447265625</v>
      </c>
      <c r="AD864" s="13">
        <v>806.4482421875</v>
      </c>
      <c r="AE864" s="13">
        <v>524.61602783203125</v>
      </c>
      <c r="AF864" s="13">
        <v>655.14410400390625</v>
      </c>
      <c r="AG864" s="13">
        <v>0</v>
      </c>
      <c r="AH864" s="13">
        <v>725.77508544921875</v>
      </c>
      <c r="AI864" s="13">
        <v>589.59686279296875</v>
      </c>
      <c r="AJ864" s="13">
        <v>826.3072509765625</v>
      </c>
      <c r="AK864" s="13">
        <v>20.549129486083984</v>
      </c>
      <c r="AL864" s="13">
        <v>655.576416015625</v>
      </c>
      <c r="AM864" s="13">
        <v>777.58355712890625</v>
      </c>
      <c r="AN864" s="13">
        <v>700.4229736328125</v>
      </c>
      <c r="AO864" s="13">
        <v>837.40814208984375</v>
      </c>
      <c r="AP864" s="13">
        <v>567.6448974609375</v>
      </c>
      <c r="AQ864" s="13">
        <v>636.3475341796875</v>
      </c>
      <c r="AR864" s="3"/>
      <c r="AT864" s="3"/>
      <c r="AV864" s="3"/>
      <c r="AX864" s="3"/>
      <c r="AZ864" s="3"/>
      <c r="BB864" s="3"/>
      <c r="BD864" s="3"/>
      <c r="BF864" s="3"/>
      <c r="BH864" s="3"/>
      <c r="BJ864" s="3"/>
      <c r="BL864" s="3"/>
      <c r="BN864" s="3"/>
      <c r="BP864" s="3"/>
      <c r="BR864" s="3"/>
      <c r="BT864" s="3"/>
      <c r="BV864" s="3"/>
      <c r="BX864" s="3"/>
      <c r="BZ864" s="3"/>
      <c r="CB864" s="3"/>
      <c r="CD864" s="3"/>
    </row>
    <row r="865" spans="3:82" x14ac:dyDescent="0.35">
      <c r="C865" s="3">
        <v>43598</v>
      </c>
      <c r="D865" s="13">
        <v>18614.166015625</v>
      </c>
      <c r="E865" s="13">
        <v>21004.375</v>
      </c>
      <c r="F865" s="13">
        <v>23345.677734375</v>
      </c>
      <c r="G865" s="13">
        <v>21221.54296875</v>
      </c>
      <c r="H865" s="13">
        <v>13542.783203125</v>
      </c>
      <c r="I865" s="13">
        <v>21584.4453125</v>
      </c>
      <c r="J865" s="13">
        <v>19338.837890625</v>
      </c>
      <c r="K865" s="13">
        <v>22863.7890625</v>
      </c>
      <c r="L865" s="13">
        <v>1170.5167236328125</v>
      </c>
      <c r="M865" s="13">
        <v>17072.65234375</v>
      </c>
      <c r="N865" s="13">
        <v>19537.1875</v>
      </c>
      <c r="O865" s="13">
        <v>17654.8359375</v>
      </c>
      <c r="P865" s="13">
        <v>1456.0023193359375</v>
      </c>
      <c r="Q865" s="13">
        <v>23235.37890625</v>
      </c>
      <c r="R865" s="13">
        <v>20612.09765625</v>
      </c>
      <c r="S865" s="13">
        <v>19211.525390625</v>
      </c>
      <c r="T865" s="13">
        <v>21036.79296875</v>
      </c>
      <c r="U865" s="13">
        <v>21448.775390625</v>
      </c>
      <c r="V865" s="13">
        <v>22998.072265625</v>
      </c>
      <c r="W865" s="13">
        <v>19382.369140625</v>
      </c>
      <c r="X865" s="13">
        <v>706.257568359375</v>
      </c>
      <c r="Y865" s="13">
        <v>506.75985717773438</v>
      </c>
      <c r="Z865" s="13">
        <v>790.29803466796875</v>
      </c>
      <c r="AA865" s="13">
        <v>759.3714599609375</v>
      </c>
      <c r="AB865" s="13">
        <v>354.14016723632813</v>
      </c>
      <c r="AC865" s="13">
        <v>566.8101806640625</v>
      </c>
      <c r="AD865" s="13">
        <v>830.44659423828125</v>
      </c>
      <c r="AE865" s="13">
        <v>524.61602783203125</v>
      </c>
      <c r="AF865" s="13">
        <v>679.14251708984375</v>
      </c>
      <c r="AG865" s="13">
        <v>0</v>
      </c>
      <c r="AH865" s="13">
        <v>749.7735595703125</v>
      </c>
      <c r="AI865" s="13">
        <v>613.5953369140625</v>
      </c>
      <c r="AJ865" s="13">
        <v>850.3055419921875</v>
      </c>
      <c r="AK865" s="13">
        <v>20.549129486083984</v>
      </c>
      <c r="AL865" s="13">
        <v>655.576416015625</v>
      </c>
      <c r="AM865" s="13">
        <v>801.58184814453125</v>
      </c>
      <c r="AN865" s="13">
        <v>700.4229736328125</v>
      </c>
      <c r="AO865" s="13">
        <v>861.40667724609375</v>
      </c>
      <c r="AP865" s="13">
        <v>591.64276123046875</v>
      </c>
      <c r="AQ865" s="13">
        <v>660.34564208984375</v>
      </c>
      <c r="AR865" s="3"/>
      <c r="AT865" s="3"/>
      <c r="AV865" s="3"/>
      <c r="AX865" s="3"/>
      <c r="AZ865" s="3"/>
      <c r="BB865" s="3"/>
      <c r="BD865" s="3"/>
      <c r="BF865" s="3"/>
      <c r="BH865" s="3"/>
      <c r="BJ865" s="3"/>
      <c r="BL865" s="3"/>
      <c r="BN865" s="3"/>
      <c r="BP865" s="3"/>
      <c r="BR865" s="3"/>
      <c r="BT865" s="3"/>
      <c r="BV865" s="3"/>
      <c r="BX865" s="3"/>
      <c r="BZ865" s="3"/>
      <c r="CB865" s="3"/>
      <c r="CD865" s="3"/>
    </row>
    <row r="866" spans="3:82" x14ac:dyDescent="0.35">
      <c r="C866" s="3">
        <v>43599</v>
      </c>
      <c r="D866" s="13">
        <v>18614.166015625</v>
      </c>
      <c r="E866" s="13">
        <v>21004.375</v>
      </c>
      <c r="F866" s="13">
        <v>23345.677734375</v>
      </c>
      <c r="G866" s="13">
        <v>21221.54296875</v>
      </c>
      <c r="H866" s="13">
        <v>13542.783203125</v>
      </c>
      <c r="I866" s="13">
        <v>21584.4453125</v>
      </c>
      <c r="J866" s="13">
        <v>19338.837890625</v>
      </c>
      <c r="K866" s="13">
        <v>22863.7890625</v>
      </c>
      <c r="L866" s="13">
        <v>1170.5167236328125</v>
      </c>
      <c r="M866" s="13">
        <v>17072.65234375</v>
      </c>
      <c r="N866" s="13">
        <v>19537.1875</v>
      </c>
      <c r="O866" s="13">
        <v>17654.8359375</v>
      </c>
      <c r="P866" s="13">
        <v>1456.0023193359375</v>
      </c>
      <c r="Q866" s="13">
        <v>23235.37890625</v>
      </c>
      <c r="R866" s="13">
        <v>20612.09765625</v>
      </c>
      <c r="S866" s="13">
        <v>19211.525390625</v>
      </c>
      <c r="T866" s="13">
        <v>21036.79296875</v>
      </c>
      <c r="U866" s="13">
        <v>21448.775390625</v>
      </c>
      <c r="V866" s="13">
        <v>22998.072265625</v>
      </c>
      <c r="W866" s="13">
        <v>19382.369140625</v>
      </c>
      <c r="X866" s="13">
        <v>730.25592041015625</v>
      </c>
      <c r="Y866" s="13">
        <v>530.75823974609375</v>
      </c>
      <c r="Z866" s="13">
        <v>814.2962646484375</v>
      </c>
      <c r="AA866" s="13">
        <v>781.9053955078125</v>
      </c>
      <c r="AB866" s="13">
        <v>375.512451171875</v>
      </c>
      <c r="AC866" s="13">
        <v>590.80865478515625</v>
      </c>
      <c r="AD866" s="13">
        <v>854.445068359375</v>
      </c>
      <c r="AE866" s="13">
        <v>524.61602783203125</v>
      </c>
      <c r="AF866" s="13">
        <v>702.00177001953125</v>
      </c>
      <c r="AG866" s="13">
        <v>0</v>
      </c>
      <c r="AH866" s="13">
        <v>773.7718505859375</v>
      </c>
      <c r="AI866" s="13">
        <v>637.59368896484375</v>
      </c>
      <c r="AJ866" s="13">
        <v>865.8797607421875</v>
      </c>
      <c r="AK866" s="13">
        <v>20.549129486083984</v>
      </c>
      <c r="AL866" s="13">
        <v>663.67108154296875</v>
      </c>
      <c r="AM866" s="13">
        <v>825.58056640625</v>
      </c>
      <c r="AN866" s="13">
        <v>707.51422119140625</v>
      </c>
      <c r="AO866" s="13">
        <v>885.40509033203125</v>
      </c>
      <c r="AP866" s="13">
        <v>614.4725341796875</v>
      </c>
      <c r="AQ866" s="13">
        <v>681.66168212890625</v>
      </c>
      <c r="AR866" s="3"/>
      <c r="AT866" s="3"/>
      <c r="AV866" s="3"/>
      <c r="AX866" s="3"/>
      <c r="AZ866" s="3"/>
      <c r="BB866" s="3"/>
      <c r="BD866" s="3"/>
      <c r="BF866" s="3"/>
      <c r="BH866" s="3"/>
      <c r="BJ866" s="3"/>
      <c r="BL866" s="3"/>
      <c r="BN866" s="3"/>
      <c r="BP866" s="3"/>
      <c r="BR866" s="3"/>
      <c r="BT866" s="3"/>
      <c r="BV866" s="3"/>
      <c r="BX866" s="3"/>
      <c r="BZ866" s="3"/>
      <c r="CB866" s="3"/>
      <c r="CD866" s="3"/>
    </row>
    <row r="867" spans="3:82" x14ac:dyDescent="0.35">
      <c r="C867" s="3">
        <v>43600</v>
      </c>
      <c r="D867" s="13">
        <v>18614.166015625</v>
      </c>
      <c r="E867" s="13">
        <v>21004.375</v>
      </c>
      <c r="F867" s="13">
        <v>23345.677734375</v>
      </c>
      <c r="G867" s="13">
        <v>21221.54296875</v>
      </c>
      <c r="H867" s="13">
        <v>13542.783203125</v>
      </c>
      <c r="I867" s="13">
        <v>21584.4453125</v>
      </c>
      <c r="J867" s="13">
        <v>19338.837890625</v>
      </c>
      <c r="K867" s="13">
        <v>22863.7890625</v>
      </c>
      <c r="L867" s="13">
        <v>1170.5167236328125</v>
      </c>
      <c r="M867" s="13">
        <v>17072.65234375</v>
      </c>
      <c r="N867" s="13">
        <v>19537.1875</v>
      </c>
      <c r="O867" s="13">
        <v>17654.8359375</v>
      </c>
      <c r="P867" s="13">
        <v>1456.0023193359375</v>
      </c>
      <c r="Q867" s="13">
        <v>23235.37890625</v>
      </c>
      <c r="R867" s="13">
        <v>20612.09765625</v>
      </c>
      <c r="S867" s="13">
        <v>19211.525390625</v>
      </c>
      <c r="T867" s="13">
        <v>21036.79296875</v>
      </c>
      <c r="U867" s="13">
        <v>21448.775390625</v>
      </c>
      <c r="V867" s="13">
        <v>22998.072265625</v>
      </c>
      <c r="W867" s="13">
        <v>19382.369140625</v>
      </c>
      <c r="X867" s="13">
        <v>754.254638671875</v>
      </c>
      <c r="Y867" s="13">
        <v>554.757080078125</v>
      </c>
      <c r="Z867" s="13">
        <v>838.29486083984375</v>
      </c>
      <c r="AA867" s="13">
        <v>805.90423583984375</v>
      </c>
      <c r="AB867" s="13">
        <v>399.510986328125</v>
      </c>
      <c r="AC867" s="13">
        <v>614.80706787109375</v>
      </c>
      <c r="AD867" s="13">
        <v>878.44329833984375</v>
      </c>
      <c r="AE867" s="13">
        <v>524.61602783203125</v>
      </c>
      <c r="AF867" s="13">
        <v>726.00030517578125</v>
      </c>
      <c r="AG867" s="13">
        <v>0</v>
      </c>
      <c r="AH867" s="13">
        <v>797.770263671875</v>
      </c>
      <c r="AI867" s="13">
        <v>661.59185791015625</v>
      </c>
      <c r="AJ867" s="13">
        <v>884.3997802734375</v>
      </c>
      <c r="AK867" s="13">
        <v>20.549129486083984</v>
      </c>
      <c r="AL867" s="13">
        <v>687.66986083984375</v>
      </c>
      <c r="AM867" s="13">
        <v>831.04534912109375</v>
      </c>
      <c r="AN867" s="13">
        <v>731.51226806640625</v>
      </c>
      <c r="AO867" s="13">
        <v>909.40338134765625</v>
      </c>
      <c r="AP867" s="13">
        <v>638.47137451171875</v>
      </c>
      <c r="AQ867" s="13">
        <v>705.66015625</v>
      </c>
      <c r="AR867" s="3"/>
      <c r="AT867" s="3"/>
      <c r="AV867" s="3"/>
      <c r="AX867" s="3"/>
      <c r="AZ867" s="3"/>
      <c r="BB867" s="3"/>
      <c r="BD867" s="3"/>
      <c r="BF867" s="3"/>
      <c r="BH867" s="3"/>
      <c r="BJ867" s="3"/>
      <c r="BL867" s="3"/>
      <c r="BN867" s="3"/>
      <c r="BP867" s="3"/>
      <c r="BR867" s="3"/>
      <c r="BT867" s="3"/>
      <c r="BV867" s="3"/>
      <c r="BX867" s="3"/>
      <c r="BZ867" s="3"/>
      <c r="CB867" s="3"/>
      <c r="CD867" s="3"/>
    </row>
    <row r="868" spans="3:82" x14ac:dyDescent="0.35">
      <c r="C868" s="3">
        <v>43601</v>
      </c>
      <c r="D868" s="13">
        <v>18614.166015625</v>
      </c>
      <c r="E868" s="13">
        <v>21004.375</v>
      </c>
      <c r="F868" s="13">
        <v>23345.677734375</v>
      </c>
      <c r="G868" s="13">
        <v>21221.54296875</v>
      </c>
      <c r="H868" s="13">
        <v>13542.783203125</v>
      </c>
      <c r="I868" s="13">
        <v>21584.4453125</v>
      </c>
      <c r="J868" s="13">
        <v>19338.837890625</v>
      </c>
      <c r="K868" s="13">
        <v>22863.7890625</v>
      </c>
      <c r="L868" s="13">
        <v>1170.5167236328125</v>
      </c>
      <c r="M868" s="13">
        <v>17072.65234375</v>
      </c>
      <c r="N868" s="13">
        <v>19537.1875</v>
      </c>
      <c r="O868" s="13">
        <v>17654.8359375</v>
      </c>
      <c r="P868" s="13">
        <v>1456.0023193359375</v>
      </c>
      <c r="Q868" s="13">
        <v>23235.37890625</v>
      </c>
      <c r="R868" s="13">
        <v>20612.09765625</v>
      </c>
      <c r="S868" s="13">
        <v>19211.525390625</v>
      </c>
      <c r="T868" s="13">
        <v>21036.79296875</v>
      </c>
      <c r="U868" s="13">
        <v>21448.775390625</v>
      </c>
      <c r="V868" s="13">
        <v>22998.072265625</v>
      </c>
      <c r="W868" s="13">
        <v>19382.369140625</v>
      </c>
      <c r="X868" s="13">
        <v>778.252685546875</v>
      </c>
      <c r="Y868" s="13">
        <v>578.755126953125</v>
      </c>
      <c r="Z868" s="13">
        <v>862.29315185546875</v>
      </c>
      <c r="AA868" s="13">
        <v>829.90264892578125</v>
      </c>
      <c r="AB868" s="13">
        <v>423.5093994140625</v>
      </c>
      <c r="AC868" s="13">
        <v>638.80535888671875</v>
      </c>
      <c r="AD868" s="13">
        <v>902.44183349609375</v>
      </c>
      <c r="AE868" s="13">
        <v>524.61602783203125</v>
      </c>
      <c r="AF868" s="13">
        <v>749.99871826171875</v>
      </c>
      <c r="AG868" s="13">
        <v>0</v>
      </c>
      <c r="AH868" s="13">
        <v>821.768798828125</v>
      </c>
      <c r="AI868" s="13">
        <v>685.59063720703125</v>
      </c>
      <c r="AJ868" s="13">
        <v>893.42852783203125</v>
      </c>
      <c r="AK868" s="13">
        <v>20.549129486083984</v>
      </c>
      <c r="AL868" s="13">
        <v>711.66802978515625</v>
      </c>
      <c r="AM868" s="13">
        <v>845.96588134765625</v>
      </c>
      <c r="AN868" s="13">
        <v>755.51092529296875</v>
      </c>
      <c r="AO868" s="13">
        <v>933.40185546875</v>
      </c>
      <c r="AP868" s="13">
        <v>662.4698486328125</v>
      </c>
      <c r="AQ868" s="13">
        <v>729.65863037109375</v>
      </c>
      <c r="AR868" s="3"/>
      <c r="AT868" s="3"/>
      <c r="AV868" s="3"/>
      <c r="AX868" s="3"/>
      <c r="AZ868" s="3"/>
      <c r="BB868" s="3"/>
      <c r="BD868" s="3"/>
      <c r="BF868" s="3"/>
      <c r="BH868" s="3"/>
      <c r="BJ868" s="3"/>
      <c r="BL868" s="3"/>
      <c r="BN868" s="3"/>
      <c r="BP868" s="3"/>
      <c r="BR868" s="3"/>
      <c r="BT868" s="3"/>
      <c r="BV868" s="3"/>
      <c r="BX868" s="3"/>
      <c r="BZ868" s="3"/>
      <c r="CB868" s="3"/>
      <c r="CD868" s="3"/>
    </row>
    <row r="869" spans="3:82" x14ac:dyDescent="0.35">
      <c r="C869" s="3">
        <v>43602</v>
      </c>
      <c r="D869" s="13">
        <v>18614.166015625</v>
      </c>
      <c r="E869" s="13">
        <v>21004.375</v>
      </c>
      <c r="F869" s="13">
        <v>23345.677734375</v>
      </c>
      <c r="G869" s="13">
        <v>21221.54296875</v>
      </c>
      <c r="H869" s="13">
        <v>13542.783203125</v>
      </c>
      <c r="I869" s="13">
        <v>21584.4453125</v>
      </c>
      <c r="J869" s="13">
        <v>19338.837890625</v>
      </c>
      <c r="K869" s="13">
        <v>22863.7890625</v>
      </c>
      <c r="L869" s="13">
        <v>1170.5167236328125</v>
      </c>
      <c r="M869" s="13">
        <v>17072.65234375</v>
      </c>
      <c r="N869" s="13">
        <v>19537.1875</v>
      </c>
      <c r="O869" s="13">
        <v>17654.8359375</v>
      </c>
      <c r="P869" s="13">
        <v>1456.0023193359375</v>
      </c>
      <c r="Q869" s="13">
        <v>23235.37890625</v>
      </c>
      <c r="R869" s="13">
        <v>20612.09765625</v>
      </c>
      <c r="S869" s="13">
        <v>19211.525390625</v>
      </c>
      <c r="T869" s="13">
        <v>21036.79296875</v>
      </c>
      <c r="U869" s="13">
        <v>21448.775390625</v>
      </c>
      <c r="V869" s="13">
        <v>22998.072265625</v>
      </c>
      <c r="W869" s="13">
        <v>19382.369140625</v>
      </c>
      <c r="X869" s="13">
        <v>801.61407470703125</v>
      </c>
      <c r="Y869" s="13">
        <v>602.75347900390625</v>
      </c>
      <c r="Z869" s="13">
        <v>886.29168701171875</v>
      </c>
      <c r="AA869" s="13">
        <v>853.90081787109375</v>
      </c>
      <c r="AB869" s="13">
        <v>447.50787353515625</v>
      </c>
      <c r="AC869" s="13">
        <v>662.80389404296875</v>
      </c>
      <c r="AD869" s="13">
        <v>926.440185546875</v>
      </c>
      <c r="AE869" s="13">
        <v>524.61602783203125</v>
      </c>
      <c r="AF869" s="13">
        <v>773.99725341796875</v>
      </c>
      <c r="AG869" s="13">
        <v>0</v>
      </c>
      <c r="AH869" s="13">
        <v>845.7669677734375</v>
      </c>
      <c r="AI869" s="13">
        <v>703.4219970703125</v>
      </c>
      <c r="AJ869" s="13">
        <v>893.44537353515625</v>
      </c>
      <c r="AK869" s="13">
        <v>20.557172775268555</v>
      </c>
      <c r="AL869" s="13">
        <v>735.66644287109375</v>
      </c>
      <c r="AM869" s="13">
        <v>869.96435546875</v>
      </c>
      <c r="AN869" s="13">
        <v>779.50933837890625</v>
      </c>
      <c r="AO869" s="13">
        <v>957.400146484375</v>
      </c>
      <c r="AP869" s="13">
        <v>686.468017578125</v>
      </c>
      <c r="AQ869" s="13">
        <v>753.6571044921875</v>
      </c>
      <c r="AR869" s="3"/>
      <c r="AT869" s="3"/>
      <c r="AV869" s="3"/>
      <c r="AX869" s="3"/>
      <c r="AZ869" s="3"/>
      <c r="BB869" s="3"/>
      <c r="BD869" s="3"/>
      <c r="BF869" s="3"/>
      <c r="BH869" s="3"/>
      <c r="BJ869" s="3"/>
      <c r="BL869" s="3"/>
      <c r="BN869" s="3"/>
      <c r="BP869" s="3"/>
      <c r="BR869" s="3"/>
      <c r="BT869" s="3"/>
      <c r="BV869" s="3"/>
      <c r="BX869" s="3"/>
      <c r="BZ869" s="3"/>
      <c r="CB869" s="3"/>
      <c r="CD869" s="3"/>
    </row>
    <row r="870" spans="3:82" x14ac:dyDescent="0.35">
      <c r="C870" s="3">
        <v>43603</v>
      </c>
      <c r="D870" s="13">
        <v>18614.166015625</v>
      </c>
      <c r="E870" s="13">
        <v>21004.375</v>
      </c>
      <c r="F870" s="13">
        <v>23345.677734375</v>
      </c>
      <c r="G870" s="13">
        <v>21221.54296875</v>
      </c>
      <c r="H870" s="13">
        <v>13542.783203125</v>
      </c>
      <c r="I870" s="13">
        <v>21584.4453125</v>
      </c>
      <c r="J870" s="13">
        <v>19338.837890625</v>
      </c>
      <c r="K870" s="13">
        <v>22863.7890625</v>
      </c>
      <c r="L870" s="13">
        <v>1170.5167236328125</v>
      </c>
      <c r="M870" s="13">
        <v>17072.65234375</v>
      </c>
      <c r="N870" s="13">
        <v>19537.1875</v>
      </c>
      <c r="O870" s="13">
        <v>17654.8359375</v>
      </c>
      <c r="P870" s="13">
        <v>1456.0023193359375</v>
      </c>
      <c r="Q870" s="13">
        <v>23235.37890625</v>
      </c>
      <c r="R870" s="13">
        <v>20612.09765625</v>
      </c>
      <c r="S870" s="13">
        <v>19211.525390625</v>
      </c>
      <c r="T870" s="13">
        <v>21036.79296875</v>
      </c>
      <c r="U870" s="13">
        <v>21448.775390625</v>
      </c>
      <c r="V870" s="13">
        <v>22998.072265625</v>
      </c>
      <c r="W870" s="13">
        <v>19382.369140625</v>
      </c>
      <c r="X870" s="13">
        <v>825.61248779296875</v>
      </c>
      <c r="Y870" s="13">
        <v>626.751953125</v>
      </c>
      <c r="Z870" s="13">
        <v>910.2899169921875</v>
      </c>
      <c r="AA870" s="13">
        <v>877.89910888671875</v>
      </c>
      <c r="AB870" s="13">
        <v>471.50619506835938</v>
      </c>
      <c r="AC870" s="13">
        <v>686.23980712890625</v>
      </c>
      <c r="AD870" s="13">
        <v>949.19061279296875</v>
      </c>
      <c r="AE870" s="13">
        <v>532.3408203125</v>
      </c>
      <c r="AF870" s="13">
        <v>795.45001220703125</v>
      </c>
      <c r="AG870" s="13">
        <v>0</v>
      </c>
      <c r="AH870" s="13">
        <v>869.619384765625</v>
      </c>
      <c r="AI870" s="13">
        <v>703.4248046875</v>
      </c>
      <c r="AJ870" s="13">
        <v>893.44537353515625</v>
      </c>
      <c r="AK870" s="13">
        <v>25.243894577026367</v>
      </c>
      <c r="AL870" s="13">
        <v>758.8087158203125</v>
      </c>
      <c r="AM870" s="13">
        <v>887.04119873046875</v>
      </c>
      <c r="AN870" s="13">
        <v>803.50787353515625</v>
      </c>
      <c r="AO870" s="13">
        <v>981.35491943359375</v>
      </c>
      <c r="AP870" s="13">
        <v>710.21942138671875</v>
      </c>
      <c r="AQ870" s="13">
        <v>776.57666015625</v>
      </c>
      <c r="AR870" s="3"/>
      <c r="AT870" s="3"/>
      <c r="AV870" s="3"/>
      <c r="AX870" s="3"/>
      <c r="AZ870" s="3"/>
      <c r="BB870" s="3"/>
      <c r="BD870" s="3"/>
      <c r="BF870" s="3"/>
      <c r="BH870" s="3"/>
      <c r="BJ870" s="3"/>
      <c r="BL870" s="3"/>
      <c r="BN870" s="3"/>
      <c r="BP870" s="3"/>
      <c r="BR870" s="3"/>
      <c r="BT870" s="3"/>
      <c r="BV870" s="3"/>
      <c r="BX870" s="3"/>
      <c r="BZ870" s="3"/>
      <c r="CB870" s="3"/>
      <c r="CD870" s="3"/>
    </row>
    <row r="871" spans="3:82" x14ac:dyDescent="0.35">
      <c r="C871" s="3">
        <v>43604</v>
      </c>
      <c r="D871" s="13">
        <v>18614.166015625</v>
      </c>
      <c r="E871" s="13">
        <v>21004.375</v>
      </c>
      <c r="F871" s="13">
        <v>23345.677734375</v>
      </c>
      <c r="G871" s="13">
        <v>21221.54296875</v>
      </c>
      <c r="H871" s="13">
        <v>13542.783203125</v>
      </c>
      <c r="I871" s="13">
        <v>21584.4453125</v>
      </c>
      <c r="J871" s="13">
        <v>19338.837890625</v>
      </c>
      <c r="K871" s="13">
        <v>22863.7890625</v>
      </c>
      <c r="L871" s="13">
        <v>1170.5167236328125</v>
      </c>
      <c r="M871" s="13">
        <v>17072.65234375</v>
      </c>
      <c r="N871" s="13">
        <v>19537.1875</v>
      </c>
      <c r="O871" s="13">
        <v>17654.8359375</v>
      </c>
      <c r="P871" s="13">
        <v>1456.0023193359375</v>
      </c>
      <c r="Q871" s="13">
        <v>23235.37890625</v>
      </c>
      <c r="R871" s="13">
        <v>20612.09765625</v>
      </c>
      <c r="S871" s="13">
        <v>19211.525390625</v>
      </c>
      <c r="T871" s="13">
        <v>21036.79296875</v>
      </c>
      <c r="U871" s="13">
        <v>21448.775390625</v>
      </c>
      <c r="V871" s="13">
        <v>22998.072265625</v>
      </c>
      <c r="W871" s="13">
        <v>19382.369140625</v>
      </c>
      <c r="X871" s="13">
        <v>845.14642333984375</v>
      </c>
      <c r="Y871" s="13">
        <v>650.24774169921875</v>
      </c>
      <c r="Z871" s="13">
        <v>934.2882080078125</v>
      </c>
      <c r="AA871" s="13">
        <v>901.8973388671875</v>
      </c>
      <c r="AB871" s="13">
        <v>495.50436401367188</v>
      </c>
      <c r="AC871" s="13">
        <v>710.238037109375</v>
      </c>
      <c r="AD871" s="13">
        <v>973.18902587890625</v>
      </c>
      <c r="AE871" s="13">
        <v>556.3388671875</v>
      </c>
      <c r="AF871" s="13">
        <v>811.56109619140625</v>
      </c>
      <c r="AG871" s="13">
        <v>0</v>
      </c>
      <c r="AH871" s="13">
        <v>893.61761474609375</v>
      </c>
      <c r="AI871" s="13">
        <v>711.3211669921875</v>
      </c>
      <c r="AJ871" s="13">
        <v>907.19561767578125</v>
      </c>
      <c r="AK871" s="13">
        <v>25.243894577026367</v>
      </c>
      <c r="AL871" s="13">
        <v>782.8070068359375</v>
      </c>
      <c r="AM871" s="13">
        <v>887.04119873046875</v>
      </c>
      <c r="AN871" s="13">
        <v>827.5059814453125</v>
      </c>
      <c r="AO871" s="13">
        <v>1005.3529052734375</v>
      </c>
      <c r="AP871" s="13">
        <v>734.2177734375</v>
      </c>
      <c r="AQ871" s="13">
        <v>800.57501220703125</v>
      </c>
      <c r="AR871" s="3"/>
      <c r="AT871" s="3"/>
      <c r="AV871" s="3"/>
      <c r="AX871" s="3"/>
      <c r="AZ871" s="3"/>
      <c r="BB871" s="3"/>
      <c r="BD871" s="3"/>
      <c r="BF871" s="3"/>
      <c r="BH871" s="3"/>
      <c r="BJ871" s="3"/>
      <c r="BL871" s="3"/>
      <c r="BN871" s="3"/>
      <c r="BP871" s="3"/>
      <c r="BR871" s="3"/>
      <c r="BT871" s="3"/>
      <c r="BV871" s="3"/>
      <c r="BX871" s="3"/>
      <c r="BZ871" s="3"/>
      <c r="CB871" s="3"/>
      <c r="CD871" s="3"/>
    </row>
    <row r="872" spans="3:82" x14ac:dyDescent="0.35">
      <c r="C872" s="3">
        <v>43605</v>
      </c>
      <c r="D872" s="13">
        <v>18614.166015625</v>
      </c>
      <c r="E872" s="13">
        <v>21004.375</v>
      </c>
      <c r="F872" s="13">
        <v>23345.677734375</v>
      </c>
      <c r="G872" s="13">
        <v>21221.54296875</v>
      </c>
      <c r="H872" s="13">
        <v>13542.783203125</v>
      </c>
      <c r="I872" s="13">
        <v>21584.4453125</v>
      </c>
      <c r="J872" s="13">
        <v>19338.837890625</v>
      </c>
      <c r="K872" s="13">
        <v>22863.7890625</v>
      </c>
      <c r="L872" s="13">
        <v>1170.5167236328125</v>
      </c>
      <c r="M872" s="13">
        <v>17072.65234375</v>
      </c>
      <c r="N872" s="13">
        <v>19537.1875</v>
      </c>
      <c r="O872" s="13">
        <v>17654.8359375</v>
      </c>
      <c r="P872" s="13">
        <v>1456.0023193359375</v>
      </c>
      <c r="Q872" s="13">
        <v>23235.37890625</v>
      </c>
      <c r="R872" s="13">
        <v>20612.09765625</v>
      </c>
      <c r="S872" s="13">
        <v>19211.525390625</v>
      </c>
      <c r="T872" s="13">
        <v>21036.79296875</v>
      </c>
      <c r="U872" s="13">
        <v>21448.775390625</v>
      </c>
      <c r="V872" s="13">
        <v>22998.072265625</v>
      </c>
      <c r="W872" s="13">
        <v>19382.369140625</v>
      </c>
      <c r="X872" s="13">
        <v>869.11846923828125</v>
      </c>
      <c r="Y872" s="13">
        <v>674.246337890625</v>
      </c>
      <c r="Z872" s="13">
        <v>958.25732421875</v>
      </c>
      <c r="AA872" s="13">
        <v>925.8961181640625</v>
      </c>
      <c r="AB872" s="13">
        <v>519.503173828125</v>
      </c>
      <c r="AC872" s="13">
        <v>734.23675537109375</v>
      </c>
      <c r="AD872" s="13">
        <v>997.1876220703125</v>
      </c>
      <c r="AE872" s="13">
        <v>580.29632568359375</v>
      </c>
      <c r="AF872" s="13">
        <v>811.56109619140625</v>
      </c>
      <c r="AG872" s="13">
        <v>0</v>
      </c>
      <c r="AH872" s="13">
        <v>915.33819580078125</v>
      </c>
      <c r="AI872" s="13">
        <v>735.31988525390625</v>
      </c>
      <c r="AJ872" s="13">
        <v>931.19403076171875</v>
      </c>
      <c r="AK872" s="13">
        <v>25.243894577026367</v>
      </c>
      <c r="AL872" s="13">
        <v>806.80548095703125</v>
      </c>
      <c r="AM872" s="13">
        <v>887.04119873046875</v>
      </c>
      <c r="AN872" s="13">
        <v>851.5045166015625</v>
      </c>
      <c r="AO872" s="13">
        <v>1029.30078125</v>
      </c>
      <c r="AP872" s="13">
        <v>758.21624755859375</v>
      </c>
      <c r="AQ872" s="13">
        <v>824.57318115234375</v>
      </c>
      <c r="AR872" s="3"/>
      <c r="AT872" s="3"/>
      <c r="AV872" s="3"/>
      <c r="AX872" s="3"/>
      <c r="AZ872" s="3"/>
      <c r="BB872" s="3"/>
      <c r="BD872" s="3"/>
      <c r="BF872" s="3"/>
      <c r="BH872" s="3"/>
      <c r="BJ872" s="3"/>
      <c r="BL872" s="3"/>
      <c r="BN872" s="3"/>
      <c r="BP872" s="3"/>
      <c r="BR872" s="3"/>
      <c r="BT872" s="3"/>
      <c r="BV872" s="3"/>
      <c r="BX872" s="3"/>
      <c r="BZ872" s="3"/>
      <c r="CB872" s="3"/>
      <c r="CD872" s="3"/>
    </row>
    <row r="873" spans="3:82" x14ac:dyDescent="0.35">
      <c r="C873" s="3">
        <v>43606</v>
      </c>
      <c r="D873" s="13">
        <v>18614.166015625</v>
      </c>
      <c r="E873" s="13">
        <v>21004.375</v>
      </c>
      <c r="F873" s="13">
        <v>23345.677734375</v>
      </c>
      <c r="G873" s="13">
        <v>21221.54296875</v>
      </c>
      <c r="H873" s="13">
        <v>13542.783203125</v>
      </c>
      <c r="I873" s="13">
        <v>21584.4453125</v>
      </c>
      <c r="J873" s="13">
        <v>19338.837890625</v>
      </c>
      <c r="K873" s="13">
        <v>22863.7890625</v>
      </c>
      <c r="L873" s="13">
        <v>1170.5167236328125</v>
      </c>
      <c r="M873" s="13">
        <v>17072.65234375</v>
      </c>
      <c r="N873" s="13">
        <v>19537.1875</v>
      </c>
      <c r="O873" s="13">
        <v>17654.8359375</v>
      </c>
      <c r="P873" s="13">
        <v>1456.0023193359375</v>
      </c>
      <c r="Q873" s="13">
        <v>23235.37890625</v>
      </c>
      <c r="R873" s="13">
        <v>20612.09765625</v>
      </c>
      <c r="S873" s="13">
        <v>19211.525390625</v>
      </c>
      <c r="T873" s="13">
        <v>21036.79296875</v>
      </c>
      <c r="U873" s="13">
        <v>21448.775390625</v>
      </c>
      <c r="V873" s="13">
        <v>22998.072265625</v>
      </c>
      <c r="W873" s="13">
        <v>19382.369140625</v>
      </c>
      <c r="X873" s="13">
        <v>878.846923828125</v>
      </c>
      <c r="Y873" s="13">
        <v>684.01568603515625</v>
      </c>
      <c r="Z873" s="13">
        <v>981.709228515625</v>
      </c>
      <c r="AA873" s="13">
        <v>949.43231201171875</v>
      </c>
      <c r="AB873" s="13">
        <v>543.373291015625</v>
      </c>
      <c r="AC873" s="13">
        <v>758.235107421875</v>
      </c>
      <c r="AD873" s="13">
        <v>1021.18603515625</v>
      </c>
      <c r="AE873" s="13">
        <v>604.294677734375</v>
      </c>
      <c r="AF873" s="13">
        <v>811.56109619140625</v>
      </c>
      <c r="AG873" s="13">
        <v>0</v>
      </c>
      <c r="AH873" s="13">
        <v>919.3275146484375</v>
      </c>
      <c r="AI873" s="13">
        <v>755.56475830078125</v>
      </c>
      <c r="AJ873" s="13">
        <v>954.45684814453125</v>
      </c>
      <c r="AK873" s="13">
        <v>28.148344039916992</v>
      </c>
      <c r="AL873" s="13">
        <v>830.67431640625</v>
      </c>
      <c r="AM873" s="13">
        <v>887.04119873046875</v>
      </c>
      <c r="AN873" s="13">
        <v>875.503173828125</v>
      </c>
      <c r="AO873" s="13">
        <v>1053.29931640625</v>
      </c>
      <c r="AP873" s="13">
        <v>782.2144775390625</v>
      </c>
      <c r="AQ873" s="13">
        <v>848.5716552734375</v>
      </c>
      <c r="AR873" s="3"/>
      <c r="AT873" s="3"/>
      <c r="AV873" s="3"/>
      <c r="AX873" s="3"/>
      <c r="AZ873" s="3"/>
      <c r="BB873" s="3"/>
      <c r="BD873" s="3"/>
      <c r="BF873" s="3"/>
      <c r="BH873" s="3"/>
      <c r="BJ873" s="3"/>
      <c r="BL873" s="3"/>
      <c r="BN873" s="3"/>
      <c r="BP873" s="3"/>
      <c r="BR873" s="3"/>
      <c r="BT873" s="3"/>
      <c r="BV873" s="3"/>
      <c r="BX873" s="3"/>
      <c r="BZ873" s="3"/>
      <c r="CB873" s="3"/>
      <c r="CD873" s="3"/>
    </row>
    <row r="874" spans="3:82" x14ac:dyDescent="0.35">
      <c r="C874" s="3">
        <v>43607</v>
      </c>
      <c r="D874" s="13">
        <v>18614.166015625</v>
      </c>
      <c r="E874" s="13">
        <v>21004.375</v>
      </c>
      <c r="F874" s="13">
        <v>23345.677734375</v>
      </c>
      <c r="G874" s="13">
        <v>21221.54296875</v>
      </c>
      <c r="H874" s="13">
        <v>13542.783203125</v>
      </c>
      <c r="I874" s="13">
        <v>21584.4453125</v>
      </c>
      <c r="J874" s="13">
        <v>19338.837890625</v>
      </c>
      <c r="K874" s="13">
        <v>22863.7890625</v>
      </c>
      <c r="L874" s="13">
        <v>1170.5167236328125</v>
      </c>
      <c r="M874" s="13">
        <v>17072.65234375</v>
      </c>
      <c r="N874" s="13">
        <v>19537.1875</v>
      </c>
      <c r="O874" s="13">
        <v>17654.8359375</v>
      </c>
      <c r="P874" s="13">
        <v>1456.0023193359375</v>
      </c>
      <c r="Q874" s="13">
        <v>23235.37890625</v>
      </c>
      <c r="R874" s="13">
        <v>20612.09765625</v>
      </c>
      <c r="S874" s="13">
        <v>19211.525390625</v>
      </c>
      <c r="T874" s="13">
        <v>21036.79296875</v>
      </c>
      <c r="U874" s="13">
        <v>21448.775390625</v>
      </c>
      <c r="V874" s="13">
        <v>22998.072265625</v>
      </c>
      <c r="W874" s="13">
        <v>19382.369140625</v>
      </c>
      <c r="X874" s="13">
        <v>891.70050048828125</v>
      </c>
      <c r="Y874" s="13">
        <v>707.994140625</v>
      </c>
      <c r="Z874" s="13">
        <v>1005.707763671875</v>
      </c>
      <c r="AA874" s="13">
        <v>973.43072509765625</v>
      </c>
      <c r="AB874" s="13">
        <v>567.37164306640625</v>
      </c>
      <c r="AC874" s="13">
        <v>782.23358154296875</v>
      </c>
      <c r="AD874" s="13">
        <v>1045.1844482421875</v>
      </c>
      <c r="AE874" s="13">
        <v>628.29296875</v>
      </c>
      <c r="AF874" s="13">
        <v>811.56109619140625</v>
      </c>
      <c r="AG874" s="13">
        <v>0</v>
      </c>
      <c r="AH874" s="13">
        <v>935.2498779296875</v>
      </c>
      <c r="AI874" s="13">
        <v>779.537109375</v>
      </c>
      <c r="AJ874" s="13">
        <v>978.44110107421875</v>
      </c>
      <c r="AK874" s="13">
        <v>44.969322204589844</v>
      </c>
      <c r="AL874" s="13">
        <v>854.6728515625</v>
      </c>
      <c r="AM874" s="13">
        <v>887.04119873046875</v>
      </c>
      <c r="AN874" s="13">
        <v>899.50152587890625</v>
      </c>
      <c r="AO874" s="13">
        <v>1077.2974853515625</v>
      </c>
      <c r="AP874" s="13">
        <v>806.21307373046875</v>
      </c>
      <c r="AQ874" s="13">
        <v>857.3701171875</v>
      </c>
      <c r="AR874" s="3"/>
      <c r="AT874" s="3"/>
      <c r="AV874" s="3"/>
      <c r="AX874" s="3"/>
      <c r="AZ874" s="3"/>
      <c r="BB874" s="3"/>
      <c r="BD874" s="3"/>
      <c r="BF874" s="3"/>
      <c r="BH874" s="3"/>
      <c r="BJ874" s="3"/>
      <c r="BL874" s="3"/>
      <c r="BN874" s="3"/>
      <c r="BP874" s="3"/>
      <c r="BR874" s="3"/>
      <c r="BT874" s="3"/>
      <c r="BV874" s="3"/>
      <c r="BX874" s="3"/>
      <c r="BZ874" s="3"/>
      <c r="CB874" s="3"/>
      <c r="CD874" s="3"/>
    </row>
    <row r="875" spans="3:82" x14ac:dyDescent="0.35">
      <c r="C875" s="3">
        <v>43608</v>
      </c>
      <c r="D875" s="13">
        <v>18614.166015625</v>
      </c>
      <c r="E875" s="13">
        <v>21004.375</v>
      </c>
      <c r="F875" s="13">
        <v>23345.677734375</v>
      </c>
      <c r="G875" s="13">
        <v>21221.54296875</v>
      </c>
      <c r="H875" s="13">
        <v>13542.783203125</v>
      </c>
      <c r="I875" s="13">
        <v>21584.4453125</v>
      </c>
      <c r="J875" s="13">
        <v>19338.837890625</v>
      </c>
      <c r="K875" s="13">
        <v>22863.7890625</v>
      </c>
      <c r="L875" s="13">
        <v>1170.5167236328125</v>
      </c>
      <c r="M875" s="13">
        <v>17072.65234375</v>
      </c>
      <c r="N875" s="13">
        <v>19537.1875</v>
      </c>
      <c r="O875" s="13">
        <v>17654.8359375</v>
      </c>
      <c r="P875" s="13">
        <v>1456.0023193359375</v>
      </c>
      <c r="Q875" s="13">
        <v>23235.37890625</v>
      </c>
      <c r="R875" s="13">
        <v>20612.09765625</v>
      </c>
      <c r="S875" s="13">
        <v>19211.525390625</v>
      </c>
      <c r="T875" s="13">
        <v>21036.79296875</v>
      </c>
      <c r="U875" s="13">
        <v>21448.775390625</v>
      </c>
      <c r="V875" s="13">
        <v>22998.072265625</v>
      </c>
      <c r="W875" s="13">
        <v>19382.369140625</v>
      </c>
      <c r="X875" s="13">
        <v>893.6905517578125</v>
      </c>
      <c r="Y875" s="13">
        <v>731.99237060546875</v>
      </c>
      <c r="Z875" s="13">
        <v>1029.7061767578125</v>
      </c>
      <c r="AA875" s="13">
        <v>997.42889404296875</v>
      </c>
      <c r="AB875" s="13">
        <v>591.369873046875</v>
      </c>
      <c r="AC875" s="13">
        <v>806.23175048828125</v>
      </c>
      <c r="AD875" s="13">
        <v>1069.1826171875</v>
      </c>
      <c r="AE875" s="13">
        <v>652.29156494140625</v>
      </c>
      <c r="AF875" s="13">
        <v>811.56109619140625</v>
      </c>
      <c r="AG875" s="13">
        <v>0</v>
      </c>
      <c r="AH875" s="13">
        <v>959.2210693359375</v>
      </c>
      <c r="AI875" s="13">
        <v>803.53521728515625</v>
      </c>
      <c r="AJ875" s="13">
        <v>1002.4393310546875</v>
      </c>
      <c r="AK875" s="13">
        <v>62.241374969482422</v>
      </c>
      <c r="AL875" s="13">
        <v>878.671142578125</v>
      </c>
      <c r="AM875" s="13">
        <v>887.04119873046875</v>
      </c>
      <c r="AN875" s="13">
        <v>923.4996337890625</v>
      </c>
      <c r="AO875" s="13">
        <v>1101.2957763671875</v>
      </c>
      <c r="AP875" s="13">
        <v>830.21136474609375</v>
      </c>
      <c r="AQ875" s="13">
        <v>857.3701171875</v>
      </c>
      <c r="AR875" s="3"/>
      <c r="AT875" s="3"/>
      <c r="AV875" s="3"/>
      <c r="AX875" s="3"/>
      <c r="AZ875" s="3"/>
      <c r="BB875" s="3"/>
      <c r="BD875" s="3"/>
      <c r="BF875" s="3"/>
      <c r="BH875" s="3"/>
      <c r="BJ875" s="3"/>
      <c r="BL875" s="3"/>
      <c r="BN875" s="3"/>
      <c r="BP875" s="3"/>
      <c r="BR875" s="3"/>
      <c r="BT875" s="3"/>
      <c r="BV875" s="3"/>
      <c r="BX875" s="3"/>
      <c r="BZ875" s="3"/>
      <c r="CB875" s="3"/>
      <c r="CD875" s="3"/>
    </row>
    <row r="876" spans="3:82" x14ac:dyDescent="0.35">
      <c r="C876" s="3">
        <v>43609</v>
      </c>
      <c r="D876" s="13">
        <v>18614.166015625</v>
      </c>
      <c r="E876" s="13">
        <v>21004.375</v>
      </c>
      <c r="F876" s="13">
        <v>23345.677734375</v>
      </c>
      <c r="G876" s="13">
        <v>21221.54296875</v>
      </c>
      <c r="H876" s="13">
        <v>13542.783203125</v>
      </c>
      <c r="I876" s="13">
        <v>21584.4453125</v>
      </c>
      <c r="J876" s="13">
        <v>19338.837890625</v>
      </c>
      <c r="K876" s="13">
        <v>22863.7890625</v>
      </c>
      <c r="L876" s="13">
        <v>1170.5167236328125</v>
      </c>
      <c r="M876" s="13">
        <v>17072.65234375</v>
      </c>
      <c r="N876" s="13">
        <v>19537.1875</v>
      </c>
      <c r="O876" s="13">
        <v>17654.8359375</v>
      </c>
      <c r="P876" s="13">
        <v>1456.0023193359375</v>
      </c>
      <c r="Q876" s="13">
        <v>23235.37890625</v>
      </c>
      <c r="R876" s="13">
        <v>20612.09765625</v>
      </c>
      <c r="S876" s="13">
        <v>19211.525390625</v>
      </c>
      <c r="T876" s="13">
        <v>21036.79296875</v>
      </c>
      <c r="U876" s="13">
        <v>21448.775390625</v>
      </c>
      <c r="V876" s="13">
        <v>22998.072265625</v>
      </c>
      <c r="W876" s="13">
        <v>19382.369140625</v>
      </c>
      <c r="X876" s="13">
        <v>911.686767578125</v>
      </c>
      <c r="Y876" s="13">
        <v>750.1280517578125</v>
      </c>
      <c r="Z876" s="13">
        <v>1044.1470947265625</v>
      </c>
      <c r="AA876" s="13">
        <v>1021.4273681640625</v>
      </c>
      <c r="AB876" s="13">
        <v>615.36859130859375</v>
      </c>
      <c r="AC876" s="13">
        <v>830.2301025390625</v>
      </c>
      <c r="AD876" s="13">
        <v>1093.181396484375</v>
      </c>
      <c r="AE876" s="13">
        <v>676.2899169921875</v>
      </c>
      <c r="AF876" s="13">
        <v>818.71246337890625</v>
      </c>
      <c r="AG876" s="13">
        <v>0</v>
      </c>
      <c r="AH876" s="13">
        <v>979.508056640625</v>
      </c>
      <c r="AI876" s="13">
        <v>824.85003662109375</v>
      </c>
      <c r="AJ876" s="13">
        <v>1026.4381103515625</v>
      </c>
      <c r="AK876" s="13">
        <v>62.242164611816406</v>
      </c>
      <c r="AL876" s="13">
        <v>902.669677734375</v>
      </c>
      <c r="AM876" s="13">
        <v>887.0426025390625</v>
      </c>
      <c r="AN876" s="13">
        <v>942.908203125</v>
      </c>
      <c r="AO876" s="13">
        <v>1125.294189453125</v>
      </c>
      <c r="AP876" s="13">
        <v>854.2098388671875</v>
      </c>
      <c r="AQ876" s="13">
        <v>857.42449951171875</v>
      </c>
      <c r="AR876" s="3"/>
      <c r="AT876" s="3"/>
      <c r="AV876" s="3"/>
      <c r="AX876" s="3"/>
      <c r="AZ876" s="3"/>
      <c r="BB876" s="3"/>
      <c r="BD876" s="3"/>
      <c r="BF876" s="3"/>
      <c r="BH876" s="3"/>
      <c r="BJ876" s="3"/>
      <c r="BL876" s="3"/>
      <c r="BN876" s="3"/>
      <c r="BP876" s="3"/>
      <c r="BR876" s="3"/>
      <c r="BT876" s="3"/>
      <c r="BV876" s="3"/>
      <c r="BX876" s="3"/>
      <c r="BZ876" s="3"/>
      <c r="CB876" s="3"/>
      <c r="CD876" s="3"/>
    </row>
    <row r="877" spans="3:82" x14ac:dyDescent="0.35">
      <c r="C877" s="3">
        <v>43610</v>
      </c>
      <c r="D877" s="13">
        <v>18614.166015625</v>
      </c>
      <c r="E877" s="13">
        <v>21004.375</v>
      </c>
      <c r="F877" s="13">
        <v>23345.677734375</v>
      </c>
      <c r="G877" s="13">
        <v>21221.54296875</v>
      </c>
      <c r="H877" s="13">
        <v>13542.783203125</v>
      </c>
      <c r="I877" s="13">
        <v>21584.4453125</v>
      </c>
      <c r="J877" s="13">
        <v>19338.837890625</v>
      </c>
      <c r="K877" s="13">
        <v>22863.7890625</v>
      </c>
      <c r="L877" s="13">
        <v>1170.5167236328125</v>
      </c>
      <c r="M877" s="13">
        <v>17072.65234375</v>
      </c>
      <c r="N877" s="13">
        <v>19537.1875</v>
      </c>
      <c r="O877" s="13">
        <v>17654.8359375</v>
      </c>
      <c r="P877" s="13">
        <v>1456.0023193359375</v>
      </c>
      <c r="Q877" s="13">
        <v>23235.37890625</v>
      </c>
      <c r="R877" s="13">
        <v>20612.09765625</v>
      </c>
      <c r="S877" s="13">
        <v>19211.525390625</v>
      </c>
      <c r="T877" s="13">
        <v>21036.79296875</v>
      </c>
      <c r="U877" s="13">
        <v>21448.775390625</v>
      </c>
      <c r="V877" s="13">
        <v>22998.072265625</v>
      </c>
      <c r="W877" s="13">
        <v>19382.369140625</v>
      </c>
      <c r="X877" s="13">
        <v>934.69488525390625</v>
      </c>
      <c r="Y877" s="13">
        <v>773.56170654296875</v>
      </c>
      <c r="Z877" s="13">
        <v>1068.1455078125</v>
      </c>
      <c r="AA877" s="13">
        <v>1045.426025390625</v>
      </c>
      <c r="AB877" s="13">
        <v>620.376953125</v>
      </c>
      <c r="AC877" s="13">
        <v>844.9490966796875</v>
      </c>
      <c r="AD877" s="13">
        <v>1117.1795654296875</v>
      </c>
      <c r="AE877" s="13">
        <v>700.2882080078125</v>
      </c>
      <c r="AF877" s="13">
        <v>842.71075439453125</v>
      </c>
      <c r="AG877" s="13">
        <v>0</v>
      </c>
      <c r="AH877" s="13">
        <v>1003.4674682617188</v>
      </c>
      <c r="AI877" s="13">
        <v>848.848388671875</v>
      </c>
      <c r="AJ877" s="13">
        <v>1050.4361572265625</v>
      </c>
      <c r="AK877" s="13">
        <v>62.242164611816406</v>
      </c>
      <c r="AL877" s="13">
        <v>921.17572021484375</v>
      </c>
      <c r="AM877" s="13">
        <v>901.29559326171875</v>
      </c>
      <c r="AN877" s="13">
        <v>966.90655517578125</v>
      </c>
      <c r="AO877" s="13">
        <v>1149.29248046875</v>
      </c>
      <c r="AP877" s="13">
        <v>878.2080078125</v>
      </c>
      <c r="AQ877" s="13">
        <v>857.44573974609375</v>
      </c>
      <c r="AR877" s="3"/>
      <c r="AT877" s="3"/>
      <c r="AV877" s="3"/>
      <c r="AX877" s="3"/>
      <c r="AZ877" s="3"/>
      <c r="BB877" s="3"/>
      <c r="BD877" s="3"/>
      <c r="BF877" s="3"/>
      <c r="BH877" s="3"/>
      <c r="BJ877" s="3"/>
      <c r="BL877" s="3"/>
      <c r="BN877" s="3"/>
      <c r="BP877" s="3"/>
      <c r="BR877" s="3"/>
      <c r="BT877" s="3"/>
      <c r="BV877" s="3"/>
      <c r="BX877" s="3"/>
      <c r="BZ877" s="3"/>
      <c r="CB877" s="3"/>
      <c r="CD877" s="3"/>
    </row>
    <row r="878" spans="3:82" x14ac:dyDescent="0.35">
      <c r="C878" s="3">
        <v>43611</v>
      </c>
      <c r="D878" s="13">
        <v>18614.166015625</v>
      </c>
      <c r="E878" s="13">
        <v>21004.375</v>
      </c>
      <c r="F878" s="13">
        <v>23345.677734375</v>
      </c>
      <c r="G878" s="13">
        <v>21221.54296875</v>
      </c>
      <c r="H878" s="13">
        <v>13542.783203125</v>
      </c>
      <c r="I878" s="13">
        <v>21584.4453125</v>
      </c>
      <c r="J878" s="13">
        <v>19338.837890625</v>
      </c>
      <c r="K878" s="13">
        <v>22863.7890625</v>
      </c>
      <c r="L878" s="13">
        <v>1170.5167236328125</v>
      </c>
      <c r="M878" s="13">
        <v>17072.65234375</v>
      </c>
      <c r="N878" s="13">
        <v>19537.1875</v>
      </c>
      <c r="O878" s="13">
        <v>17654.8359375</v>
      </c>
      <c r="P878" s="13">
        <v>1456.0023193359375</v>
      </c>
      <c r="Q878" s="13">
        <v>23235.37890625</v>
      </c>
      <c r="R878" s="13">
        <v>20612.09765625</v>
      </c>
      <c r="S878" s="13">
        <v>19211.525390625</v>
      </c>
      <c r="T878" s="13">
        <v>21036.79296875</v>
      </c>
      <c r="U878" s="13">
        <v>21448.775390625</v>
      </c>
      <c r="V878" s="13">
        <v>22998.072265625</v>
      </c>
      <c r="W878" s="13">
        <v>19382.369140625</v>
      </c>
      <c r="X878" s="13">
        <v>958.05474853515625</v>
      </c>
      <c r="Y878" s="13">
        <v>797.5601806640625</v>
      </c>
      <c r="Z878" s="13">
        <v>1092.143798828125</v>
      </c>
      <c r="AA878" s="13">
        <v>1069.4241943359375</v>
      </c>
      <c r="AB878" s="13">
        <v>644.3751220703125</v>
      </c>
      <c r="AC878" s="13">
        <v>844.9490966796875</v>
      </c>
      <c r="AD878" s="13">
        <v>1141.177978515625</v>
      </c>
      <c r="AE878" s="13">
        <v>724.2867431640625</v>
      </c>
      <c r="AF878" s="13">
        <v>866.70916748046875</v>
      </c>
      <c r="AG878" s="13">
        <v>0</v>
      </c>
      <c r="AH878" s="13">
        <v>1027.465576171875</v>
      </c>
      <c r="AI878" s="13">
        <v>872.8468017578125</v>
      </c>
      <c r="AJ878" s="13">
        <v>1074.4345703125</v>
      </c>
      <c r="AK878" s="13">
        <v>62.242164611816406</v>
      </c>
      <c r="AL878" s="13">
        <v>945.17388916015625</v>
      </c>
      <c r="AM878" s="13">
        <v>901.29571533203125</v>
      </c>
      <c r="AN878" s="13">
        <v>990.905029296875</v>
      </c>
      <c r="AO878" s="13">
        <v>1173.2911376953125</v>
      </c>
      <c r="AP878" s="13">
        <v>902.2066650390625</v>
      </c>
      <c r="AQ878" s="13">
        <v>857.44573974609375</v>
      </c>
      <c r="AR878" s="3"/>
      <c r="AT878" s="3"/>
      <c r="AV878" s="3"/>
      <c r="AX878" s="3"/>
      <c r="AZ878" s="3"/>
      <c r="BB878" s="3"/>
      <c r="BD878" s="3"/>
      <c r="BF878" s="3"/>
      <c r="BH878" s="3"/>
      <c r="BJ878" s="3"/>
      <c r="BL878" s="3"/>
      <c r="BN878" s="3"/>
      <c r="BP878" s="3"/>
      <c r="BR878" s="3"/>
      <c r="BT878" s="3"/>
      <c r="BV878" s="3"/>
      <c r="BX878" s="3"/>
      <c r="BZ878" s="3"/>
      <c r="CB878" s="3"/>
      <c r="CD878" s="3"/>
    </row>
    <row r="879" spans="3:82" x14ac:dyDescent="0.35">
      <c r="C879" s="3">
        <v>43612</v>
      </c>
      <c r="D879" s="13">
        <v>18614.166015625</v>
      </c>
      <c r="E879" s="13">
        <v>21004.375</v>
      </c>
      <c r="F879" s="13">
        <v>23345.677734375</v>
      </c>
      <c r="G879" s="13">
        <v>21221.54296875</v>
      </c>
      <c r="H879" s="13">
        <v>13542.783203125</v>
      </c>
      <c r="I879" s="13">
        <v>21584.4453125</v>
      </c>
      <c r="J879" s="13">
        <v>19338.837890625</v>
      </c>
      <c r="K879" s="13">
        <v>22863.7890625</v>
      </c>
      <c r="L879" s="13">
        <v>1170.5167236328125</v>
      </c>
      <c r="M879" s="13">
        <v>17072.65234375</v>
      </c>
      <c r="N879" s="13">
        <v>19537.1875</v>
      </c>
      <c r="O879" s="13">
        <v>17654.8359375</v>
      </c>
      <c r="P879" s="13">
        <v>1456.0023193359375</v>
      </c>
      <c r="Q879" s="13">
        <v>23235.37890625</v>
      </c>
      <c r="R879" s="13">
        <v>20612.09765625</v>
      </c>
      <c r="S879" s="13">
        <v>19211.525390625</v>
      </c>
      <c r="T879" s="13">
        <v>21036.79296875</v>
      </c>
      <c r="U879" s="13">
        <v>21448.775390625</v>
      </c>
      <c r="V879" s="13">
        <v>22998.072265625</v>
      </c>
      <c r="W879" s="13">
        <v>19382.369140625</v>
      </c>
      <c r="X879" s="13">
        <v>982.052978515625</v>
      </c>
      <c r="Y879" s="13">
        <v>821.55841064453125</v>
      </c>
      <c r="Z879" s="13">
        <v>1116.14208984375</v>
      </c>
      <c r="AA879" s="13">
        <v>1093.4224853515625</v>
      </c>
      <c r="AB879" s="13">
        <v>668.3739013671875</v>
      </c>
      <c r="AC879" s="13">
        <v>844.9490966796875</v>
      </c>
      <c r="AD879" s="13">
        <v>1165.1761474609375</v>
      </c>
      <c r="AE879" s="13">
        <v>748.28497314453125</v>
      </c>
      <c r="AF879" s="13">
        <v>890.70758056640625</v>
      </c>
      <c r="AG879" s="13">
        <v>0</v>
      </c>
      <c r="AH879" s="13">
        <v>1051.464111328125</v>
      </c>
      <c r="AI879" s="13">
        <v>896.84490966796875</v>
      </c>
      <c r="AJ879" s="13">
        <v>1098.432861328125</v>
      </c>
      <c r="AK879" s="13">
        <v>62.242164611816406</v>
      </c>
      <c r="AL879" s="13">
        <v>969.1724853515625</v>
      </c>
      <c r="AM879" s="13">
        <v>901.29571533203125</v>
      </c>
      <c r="AN879" s="13">
        <v>1014.9032592773438</v>
      </c>
      <c r="AO879" s="13">
        <v>1197.2891845703125</v>
      </c>
      <c r="AP879" s="13">
        <v>926.20489501953125</v>
      </c>
      <c r="AQ879" s="13">
        <v>857.44573974609375</v>
      </c>
      <c r="AR879" s="3"/>
      <c r="AT879" s="3"/>
      <c r="AV879" s="3"/>
      <c r="AX879" s="3"/>
      <c r="AZ879" s="3"/>
      <c r="BB879" s="3"/>
      <c r="BD879" s="3"/>
      <c r="BF879" s="3"/>
      <c r="BH879" s="3"/>
      <c r="BJ879" s="3"/>
      <c r="BL879" s="3"/>
      <c r="BN879" s="3"/>
      <c r="BP879" s="3"/>
      <c r="BR879" s="3"/>
      <c r="BT879" s="3"/>
      <c r="BV879" s="3"/>
      <c r="BX879" s="3"/>
      <c r="BZ879" s="3"/>
      <c r="CB879" s="3"/>
      <c r="CD879" s="3"/>
    </row>
    <row r="880" spans="3:82" x14ac:dyDescent="0.35">
      <c r="C880" s="3">
        <v>43613</v>
      </c>
      <c r="D880" s="13">
        <v>18614.166015625</v>
      </c>
      <c r="E880" s="13">
        <v>21004.375</v>
      </c>
      <c r="F880" s="13">
        <v>23345.677734375</v>
      </c>
      <c r="G880" s="13">
        <v>21221.54296875</v>
      </c>
      <c r="H880" s="13">
        <v>13542.783203125</v>
      </c>
      <c r="I880" s="13">
        <v>21584.4453125</v>
      </c>
      <c r="J880" s="13">
        <v>19338.837890625</v>
      </c>
      <c r="K880" s="13">
        <v>22863.7890625</v>
      </c>
      <c r="L880" s="13">
        <v>1170.5167236328125</v>
      </c>
      <c r="M880" s="13">
        <v>17072.65234375</v>
      </c>
      <c r="N880" s="13">
        <v>19537.1875</v>
      </c>
      <c r="O880" s="13">
        <v>17654.8359375</v>
      </c>
      <c r="P880" s="13">
        <v>1456.0023193359375</v>
      </c>
      <c r="Q880" s="13">
        <v>23235.37890625</v>
      </c>
      <c r="R880" s="13">
        <v>20612.09765625</v>
      </c>
      <c r="S880" s="13">
        <v>19211.525390625</v>
      </c>
      <c r="T880" s="13">
        <v>21036.79296875</v>
      </c>
      <c r="U880" s="13">
        <v>21448.775390625</v>
      </c>
      <c r="V880" s="13">
        <v>22998.072265625</v>
      </c>
      <c r="W880" s="13">
        <v>19382.369140625</v>
      </c>
      <c r="X880" s="13">
        <v>1006.051513671875</v>
      </c>
      <c r="Y880" s="13">
        <v>845.556884765625</v>
      </c>
      <c r="Z880" s="13">
        <v>1140.140625</v>
      </c>
      <c r="AA880" s="13">
        <v>1117.421142578125</v>
      </c>
      <c r="AB880" s="13">
        <v>692.372314453125</v>
      </c>
      <c r="AC880" s="13">
        <v>844.9490966796875</v>
      </c>
      <c r="AD880" s="13">
        <v>1189.1746826171875</v>
      </c>
      <c r="AE880" s="13">
        <v>772.28350830078125</v>
      </c>
      <c r="AF880" s="13">
        <v>914.7061767578125</v>
      </c>
      <c r="AG880" s="13">
        <v>0</v>
      </c>
      <c r="AH880" s="13">
        <v>1075.462646484375</v>
      </c>
      <c r="AI880" s="13">
        <v>920.843505859375</v>
      </c>
      <c r="AJ880" s="13">
        <v>1122.4315185546875</v>
      </c>
      <c r="AK880" s="13">
        <v>62.242164611816406</v>
      </c>
      <c r="AL880" s="13">
        <v>993.17108154296875</v>
      </c>
      <c r="AM880" s="13">
        <v>901.29571533203125</v>
      </c>
      <c r="AN880" s="13">
        <v>1038.9019775390625</v>
      </c>
      <c r="AO880" s="13">
        <v>1221.287841796875</v>
      </c>
      <c r="AP880" s="13">
        <v>950.20343017578125</v>
      </c>
      <c r="AQ880" s="13">
        <v>857.44573974609375</v>
      </c>
      <c r="AR880" s="3"/>
      <c r="AT880" s="3"/>
      <c r="AV880" s="3"/>
      <c r="AX880" s="3"/>
      <c r="AZ880" s="3"/>
      <c r="BB880" s="3"/>
      <c r="BD880" s="3"/>
      <c r="BF880" s="3"/>
      <c r="BH880" s="3"/>
      <c r="BJ880" s="3"/>
      <c r="BL880" s="3"/>
      <c r="BN880" s="3"/>
      <c r="BP880" s="3"/>
      <c r="BR880" s="3"/>
      <c r="BT880" s="3"/>
      <c r="BV880" s="3"/>
      <c r="BX880" s="3"/>
      <c r="BZ880" s="3"/>
      <c r="CB880" s="3"/>
      <c r="CD880" s="3"/>
    </row>
    <row r="881" spans="3:82" x14ac:dyDescent="0.35">
      <c r="C881" s="3">
        <v>43614</v>
      </c>
      <c r="D881" s="13">
        <v>18614.166015625</v>
      </c>
      <c r="E881" s="13">
        <v>21004.375</v>
      </c>
      <c r="F881" s="13">
        <v>23345.677734375</v>
      </c>
      <c r="G881" s="13">
        <v>21221.54296875</v>
      </c>
      <c r="H881" s="13">
        <v>13542.783203125</v>
      </c>
      <c r="I881" s="13">
        <v>21584.4453125</v>
      </c>
      <c r="J881" s="13">
        <v>19338.837890625</v>
      </c>
      <c r="K881" s="13">
        <v>22863.7890625</v>
      </c>
      <c r="L881" s="13">
        <v>1170.5167236328125</v>
      </c>
      <c r="M881" s="13">
        <v>17072.65234375</v>
      </c>
      <c r="N881" s="13">
        <v>19537.1875</v>
      </c>
      <c r="O881" s="13">
        <v>17654.8359375</v>
      </c>
      <c r="P881" s="13">
        <v>1456.0023193359375</v>
      </c>
      <c r="Q881" s="13">
        <v>23235.37890625</v>
      </c>
      <c r="R881" s="13">
        <v>20612.09765625</v>
      </c>
      <c r="S881" s="13">
        <v>19211.525390625</v>
      </c>
      <c r="T881" s="13">
        <v>21036.79296875</v>
      </c>
      <c r="U881" s="13">
        <v>21448.775390625</v>
      </c>
      <c r="V881" s="13">
        <v>22998.072265625</v>
      </c>
      <c r="W881" s="13">
        <v>19382.369140625</v>
      </c>
      <c r="X881" s="13">
        <v>1023.0596923828125</v>
      </c>
      <c r="Y881" s="13">
        <v>869.5552978515625</v>
      </c>
      <c r="Z881" s="13">
        <v>1164.138916015625</v>
      </c>
      <c r="AA881" s="13">
        <v>1141.41943359375</v>
      </c>
      <c r="AB881" s="13">
        <v>716.37054443359375</v>
      </c>
      <c r="AC881" s="13">
        <v>845.91131591796875</v>
      </c>
      <c r="AD881" s="13">
        <v>1213.173095703125</v>
      </c>
      <c r="AE881" s="13">
        <v>796.2818603515625</v>
      </c>
      <c r="AF881" s="13">
        <v>938.70440673828125</v>
      </c>
      <c r="AG881" s="13">
        <v>0</v>
      </c>
      <c r="AH881" s="13">
        <v>1099.4609375</v>
      </c>
      <c r="AI881" s="13">
        <v>944.8419189453125</v>
      </c>
      <c r="AJ881" s="13">
        <v>1146.4300537109375</v>
      </c>
      <c r="AK881" s="13">
        <v>62.242164611816406</v>
      </c>
      <c r="AL881" s="13">
        <v>1010.6304321289063</v>
      </c>
      <c r="AM881" s="13">
        <v>901.29571533203125</v>
      </c>
      <c r="AN881" s="13">
        <v>1062.900390625</v>
      </c>
      <c r="AO881" s="13">
        <v>1245.2862548828125</v>
      </c>
      <c r="AP881" s="13">
        <v>974.2017822265625</v>
      </c>
      <c r="AQ881" s="13">
        <v>857.44573974609375</v>
      </c>
      <c r="AR881" s="3"/>
      <c r="AT881" s="3"/>
      <c r="AV881" s="3"/>
      <c r="AX881" s="3"/>
      <c r="AZ881" s="3"/>
      <c r="BB881" s="3"/>
      <c r="BD881" s="3"/>
      <c r="BF881" s="3"/>
      <c r="BH881" s="3"/>
      <c r="BJ881" s="3"/>
      <c r="BL881" s="3"/>
      <c r="BN881" s="3"/>
      <c r="BP881" s="3"/>
      <c r="BR881" s="3"/>
      <c r="BT881" s="3"/>
      <c r="BV881" s="3"/>
      <c r="BX881" s="3"/>
      <c r="BZ881" s="3"/>
      <c r="CB881" s="3"/>
      <c r="CD881" s="3"/>
    </row>
    <row r="882" spans="3:82" x14ac:dyDescent="0.35">
      <c r="C882" s="3">
        <v>43615</v>
      </c>
      <c r="D882" s="13">
        <v>18614.166015625</v>
      </c>
      <c r="E882" s="13">
        <v>21004.375</v>
      </c>
      <c r="F882" s="13">
        <v>23345.677734375</v>
      </c>
      <c r="G882" s="13">
        <v>21221.54296875</v>
      </c>
      <c r="H882" s="13">
        <v>13542.783203125</v>
      </c>
      <c r="I882" s="13">
        <v>21584.4453125</v>
      </c>
      <c r="J882" s="13">
        <v>19338.837890625</v>
      </c>
      <c r="K882" s="13">
        <v>22863.7890625</v>
      </c>
      <c r="L882" s="13">
        <v>1170.5167236328125</v>
      </c>
      <c r="M882" s="13">
        <v>17072.65234375</v>
      </c>
      <c r="N882" s="13">
        <v>19537.1875</v>
      </c>
      <c r="O882" s="13">
        <v>17654.8359375</v>
      </c>
      <c r="P882" s="13">
        <v>1456.0023193359375</v>
      </c>
      <c r="Q882" s="13">
        <v>23235.37890625</v>
      </c>
      <c r="R882" s="13">
        <v>20612.09765625</v>
      </c>
      <c r="S882" s="13">
        <v>19211.525390625</v>
      </c>
      <c r="T882" s="13">
        <v>21036.79296875</v>
      </c>
      <c r="U882" s="13">
        <v>21448.775390625</v>
      </c>
      <c r="V882" s="13">
        <v>22998.072265625</v>
      </c>
      <c r="W882" s="13">
        <v>19382.369140625</v>
      </c>
      <c r="X882" s="13">
        <v>1040.2376708984375</v>
      </c>
      <c r="Y882" s="13">
        <v>893.55377197265625</v>
      </c>
      <c r="Z882" s="13">
        <v>1188.137451171875</v>
      </c>
      <c r="AA882" s="13">
        <v>1165.41796875</v>
      </c>
      <c r="AB882" s="13">
        <v>740.3690185546875</v>
      </c>
      <c r="AC882" s="13">
        <v>846.45074462890625</v>
      </c>
      <c r="AD882" s="13">
        <v>1237.171630859375</v>
      </c>
      <c r="AE882" s="13">
        <v>820.28033447265625</v>
      </c>
      <c r="AF882" s="13">
        <v>962.702880859375</v>
      </c>
      <c r="AG882" s="13">
        <v>0</v>
      </c>
      <c r="AH882" s="13">
        <v>1123.45947265625</v>
      </c>
      <c r="AI882" s="13">
        <v>968.84039306640625</v>
      </c>
      <c r="AJ882" s="13">
        <v>1170.427978515625</v>
      </c>
      <c r="AK882" s="13">
        <v>62.242164611816406</v>
      </c>
      <c r="AL882" s="13">
        <v>1030.6300048828125</v>
      </c>
      <c r="AM882" s="13">
        <v>901.29571533203125</v>
      </c>
      <c r="AN882" s="13">
        <v>1086.898681640625</v>
      </c>
      <c r="AO882" s="13">
        <v>1269.2847900390625</v>
      </c>
      <c r="AP882" s="13">
        <v>998.20025634765625</v>
      </c>
      <c r="AQ882" s="13">
        <v>857.44573974609375</v>
      </c>
      <c r="AR882" s="3"/>
      <c r="AT882" s="3"/>
      <c r="AV882" s="3"/>
      <c r="AX882" s="3"/>
      <c r="AZ882" s="3"/>
      <c r="BB882" s="3"/>
      <c r="BD882" s="3"/>
      <c r="BF882" s="3"/>
      <c r="BH882" s="3"/>
      <c r="BJ882" s="3"/>
      <c r="BL882" s="3"/>
      <c r="BN882" s="3"/>
      <c r="BP882" s="3"/>
      <c r="BR882" s="3"/>
      <c r="BT882" s="3"/>
      <c r="BV882" s="3"/>
      <c r="BX882" s="3"/>
      <c r="BZ882" s="3"/>
      <c r="CB882" s="3"/>
      <c r="CD882" s="3"/>
    </row>
    <row r="883" spans="3:82" x14ac:dyDescent="0.35">
      <c r="C883" s="3">
        <v>43616</v>
      </c>
      <c r="D883" s="13">
        <v>18614.166015625</v>
      </c>
      <c r="E883" s="13">
        <v>21004.375</v>
      </c>
      <c r="F883" s="13">
        <v>23345.677734375</v>
      </c>
      <c r="G883" s="13">
        <v>21221.54296875</v>
      </c>
      <c r="H883" s="13">
        <v>13542.783203125</v>
      </c>
      <c r="I883" s="13">
        <v>21584.4453125</v>
      </c>
      <c r="J883" s="13">
        <v>19338.837890625</v>
      </c>
      <c r="K883" s="13">
        <v>22863.7890625</v>
      </c>
      <c r="L883" s="13">
        <v>1170.5167236328125</v>
      </c>
      <c r="M883" s="13">
        <v>17072.65234375</v>
      </c>
      <c r="N883" s="13">
        <v>19537.1875</v>
      </c>
      <c r="O883" s="13">
        <v>17654.8359375</v>
      </c>
      <c r="P883" s="13">
        <v>1456.0023193359375</v>
      </c>
      <c r="Q883" s="13">
        <v>23235.37890625</v>
      </c>
      <c r="R883" s="13">
        <v>20612.09765625</v>
      </c>
      <c r="S883" s="13">
        <v>19211.525390625</v>
      </c>
      <c r="T883" s="13">
        <v>21036.79296875</v>
      </c>
      <c r="U883" s="13">
        <v>21448.775390625</v>
      </c>
      <c r="V883" s="13">
        <v>22998.072265625</v>
      </c>
      <c r="W883" s="13">
        <v>19382.369140625</v>
      </c>
      <c r="X883" s="13">
        <v>1064.2298583984375</v>
      </c>
      <c r="Y883" s="13">
        <v>917.5521240234375</v>
      </c>
      <c r="Z883" s="13">
        <v>1212.1358642578125</v>
      </c>
      <c r="AA883" s="13">
        <v>1189.41650390625</v>
      </c>
      <c r="AB883" s="13">
        <v>764.367431640625</v>
      </c>
      <c r="AC883" s="13">
        <v>870.4493408203125</v>
      </c>
      <c r="AD883" s="13">
        <v>1261.1700439453125</v>
      </c>
      <c r="AE883" s="13">
        <v>844.27899169921875</v>
      </c>
      <c r="AF883" s="13">
        <v>982.41827392578125</v>
      </c>
      <c r="AG883" s="13">
        <v>0</v>
      </c>
      <c r="AH883" s="13">
        <v>1147.4254150390625</v>
      </c>
      <c r="AI883" s="13">
        <v>992.80804443359375</v>
      </c>
      <c r="AJ883" s="13">
        <v>1194.4267578125</v>
      </c>
      <c r="AK883" s="13">
        <v>62.242164611816406</v>
      </c>
      <c r="AL883" s="13">
        <v>1054.62841796875</v>
      </c>
      <c r="AM883" s="13">
        <v>901.29571533203125</v>
      </c>
      <c r="AN883" s="13">
        <v>1110.89697265625</v>
      </c>
      <c r="AO883" s="13">
        <v>1293.2830810546875</v>
      </c>
      <c r="AP883" s="13">
        <v>1022.1987915039063</v>
      </c>
      <c r="AQ883" s="13">
        <v>857.44573974609375</v>
      </c>
      <c r="AR883" s="3"/>
      <c r="AT883" s="3"/>
      <c r="AV883" s="3"/>
      <c r="AX883" s="3"/>
      <c r="AZ883" s="3"/>
      <c r="BB883" s="3"/>
      <c r="BD883" s="3"/>
      <c r="BF883" s="3"/>
      <c r="BH883" s="3"/>
      <c r="BJ883" s="3"/>
      <c r="BL883" s="3"/>
      <c r="BN883" s="3"/>
      <c r="BP883" s="3"/>
      <c r="BR883" s="3"/>
      <c r="BT883" s="3"/>
      <c r="BV883" s="3"/>
      <c r="BX883" s="3"/>
      <c r="BZ883" s="3"/>
      <c r="CB883" s="3"/>
      <c r="CD883" s="3"/>
    </row>
    <row r="884" spans="3:82" x14ac:dyDescent="0.35">
      <c r="C884" s="3">
        <v>43617</v>
      </c>
      <c r="D884" s="13">
        <v>18614.166015625</v>
      </c>
      <c r="E884" s="13">
        <v>21004.375</v>
      </c>
      <c r="F884" s="13">
        <v>23345.677734375</v>
      </c>
      <c r="G884" s="13">
        <v>21221.54296875</v>
      </c>
      <c r="H884" s="13">
        <v>13542.783203125</v>
      </c>
      <c r="I884" s="13">
        <v>21584.4453125</v>
      </c>
      <c r="J884" s="13">
        <v>19338.837890625</v>
      </c>
      <c r="K884" s="13">
        <v>22863.7890625</v>
      </c>
      <c r="L884" s="13">
        <v>1170.5167236328125</v>
      </c>
      <c r="M884" s="13">
        <v>17072.65234375</v>
      </c>
      <c r="N884" s="13">
        <v>19537.1875</v>
      </c>
      <c r="O884" s="13">
        <v>17654.8359375</v>
      </c>
      <c r="P884" s="13">
        <v>1456.0023193359375</v>
      </c>
      <c r="Q884" s="13">
        <v>23235.37890625</v>
      </c>
      <c r="R884" s="13">
        <v>20612.09765625</v>
      </c>
      <c r="S884" s="13">
        <v>19211.525390625</v>
      </c>
      <c r="T884" s="13">
        <v>21036.79296875</v>
      </c>
      <c r="U884" s="13">
        <v>21448.775390625</v>
      </c>
      <c r="V884" s="13">
        <v>22998.072265625</v>
      </c>
      <c r="W884" s="13">
        <v>19382.369140625</v>
      </c>
      <c r="X884" s="13">
        <v>1088.187744140625</v>
      </c>
      <c r="Y884" s="13">
        <v>941.51434326171875</v>
      </c>
      <c r="Z884" s="13">
        <v>1236.1343994140625</v>
      </c>
      <c r="AA884" s="13">
        <v>1213.414794921875</v>
      </c>
      <c r="AB884" s="13">
        <v>788.36602783203125</v>
      </c>
      <c r="AC884" s="13">
        <v>894.44757080078125</v>
      </c>
      <c r="AD884" s="13">
        <v>1285.168701171875</v>
      </c>
      <c r="AE884" s="13">
        <v>868.27716064453125</v>
      </c>
      <c r="AF884" s="13">
        <v>989.92462158203125</v>
      </c>
      <c r="AG884" s="13">
        <v>0</v>
      </c>
      <c r="AH884" s="13">
        <v>1170.609130859375</v>
      </c>
      <c r="AI884" s="13">
        <v>1016.8065185546875</v>
      </c>
      <c r="AJ884" s="13">
        <v>1218.425048828125</v>
      </c>
      <c r="AK884" s="13">
        <v>62.242164611816406</v>
      </c>
      <c r="AL884" s="13">
        <v>1078.626953125</v>
      </c>
      <c r="AM884" s="13">
        <v>901.29571533203125</v>
      </c>
      <c r="AN884" s="13">
        <v>1134.8956298828125</v>
      </c>
      <c r="AO884" s="13">
        <v>1317.28173828125</v>
      </c>
      <c r="AP884" s="13">
        <v>1046.197021484375</v>
      </c>
      <c r="AQ884" s="13">
        <v>857.44573974609375</v>
      </c>
      <c r="AR884" s="3"/>
      <c r="AT884" s="3"/>
      <c r="AV884" s="3"/>
      <c r="AX884" s="3"/>
      <c r="AZ884" s="3"/>
      <c r="BB884" s="3"/>
      <c r="BD884" s="3"/>
      <c r="BF884" s="3"/>
      <c r="BH884" s="3"/>
      <c r="BJ884" s="3"/>
      <c r="BL884" s="3"/>
      <c r="BN884" s="3"/>
      <c r="BP884" s="3"/>
      <c r="BR884" s="3"/>
      <c r="BT884" s="3"/>
      <c r="BV884" s="3"/>
      <c r="BX884" s="3"/>
      <c r="BZ884" s="3"/>
      <c r="CB884" s="3"/>
      <c r="CD884" s="3"/>
    </row>
    <row r="885" spans="3:82" x14ac:dyDescent="0.35">
      <c r="C885" s="3">
        <v>43618</v>
      </c>
      <c r="D885" s="13">
        <v>18614.166015625</v>
      </c>
      <c r="E885" s="13">
        <v>21004.375</v>
      </c>
      <c r="F885" s="13">
        <v>23345.677734375</v>
      </c>
      <c r="G885" s="13">
        <v>21221.54296875</v>
      </c>
      <c r="H885" s="13">
        <v>13542.783203125</v>
      </c>
      <c r="I885" s="13">
        <v>21584.4453125</v>
      </c>
      <c r="J885" s="13">
        <v>19338.837890625</v>
      </c>
      <c r="K885" s="13">
        <v>22863.7890625</v>
      </c>
      <c r="L885" s="13">
        <v>1170.5167236328125</v>
      </c>
      <c r="M885" s="13">
        <v>17072.65234375</v>
      </c>
      <c r="N885" s="13">
        <v>19537.1875</v>
      </c>
      <c r="O885" s="13">
        <v>17654.8359375</v>
      </c>
      <c r="P885" s="13">
        <v>1456.0023193359375</v>
      </c>
      <c r="Q885" s="13">
        <v>23235.37890625</v>
      </c>
      <c r="R885" s="13">
        <v>20612.09765625</v>
      </c>
      <c r="S885" s="13">
        <v>19211.525390625</v>
      </c>
      <c r="T885" s="13">
        <v>21036.79296875</v>
      </c>
      <c r="U885" s="13">
        <v>21448.775390625</v>
      </c>
      <c r="V885" s="13">
        <v>22998.072265625</v>
      </c>
      <c r="W885" s="13">
        <v>19382.369140625</v>
      </c>
      <c r="X885" s="13">
        <v>1109.8800048828125</v>
      </c>
      <c r="Y885" s="13">
        <v>964.01019287109375</v>
      </c>
      <c r="Z885" s="13">
        <v>1260.1328125</v>
      </c>
      <c r="AA885" s="13">
        <v>1237.413330078125</v>
      </c>
      <c r="AB885" s="13">
        <v>812.3643798828125</v>
      </c>
      <c r="AC885" s="13">
        <v>906.93646240234375</v>
      </c>
      <c r="AD885" s="13">
        <v>1309.1668701171875</v>
      </c>
      <c r="AE885" s="13">
        <v>892.275634765625</v>
      </c>
      <c r="AF885" s="13">
        <v>1009.8447265625</v>
      </c>
      <c r="AG885" s="13">
        <v>0</v>
      </c>
      <c r="AH885" s="13">
        <v>1170.613525390625</v>
      </c>
      <c r="AI885" s="13">
        <v>1040.7783203125</v>
      </c>
      <c r="AJ885" s="13">
        <v>1242.423583984375</v>
      </c>
      <c r="AK885" s="13">
        <v>62.242164611816406</v>
      </c>
      <c r="AL885" s="13">
        <v>1102.625244140625</v>
      </c>
      <c r="AM885" s="13">
        <v>901.29571533203125</v>
      </c>
      <c r="AN885" s="13">
        <v>1158.8939208984375</v>
      </c>
      <c r="AO885" s="13">
        <v>1341.2801513671875</v>
      </c>
      <c r="AP885" s="13">
        <v>1070.192138671875</v>
      </c>
      <c r="AQ885" s="13">
        <v>857.44573974609375</v>
      </c>
      <c r="AR885" s="3"/>
      <c r="AT885" s="3"/>
      <c r="AV885" s="3"/>
      <c r="AX885" s="3"/>
      <c r="AZ885" s="3"/>
      <c r="BB885" s="3"/>
      <c r="BD885" s="3"/>
      <c r="BF885" s="3"/>
      <c r="BH885" s="3"/>
      <c r="BJ885" s="3"/>
      <c r="BL885" s="3"/>
      <c r="BN885" s="3"/>
      <c r="BP885" s="3"/>
      <c r="BR885" s="3"/>
      <c r="BT885" s="3"/>
      <c r="BV885" s="3"/>
      <c r="BX885" s="3"/>
      <c r="BZ885" s="3"/>
      <c r="CB885" s="3"/>
      <c r="CD885" s="3"/>
    </row>
    <row r="886" spans="3:82" x14ac:dyDescent="0.35">
      <c r="C886" s="3">
        <v>43619</v>
      </c>
      <c r="D886" s="13">
        <v>18614.166015625</v>
      </c>
      <c r="E886" s="13">
        <v>21004.375</v>
      </c>
      <c r="F886" s="13">
        <v>23345.677734375</v>
      </c>
      <c r="G886" s="13">
        <v>21221.54296875</v>
      </c>
      <c r="H886" s="13">
        <v>13542.783203125</v>
      </c>
      <c r="I886" s="13">
        <v>21584.4453125</v>
      </c>
      <c r="J886" s="13">
        <v>19338.837890625</v>
      </c>
      <c r="K886" s="13">
        <v>22863.7890625</v>
      </c>
      <c r="L886" s="13">
        <v>1170.5167236328125</v>
      </c>
      <c r="M886" s="13">
        <v>17072.65234375</v>
      </c>
      <c r="N886" s="13">
        <v>19537.1875</v>
      </c>
      <c r="O886" s="13">
        <v>17654.8359375</v>
      </c>
      <c r="P886" s="13">
        <v>1456.0023193359375</v>
      </c>
      <c r="Q886" s="13">
        <v>23235.37890625</v>
      </c>
      <c r="R886" s="13">
        <v>20612.09765625</v>
      </c>
      <c r="S886" s="13">
        <v>19211.525390625</v>
      </c>
      <c r="T886" s="13">
        <v>21036.79296875</v>
      </c>
      <c r="U886" s="13">
        <v>21448.775390625</v>
      </c>
      <c r="V886" s="13">
        <v>22998.072265625</v>
      </c>
      <c r="W886" s="13">
        <v>19382.369140625</v>
      </c>
      <c r="X886" s="13">
        <v>1126.7205810546875</v>
      </c>
      <c r="Y886" s="13">
        <v>988.00885009765625</v>
      </c>
      <c r="Z886" s="13">
        <v>1284.131103515625</v>
      </c>
      <c r="AA886" s="13">
        <v>1260.79736328125</v>
      </c>
      <c r="AB886" s="13">
        <v>836.3626708984375</v>
      </c>
      <c r="AC886" s="13">
        <v>930.934814453125</v>
      </c>
      <c r="AD886" s="13">
        <v>1333.165283203125</v>
      </c>
      <c r="AE886" s="13">
        <v>916.27398681640625</v>
      </c>
      <c r="AF886" s="13">
        <v>1027.993896484375</v>
      </c>
      <c r="AG886" s="13">
        <v>0</v>
      </c>
      <c r="AH886" s="13">
        <v>1170.613525390625</v>
      </c>
      <c r="AI886" s="13">
        <v>1064.776611328125</v>
      </c>
      <c r="AJ886" s="13">
        <v>1266.4219970703125</v>
      </c>
      <c r="AK886" s="13">
        <v>62.242164611816406</v>
      </c>
      <c r="AL886" s="13">
        <v>1126.6236572265625</v>
      </c>
      <c r="AM886" s="13">
        <v>901.29571533203125</v>
      </c>
      <c r="AN886" s="13">
        <v>1182.8924560546875</v>
      </c>
      <c r="AO886" s="13">
        <v>1365.2784423828125</v>
      </c>
      <c r="AP886" s="13">
        <v>1094.1904296875</v>
      </c>
      <c r="AQ886" s="13">
        <v>857.44573974609375</v>
      </c>
      <c r="AR886" s="3"/>
      <c r="AT886" s="3"/>
      <c r="AV886" s="3"/>
      <c r="AX886" s="3"/>
      <c r="AZ886" s="3"/>
      <c r="BB886" s="3"/>
      <c r="BD886" s="3"/>
      <c r="BF886" s="3"/>
      <c r="BH886" s="3"/>
      <c r="BJ886" s="3"/>
      <c r="BL886" s="3"/>
      <c r="BN886" s="3"/>
      <c r="BP886" s="3"/>
      <c r="BR886" s="3"/>
      <c r="BT886" s="3"/>
      <c r="BV886" s="3"/>
      <c r="BX886" s="3"/>
      <c r="BZ886" s="3"/>
      <c r="CB886" s="3"/>
      <c r="CD886" s="3"/>
    </row>
    <row r="887" spans="3:82" x14ac:dyDescent="0.35">
      <c r="C887" s="3">
        <v>43620</v>
      </c>
      <c r="D887" s="13">
        <v>18614.166015625</v>
      </c>
      <c r="E887" s="13">
        <v>21004.375</v>
      </c>
      <c r="F887" s="13">
        <v>23345.677734375</v>
      </c>
      <c r="G887" s="13">
        <v>21221.54296875</v>
      </c>
      <c r="H887" s="13">
        <v>13542.783203125</v>
      </c>
      <c r="I887" s="13">
        <v>21584.4453125</v>
      </c>
      <c r="J887" s="13">
        <v>19338.837890625</v>
      </c>
      <c r="K887" s="13">
        <v>22863.7890625</v>
      </c>
      <c r="L887" s="13">
        <v>1170.5167236328125</v>
      </c>
      <c r="M887" s="13">
        <v>17072.65234375</v>
      </c>
      <c r="N887" s="13">
        <v>19537.1875</v>
      </c>
      <c r="O887" s="13">
        <v>17654.8359375</v>
      </c>
      <c r="P887" s="13">
        <v>1456.0023193359375</v>
      </c>
      <c r="Q887" s="13">
        <v>23235.37890625</v>
      </c>
      <c r="R887" s="13">
        <v>20612.09765625</v>
      </c>
      <c r="S887" s="13">
        <v>19211.525390625</v>
      </c>
      <c r="T887" s="13">
        <v>21036.79296875</v>
      </c>
      <c r="U887" s="13">
        <v>21448.775390625</v>
      </c>
      <c r="V887" s="13">
        <v>22998.072265625</v>
      </c>
      <c r="W887" s="13">
        <v>19382.369140625</v>
      </c>
      <c r="X887" s="13">
        <v>1150.6314697265625</v>
      </c>
      <c r="Y887" s="13">
        <v>1011.9432983398438</v>
      </c>
      <c r="Z887" s="13">
        <v>1308.0487060546875</v>
      </c>
      <c r="AA887" s="13">
        <v>1275.1790771484375</v>
      </c>
      <c r="AB887" s="13">
        <v>860.3131103515625</v>
      </c>
      <c r="AC887" s="13">
        <v>940.1165771484375</v>
      </c>
      <c r="AD887" s="13">
        <v>1357.116943359375</v>
      </c>
      <c r="AE887" s="13">
        <v>940.21728515625</v>
      </c>
      <c r="AF887" s="13">
        <v>1042.7032470703125</v>
      </c>
      <c r="AG887" s="13">
        <v>0</v>
      </c>
      <c r="AH887" s="13">
        <v>1180.22265625</v>
      </c>
      <c r="AI887" s="13">
        <v>1088.7308349609375</v>
      </c>
      <c r="AJ887" s="13">
        <v>1290.3675537109375</v>
      </c>
      <c r="AK887" s="13">
        <v>62.242164611816406</v>
      </c>
      <c r="AL887" s="13">
        <v>1150.567626953125</v>
      </c>
      <c r="AM887" s="13">
        <v>901.29571533203125</v>
      </c>
      <c r="AN887" s="13">
        <v>1206.838623046875</v>
      </c>
      <c r="AO887" s="13">
        <v>1389.20654296875</v>
      </c>
      <c r="AP887" s="13">
        <v>1118.15869140625</v>
      </c>
      <c r="AQ887" s="13">
        <v>857.44573974609375</v>
      </c>
      <c r="AR887" s="3"/>
      <c r="AT887" s="3"/>
      <c r="AV887" s="3"/>
      <c r="AX887" s="3"/>
      <c r="AZ887" s="3"/>
      <c r="BB887" s="3"/>
      <c r="BD887" s="3"/>
      <c r="BF887" s="3"/>
      <c r="BH887" s="3"/>
      <c r="BJ887" s="3"/>
      <c r="BL887" s="3"/>
      <c r="BN887" s="3"/>
      <c r="BP887" s="3"/>
      <c r="BR887" s="3"/>
      <c r="BT887" s="3"/>
      <c r="BV887" s="3"/>
      <c r="BX887" s="3"/>
      <c r="BZ887" s="3"/>
      <c r="CB887" s="3"/>
      <c r="CD887" s="3"/>
    </row>
    <row r="888" spans="3:82" x14ac:dyDescent="0.35">
      <c r="C888" s="3">
        <v>43621</v>
      </c>
      <c r="D888" s="13">
        <v>18614.166015625</v>
      </c>
      <c r="E888" s="13">
        <v>21004.375</v>
      </c>
      <c r="F888" s="13">
        <v>23345.677734375</v>
      </c>
      <c r="G888" s="13">
        <v>21221.54296875</v>
      </c>
      <c r="H888" s="13">
        <v>13542.783203125</v>
      </c>
      <c r="I888" s="13">
        <v>21584.4453125</v>
      </c>
      <c r="J888" s="13">
        <v>19338.837890625</v>
      </c>
      <c r="K888" s="13">
        <v>22863.7890625</v>
      </c>
      <c r="L888" s="13">
        <v>1170.5167236328125</v>
      </c>
      <c r="M888" s="13">
        <v>17072.65234375</v>
      </c>
      <c r="N888" s="13">
        <v>19537.1875</v>
      </c>
      <c r="O888" s="13">
        <v>17654.8359375</v>
      </c>
      <c r="P888" s="13">
        <v>1456.0023193359375</v>
      </c>
      <c r="Q888" s="13">
        <v>23235.37890625</v>
      </c>
      <c r="R888" s="13">
        <v>20612.09765625</v>
      </c>
      <c r="S888" s="13">
        <v>19211.525390625</v>
      </c>
      <c r="T888" s="13">
        <v>21036.79296875</v>
      </c>
      <c r="U888" s="13">
        <v>21448.775390625</v>
      </c>
      <c r="V888" s="13">
        <v>22998.072265625</v>
      </c>
      <c r="W888" s="13">
        <v>19382.369140625</v>
      </c>
      <c r="X888" s="13">
        <v>1174.398193359375</v>
      </c>
      <c r="Y888" s="13">
        <v>1035.94189453125</v>
      </c>
      <c r="Z888" s="13">
        <v>1332.0469970703125</v>
      </c>
      <c r="AA888" s="13">
        <v>1280.0985107421875</v>
      </c>
      <c r="AB888" s="13">
        <v>884.311279296875</v>
      </c>
      <c r="AC888" s="13">
        <v>940.1165771484375</v>
      </c>
      <c r="AD888" s="13">
        <v>1381.1153564453125</v>
      </c>
      <c r="AE888" s="13">
        <v>964.21551513671875</v>
      </c>
      <c r="AF888" s="13">
        <v>1066.7015380859375</v>
      </c>
      <c r="AG888" s="13">
        <v>0</v>
      </c>
      <c r="AH888" s="13">
        <v>1204.1031494140625</v>
      </c>
      <c r="AI888" s="13">
        <v>1112.729248046875</v>
      </c>
      <c r="AJ888" s="13">
        <v>1314.365966796875</v>
      </c>
      <c r="AK888" s="13">
        <v>62.242164611816406</v>
      </c>
      <c r="AL888" s="13">
        <v>1174.56591796875</v>
      </c>
      <c r="AM888" s="13">
        <v>901.29571533203125</v>
      </c>
      <c r="AN888" s="13">
        <v>1230.8370361328125</v>
      </c>
      <c r="AO888" s="13">
        <v>1413.204833984375</v>
      </c>
      <c r="AP888" s="13">
        <v>1142.1571044921875</v>
      </c>
      <c r="AQ888" s="13">
        <v>862.39813232421875</v>
      </c>
      <c r="AR888" s="3"/>
      <c r="AT888" s="3"/>
      <c r="AV888" s="3"/>
      <c r="AX888" s="3"/>
      <c r="AZ888" s="3"/>
      <c r="BB888" s="3"/>
      <c r="BD888" s="3"/>
      <c r="BF888" s="3"/>
      <c r="BH888" s="3"/>
      <c r="BJ888" s="3"/>
      <c r="BL888" s="3"/>
      <c r="BN888" s="3"/>
      <c r="BP888" s="3"/>
      <c r="BR888" s="3"/>
      <c r="BT888" s="3"/>
      <c r="BV888" s="3"/>
      <c r="BX888" s="3"/>
      <c r="BZ888" s="3"/>
      <c r="CB888" s="3"/>
      <c r="CD888" s="3"/>
    </row>
    <row r="889" spans="3:82" x14ac:dyDescent="0.35">
      <c r="C889" s="3">
        <v>43622</v>
      </c>
      <c r="D889" s="13">
        <v>18614.166015625</v>
      </c>
      <c r="E889" s="13">
        <v>21004.375</v>
      </c>
      <c r="F889" s="13">
        <v>23345.677734375</v>
      </c>
      <c r="G889" s="13">
        <v>21221.54296875</v>
      </c>
      <c r="H889" s="13">
        <v>13542.783203125</v>
      </c>
      <c r="I889" s="13">
        <v>21584.4453125</v>
      </c>
      <c r="J889" s="13">
        <v>19338.837890625</v>
      </c>
      <c r="K889" s="13">
        <v>22863.7890625</v>
      </c>
      <c r="L889" s="13">
        <v>1170.5167236328125</v>
      </c>
      <c r="M889" s="13">
        <v>17072.65234375</v>
      </c>
      <c r="N889" s="13">
        <v>19537.1875</v>
      </c>
      <c r="O889" s="13">
        <v>17654.8359375</v>
      </c>
      <c r="P889" s="13">
        <v>1456.0023193359375</v>
      </c>
      <c r="Q889" s="13">
        <v>23235.37890625</v>
      </c>
      <c r="R889" s="13">
        <v>20612.09765625</v>
      </c>
      <c r="S889" s="13">
        <v>19211.525390625</v>
      </c>
      <c r="T889" s="13">
        <v>21036.79296875</v>
      </c>
      <c r="U889" s="13">
        <v>21448.775390625</v>
      </c>
      <c r="V889" s="13">
        <v>22998.072265625</v>
      </c>
      <c r="W889" s="13">
        <v>19382.369140625</v>
      </c>
      <c r="X889" s="13">
        <v>1198.3349609375</v>
      </c>
      <c r="Y889" s="13">
        <v>1054.7398681640625</v>
      </c>
      <c r="Z889" s="13">
        <v>1356.0196533203125</v>
      </c>
      <c r="AA889" s="13">
        <v>1280.099609375</v>
      </c>
      <c r="AB889" s="13">
        <v>908.22796630859375</v>
      </c>
      <c r="AC889" s="13">
        <v>940.1165771484375</v>
      </c>
      <c r="AD889" s="13">
        <v>1405.0013427734375</v>
      </c>
      <c r="AE889" s="13">
        <v>987.927734375</v>
      </c>
      <c r="AF889" s="13">
        <v>1074.287841796875</v>
      </c>
      <c r="AG889" s="13">
        <v>0</v>
      </c>
      <c r="AH889" s="13">
        <v>1228.0323486328125</v>
      </c>
      <c r="AI889" s="13">
        <v>1136.6929931640625</v>
      </c>
      <c r="AJ889" s="13">
        <v>1338.325439453125</v>
      </c>
      <c r="AK889" s="13">
        <v>62.242164611816406</v>
      </c>
      <c r="AL889" s="13">
        <v>1187.7608642578125</v>
      </c>
      <c r="AM889" s="13">
        <v>901.29571533203125</v>
      </c>
      <c r="AN889" s="13">
        <v>1254.793701171875</v>
      </c>
      <c r="AO889" s="13">
        <v>1437.1640625</v>
      </c>
      <c r="AP889" s="13">
        <v>1166.155517578125</v>
      </c>
      <c r="AQ889" s="13">
        <v>878.20892333984375</v>
      </c>
      <c r="AR889" s="3"/>
      <c r="AT889" s="3"/>
      <c r="AV889" s="3"/>
      <c r="AX889" s="3"/>
      <c r="AZ889" s="3"/>
      <c r="BB889" s="3"/>
      <c r="BD889" s="3"/>
      <c r="BF889" s="3"/>
      <c r="BH889" s="3"/>
      <c r="BJ889" s="3"/>
      <c r="BL889" s="3"/>
      <c r="BN889" s="3"/>
      <c r="BP889" s="3"/>
      <c r="BR889" s="3"/>
      <c r="BT889" s="3"/>
      <c r="BV889" s="3"/>
      <c r="BX889" s="3"/>
      <c r="BZ889" s="3"/>
      <c r="CB889" s="3"/>
      <c r="CD889" s="3"/>
    </row>
    <row r="890" spans="3:82" x14ac:dyDescent="0.35">
      <c r="C890" s="3">
        <v>43623</v>
      </c>
      <c r="D890" s="13">
        <v>18614.166015625</v>
      </c>
      <c r="E890" s="13">
        <v>21004.375</v>
      </c>
      <c r="F890" s="13">
        <v>23345.677734375</v>
      </c>
      <c r="G890" s="13">
        <v>21221.54296875</v>
      </c>
      <c r="H890" s="13">
        <v>13542.783203125</v>
      </c>
      <c r="I890" s="13">
        <v>21584.4453125</v>
      </c>
      <c r="J890" s="13">
        <v>19338.837890625</v>
      </c>
      <c r="K890" s="13">
        <v>22863.7890625</v>
      </c>
      <c r="L890" s="13">
        <v>1170.5167236328125</v>
      </c>
      <c r="M890" s="13">
        <v>17072.65234375</v>
      </c>
      <c r="N890" s="13">
        <v>19537.1875</v>
      </c>
      <c r="O890" s="13">
        <v>17654.8359375</v>
      </c>
      <c r="P890" s="13">
        <v>1456.0023193359375</v>
      </c>
      <c r="Q890" s="13">
        <v>23235.37890625</v>
      </c>
      <c r="R890" s="13">
        <v>20612.09765625</v>
      </c>
      <c r="S890" s="13">
        <v>19211.525390625</v>
      </c>
      <c r="T890" s="13">
        <v>21036.79296875</v>
      </c>
      <c r="U890" s="13">
        <v>21448.775390625</v>
      </c>
      <c r="V890" s="13">
        <v>22998.072265625</v>
      </c>
      <c r="W890" s="13">
        <v>19382.369140625</v>
      </c>
      <c r="X890" s="13">
        <v>1215.25439453125</v>
      </c>
      <c r="Y890" s="13">
        <v>1078.6968994140625</v>
      </c>
      <c r="Z890" s="13">
        <v>1379.9886474609375</v>
      </c>
      <c r="AA890" s="13">
        <v>1282.62744140625</v>
      </c>
      <c r="AB890" s="13">
        <v>932.15643310546875</v>
      </c>
      <c r="AC890" s="13">
        <v>944.5982666015625</v>
      </c>
      <c r="AD890" s="13">
        <v>1428.9998779296875</v>
      </c>
      <c r="AE890" s="13">
        <v>1011.87890625</v>
      </c>
      <c r="AF890" s="13">
        <v>1074.287841796875</v>
      </c>
      <c r="AG890" s="13">
        <v>0</v>
      </c>
      <c r="AH890" s="13">
        <v>1251.978271484375</v>
      </c>
      <c r="AI890" s="13">
        <v>1160.556640625</v>
      </c>
      <c r="AJ890" s="13">
        <v>1353.81591796875</v>
      </c>
      <c r="AK890" s="13">
        <v>62.242164611816406</v>
      </c>
      <c r="AL890" s="13">
        <v>1187.83837890625</v>
      </c>
      <c r="AM890" s="13">
        <v>901.29571533203125</v>
      </c>
      <c r="AN890" s="13">
        <v>1278.7574462890625</v>
      </c>
      <c r="AO890" s="13">
        <v>1461.1064453125</v>
      </c>
      <c r="AP890" s="13">
        <v>1190.1539306640625</v>
      </c>
      <c r="AQ890" s="13">
        <v>902.09320068359375</v>
      </c>
      <c r="AR890" s="3"/>
      <c r="AT890" s="3"/>
      <c r="AV890" s="3"/>
      <c r="AX890" s="3"/>
      <c r="AZ890" s="3"/>
      <c r="BB890" s="3"/>
      <c r="BD890" s="3"/>
      <c r="BF890" s="3"/>
      <c r="BH890" s="3"/>
      <c r="BJ890" s="3"/>
      <c r="BL890" s="3"/>
      <c r="BN890" s="3"/>
      <c r="BP890" s="3"/>
      <c r="BR890" s="3"/>
      <c r="BT890" s="3"/>
      <c r="BV890" s="3"/>
      <c r="BX890" s="3"/>
      <c r="BZ890" s="3"/>
      <c r="CB890" s="3"/>
      <c r="CD890" s="3"/>
    </row>
    <row r="891" spans="3:82" x14ac:dyDescent="0.35">
      <c r="C891" s="3">
        <v>43624</v>
      </c>
      <c r="D891" s="13">
        <v>18614.166015625</v>
      </c>
      <c r="E891" s="13">
        <v>21004.375</v>
      </c>
      <c r="F891" s="13">
        <v>23345.677734375</v>
      </c>
      <c r="G891" s="13">
        <v>21221.54296875</v>
      </c>
      <c r="H891" s="13">
        <v>13542.783203125</v>
      </c>
      <c r="I891" s="13">
        <v>21584.4453125</v>
      </c>
      <c r="J891" s="13">
        <v>19338.837890625</v>
      </c>
      <c r="K891" s="13">
        <v>22863.7890625</v>
      </c>
      <c r="L891" s="13">
        <v>1170.5167236328125</v>
      </c>
      <c r="M891" s="13">
        <v>17072.65234375</v>
      </c>
      <c r="N891" s="13">
        <v>19537.1875</v>
      </c>
      <c r="O891" s="13">
        <v>17654.8359375</v>
      </c>
      <c r="P891" s="13">
        <v>1456.0023193359375</v>
      </c>
      <c r="Q891" s="13">
        <v>23235.37890625</v>
      </c>
      <c r="R891" s="13">
        <v>20612.09765625</v>
      </c>
      <c r="S891" s="13">
        <v>19211.525390625</v>
      </c>
      <c r="T891" s="13">
        <v>21036.79296875</v>
      </c>
      <c r="U891" s="13">
        <v>21448.775390625</v>
      </c>
      <c r="V891" s="13">
        <v>22998.072265625</v>
      </c>
      <c r="W891" s="13">
        <v>19382.369140625</v>
      </c>
      <c r="X891" s="13">
        <v>1225.8779296875</v>
      </c>
      <c r="Y891" s="13">
        <v>1102.69482421875</v>
      </c>
      <c r="Z891" s="13">
        <v>1403.6185302734375</v>
      </c>
      <c r="AA891" s="13">
        <v>1282.631103515625</v>
      </c>
      <c r="AB891" s="13">
        <v>955.60882568359375</v>
      </c>
      <c r="AC891" s="13">
        <v>968.5968017578125</v>
      </c>
      <c r="AD891" s="13">
        <v>1452.9984130859375</v>
      </c>
      <c r="AE891" s="13">
        <v>1035.8773193359375</v>
      </c>
      <c r="AF891" s="13">
        <v>1074.287841796875</v>
      </c>
      <c r="AG891" s="13">
        <v>0</v>
      </c>
      <c r="AH891" s="13">
        <v>1275.9765625</v>
      </c>
      <c r="AI891" s="13">
        <v>1184.55517578125</v>
      </c>
      <c r="AJ891" s="13">
        <v>1377.8138427734375</v>
      </c>
      <c r="AK891" s="13">
        <v>62.242164611816406</v>
      </c>
      <c r="AL891" s="13">
        <v>1187.83837890625</v>
      </c>
      <c r="AM891" s="13">
        <v>901.29571533203125</v>
      </c>
      <c r="AN891" s="13">
        <v>1302.7559814453125</v>
      </c>
      <c r="AO891" s="13">
        <v>1485.10498046875</v>
      </c>
      <c r="AP891" s="13">
        <v>1213.4383544921875</v>
      </c>
      <c r="AQ891" s="13">
        <v>925.27850341796875</v>
      </c>
      <c r="AR891" s="3"/>
      <c r="AT891" s="3"/>
      <c r="AV891" s="3"/>
      <c r="AX891" s="3"/>
      <c r="AZ891" s="3"/>
      <c r="BB891" s="3"/>
      <c r="BD891" s="3"/>
      <c r="BF891" s="3"/>
      <c r="BH891" s="3"/>
      <c r="BJ891" s="3"/>
      <c r="BL891" s="3"/>
      <c r="BN891" s="3"/>
      <c r="BP891" s="3"/>
      <c r="BR891" s="3"/>
      <c r="BT891" s="3"/>
      <c r="BV891" s="3"/>
      <c r="BX891" s="3"/>
      <c r="BZ891" s="3"/>
      <c r="CB891" s="3"/>
      <c r="CD891" s="3"/>
    </row>
    <row r="892" spans="3:82" x14ac:dyDescent="0.35">
      <c r="C892" s="3">
        <v>43625</v>
      </c>
      <c r="D892" s="13">
        <v>18614.166015625</v>
      </c>
      <c r="E892" s="13">
        <v>21004.375</v>
      </c>
      <c r="F892" s="13">
        <v>23345.677734375</v>
      </c>
      <c r="G892" s="13">
        <v>21221.54296875</v>
      </c>
      <c r="H892" s="13">
        <v>13542.783203125</v>
      </c>
      <c r="I892" s="13">
        <v>21584.4453125</v>
      </c>
      <c r="J892" s="13">
        <v>19338.837890625</v>
      </c>
      <c r="K892" s="13">
        <v>22863.7890625</v>
      </c>
      <c r="L892" s="13">
        <v>1170.5167236328125</v>
      </c>
      <c r="M892" s="13">
        <v>17072.65234375</v>
      </c>
      <c r="N892" s="13">
        <v>19538.384765625</v>
      </c>
      <c r="O892" s="13">
        <v>17656.2265625</v>
      </c>
      <c r="P892" s="13">
        <v>1457.0635986328125</v>
      </c>
      <c r="Q892" s="13">
        <v>23236.84765625</v>
      </c>
      <c r="R892" s="13">
        <v>20613.2265625</v>
      </c>
      <c r="S892" s="13">
        <v>19212.541015625</v>
      </c>
      <c r="T892" s="13">
        <v>21037.791015625</v>
      </c>
      <c r="U892" s="13">
        <v>21450.189453125</v>
      </c>
      <c r="V892" s="13">
        <v>22999.01171875</v>
      </c>
      <c r="W892" s="13">
        <v>19383.23828125</v>
      </c>
      <c r="X892" s="13">
        <v>1249.8763427734375</v>
      </c>
      <c r="Y892" s="13">
        <v>1126.6937255859375</v>
      </c>
      <c r="Z892" s="13">
        <v>1427.6168212890625</v>
      </c>
      <c r="AA892" s="13">
        <v>1282.631103515625</v>
      </c>
      <c r="AB892" s="13">
        <v>979.60693359375</v>
      </c>
      <c r="AC892" s="13">
        <v>992.59521484375</v>
      </c>
      <c r="AD892" s="13">
        <v>1476.9964599609375</v>
      </c>
      <c r="AE892" s="13">
        <v>1059.8759765625</v>
      </c>
      <c r="AF892" s="13">
        <v>1074.287841796875</v>
      </c>
      <c r="AG892" s="13">
        <v>0</v>
      </c>
      <c r="AH892" s="13">
        <v>1299.975341796875</v>
      </c>
      <c r="AI892" s="13">
        <v>1208.5535888671875</v>
      </c>
      <c r="AJ892" s="13">
        <v>1401.8126220703125</v>
      </c>
      <c r="AK892" s="13">
        <v>62.242164611816406</v>
      </c>
      <c r="AL892" s="13">
        <v>1187.83837890625</v>
      </c>
      <c r="AM892" s="13">
        <v>901.29571533203125</v>
      </c>
      <c r="AN892" s="13">
        <v>1326.754150390625</v>
      </c>
      <c r="AO892" s="13">
        <v>1509.1031494140625</v>
      </c>
      <c r="AP892" s="13">
        <v>1237.43701171875</v>
      </c>
      <c r="AQ892" s="13">
        <v>949.2769775390625</v>
      </c>
      <c r="AR892" s="3"/>
      <c r="AT892" s="3"/>
      <c r="AV892" s="3"/>
      <c r="AX892" s="3"/>
      <c r="AZ892" s="3"/>
      <c r="BB892" s="3"/>
      <c r="BD892" s="3"/>
      <c r="BF892" s="3"/>
      <c r="BH892" s="3"/>
      <c r="BJ892" s="3"/>
      <c r="BL892" s="3"/>
      <c r="BN892" s="3"/>
      <c r="BP892" s="3"/>
      <c r="BR892" s="3"/>
      <c r="BT892" s="3"/>
      <c r="BV892" s="3"/>
      <c r="BX892" s="3"/>
      <c r="BZ892" s="3"/>
      <c r="CB892" s="3"/>
      <c r="CD892" s="3"/>
    </row>
    <row r="893" spans="3:82" x14ac:dyDescent="0.35">
      <c r="C893" s="3">
        <v>43626</v>
      </c>
      <c r="D893" s="13">
        <v>18614.166015625</v>
      </c>
      <c r="E893" s="13">
        <v>21004.375</v>
      </c>
      <c r="F893" s="13">
        <v>23345.677734375</v>
      </c>
      <c r="G893" s="13">
        <v>21221.54296875</v>
      </c>
      <c r="H893" s="13">
        <v>13542.783203125</v>
      </c>
      <c r="I893" s="13">
        <v>21584.4453125</v>
      </c>
      <c r="J893" s="13">
        <v>19338.837890625</v>
      </c>
      <c r="K893" s="13">
        <v>22863.7890625</v>
      </c>
      <c r="L893" s="13">
        <v>1170.5167236328125</v>
      </c>
      <c r="M893" s="13">
        <v>17072.65234375</v>
      </c>
      <c r="N893" s="13">
        <v>19538.384765625</v>
      </c>
      <c r="O893" s="13">
        <v>17656.2265625</v>
      </c>
      <c r="P893" s="13">
        <v>1457.0635986328125</v>
      </c>
      <c r="Q893" s="13">
        <v>23236.84765625</v>
      </c>
      <c r="R893" s="13">
        <v>20613.228515625</v>
      </c>
      <c r="S893" s="13">
        <v>19212.541015625</v>
      </c>
      <c r="T893" s="13">
        <v>21037.791015625</v>
      </c>
      <c r="U893" s="13">
        <v>21450.19140625</v>
      </c>
      <c r="V893" s="13">
        <v>22999.01171875</v>
      </c>
      <c r="W893" s="13">
        <v>19383.23828125</v>
      </c>
      <c r="X893" s="13">
        <v>1273.874267578125</v>
      </c>
      <c r="Y893" s="13">
        <v>1150.691650390625</v>
      </c>
      <c r="Z893" s="13">
        <v>1451.614990234375</v>
      </c>
      <c r="AA893" s="13">
        <v>1299.5574951171875</v>
      </c>
      <c r="AB893" s="13">
        <v>1003.3251342773438</v>
      </c>
      <c r="AC893" s="13">
        <v>1016.5933837890625</v>
      </c>
      <c r="AD893" s="13">
        <v>1500.994873046875</v>
      </c>
      <c r="AE893" s="13">
        <v>1083.51025390625</v>
      </c>
      <c r="AF893" s="13">
        <v>1074.287841796875</v>
      </c>
      <c r="AG893" s="13">
        <v>0</v>
      </c>
      <c r="AH893" s="13">
        <v>1323.973388671875</v>
      </c>
      <c r="AI893" s="13">
        <v>1232.5517578125</v>
      </c>
      <c r="AJ893" s="13">
        <v>1425.810791015625</v>
      </c>
      <c r="AK893" s="13">
        <v>62.242164611816406</v>
      </c>
      <c r="AL893" s="13">
        <v>1187.83837890625</v>
      </c>
      <c r="AM893" s="13">
        <v>901.29571533203125</v>
      </c>
      <c r="AN893" s="13">
        <v>1350.7525634765625</v>
      </c>
      <c r="AO893" s="13">
        <v>1521.35009765625</v>
      </c>
      <c r="AP893" s="13">
        <v>1261.4351806640625</v>
      </c>
      <c r="AQ893" s="13">
        <v>973.0487060546875</v>
      </c>
      <c r="AR893" s="3"/>
      <c r="AT893" s="3"/>
      <c r="AV893" s="3"/>
      <c r="AX893" s="3"/>
      <c r="AZ893" s="3"/>
      <c r="BB893" s="3"/>
      <c r="BD893" s="3"/>
      <c r="BF893" s="3"/>
      <c r="BH893" s="3"/>
      <c r="BJ893" s="3"/>
      <c r="BL893" s="3"/>
      <c r="BN893" s="3"/>
      <c r="BP893" s="3"/>
      <c r="BR893" s="3"/>
      <c r="BT893" s="3"/>
      <c r="BV893" s="3"/>
      <c r="BX893" s="3"/>
      <c r="BZ893" s="3"/>
      <c r="CB893" s="3"/>
      <c r="CD893" s="3"/>
    </row>
    <row r="894" spans="3:82" x14ac:dyDescent="0.35">
      <c r="C894" s="3">
        <v>43627</v>
      </c>
      <c r="D894" s="13">
        <v>18614.166015625</v>
      </c>
      <c r="E894" s="13">
        <v>21004.375</v>
      </c>
      <c r="F894" s="13">
        <v>23345.677734375</v>
      </c>
      <c r="G894" s="13">
        <v>21221.54296875</v>
      </c>
      <c r="H894" s="13">
        <v>13542.783203125</v>
      </c>
      <c r="I894" s="13">
        <v>21584.4453125</v>
      </c>
      <c r="J894" s="13">
        <v>19338.837890625</v>
      </c>
      <c r="K894" s="13">
        <v>22863.7890625</v>
      </c>
      <c r="L894" s="13">
        <v>1170.5167236328125</v>
      </c>
      <c r="M894" s="13">
        <v>17072.65234375</v>
      </c>
      <c r="N894" s="13">
        <v>19538.384765625</v>
      </c>
      <c r="O894" s="13">
        <v>17656.2265625</v>
      </c>
      <c r="P894" s="13">
        <v>1457.0635986328125</v>
      </c>
      <c r="Q894" s="13">
        <v>23236.84765625</v>
      </c>
      <c r="R894" s="13">
        <v>20613.228515625</v>
      </c>
      <c r="S894" s="13">
        <v>19212.541015625</v>
      </c>
      <c r="T894" s="13">
        <v>21037.791015625</v>
      </c>
      <c r="U894" s="13">
        <v>21450.19140625</v>
      </c>
      <c r="V894" s="13">
        <v>22999.01171875</v>
      </c>
      <c r="W894" s="13">
        <v>19383.23828125</v>
      </c>
      <c r="X894" s="13">
        <v>1297.872802734375</v>
      </c>
      <c r="Y894" s="13">
        <v>1174.6900634765625</v>
      </c>
      <c r="Z894" s="13">
        <v>1475.613525390625</v>
      </c>
      <c r="AA894" s="13">
        <v>1323.5557861328125</v>
      </c>
      <c r="AB894" s="13">
        <v>1027.3232421875</v>
      </c>
      <c r="AC894" s="13">
        <v>1040.591796875</v>
      </c>
      <c r="AD894" s="13">
        <v>1524.993408203125</v>
      </c>
      <c r="AE894" s="13">
        <v>1107.508544921875</v>
      </c>
      <c r="AF894" s="13">
        <v>1074.287841796875</v>
      </c>
      <c r="AG894" s="13">
        <v>0</v>
      </c>
      <c r="AH894" s="13">
        <v>1347.9716796875</v>
      </c>
      <c r="AI894" s="13">
        <v>1256.5504150390625</v>
      </c>
      <c r="AJ894" s="13">
        <v>1449.80908203125</v>
      </c>
      <c r="AK894" s="13">
        <v>62.242164611816406</v>
      </c>
      <c r="AL894" s="13">
        <v>1187.83837890625</v>
      </c>
      <c r="AM894" s="13">
        <v>901.29571533203125</v>
      </c>
      <c r="AN894" s="13">
        <v>1374.7510986328125</v>
      </c>
      <c r="AO894" s="13">
        <v>1545.3487548828125</v>
      </c>
      <c r="AP894" s="13">
        <v>1285.4334716796875</v>
      </c>
      <c r="AQ894" s="13">
        <v>997.046875</v>
      </c>
      <c r="AR894" s="3"/>
      <c r="AT894" s="3"/>
      <c r="AV894" s="3"/>
      <c r="AX894" s="3"/>
      <c r="AZ894" s="3"/>
      <c r="BB894" s="3"/>
      <c r="BD894" s="3"/>
      <c r="BF894" s="3"/>
      <c r="BH894" s="3"/>
      <c r="BJ894" s="3"/>
      <c r="BL894" s="3"/>
      <c r="BN894" s="3"/>
      <c r="BP894" s="3"/>
      <c r="BR894" s="3"/>
      <c r="BT894" s="3"/>
      <c r="BV894" s="3"/>
      <c r="BX894" s="3"/>
      <c r="BZ894" s="3"/>
      <c r="CB894" s="3"/>
      <c r="CD894" s="3"/>
    </row>
    <row r="895" spans="3:82" x14ac:dyDescent="0.35">
      <c r="C895" s="3">
        <v>43628</v>
      </c>
      <c r="D895" s="13">
        <v>18614.166015625</v>
      </c>
      <c r="E895" s="13">
        <v>21004.375</v>
      </c>
      <c r="F895" s="13">
        <v>23345.677734375</v>
      </c>
      <c r="G895" s="13">
        <v>21221.54296875</v>
      </c>
      <c r="H895" s="13">
        <v>13542.783203125</v>
      </c>
      <c r="I895" s="13">
        <v>21584.4453125</v>
      </c>
      <c r="J895" s="13">
        <v>19338.837890625</v>
      </c>
      <c r="K895" s="13">
        <v>22863.7890625</v>
      </c>
      <c r="L895" s="13">
        <v>1170.5167236328125</v>
      </c>
      <c r="M895" s="13">
        <v>17072.65234375</v>
      </c>
      <c r="N895" s="13">
        <v>19538.384765625</v>
      </c>
      <c r="O895" s="13">
        <v>17656.2265625</v>
      </c>
      <c r="P895" s="13">
        <v>1457.0635986328125</v>
      </c>
      <c r="Q895" s="13">
        <v>23236.84765625</v>
      </c>
      <c r="R895" s="13">
        <v>20613.228515625</v>
      </c>
      <c r="S895" s="13">
        <v>19212.541015625</v>
      </c>
      <c r="T895" s="13">
        <v>21037.791015625</v>
      </c>
      <c r="U895" s="13">
        <v>21450.19140625</v>
      </c>
      <c r="V895" s="13">
        <v>22999.01171875</v>
      </c>
      <c r="W895" s="13">
        <v>19383.23828125</v>
      </c>
      <c r="X895" s="13">
        <v>1304.14697265625</v>
      </c>
      <c r="Y895" s="13">
        <v>1180.965576171875</v>
      </c>
      <c r="Z895" s="13">
        <v>1481.890869140625</v>
      </c>
      <c r="AA895" s="13">
        <v>1333.5576171875</v>
      </c>
      <c r="AB895" s="13">
        <v>1037.329833984375</v>
      </c>
      <c r="AC895" s="13">
        <v>1046.8819580078125</v>
      </c>
      <c r="AD895" s="13">
        <v>1534.9818115234375</v>
      </c>
      <c r="AE895" s="13">
        <v>1117.501953125</v>
      </c>
      <c r="AF895" s="13">
        <v>1074.287841796875</v>
      </c>
      <c r="AG895" s="13">
        <v>0</v>
      </c>
      <c r="AH895" s="13">
        <v>1354.25146484375</v>
      </c>
      <c r="AI895" s="13">
        <v>1262.8309326171875</v>
      </c>
      <c r="AJ895" s="13">
        <v>1459.8009033203125</v>
      </c>
      <c r="AK895" s="13">
        <v>62.242164611816406</v>
      </c>
      <c r="AL895" s="13">
        <v>1187.83837890625</v>
      </c>
      <c r="AM895" s="13">
        <v>901.29571533203125</v>
      </c>
      <c r="AN895" s="13">
        <v>1381.0390625</v>
      </c>
      <c r="AO895" s="13">
        <v>1555.34521484375</v>
      </c>
      <c r="AP895" s="13">
        <v>1295.43798828125</v>
      </c>
      <c r="AQ895" s="13">
        <v>1007.052978515625</v>
      </c>
      <c r="AR895" s="3"/>
      <c r="AT895" s="3"/>
      <c r="AV895" s="3"/>
      <c r="AX895" s="3"/>
      <c r="AZ895" s="3"/>
      <c r="BB895" s="3"/>
      <c r="BD895" s="3"/>
      <c r="BF895" s="3"/>
      <c r="BH895" s="3"/>
      <c r="BJ895" s="3"/>
      <c r="BL895" s="3"/>
      <c r="BN895" s="3"/>
      <c r="BP895" s="3"/>
      <c r="BR895" s="3"/>
      <c r="BT895" s="3"/>
      <c r="BV895" s="3"/>
      <c r="BX895" s="3"/>
      <c r="BZ895" s="3"/>
      <c r="CB895" s="3"/>
      <c r="CD895" s="3"/>
    </row>
    <row r="896" spans="3:82" x14ac:dyDescent="0.35">
      <c r="C896" s="3">
        <v>43629</v>
      </c>
      <c r="D896" s="13">
        <v>18614.166015625</v>
      </c>
      <c r="E896" s="13">
        <v>21004.375</v>
      </c>
      <c r="F896" s="13">
        <v>23345.677734375</v>
      </c>
      <c r="G896" s="13">
        <v>21221.54296875</v>
      </c>
      <c r="H896" s="13">
        <v>13542.783203125</v>
      </c>
      <c r="I896" s="13">
        <v>21584.4453125</v>
      </c>
      <c r="J896" s="13">
        <v>19338.837890625</v>
      </c>
      <c r="K896" s="13">
        <v>22863.7890625</v>
      </c>
      <c r="L896" s="13">
        <v>1170.5167236328125</v>
      </c>
      <c r="M896" s="13">
        <v>17072.65234375</v>
      </c>
      <c r="N896" s="13">
        <v>19538.384765625</v>
      </c>
      <c r="O896" s="13">
        <v>17656.2265625</v>
      </c>
      <c r="P896" s="13">
        <v>1457.0635986328125</v>
      </c>
      <c r="Q896" s="13">
        <v>23236.84765625</v>
      </c>
      <c r="R896" s="13">
        <v>20613.228515625</v>
      </c>
      <c r="S896" s="13">
        <v>19212.541015625</v>
      </c>
      <c r="T896" s="13">
        <v>21037.791015625</v>
      </c>
      <c r="U896" s="13">
        <v>21450.19140625</v>
      </c>
      <c r="V896" s="13">
        <v>22999.01171875</v>
      </c>
      <c r="W896" s="13">
        <v>19383.23828125</v>
      </c>
      <c r="X896" s="13">
        <v>1307.03076171875</v>
      </c>
      <c r="Y896" s="13">
        <v>1182.1981201171875</v>
      </c>
      <c r="Z896" s="13">
        <v>1485.5654296875</v>
      </c>
      <c r="AA896" s="13">
        <v>1334.0413818359375</v>
      </c>
      <c r="AB896" s="13">
        <v>1040.72314453125</v>
      </c>
      <c r="AC896" s="13">
        <v>1047.376953125</v>
      </c>
      <c r="AD896" s="13">
        <v>1538.650390625</v>
      </c>
      <c r="AE896" s="13">
        <v>1117.5872802734375</v>
      </c>
      <c r="AF896" s="13">
        <v>1077.4481201171875</v>
      </c>
      <c r="AG896" s="13">
        <v>0</v>
      </c>
      <c r="AH896" s="13">
        <v>1357.589111328125</v>
      </c>
      <c r="AI896" s="13">
        <v>1266.508544921875</v>
      </c>
      <c r="AJ896" s="13">
        <v>1463.596435546875</v>
      </c>
      <c r="AK896" s="13">
        <v>62.242164611816406</v>
      </c>
      <c r="AL896" s="13">
        <v>1187.83837890625</v>
      </c>
      <c r="AM896" s="13">
        <v>901.40838623046875</v>
      </c>
      <c r="AN896" s="13">
        <v>1384.8321533203125</v>
      </c>
      <c r="AO896" s="13">
        <v>1559.1370849609375</v>
      </c>
      <c r="AP896" s="13">
        <v>1295.5509033203125</v>
      </c>
      <c r="AQ896" s="13">
        <v>1012.0775756835938</v>
      </c>
      <c r="AR896" s="3"/>
      <c r="AT896" s="3"/>
      <c r="AV896" s="3"/>
      <c r="AX896" s="3"/>
      <c r="AZ896" s="3"/>
      <c r="BB896" s="3"/>
      <c r="BD896" s="3"/>
      <c r="BF896" s="3"/>
      <c r="BH896" s="3"/>
      <c r="BJ896" s="3"/>
      <c r="BL896" s="3"/>
      <c r="BN896" s="3"/>
      <c r="BP896" s="3"/>
      <c r="BR896" s="3"/>
      <c r="BT896" s="3"/>
      <c r="BV896" s="3"/>
      <c r="BX896" s="3"/>
      <c r="BZ896" s="3"/>
      <c r="CB896" s="3"/>
      <c r="CD896" s="3"/>
    </row>
    <row r="897" spans="3:82" x14ac:dyDescent="0.35">
      <c r="C897" s="3">
        <v>43630</v>
      </c>
      <c r="D897" s="13">
        <v>18614.166015625</v>
      </c>
      <c r="E897" s="13">
        <v>21004.375</v>
      </c>
      <c r="F897" s="13">
        <v>23345.677734375</v>
      </c>
      <c r="G897" s="13">
        <v>21221.54296875</v>
      </c>
      <c r="H897" s="13">
        <v>13542.783203125</v>
      </c>
      <c r="I897" s="13">
        <v>21584.4453125</v>
      </c>
      <c r="J897" s="13">
        <v>19338.837890625</v>
      </c>
      <c r="K897" s="13">
        <v>22863.7890625</v>
      </c>
      <c r="L897" s="13">
        <v>1170.5167236328125</v>
      </c>
      <c r="M897" s="13">
        <v>17072.65234375</v>
      </c>
      <c r="N897" s="13">
        <v>19538.384765625</v>
      </c>
      <c r="O897" s="13">
        <v>17656.2265625</v>
      </c>
      <c r="P897" s="13">
        <v>1457.0635986328125</v>
      </c>
      <c r="Q897" s="13">
        <v>23236.84765625</v>
      </c>
      <c r="R897" s="13">
        <v>20613.228515625</v>
      </c>
      <c r="S897" s="13">
        <v>19212.541015625</v>
      </c>
      <c r="T897" s="13">
        <v>21037.791015625</v>
      </c>
      <c r="U897" s="13">
        <v>21450.19140625</v>
      </c>
      <c r="V897" s="13">
        <v>22999.01171875</v>
      </c>
      <c r="W897" s="13">
        <v>19383.23828125</v>
      </c>
      <c r="X897" s="13">
        <v>1330.440673828125</v>
      </c>
      <c r="Y897" s="13">
        <v>1206.098876953125</v>
      </c>
      <c r="Z897" s="13">
        <v>1509.0849609375</v>
      </c>
      <c r="AA897" s="13">
        <v>1334.04345703125</v>
      </c>
      <c r="AB897" s="13">
        <v>1064.7213134765625</v>
      </c>
      <c r="AC897" s="13">
        <v>1047.3819580078125</v>
      </c>
      <c r="AD897" s="13">
        <v>1562.4180908203125</v>
      </c>
      <c r="AE897" s="13">
        <v>1141.585693359375</v>
      </c>
      <c r="AF897" s="13">
        <v>1101.4466552734375</v>
      </c>
      <c r="AG897" s="13">
        <v>0</v>
      </c>
      <c r="AH897" s="13">
        <v>1381.2784423828125</v>
      </c>
      <c r="AI897" s="13">
        <v>1268.76123046875</v>
      </c>
      <c r="AJ897" s="13">
        <v>1487.2364501953125</v>
      </c>
      <c r="AK897" s="13">
        <v>62.242164611816406</v>
      </c>
      <c r="AL897" s="13">
        <v>1188.4622802734375</v>
      </c>
      <c r="AM897" s="13">
        <v>925.40673828125</v>
      </c>
      <c r="AN897" s="13">
        <v>1408.8306884765625</v>
      </c>
      <c r="AO897" s="13">
        <v>1583.1356201171875</v>
      </c>
      <c r="AP897" s="13">
        <v>1319.549560546875</v>
      </c>
      <c r="AQ897" s="13">
        <v>1036.07568359375</v>
      </c>
      <c r="AR897" s="3"/>
      <c r="AT897" s="3"/>
      <c r="AV897" s="3"/>
      <c r="AX897" s="3"/>
      <c r="AZ897" s="3"/>
      <c r="BB897" s="3"/>
      <c r="BD897" s="3"/>
      <c r="BF897" s="3"/>
      <c r="BH897" s="3"/>
      <c r="BJ897" s="3"/>
      <c r="BL897" s="3"/>
      <c r="BN897" s="3"/>
      <c r="BP897" s="3"/>
      <c r="BR897" s="3"/>
      <c r="BT897" s="3"/>
      <c r="BV897" s="3"/>
      <c r="BX897" s="3"/>
      <c r="BZ897" s="3"/>
      <c r="CB897" s="3"/>
      <c r="CD897" s="3"/>
    </row>
    <row r="898" spans="3:82" x14ac:dyDescent="0.35">
      <c r="C898" s="3">
        <v>43631</v>
      </c>
      <c r="D898" s="13">
        <v>18614.2578125</v>
      </c>
      <c r="E898" s="13">
        <v>21004.37890625</v>
      </c>
      <c r="F898" s="13">
        <v>23345.68359375</v>
      </c>
      <c r="G898" s="13">
        <v>21221.548828125</v>
      </c>
      <c r="H898" s="13">
        <v>13542.78515625</v>
      </c>
      <c r="I898" s="13">
        <v>21584.451171875</v>
      </c>
      <c r="J898" s="13">
        <v>19338.84375</v>
      </c>
      <c r="K898" s="13">
        <v>22863.794921875</v>
      </c>
      <c r="L898" s="13">
        <v>1170.533935546875</v>
      </c>
      <c r="M898" s="13">
        <v>17072.66015625</v>
      </c>
      <c r="N898" s="13">
        <v>19538.384765625</v>
      </c>
      <c r="O898" s="13">
        <v>17656.2265625</v>
      </c>
      <c r="P898" s="13">
        <v>1457.0635986328125</v>
      </c>
      <c r="Q898" s="13">
        <v>23236.84765625</v>
      </c>
      <c r="R898" s="13">
        <v>20613.228515625</v>
      </c>
      <c r="S898" s="13">
        <v>19212.541015625</v>
      </c>
      <c r="T898" s="13">
        <v>21037.791015625</v>
      </c>
      <c r="U898" s="13">
        <v>21450.19140625</v>
      </c>
      <c r="V898" s="13">
        <v>22999.01171875</v>
      </c>
      <c r="W898" s="13">
        <v>19383.23828125</v>
      </c>
      <c r="X898" s="13">
        <v>1353.8731689453125</v>
      </c>
      <c r="Y898" s="13">
        <v>1229.7816162109375</v>
      </c>
      <c r="Z898" s="13">
        <v>1533.0828857421875</v>
      </c>
      <c r="AA898" s="13">
        <v>1334.0528564453125</v>
      </c>
      <c r="AB898" s="13">
        <v>1080.6717529296875</v>
      </c>
      <c r="AC898" s="13">
        <v>1047.4268798828125</v>
      </c>
      <c r="AD898" s="13">
        <v>1585.5513916015625</v>
      </c>
      <c r="AE898" s="13">
        <v>1165.5843505859375</v>
      </c>
      <c r="AF898" s="13">
        <v>1125.445068359375</v>
      </c>
      <c r="AG898" s="13">
        <v>0</v>
      </c>
      <c r="AH898" s="13">
        <v>1404.9600830078125</v>
      </c>
      <c r="AI898" s="13">
        <v>1292.087158203125</v>
      </c>
      <c r="AJ898" s="13">
        <v>1511.2347412109375</v>
      </c>
      <c r="AK898" s="13">
        <v>62.242164611816406</v>
      </c>
      <c r="AL898" s="13">
        <v>1203.2322998046875</v>
      </c>
      <c r="AM898" s="13">
        <v>948.53570556640625</v>
      </c>
      <c r="AN898" s="13">
        <v>1431.9190673828125</v>
      </c>
      <c r="AO898" s="13">
        <v>1607.134033203125</v>
      </c>
      <c r="AP898" s="13">
        <v>1343.5478515625</v>
      </c>
      <c r="AQ898" s="13">
        <v>1060.073974609375</v>
      </c>
      <c r="AR898" s="3"/>
      <c r="AT898" s="3"/>
      <c r="AV898" s="3"/>
      <c r="AX898" s="3"/>
      <c r="AZ898" s="3"/>
      <c r="BB898" s="3"/>
      <c r="BD898" s="3"/>
      <c r="BF898" s="3"/>
      <c r="BH898" s="3"/>
      <c r="BJ898" s="3"/>
      <c r="BL898" s="3"/>
      <c r="BN898" s="3"/>
      <c r="BP898" s="3"/>
      <c r="BR898" s="3"/>
      <c r="BT898" s="3"/>
      <c r="BV898" s="3"/>
      <c r="BX898" s="3"/>
      <c r="BZ898" s="3"/>
      <c r="CB898" s="3"/>
      <c r="CD898" s="3"/>
    </row>
    <row r="899" spans="3:82" x14ac:dyDescent="0.35">
      <c r="C899" s="3">
        <v>43632</v>
      </c>
      <c r="D899" s="13">
        <v>18616.62890625</v>
      </c>
      <c r="E899" s="13">
        <v>21005.818359375</v>
      </c>
      <c r="F899" s="13">
        <v>23347.814453125</v>
      </c>
      <c r="G899" s="13">
        <v>21223.546875</v>
      </c>
      <c r="H899" s="13">
        <v>13542.806640625</v>
      </c>
      <c r="I899" s="13">
        <v>21586.845703125</v>
      </c>
      <c r="J899" s="13">
        <v>19341.234375</v>
      </c>
      <c r="K899" s="13">
        <v>22863.80859375</v>
      </c>
      <c r="L899" s="13">
        <v>1170.549560546875</v>
      </c>
      <c r="M899" s="13">
        <v>17072.681640625</v>
      </c>
      <c r="N899" s="13">
        <v>19539.59765625</v>
      </c>
      <c r="O899" s="13">
        <v>17657.423828125</v>
      </c>
      <c r="P899" s="13">
        <v>1458.1419677734375</v>
      </c>
      <c r="Q899" s="13">
        <v>23237.42578125</v>
      </c>
      <c r="R899" s="13">
        <v>20614.0859375</v>
      </c>
      <c r="S899" s="13">
        <v>19213.732421875</v>
      </c>
      <c r="T899" s="13">
        <v>21039.009765625</v>
      </c>
      <c r="U899" s="13">
        <v>21451.302734375</v>
      </c>
      <c r="V899" s="13">
        <v>23000.220703125</v>
      </c>
      <c r="W899" s="13">
        <v>19384.4375</v>
      </c>
      <c r="X899" s="13">
        <v>1377.871337890625</v>
      </c>
      <c r="Y899" s="13">
        <v>1253.7801513671875</v>
      </c>
      <c r="Z899" s="13">
        <v>1557.0819091796875</v>
      </c>
      <c r="AA899" s="13">
        <v>1352.9686279296875</v>
      </c>
      <c r="AB899" s="13">
        <v>1080.680419921875</v>
      </c>
      <c r="AC899" s="13">
        <v>1052.33203125</v>
      </c>
      <c r="AD899" s="13">
        <v>1609.5501708984375</v>
      </c>
      <c r="AE899" s="13">
        <v>1189.5826416015625</v>
      </c>
      <c r="AF899" s="13">
        <v>1149.4434814453125</v>
      </c>
      <c r="AG899" s="13">
        <v>0</v>
      </c>
      <c r="AH899" s="13">
        <v>1428.95849609375</v>
      </c>
      <c r="AI899" s="13">
        <v>1316.0853271484375</v>
      </c>
      <c r="AJ899" s="13">
        <v>1535.233154296875</v>
      </c>
      <c r="AK899" s="13">
        <v>62.242164611816406</v>
      </c>
      <c r="AL899" s="13">
        <v>1203.241455078125</v>
      </c>
      <c r="AM899" s="13">
        <v>972.5340576171875</v>
      </c>
      <c r="AN899" s="13">
        <v>1455.91748046875</v>
      </c>
      <c r="AO899" s="13">
        <v>1631.1328125</v>
      </c>
      <c r="AP899" s="13">
        <v>1367.54638671875</v>
      </c>
      <c r="AQ899" s="13">
        <v>1084.0726318359375</v>
      </c>
      <c r="AR899" s="3"/>
      <c r="AT899" s="3"/>
      <c r="AV899" s="3"/>
      <c r="AX899" s="3"/>
      <c r="AZ899" s="3"/>
      <c r="BB899" s="3"/>
      <c r="BD899" s="3"/>
      <c r="BF899" s="3"/>
      <c r="BH899" s="3"/>
      <c r="BJ899" s="3"/>
      <c r="BL899" s="3"/>
      <c r="BN899" s="3"/>
      <c r="BP899" s="3"/>
      <c r="BR899" s="3"/>
      <c r="BT899" s="3"/>
      <c r="BV899" s="3"/>
      <c r="BX899" s="3"/>
      <c r="BZ899" s="3"/>
      <c r="CB899" s="3"/>
      <c r="CD899" s="3"/>
    </row>
    <row r="900" spans="3:82" x14ac:dyDescent="0.35">
      <c r="C900" s="3">
        <v>43633</v>
      </c>
      <c r="D900" s="13">
        <v>18616.62890625</v>
      </c>
      <c r="E900" s="13">
        <v>21005.818359375</v>
      </c>
      <c r="F900" s="13">
        <v>23347.814453125</v>
      </c>
      <c r="G900" s="13">
        <v>21223.546875</v>
      </c>
      <c r="H900" s="13">
        <v>13542.806640625</v>
      </c>
      <c r="I900" s="13">
        <v>21586.845703125</v>
      </c>
      <c r="J900" s="13">
        <v>19341.234375</v>
      </c>
      <c r="K900" s="13">
        <v>22863.80859375</v>
      </c>
      <c r="L900" s="13">
        <v>1170.549560546875</v>
      </c>
      <c r="M900" s="13">
        <v>17072.681640625</v>
      </c>
      <c r="N900" s="13">
        <v>19539.59765625</v>
      </c>
      <c r="O900" s="13">
        <v>17657.423828125</v>
      </c>
      <c r="P900" s="13">
        <v>1458.1419677734375</v>
      </c>
      <c r="Q900" s="13">
        <v>23237.42578125</v>
      </c>
      <c r="R900" s="13">
        <v>20614.0859375</v>
      </c>
      <c r="S900" s="13">
        <v>19213.732421875</v>
      </c>
      <c r="T900" s="13">
        <v>21039.009765625</v>
      </c>
      <c r="U900" s="13">
        <v>21451.302734375</v>
      </c>
      <c r="V900" s="13">
        <v>23000.220703125</v>
      </c>
      <c r="W900" s="13">
        <v>19384.4375</v>
      </c>
      <c r="X900" s="13">
        <v>1394.42431640625</v>
      </c>
      <c r="Y900" s="13">
        <v>1265.2596435546875</v>
      </c>
      <c r="Z900" s="13">
        <v>1578.0208740234375</v>
      </c>
      <c r="AA900" s="13">
        <v>1359.102294921875</v>
      </c>
      <c r="AB900" s="13">
        <v>1080.680419921875</v>
      </c>
      <c r="AC900" s="13">
        <v>1076.21142578125</v>
      </c>
      <c r="AD900" s="13">
        <v>1624.2286376953125</v>
      </c>
      <c r="AE900" s="13">
        <v>1213.5809326171875</v>
      </c>
      <c r="AF900" s="13">
        <v>1164.789306640625</v>
      </c>
      <c r="AG900" s="13">
        <v>0</v>
      </c>
      <c r="AH900" s="13">
        <v>1447.8575439453125</v>
      </c>
      <c r="AI900" s="13">
        <v>1338.8267822265625</v>
      </c>
      <c r="AJ900" s="13">
        <v>1548.4185791015625</v>
      </c>
      <c r="AK900" s="13">
        <v>62.242164611816406</v>
      </c>
      <c r="AL900" s="13">
        <v>1203.241455078125</v>
      </c>
      <c r="AM900" s="13">
        <v>994.86492919921875</v>
      </c>
      <c r="AN900" s="13">
        <v>1479.916015625</v>
      </c>
      <c r="AO900" s="13">
        <v>1655.130859375</v>
      </c>
      <c r="AP900" s="13">
        <v>1391.5447998046875</v>
      </c>
      <c r="AQ900" s="13">
        <v>1108.0341796875</v>
      </c>
      <c r="AR900" s="3"/>
      <c r="AT900" s="3"/>
      <c r="AV900" s="3"/>
      <c r="AX900" s="3"/>
      <c r="AZ900" s="3"/>
      <c r="BB900" s="3"/>
      <c r="BD900" s="3"/>
      <c r="BF900" s="3"/>
      <c r="BH900" s="3"/>
      <c r="BJ900" s="3"/>
      <c r="BL900" s="3"/>
      <c r="BN900" s="3"/>
      <c r="BP900" s="3"/>
      <c r="BR900" s="3"/>
      <c r="BT900" s="3"/>
      <c r="BV900" s="3"/>
      <c r="BX900" s="3"/>
      <c r="BZ900" s="3"/>
      <c r="CB900" s="3"/>
      <c r="CD900" s="3"/>
    </row>
    <row r="901" spans="3:82" x14ac:dyDescent="0.35">
      <c r="C901" s="3">
        <v>43634</v>
      </c>
      <c r="D901" s="13">
        <v>18616.62890625</v>
      </c>
      <c r="E901" s="13">
        <v>21005.818359375</v>
      </c>
      <c r="F901" s="13">
        <v>23347.814453125</v>
      </c>
      <c r="G901" s="13">
        <v>21223.546875</v>
      </c>
      <c r="H901" s="13">
        <v>13542.806640625</v>
      </c>
      <c r="I901" s="13">
        <v>21586.845703125</v>
      </c>
      <c r="J901" s="13">
        <v>19341.234375</v>
      </c>
      <c r="K901" s="13">
        <v>22863.80859375</v>
      </c>
      <c r="L901" s="13">
        <v>1170.549560546875</v>
      </c>
      <c r="M901" s="13">
        <v>17072.681640625</v>
      </c>
      <c r="N901" s="13">
        <v>19539.59765625</v>
      </c>
      <c r="O901" s="13">
        <v>17657.423828125</v>
      </c>
      <c r="P901" s="13">
        <v>1458.1419677734375</v>
      </c>
      <c r="Q901" s="13">
        <v>23237.42578125</v>
      </c>
      <c r="R901" s="13">
        <v>20614.0859375</v>
      </c>
      <c r="S901" s="13">
        <v>19213.732421875</v>
      </c>
      <c r="T901" s="13">
        <v>21039.009765625</v>
      </c>
      <c r="U901" s="13">
        <v>21451.302734375</v>
      </c>
      <c r="V901" s="13">
        <v>23000.220703125</v>
      </c>
      <c r="W901" s="13">
        <v>19384.4375</v>
      </c>
      <c r="X901" s="13">
        <v>1412.9842529296875</v>
      </c>
      <c r="Y901" s="13">
        <v>1269.8408203125</v>
      </c>
      <c r="Z901" s="13">
        <v>1596.5809326171875</v>
      </c>
      <c r="AA901" s="13">
        <v>1383.1002197265625</v>
      </c>
      <c r="AB901" s="13">
        <v>1080.683349609375</v>
      </c>
      <c r="AC901" s="13">
        <v>1094.830322265625</v>
      </c>
      <c r="AD901" s="13">
        <v>1648.227294921875</v>
      </c>
      <c r="AE901" s="13">
        <v>1237.5792236328125</v>
      </c>
      <c r="AF901" s="13">
        <v>1188.7879638671875</v>
      </c>
      <c r="AG901" s="13">
        <v>0</v>
      </c>
      <c r="AH901" s="13">
        <v>1466.7008056640625</v>
      </c>
      <c r="AI901" s="13">
        <v>1362.825439453125</v>
      </c>
      <c r="AJ901" s="13">
        <v>1553.76416015625</v>
      </c>
      <c r="AK901" s="13">
        <v>62.242164611816406</v>
      </c>
      <c r="AL901" s="13">
        <v>1203.250244140625</v>
      </c>
      <c r="AM901" s="13">
        <v>1018.86328125</v>
      </c>
      <c r="AN901" s="13">
        <v>1503.91455078125</v>
      </c>
      <c r="AO901" s="13">
        <v>1679.1290283203125</v>
      </c>
      <c r="AP901" s="13">
        <v>1415.5430908203125</v>
      </c>
      <c r="AQ901" s="13">
        <v>1132.0325927734375</v>
      </c>
      <c r="AR901" s="3"/>
      <c r="AT901" s="3"/>
      <c r="AV901" s="3"/>
      <c r="AX901" s="3"/>
      <c r="AZ901" s="3"/>
      <c r="BB901" s="3"/>
      <c r="BD901" s="3"/>
      <c r="BF901" s="3"/>
      <c r="BH901" s="3"/>
      <c r="BJ901" s="3"/>
      <c r="BL901" s="3"/>
      <c r="BN901" s="3"/>
      <c r="BP901" s="3"/>
      <c r="BR901" s="3"/>
      <c r="BT901" s="3"/>
      <c r="BV901" s="3"/>
      <c r="BX901" s="3"/>
      <c r="BZ901" s="3"/>
      <c r="CB901" s="3"/>
      <c r="CD901" s="3"/>
    </row>
    <row r="902" spans="3:82" x14ac:dyDescent="0.35">
      <c r="C902" s="3">
        <v>43635</v>
      </c>
      <c r="D902" s="13">
        <v>18616.62890625</v>
      </c>
      <c r="E902" s="13">
        <v>21005.818359375</v>
      </c>
      <c r="F902" s="13">
        <v>23347.814453125</v>
      </c>
      <c r="G902" s="13">
        <v>21223.546875</v>
      </c>
      <c r="H902" s="13">
        <v>13542.806640625</v>
      </c>
      <c r="I902" s="13">
        <v>21586.845703125</v>
      </c>
      <c r="J902" s="13">
        <v>19341.234375</v>
      </c>
      <c r="K902" s="13">
        <v>22863.80859375</v>
      </c>
      <c r="L902" s="13">
        <v>1170.549560546875</v>
      </c>
      <c r="M902" s="13">
        <v>17072.681640625</v>
      </c>
      <c r="N902" s="13">
        <v>19539.59765625</v>
      </c>
      <c r="O902" s="13">
        <v>17657.423828125</v>
      </c>
      <c r="P902" s="13">
        <v>1458.1419677734375</v>
      </c>
      <c r="Q902" s="13">
        <v>23237.42578125</v>
      </c>
      <c r="R902" s="13">
        <v>20614.0859375</v>
      </c>
      <c r="S902" s="13">
        <v>19213.732421875</v>
      </c>
      <c r="T902" s="13">
        <v>21039.009765625</v>
      </c>
      <c r="U902" s="13">
        <v>21451.302734375</v>
      </c>
      <c r="V902" s="13">
        <v>23000.220703125</v>
      </c>
      <c r="W902" s="13">
        <v>19384.4375</v>
      </c>
      <c r="X902" s="13">
        <v>1412.999267578125</v>
      </c>
      <c r="Y902" s="13">
        <v>1285.1884765625</v>
      </c>
      <c r="Z902" s="13">
        <v>1617.28857421875</v>
      </c>
      <c r="AA902" s="13">
        <v>1407.0987548828125</v>
      </c>
      <c r="AB902" s="13">
        <v>1087.7081298828125</v>
      </c>
      <c r="AC902" s="13">
        <v>1099.6971435546875</v>
      </c>
      <c r="AD902" s="13">
        <v>1672.2254638671875</v>
      </c>
      <c r="AE902" s="13">
        <v>1261.2235107421875</v>
      </c>
      <c r="AF902" s="13">
        <v>1202.3671875</v>
      </c>
      <c r="AG902" s="13">
        <v>0</v>
      </c>
      <c r="AH902" s="13">
        <v>1474.843505859375</v>
      </c>
      <c r="AI902" s="13">
        <v>1384.9017333984375</v>
      </c>
      <c r="AJ902" s="13">
        <v>1576.74560546875</v>
      </c>
      <c r="AK902" s="13">
        <v>62.242164611816406</v>
      </c>
      <c r="AL902" s="13">
        <v>1215.4207763671875</v>
      </c>
      <c r="AM902" s="13">
        <v>1042.2568359375</v>
      </c>
      <c r="AN902" s="13">
        <v>1527.7081298828125</v>
      </c>
      <c r="AO902" s="13">
        <v>1693.6500244140625</v>
      </c>
      <c r="AP902" s="13">
        <v>1439.2884521484375</v>
      </c>
      <c r="AQ902" s="13">
        <v>1156.0311279296875</v>
      </c>
      <c r="AR902" s="3"/>
      <c r="AT902" s="3"/>
      <c r="AV902" s="3"/>
      <c r="AX902" s="3"/>
      <c r="AZ902" s="3"/>
      <c r="BB902" s="3"/>
      <c r="BD902" s="3"/>
      <c r="BF902" s="3"/>
      <c r="BH902" s="3"/>
      <c r="BJ902" s="3"/>
      <c r="BL902" s="3"/>
      <c r="BN902" s="3"/>
      <c r="BP902" s="3"/>
      <c r="BR902" s="3"/>
      <c r="BT902" s="3"/>
      <c r="BV902" s="3"/>
      <c r="BX902" s="3"/>
      <c r="BZ902" s="3"/>
      <c r="CB902" s="3"/>
      <c r="CD902" s="3"/>
    </row>
    <row r="903" spans="3:82" x14ac:dyDescent="0.35">
      <c r="C903" s="3">
        <v>43636</v>
      </c>
      <c r="D903" s="13">
        <v>18622.57421875</v>
      </c>
      <c r="E903" s="13">
        <v>21006.375</v>
      </c>
      <c r="F903" s="13">
        <v>23354.2890625</v>
      </c>
      <c r="G903" s="13">
        <v>21230.021484375</v>
      </c>
      <c r="H903" s="13">
        <v>13542.806640625</v>
      </c>
      <c r="I903" s="13">
        <v>21593.318359375</v>
      </c>
      <c r="J903" s="13">
        <v>19341.810546875</v>
      </c>
      <c r="K903" s="13">
        <v>22869.708984375</v>
      </c>
      <c r="L903" s="13">
        <v>1170.549560546875</v>
      </c>
      <c r="M903" s="13">
        <v>17078.57421875</v>
      </c>
      <c r="N903" s="13">
        <v>19554.310546875</v>
      </c>
      <c r="O903" s="13">
        <v>17675.201171875</v>
      </c>
      <c r="P903" s="13">
        <v>1458.1419677734375</v>
      </c>
      <c r="Q903" s="13">
        <v>23246.123046875</v>
      </c>
      <c r="R903" s="13">
        <v>20632.787109375</v>
      </c>
      <c r="S903" s="13">
        <v>19229.337890625</v>
      </c>
      <c r="T903" s="13">
        <v>21056.078125</v>
      </c>
      <c r="U903" s="13">
        <v>21458.541015625</v>
      </c>
      <c r="V903" s="13">
        <v>23007.0078125</v>
      </c>
      <c r="W903" s="13">
        <v>19389.58984375</v>
      </c>
      <c r="X903" s="13">
        <v>1413.501953125</v>
      </c>
      <c r="Y903" s="13">
        <v>1307.818115234375</v>
      </c>
      <c r="Z903" s="13">
        <v>1640.354248046875</v>
      </c>
      <c r="AA903" s="13">
        <v>1430.583984375</v>
      </c>
      <c r="AB903" s="13">
        <v>1087.7081298828125</v>
      </c>
      <c r="AC903" s="13">
        <v>1111.1170654296875</v>
      </c>
      <c r="AD903" s="13">
        <v>1696.22412109375</v>
      </c>
      <c r="AE903" s="13">
        <v>1285.2218017578125</v>
      </c>
      <c r="AF903" s="13">
        <v>1226.3656005859375</v>
      </c>
      <c r="AG903" s="13">
        <v>0</v>
      </c>
      <c r="AH903" s="13">
        <v>1475.6578369140625</v>
      </c>
      <c r="AI903" s="13">
        <v>1387.9461669921875</v>
      </c>
      <c r="AJ903" s="13">
        <v>1599.7833251953125</v>
      </c>
      <c r="AK903" s="13">
        <v>62.242164611816406</v>
      </c>
      <c r="AL903" s="13">
        <v>1238.8818359375</v>
      </c>
      <c r="AM903" s="13">
        <v>1065.9384765625</v>
      </c>
      <c r="AN903" s="13">
        <v>1551.70654296875</v>
      </c>
      <c r="AO903" s="13">
        <v>1717.6483154296875</v>
      </c>
      <c r="AP903" s="13">
        <v>1463.2869873046875</v>
      </c>
      <c r="AQ903" s="13">
        <v>1180.0294189453125</v>
      </c>
      <c r="AR903" s="3"/>
      <c r="AT903" s="3"/>
      <c r="AV903" s="3"/>
      <c r="AX903" s="3"/>
      <c r="AZ903" s="3"/>
      <c r="BB903" s="3"/>
      <c r="BD903" s="3"/>
      <c r="BF903" s="3"/>
      <c r="BH903" s="3"/>
      <c r="BJ903" s="3"/>
      <c r="BL903" s="3"/>
      <c r="BN903" s="3"/>
      <c r="BP903" s="3"/>
      <c r="BR903" s="3"/>
      <c r="BT903" s="3"/>
      <c r="BV903" s="3"/>
      <c r="BX903" s="3"/>
      <c r="BZ903" s="3"/>
      <c r="CB903" s="3"/>
      <c r="CD903" s="3"/>
    </row>
    <row r="904" spans="3:82" x14ac:dyDescent="0.35">
      <c r="C904" s="3">
        <v>43637</v>
      </c>
      <c r="D904" s="13">
        <v>18646.572265625</v>
      </c>
      <c r="E904" s="13">
        <v>21006.376953125</v>
      </c>
      <c r="F904" s="13">
        <v>23378.287109375</v>
      </c>
      <c r="G904" s="13">
        <v>21254.01953125</v>
      </c>
      <c r="H904" s="13">
        <v>13542.806640625</v>
      </c>
      <c r="I904" s="13">
        <v>21617.31640625</v>
      </c>
      <c r="J904" s="13">
        <v>19341.810546875</v>
      </c>
      <c r="K904" s="13">
        <v>22893.70703125</v>
      </c>
      <c r="L904" s="13">
        <v>1170.549560546875</v>
      </c>
      <c r="M904" s="13">
        <v>17102.572265625</v>
      </c>
      <c r="N904" s="13">
        <v>19566.466796875</v>
      </c>
      <c r="O904" s="13">
        <v>17676.765625</v>
      </c>
      <c r="P904" s="13">
        <v>1458.1419677734375</v>
      </c>
      <c r="Q904" s="13">
        <v>23270.099609375</v>
      </c>
      <c r="R904" s="13">
        <v>20656.740234375</v>
      </c>
      <c r="S904" s="13">
        <v>19253.310546875</v>
      </c>
      <c r="T904" s="13">
        <v>21080.052734375</v>
      </c>
      <c r="U904" s="13">
        <v>21482.466796875</v>
      </c>
      <c r="V904" s="13">
        <v>23030.98046875</v>
      </c>
      <c r="W904" s="13">
        <v>19412</v>
      </c>
      <c r="X904" s="13">
        <v>1413.501953125</v>
      </c>
      <c r="Y904" s="13">
        <v>1319.996826171875</v>
      </c>
      <c r="Z904" s="13">
        <v>1664.3529052734375</v>
      </c>
      <c r="AA904" s="13">
        <v>1454.5826416015625</v>
      </c>
      <c r="AB904" s="13">
        <v>1087.7081298828125</v>
      </c>
      <c r="AC904" s="13">
        <v>1133.8531494140625</v>
      </c>
      <c r="AD904" s="13">
        <v>1720.22265625</v>
      </c>
      <c r="AE904" s="13">
        <v>1308.80322265625</v>
      </c>
      <c r="AF904" s="13">
        <v>1233.2882080078125</v>
      </c>
      <c r="AG904" s="13">
        <v>0</v>
      </c>
      <c r="AH904" s="13">
        <v>1475.6578369140625</v>
      </c>
      <c r="AI904" s="13">
        <v>1387.9461669921875</v>
      </c>
      <c r="AJ904" s="13">
        <v>1622.5828857421875</v>
      </c>
      <c r="AK904" s="13">
        <v>63.4219970703125</v>
      </c>
      <c r="AL904" s="13">
        <v>1261.685546875</v>
      </c>
      <c r="AM904" s="13">
        <v>1078.1397705078125</v>
      </c>
      <c r="AN904" s="13">
        <v>1575.7049560546875</v>
      </c>
      <c r="AO904" s="13">
        <v>1741.6463623046875</v>
      </c>
      <c r="AP904" s="13">
        <v>1487.284912109375</v>
      </c>
      <c r="AQ904" s="13">
        <v>1204.0279541015625</v>
      </c>
      <c r="AR904" s="3"/>
      <c r="AT904" s="3"/>
      <c r="AV904" s="3"/>
      <c r="AX904" s="3"/>
      <c r="AZ904" s="3"/>
      <c r="BB904" s="3"/>
      <c r="BD904" s="3"/>
      <c r="BF904" s="3"/>
      <c r="BH904" s="3"/>
      <c r="BJ904" s="3"/>
      <c r="BL904" s="3"/>
      <c r="BN904" s="3"/>
      <c r="BP904" s="3"/>
      <c r="BR904" s="3"/>
      <c r="BT904" s="3"/>
      <c r="BV904" s="3"/>
      <c r="BX904" s="3"/>
      <c r="BZ904" s="3"/>
      <c r="CB904" s="3"/>
      <c r="CD904" s="3"/>
    </row>
    <row r="905" spans="3:82" x14ac:dyDescent="0.35">
      <c r="C905" s="3">
        <v>43638</v>
      </c>
      <c r="D905" s="13">
        <v>18670.572265625</v>
      </c>
      <c r="E905" s="13">
        <v>21006.376953125</v>
      </c>
      <c r="F905" s="13">
        <v>23402.28515625</v>
      </c>
      <c r="G905" s="13">
        <v>21278.017578125</v>
      </c>
      <c r="H905" s="13">
        <v>13542.806640625</v>
      </c>
      <c r="I905" s="13">
        <v>21641.31640625</v>
      </c>
      <c r="J905" s="13">
        <v>19341.810546875</v>
      </c>
      <c r="K905" s="13">
        <v>22917.705078125</v>
      </c>
      <c r="L905" s="13">
        <v>1170.549560546875</v>
      </c>
      <c r="M905" s="13">
        <v>17126.572265625</v>
      </c>
      <c r="N905" s="13">
        <v>19566.466796875</v>
      </c>
      <c r="O905" s="13">
        <v>17676.765625</v>
      </c>
      <c r="P905" s="13">
        <v>1458.1419677734375</v>
      </c>
      <c r="Q905" s="13">
        <v>23294.099609375</v>
      </c>
      <c r="R905" s="13">
        <v>20680.73828125</v>
      </c>
      <c r="S905" s="13">
        <v>19277.30859375</v>
      </c>
      <c r="T905" s="13">
        <v>21104.05078125</v>
      </c>
      <c r="U905" s="13">
        <v>21506.466796875</v>
      </c>
      <c r="V905" s="13">
        <v>23054.98046875</v>
      </c>
      <c r="W905" s="13">
        <v>19436</v>
      </c>
      <c r="X905" s="13">
        <v>1430.364990234375</v>
      </c>
      <c r="Y905" s="13">
        <v>1319.996826171875</v>
      </c>
      <c r="Z905" s="13">
        <v>1688.3514404296875</v>
      </c>
      <c r="AA905" s="13">
        <v>1478.5811767578125</v>
      </c>
      <c r="AB905" s="13">
        <v>1093.1015625</v>
      </c>
      <c r="AC905" s="13">
        <v>1157.851806640625</v>
      </c>
      <c r="AD905" s="13">
        <v>1744.2210693359375</v>
      </c>
      <c r="AE905" s="13">
        <v>1332.8021240234375</v>
      </c>
      <c r="AF905" s="13">
        <v>1257.2862548828125</v>
      </c>
      <c r="AG905" s="13">
        <v>0</v>
      </c>
      <c r="AH905" s="13">
        <v>1475.6578369140625</v>
      </c>
      <c r="AI905" s="13">
        <v>1387.9461669921875</v>
      </c>
      <c r="AJ905" s="13">
        <v>1646.5814208984375</v>
      </c>
      <c r="AK905" s="13">
        <v>63.4219970703125</v>
      </c>
      <c r="AL905" s="13">
        <v>1285.68408203125</v>
      </c>
      <c r="AM905" s="13">
        <v>1086.5245361328125</v>
      </c>
      <c r="AN905" s="13">
        <v>1599.70361328125</v>
      </c>
      <c r="AO905" s="13">
        <v>1765.64501953125</v>
      </c>
      <c r="AP905" s="13">
        <v>1511.2835693359375</v>
      </c>
      <c r="AQ905" s="13">
        <v>1220.0260009765625</v>
      </c>
      <c r="AR905" s="3"/>
      <c r="AT905" s="3"/>
      <c r="AV905" s="3"/>
      <c r="AX905" s="3"/>
      <c r="AZ905" s="3"/>
      <c r="BB905" s="3"/>
      <c r="BD905" s="3"/>
      <c r="BF905" s="3"/>
      <c r="BH905" s="3"/>
      <c r="BJ905" s="3"/>
      <c r="BL905" s="3"/>
      <c r="BN905" s="3"/>
      <c r="BP905" s="3"/>
      <c r="BR905" s="3"/>
      <c r="BT905" s="3"/>
      <c r="BV905" s="3"/>
      <c r="BX905" s="3"/>
      <c r="BZ905" s="3"/>
      <c r="CB905" s="3"/>
      <c r="CD905" s="3"/>
    </row>
    <row r="906" spans="3:82" x14ac:dyDescent="0.35">
      <c r="C906" s="3">
        <v>43639</v>
      </c>
      <c r="D906" s="13">
        <v>18694.5703125</v>
      </c>
      <c r="E906" s="13">
        <v>21006.376953125</v>
      </c>
      <c r="F906" s="13">
        <v>23426.28515625</v>
      </c>
      <c r="G906" s="13">
        <v>21302.015625</v>
      </c>
      <c r="H906" s="13">
        <v>13542.806640625</v>
      </c>
      <c r="I906" s="13">
        <v>21665.314453125</v>
      </c>
      <c r="J906" s="13">
        <v>19341.810546875</v>
      </c>
      <c r="K906" s="13">
        <v>22941.705078125</v>
      </c>
      <c r="L906" s="13">
        <v>1170.549560546875</v>
      </c>
      <c r="M906" s="13">
        <v>17150.5703125</v>
      </c>
      <c r="N906" s="13">
        <v>19566.466796875</v>
      </c>
      <c r="O906" s="13">
        <v>17676.765625</v>
      </c>
      <c r="P906" s="13">
        <v>1458.1419677734375</v>
      </c>
      <c r="Q906" s="13">
        <v>23317.556640625</v>
      </c>
      <c r="R906" s="13">
        <v>20704.09375</v>
      </c>
      <c r="S906" s="13">
        <v>19301.306640625</v>
      </c>
      <c r="T906" s="13">
        <v>21128.046875</v>
      </c>
      <c r="U906" s="13">
        <v>21530.462890625</v>
      </c>
      <c r="V906" s="13">
        <v>23078.9765625</v>
      </c>
      <c r="W906" s="13">
        <v>19459.67578125</v>
      </c>
      <c r="X906" s="13">
        <v>1453.6436767578125</v>
      </c>
      <c r="Y906" s="13">
        <v>1319.996826171875</v>
      </c>
      <c r="Z906" s="13">
        <v>1711.58984375</v>
      </c>
      <c r="AA906" s="13">
        <v>1501.589111328125</v>
      </c>
      <c r="AB906" s="13">
        <v>1093.1015625</v>
      </c>
      <c r="AC906" s="13">
        <v>1181.8499755859375</v>
      </c>
      <c r="AD906" s="13">
        <v>1768.2191162109375</v>
      </c>
      <c r="AE906" s="13">
        <v>1356.800048828125</v>
      </c>
      <c r="AF906" s="13">
        <v>1258.6923828125</v>
      </c>
      <c r="AG906" s="13">
        <v>0</v>
      </c>
      <c r="AH906" s="13">
        <v>1475.6578369140625</v>
      </c>
      <c r="AI906" s="13">
        <v>1387.9461669921875</v>
      </c>
      <c r="AJ906" s="13">
        <v>1668.841796875</v>
      </c>
      <c r="AK906" s="13">
        <v>63.4219970703125</v>
      </c>
      <c r="AL906" s="13">
        <v>1309.68212890625</v>
      </c>
      <c r="AM906" s="13">
        <v>1109.6331787109375</v>
      </c>
      <c r="AN906" s="13">
        <v>1623.70166015625</v>
      </c>
      <c r="AO906" s="13">
        <v>1789.6434326171875</v>
      </c>
      <c r="AP906" s="13">
        <v>1535.2818603515625</v>
      </c>
      <c r="AQ906" s="13">
        <v>1220.0260009765625</v>
      </c>
      <c r="AR906" s="3"/>
      <c r="AT906" s="3"/>
      <c r="AV906" s="3"/>
      <c r="AX906" s="3"/>
      <c r="AZ906" s="3"/>
      <c r="BB906" s="3"/>
      <c r="BD906" s="3"/>
      <c r="BF906" s="3"/>
      <c r="BH906" s="3"/>
      <c r="BJ906" s="3"/>
      <c r="BL906" s="3"/>
      <c r="BN906" s="3"/>
      <c r="BP906" s="3"/>
      <c r="BR906" s="3"/>
      <c r="BT906" s="3"/>
      <c r="BV906" s="3"/>
      <c r="BX906" s="3"/>
      <c r="BZ906" s="3"/>
      <c r="CB906" s="3"/>
      <c r="CD906" s="3"/>
    </row>
    <row r="907" spans="3:82" x14ac:dyDescent="0.35">
      <c r="C907" s="3">
        <v>43640</v>
      </c>
      <c r="D907" s="13">
        <v>18718.568359375</v>
      </c>
      <c r="E907" s="13">
        <v>21006.376953125</v>
      </c>
      <c r="F907" s="13">
        <v>23450.283203125</v>
      </c>
      <c r="G907" s="13">
        <v>21326.015625</v>
      </c>
      <c r="H907" s="13">
        <v>13542.806640625</v>
      </c>
      <c r="I907" s="13">
        <v>21689.3125</v>
      </c>
      <c r="J907" s="13">
        <v>19341.810546875</v>
      </c>
      <c r="K907" s="13">
        <v>22965.703125</v>
      </c>
      <c r="L907" s="13">
        <v>1170.549560546875</v>
      </c>
      <c r="M907" s="13">
        <v>17174.568359375</v>
      </c>
      <c r="N907" s="13">
        <v>19566.466796875</v>
      </c>
      <c r="O907" s="13">
        <v>17676.771484375</v>
      </c>
      <c r="P907" s="13">
        <v>1458.1419677734375</v>
      </c>
      <c r="Q907" s="13">
        <v>23341.556640625</v>
      </c>
      <c r="R907" s="13">
        <v>20722.166015625</v>
      </c>
      <c r="S907" s="13">
        <v>19325.09375</v>
      </c>
      <c r="T907" s="13">
        <v>21152.048828125</v>
      </c>
      <c r="U907" s="13">
        <v>21554.462890625</v>
      </c>
      <c r="V907" s="13">
        <v>23102.9765625</v>
      </c>
      <c r="W907" s="13">
        <v>19483.67578125</v>
      </c>
      <c r="X907" s="13">
        <v>1477.642333984375</v>
      </c>
      <c r="Y907" s="13">
        <v>1319.996826171875</v>
      </c>
      <c r="Z907" s="13">
        <v>1735.5885009765625</v>
      </c>
      <c r="AA907" s="13">
        <v>1525.587646484375</v>
      </c>
      <c r="AB907" s="13">
        <v>1093.1015625</v>
      </c>
      <c r="AC907" s="13">
        <v>1205.8485107421875</v>
      </c>
      <c r="AD907" s="13">
        <v>1792.2176513671875</v>
      </c>
      <c r="AE907" s="13">
        <v>1380.798583984375</v>
      </c>
      <c r="AF907" s="13">
        <v>1258.6923828125</v>
      </c>
      <c r="AG907" s="13">
        <v>0</v>
      </c>
      <c r="AH907" s="13">
        <v>1475.6578369140625</v>
      </c>
      <c r="AI907" s="13">
        <v>1387.9461669921875</v>
      </c>
      <c r="AJ907" s="13">
        <v>1692.8402099609375</v>
      </c>
      <c r="AK907" s="13">
        <v>63.4219970703125</v>
      </c>
      <c r="AL907" s="13">
        <v>1333.6806640625</v>
      </c>
      <c r="AM907" s="13">
        <v>1133.6318359375</v>
      </c>
      <c r="AN907" s="13">
        <v>1647.7001953125</v>
      </c>
      <c r="AO907" s="13">
        <v>1813.641845703125</v>
      </c>
      <c r="AP907" s="13">
        <v>1559.280517578125</v>
      </c>
      <c r="AQ907" s="13">
        <v>1220.0260009765625</v>
      </c>
      <c r="AR907" s="3"/>
      <c r="AT907" s="3"/>
      <c r="AV907" s="3"/>
      <c r="AX907" s="3"/>
      <c r="AZ907" s="3"/>
      <c r="BB907" s="3"/>
      <c r="BD907" s="3"/>
      <c r="BF907" s="3"/>
      <c r="BH907" s="3"/>
      <c r="BJ907" s="3"/>
      <c r="BL907" s="3"/>
      <c r="BN907" s="3"/>
      <c r="BP907" s="3"/>
      <c r="BR907" s="3"/>
      <c r="BT907" s="3"/>
      <c r="BV907" s="3"/>
      <c r="BX907" s="3"/>
      <c r="BZ907" s="3"/>
      <c r="CB907" s="3"/>
      <c r="CD907" s="3"/>
    </row>
    <row r="908" spans="3:82" x14ac:dyDescent="0.35">
      <c r="C908" s="3">
        <v>43641</v>
      </c>
      <c r="D908" s="13">
        <v>18742.568359375</v>
      </c>
      <c r="E908" s="13">
        <v>21006.376953125</v>
      </c>
      <c r="F908" s="13">
        <v>23474.28125</v>
      </c>
      <c r="G908" s="13">
        <v>21350.013671875</v>
      </c>
      <c r="H908" s="13">
        <v>13542.806640625</v>
      </c>
      <c r="I908" s="13">
        <v>21713.310546875</v>
      </c>
      <c r="J908" s="13">
        <v>19341.810546875</v>
      </c>
      <c r="K908" s="13">
        <v>22989.701171875</v>
      </c>
      <c r="L908" s="13">
        <v>1170.549560546875</v>
      </c>
      <c r="M908" s="13">
        <v>17198.56640625</v>
      </c>
      <c r="N908" s="13">
        <v>19569.35546875</v>
      </c>
      <c r="O908" s="13">
        <v>17696.658203125</v>
      </c>
      <c r="P908" s="13">
        <v>1458.1419677734375</v>
      </c>
      <c r="Q908" s="13">
        <v>23365.169921875</v>
      </c>
      <c r="R908" s="13">
        <v>20722.166015625</v>
      </c>
      <c r="S908" s="13">
        <v>19349.09375</v>
      </c>
      <c r="T908" s="13">
        <v>21176.046875</v>
      </c>
      <c r="U908" s="13">
        <v>21578.4609375</v>
      </c>
      <c r="V908" s="13">
        <v>23126.46875</v>
      </c>
      <c r="W908" s="13">
        <v>19507.158203125</v>
      </c>
      <c r="X908" s="13">
        <v>1500.7608642578125</v>
      </c>
      <c r="Y908" s="13">
        <v>1319.996826171875</v>
      </c>
      <c r="Z908" s="13">
        <v>1759.5867919921875</v>
      </c>
      <c r="AA908" s="13">
        <v>1548.9906005859375</v>
      </c>
      <c r="AB908" s="13">
        <v>1093.1015625</v>
      </c>
      <c r="AC908" s="13">
        <v>1229.8470458984375</v>
      </c>
      <c r="AD908" s="13">
        <v>1816.2161865234375</v>
      </c>
      <c r="AE908" s="13">
        <v>1404.7969970703125</v>
      </c>
      <c r="AF908" s="13">
        <v>1258.6923828125</v>
      </c>
      <c r="AG908" s="13">
        <v>0</v>
      </c>
      <c r="AH908" s="13">
        <v>1475.6578369140625</v>
      </c>
      <c r="AI908" s="13">
        <v>1387.9461669921875</v>
      </c>
      <c r="AJ908" s="13">
        <v>1715.9544677734375</v>
      </c>
      <c r="AK908" s="13">
        <v>63.4219970703125</v>
      </c>
      <c r="AL908" s="13">
        <v>1357.6790771484375</v>
      </c>
      <c r="AM908" s="13">
        <v>1157.3204345703125</v>
      </c>
      <c r="AN908" s="13">
        <v>1671.6214599609375</v>
      </c>
      <c r="AO908" s="13">
        <v>1837.640625</v>
      </c>
      <c r="AP908" s="13">
        <v>1583.2789306640625</v>
      </c>
      <c r="AQ908" s="13">
        <v>1220.0260009765625</v>
      </c>
      <c r="AR908" s="3"/>
      <c r="AT908" s="3"/>
      <c r="AV908" s="3"/>
      <c r="AX908" s="3"/>
      <c r="AZ908" s="3"/>
      <c r="BB908" s="3"/>
      <c r="BD908" s="3"/>
      <c r="BF908" s="3"/>
      <c r="BH908" s="3"/>
      <c r="BJ908" s="3"/>
      <c r="BL908" s="3"/>
      <c r="BN908" s="3"/>
      <c r="BP908" s="3"/>
      <c r="BR908" s="3"/>
      <c r="BT908" s="3"/>
      <c r="BV908" s="3"/>
      <c r="BX908" s="3"/>
      <c r="BZ908" s="3"/>
      <c r="CB908" s="3"/>
      <c r="CD908" s="3"/>
    </row>
    <row r="909" spans="3:82" x14ac:dyDescent="0.35">
      <c r="C909" s="3">
        <v>43642</v>
      </c>
      <c r="D909" s="13">
        <v>18766.56640625</v>
      </c>
      <c r="E909" s="13">
        <v>21006.376953125</v>
      </c>
      <c r="F909" s="13">
        <v>23498.28125</v>
      </c>
      <c r="G909" s="13">
        <v>21374.01171875</v>
      </c>
      <c r="H909" s="13">
        <v>13542.806640625</v>
      </c>
      <c r="I909" s="13">
        <v>21737.310546875</v>
      </c>
      <c r="J909" s="13">
        <v>19341.810546875</v>
      </c>
      <c r="K909" s="13">
        <v>23013.701171875</v>
      </c>
      <c r="L909" s="13">
        <v>1170.549560546875</v>
      </c>
      <c r="M909" s="13">
        <v>17222.56640625</v>
      </c>
      <c r="N909" s="13">
        <v>19584.8671875</v>
      </c>
      <c r="O909" s="13">
        <v>17720.65625</v>
      </c>
      <c r="P909" s="13">
        <v>1458.1419677734375</v>
      </c>
      <c r="Q909" s="13">
        <v>23389.169921875</v>
      </c>
      <c r="R909" s="13">
        <v>20722.166015625</v>
      </c>
      <c r="S909" s="13">
        <v>19373.091796875</v>
      </c>
      <c r="T909" s="13">
        <v>21200.044921875</v>
      </c>
      <c r="U909" s="13">
        <v>21602.4609375</v>
      </c>
      <c r="V909" s="13">
        <v>23150.310546875</v>
      </c>
      <c r="W909" s="13">
        <v>19526.033203125</v>
      </c>
      <c r="X909" s="13">
        <v>1524.75927734375</v>
      </c>
      <c r="Y909" s="13">
        <v>1319.996826171875</v>
      </c>
      <c r="Z909" s="13">
        <v>1783.5850830078125</v>
      </c>
      <c r="AA909" s="13">
        <v>1572.6536865234375</v>
      </c>
      <c r="AB909" s="13">
        <v>1093.1015625</v>
      </c>
      <c r="AC909" s="13">
        <v>1253.8453369140625</v>
      </c>
      <c r="AD909" s="13">
        <v>1840.2144775390625</v>
      </c>
      <c r="AE909" s="13">
        <v>1428.79541015625</v>
      </c>
      <c r="AF909" s="13">
        <v>1258.6923828125</v>
      </c>
      <c r="AG909" s="13">
        <v>0</v>
      </c>
      <c r="AH909" s="13">
        <v>1475.6578369140625</v>
      </c>
      <c r="AI909" s="13">
        <v>1387.9461669921875</v>
      </c>
      <c r="AJ909" s="13">
        <v>1739.952880859375</v>
      </c>
      <c r="AK909" s="13">
        <v>63.4219970703125</v>
      </c>
      <c r="AL909" s="13">
        <v>1381.677734375</v>
      </c>
      <c r="AM909" s="13">
        <v>1181.319091796875</v>
      </c>
      <c r="AN909" s="13">
        <v>1695.6201171875</v>
      </c>
      <c r="AO909" s="13">
        <v>1861.63916015625</v>
      </c>
      <c r="AP909" s="13">
        <v>1607.277099609375</v>
      </c>
      <c r="AQ909" s="13">
        <v>1220.0260009765625</v>
      </c>
      <c r="AR909" s="3"/>
      <c r="AT909" s="3"/>
      <c r="AV909" s="3"/>
      <c r="AX909" s="3"/>
      <c r="AZ909" s="3"/>
      <c r="BB909" s="3"/>
      <c r="BD909" s="3"/>
      <c r="BF909" s="3"/>
      <c r="BH909" s="3"/>
      <c r="BJ909" s="3"/>
      <c r="BL909" s="3"/>
      <c r="BN909" s="3"/>
      <c r="BP909" s="3"/>
      <c r="BR909" s="3"/>
      <c r="BT909" s="3"/>
      <c r="BV909" s="3"/>
      <c r="BX909" s="3"/>
      <c r="BZ909" s="3"/>
      <c r="CB909" s="3"/>
      <c r="CD909" s="3"/>
    </row>
    <row r="910" spans="3:82" x14ac:dyDescent="0.35">
      <c r="C910" s="3">
        <v>43643</v>
      </c>
      <c r="D910" s="13">
        <v>18787.58984375</v>
      </c>
      <c r="E910" s="13">
        <v>21010.517578125</v>
      </c>
      <c r="F910" s="13">
        <v>23515.388671875</v>
      </c>
      <c r="G910" s="13">
        <v>21398.01171875</v>
      </c>
      <c r="H910" s="13">
        <v>13542.806640625</v>
      </c>
      <c r="I910" s="13">
        <v>21761.30859375</v>
      </c>
      <c r="J910" s="13">
        <v>19341.810546875</v>
      </c>
      <c r="K910" s="13">
        <v>23037.69921875</v>
      </c>
      <c r="L910" s="13">
        <v>1170.549560546875</v>
      </c>
      <c r="M910" s="13">
        <v>17246.564453125</v>
      </c>
      <c r="N910" s="13">
        <v>19597.998046875</v>
      </c>
      <c r="O910" s="13">
        <v>17733.8203125</v>
      </c>
      <c r="P910" s="13">
        <v>1458.1419677734375</v>
      </c>
      <c r="Q910" s="13">
        <v>23413.16796875</v>
      </c>
      <c r="R910" s="13">
        <v>20726.630859375</v>
      </c>
      <c r="S910" s="13">
        <v>19386.1875</v>
      </c>
      <c r="T910" s="13">
        <v>21224.04296875</v>
      </c>
      <c r="U910" s="13">
        <v>21626.458984375</v>
      </c>
      <c r="V910" s="13">
        <v>23174.30859375</v>
      </c>
      <c r="W910" s="13">
        <v>19548.318359375</v>
      </c>
      <c r="X910" s="13">
        <v>1538.8316650390625</v>
      </c>
      <c r="Y910" s="13">
        <v>1328.635498046875</v>
      </c>
      <c r="Z910" s="13">
        <v>1807.58349609375</v>
      </c>
      <c r="AA910" s="13">
        <v>1596.6517333984375</v>
      </c>
      <c r="AB910" s="13">
        <v>1100.0877685546875</v>
      </c>
      <c r="AC910" s="13">
        <v>1267.540283203125</v>
      </c>
      <c r="AD910" s="13">
        <v>1858.199462890625</v>
      </c>
      <c r="AE910" s="13">
        <v>1452.7939453125</v>
      </c>
      <c r="AF910" s="13">
        <v>1270.3883056640625</v>
      </c>
      <c r="AG910" s="13">
        <v>0</v>
      </c>
      <c r="AH910" s="13">
        <v>1485.2601318359375</v>
      </c>
      <c r="AI910" s="13">
        <v>1393.5645751953125</v>
      </c>
      <c r="AJ910" s="13">
        <v>1763.9510498046875</v>
      </c>
      <c r="AK910" s="13">
        <v>63.4219970703125</v>
      </c>
      <c r="AL910" s="13">
        <v>1405.676025390625</v>
      </c>
      <c r="AM910" s="13">
        <v>1188.101318359375</v>
      </c>
      <c r="AN910" s="13">
        <v>1719.6180419921875</v>
      </c>
      <c r="AO910" s="13">
        <v>1885.6370849609375</v>
      </c>
      <c r="AP910" s="13">
        <v>1631.275634765625</v>
      </c>
      <c r="AQ910" s="13">
        <v>1220.0260009765625</v>
      </c>
      <c r="AR910" s="3"/>
      <c r="AT910" s="3"/>
      <c r="AV910" s="3"/>
      <c r="AX910" s="3"/>
      <c r="AZ910" s="3"/>
      <c r="BB910" s="3"/>
      <c r="BD910" s="3"/>
      <c r="BF910" s="3"/>
      <c r="BH910" s="3"/>
      <c r="BJ910" s="3"/>
      <c r="BL910" s="3"/>
      <c r="BN910" s="3"/>
      <c r="BP910" s="3"/>
      <c r="BR910" s="3"/>
      <c r="BT910" s="3"/>
      <c r="BV910" s="3"/>
      <c r="BX910" s="3"/>
      <c r="BZ910" s="3"/>
      <c r="CB910" s="3"/>
      <c r="CD910" s="3"/>
    </row>
    <row r="911" spans="3:82" x14ac:dyDescent="0.35">
      <c r="C911" s="3">
        <v>43644</v>
      </c>
      <c r="D911" s="13">
        <v>18808.927734375</v>
      </c>
      <c r="E911" s="13">
        <v>21033.755859375</v>
      </c>
      <c r="F911" s="13">
        <v>23538.01171875</v>
      </c>
      <c r="G911" s="13">
        <v>21404.80859375</v>
      </c>
      <c r="H911" s="13">
        <v>13542.806640625</v>
      </c>
      <c r="I911" s="13">
        <v>21785.306640625</v>
      </c>
      <c r="J911" s="13">
        <v>19341.810546875</v>
      </c>
      <c r="K911" s="13">
        <v>23061.697265625</v>
      </c>
      <c r="L911" s="13">
        <v>1170.549560546875</v>
      </c>
      <c r="M911" s="13">
        <v>17253.341796875</v>
      </c>
      <c r="N911" s="13">
        <v>19621.998046875</v>
      </c>
      <c r="O911" s="13">
        <v>17733.8203125</v>
      </c>
      <c r="P911" s="13">
        <v>1458.1419677734375</v>
      </c>
      <c r="Q911" s="13">
        <v>23437.166015625</v>
      </c>
      <c r="R911" s="13">
        <v>20750.630859375</v>
      </c>
      <c r="S911" s="13">
        <v>19386.1875</v>
      </c>
      <c r="T911" s="13">
        <v>21247.25</v>
      </c>
      <c r="U911" s="13">
        <v>21649.875</v>
      </c>
      <c r="V911" s="13">
        <v>23197.748046875</v>
      </c>
      <c r="W911" s="13">
        <v>19555.1328125</v>
      </c>
      <c r="X911" s="13">
        <v>1538.844970703125</v>
      </c>
      <c r="Y911" s="13">
        <v>1351.857666015625</v>
      </c>
      <c r="Z911" s="13">
        <v>1831.039794921875</v>
      </c>
      <c r="AA911" s="13">
        <v>1620.1053466796875</v>
      </c>
      <c r="AB911" s="13">
        <v>1100.1019287109375</v>
      </c>
      <c r="AC911" s="13">
        <v>1274.3614501953125</v>
      </c>
      <c r="AD911" s="13">
        <v>1882.197998046875</v>
      </c>
      <c r="AE911" s="13">
        <v>1476.792236328125</v>
      </c>
      <c r="AF911" s="13">
        <v>1294.386962890625</v>
      </c>
      <c r="AG911" s="13">
        <v>0</v>
      </c>
      <c r="AH911" s="13">
        <v>1485.733154296875</v>
      </c>
      <c r="AI911" s="13">
        <v>1410.085205078125</v>
      </c>
      <c r="AJ911" s="13">
        <v>1787.2376708984375</v>
      </c>
      <c r="AK911" s="13">
        <v>63.4219970703125</v>
      </c>
      <c r="AL911" s="13">
        <v>1429.6744384765625</v>
      </c>
      <c r="AM911" s="13">
        <v>1188.105712890625</v>
      </c>
      <c r="AN911" s="13">
        <v>1743.61669921875</v>
      </c>
      <c r="AO911" s="13">
        <v>1909.635986328125</v>
      </c>
      <c r="AP911" s="13">
        <v>1655.2740478515625</v>
      </c>
      <c r="AQ911" s="13">
        <v>1220.0260009765625</v>
      </c>
      <c r="AR911" s="3"/>
      <c r="AT911" s="3"/>
      <c r="AV911" s="3"/>
      <c r="AX911" s="3"/>
      <c r="AZ911" s="3"/>
      <c r="BB911" s="3"/>
      <c r="BD911" s="3"/>
      <c r="BF911" s="3"/>
      <c r="BH911" s="3"/>
      <c r="BJ911" s="3"/>
      <c r="BL911" s="3"/>
      <c r="BN911" s="3"/>
      <c r="BP911" s="3"/>
      <c r="BR911" s="3"/>
      <c r="BT911" s="3"/>
      <c r="BV911" s="3"/>
      <c r="BX911" s="3"/>
      <c r="BZ911" s="3"/>
      <c r="CB911" s="3"/>
      <c r="CD911" s="3"/>
    </row>
    <row r="912" spans="3:82" x14ac:dyDescent="0.35">
      <c r="C912" s="3">
        <v>43645</v>
      </c>
      <c r="D912" s="13">
        <v>18829.23046875</v>
      </c>
      <c r="E912" s="13">
        <v>21056.833984375</v>
      </c>
      <c r="F912" s="13">
        <v>23562.009765625</v>
      </c>
      <c r="G912" s="13">
        <v>21404.80859375</v>
      </c>
      <c r="H912" s="13">
        <v>13542.806640625</v>
      </c>
      <c r="I912" s="13">
        <v>21808.337890625</v>
      </c>
      <c r="J912" s="13">
        <v>19341.810546875</v>
      </c>
      <c r="K912" s="13">
        <v>23085.6953125</v>
      </c>
      <c r="L912" s="13">
        <v>1170.549560546875</v>
      </c>
      <c r="M912" s="13">
        <v>17270.19140625</v>
      </c>
      <c r="N912" s="13">
        <v>19642.318359375</v>
      </c>
      <c r="O912" s="13">
        <v>17733.8203125</v>
      </c>
      <c r="P912" s="13">
        <v>1458.1419677734375</v>
      </c>
      <c r="Q912" s="13">
        <v>23460.2421875</v>
      </c>
      <c r="R912" s="13">
        <v>20773.70703125</v>
      </c>
      <c r="S912" s="13">
        <v>19386.1875</v>
      </c>
      <c r="T912" s="13">
        <v>21271.25</v>
      </c>
      <c r="U912" s="13">
        <v>21673.875</v>
      </c>
      <c r="V912" s="13">
        <v>23221.74609375</v>
      </c>
      <c r="W912" s="13">
        <v>19555.1328125</v>
      </c>
      <c r="X912" s="13">
        <v>1538.844970703125</v>
      </c>
      <c r="Y912" s="13">
        <v>1367.44091796875</v>
      </c>
      <c r="Z912" s="13">
        <v>1835.9073486328125</v>
      </c>
      <c r="AA912" s="13">
        <v>1636.0845947265625</v>
      </c>
      <c r="AB912" s="13">
        <v>1100.1024169921875</v>
      </c>
      <c r="AC912" s="13">
        <v>1274.3614501953125</v>
      </c>
      <c r="AD912" s="13">
        <v>1898.1771240234375</v>
      </c>
      <c r="AE912" s="13">
        <v>1492.771240234375</v>
      </c>
      <c r="AF912" s="13">
        <v>1310.36572265625</v>
      </c>
      <c r="AG912" s="13">
        <v>0</v>
      </c>
      <c r="AH912" s="13">
        <v>1507.6591796875</v>
      </c>
      <c r="AI912" s="13">
        <v>1433.267578125</v>
      </c>
      <c r="AJ912" s="13">
        <v>1802.6195068359375</v>
      </c>
      <c r="AK912" s="13">
        <v>63.785720825195313</v>
      </c>
      <c r="AL912" s="13">
        <v>1453.672607421875</v>
      </c>
      <c r="AM912" s="13">
        <v>1188.1134033203125</v>
      </c>
      <c r="AN912" s="13">
        <v>1767.61474609375</v>
      </c>
      <c r="AO912" s="13">
        <v>1933.634033203125</v>
      </c>
      <c r="AP912" s="13">
        <v>1679.2724609375</v>
      </c>
      <c r="AQ912" s="13">
        <v>1232.587646484375</v>
      </c>
      <c r="AR912" s="3"/>
      <c r="AT912" s="3"/>
      <c r="AV912" s="3"/>
      <c r="AX912" s="3"/>
      <c r="AZ912" s="3"/>
      <c r="BB912" s="3"/>
      <c r="BD912" s="3"/>
      <c r="BF912" s="3"/>
      <c r="BH912" s="3"/>
      <c r="BJ912" s="3"/>
      <c r="BL912" s="3"/>
      <c r="BN912" s="3"/>
      <c r="BP912" s="3"/>
      <c r="BR912" s="3"/>
      <c r="BT912" s="3"/>
      <c r="BV912" s="3"/>
      <c r="BX912" s="3"/>
      <c r="BZ912" s="3"/>
      <c r="CB912" s="3"/>
      <c r="CD912" s="3"/>
    </row>
    <row r="913" spans="3:82" x14ac:dyDescent="0.35">
      <c r="C913" s="3">
        <v>43646</v>
      </c>
      <c r="D913" s="13">
        <v>18851.306640625</v>
      </c>
      <c r="E913" s="13">
        <v>21079.994140625</v>
      </c>
      <c r="F913" s="13">
        <v>23585.11328125</v>
      </c>
      <c r="G913" s="13">
        <v>21404.966796875</v>
      </c>
      <c r="H913" s="13">
        <v>13542.806640625</v>
      </c>
      <c r="I913" s="13">
        <v>21830.3203125</v>
      </c>
      <c r="J913" s="13">
        <v>19351.7734375</v>
      </c>
      <c r="K913" s="13">
        <v>23099.72265625</v>
      </c>
      <c r="L913" s="13">
        <v>1170.549560546875</v>
      </c>
      <c r="M913" s="13">
        <v>17294.189453125</v>
      </c>
      <c r="N913" s="13">
        <v>19665.060546875</v>
      </c>
      <c r="O913" s="13">
        <v>17733.8203125</v>
      </c>
      <c r="P913" s="13">
        <v>1458.1419677734375</v>
      </c>
      <c r="Q913" s="13">
        <v>23483.17578125</v>
      </c>
      <c r="R913" s="13">
        <v>20794.22265625</v>
      </c>
      <c r="S913" s="13">
        <v>19386.1875</v>
      </c>
      <c r="T913" s="13">
        <v>21295.064453125</v>
      </c>
      <c r="U913" s="13">
        <v>21697.681640625</v>
      </c>
      <c r="V913" s="13">
        <v>23245.744140625</v>
      </c>
      <c r="W913" s="13">
        <v>19562.53125</v>
      </c>
      <c r="X913" s="13">
        <v>1538.844970703125</v>
      </c>
      <c r="Y913" s="13">
        <v>1367.44091796875</v>
      </c>
      <c r="Z913" s="13">
        <v>1835.9073486328125</v>
      </c>
      <c r="AA913" s="13">
        <v>1636.0845947265625</v>
      </c>
      <c r="AB913" s="13">
        <v>1100.1024169921875</v>
      </c>
      <c r="AC913" s="13">
        <v>1274.3614501953125</v>
      </c>
      <c r="AD913" s="13">
        <v>1898.1771240234375</v>
      </c>
      <c r="AE913" s="13">
        <v>1492.771240234375</v>
      </c>
      <c r="AF913" s="13">
        <v>1310.36572265625</v>
      </c>
      <c r="AG913" s="13">
        <v>0</v>
      </c>
      <c r="AH913" s="13">
        <v>1529.33251953125</v>
      </c>
      <c r="AI913" s="13">
        <v>1456.2520751953125</v>
      </c>
      <c r="AJ913" s="13">
        <v>1823.26708984375</v>
      </c>
      <c r="AK913" s="13">
        <v>63.785720825195313</v>
      </c>
      <c r="AL913" s="13">
        <v>1468.1361083984375</v>
      </c>
      <c r="AM913" s="13">
        <v>1202.4176025390625</v>
      </c>
      <c r="AN913" s="13">
        <v>1791.5806884765625</v>
      </c>
      <c r="AO913" s="13">
        <v>1957.5462646484375</v>
      </c>
      <c r="AP913" s="13">
        <v>1703.2711181640625</v>
      </c>
      <c r="AQ913" s="13">
        <v>1256.47607421875</v>
      </c>
      <c r="AR913" s="3"/>
      <c r="AT913" s="3"/>
      <c r="AV913" s="3"/>
      <c r="AX913" s="3"/>
      <c r="AZ913" s="3"/>
      <c r="BB913" s="3"/>
      <c r="BD913" s="3"/>
      <c r="BF913" s="3"/>
      <c r="BH913" s="3"/>
      <c r="BJ913" s="3"/>
      <c r="BL913" s="3"/>
      <c r="BN913" s="3"/>
      <c r="BP913" s="3"/>
      <c r="BR913" s="3"/>
      <c r="BT913" s="3"/>
      <c r="BV913" s="3"/>
      <c r="BX913" s="3"/>
      <c r="BZ913" s="3"/>
      <c r="CB913" s="3"/>
      <c r="CD913" s="3"/>
    </row>
    <row r="914" spans="3:82" x14ac:dyDescent="0.35">
      <c r="C914" s="3">
        <v>43647</v>
      </c>
      <c r="D914" s="13">
        <v>18875.306640625</v>
      </c>
      <c r="E914" s="13">
        <v>21087.705078125</v>
      </c>
      <c r="F914" s="13">
        <v>23609.111328125</v>
      </c>
      <c r="G914" s="13">
        <v>21419.125</v>
      </c>
      <c r="H914" s="13">
        <v>13542.806640625</v>
      </c>
      <c r="I914" s="13">
        <v>21853.84765625</v>
      </c>
      <c r="J914" s="13">
        <v>19375.4765625</v>
      </c>
      <c r="K914" s="13">
        <v>23113.873046875</v>
      </c>
      <c r="L914" s="13">
        <v>1170.549560546875</v>
      </c>
      <c r="M914" s="13">
        <v>17314.560546875</v>
      </c>
      <c r="N914" s="13">
        <v>19689.060546875</v>
      </c>
      <c r="O914" s="13">
        <v>17733.8203125</v>
      </c>
      <c r="P914" s="13">
        <v>1458.1419677734375</v>
      </c>
      <c r="Q914" s="13">
        <v>23507.17578125</v>
      </c>
      <c r="R914" s="13">
        <v>20818.22265625</v>
      </c>
      <c r="S914" s="13">
        <v>19389.6640625</v>
      </c>
      <c r="T914" s="13">
        <v>21319.064453125</v>
      </c>
      <c r="U914" s="13">
        <v>21721.681640625</v>
      </c>
      <c r="V914" s="13">
        <v>23264.396484375</v>
      </c>
      <c r="W914" s="13">
        <v>19584.28125</v>
      </c>
      <c r="X914" s="13">
        <v>1538.844970703125</v>
      </c>
      <c r="Y914" s="13">
        <v>1367.44091796875</v>
      </c>
      <c r="Z914" s="13">
        <v>1835.9073486328125</v>
      </c>
      <c r="AA914" s="13">
        <v>1636.0845947265625</v>
      </c>
      <c r="AB914" s="13">
        <v>1100.1024169921875</v>
      </c>
      <c r="AC914" s="13">
        <v>1274.3614501953125</v>
      </c>
      <c r="AD914" s="13">
        <v>1898.1771240234375</v>
      </c>
      <c r="AE914" s="13">
        <v>1492.771240234375</v>
      </c>
      <c r="AF914" s="13">
        <v>1310.36572265625</v>
      </c>
      <c r="AG914" s="13">
        <v>0</v>
      </c>
      <c r="AH914" s="13">
        <v>1552.787841796875</v>
      </c>
      <c r="AI914" s="13">
        <v>1480.2509765625</v>
      </c>
      <c r="AJ914" s="13">
        <v>1832.8416748046875</v>
      </c>
      <c r="AK914" s="13">
        <v>63.785720825195313</v>
      </c>
      <c r="AL914" s="13">
        <v>1482.6072998046875</v>
      </c>
      <c r="AM914" s="13">
        <v>1225.9735107421875</v>
      </c>
      <c r="AN914" s="13">
        <v>1815.2818603515625</v>
      </c>
      <c r="AO914" s="13">
        <v>1981.395263671875</v>
      </c>
      <c r="AP914" s="13">
        <v>1727.2696533203125</v>
      </c>
      <c r="AQ914" s="13">
        <v>1280.474365234375</v>
      </c>
      <c r="AR914" s="3"/>
      <c r="AT914" s="3"/>
      <c r="AV914" s="3"/>
      <c r="AX914" s="3"/>
      <c r="AZ914" s="3"/>
      <c r="BB914" s="3"/>
      <c r="BD914" s="3"/>
      <c r="BF914" s="3"/>
      <c r="BH914" s="3"/>
      <c r="BJ914" s="3"/>
      <c r="BL914" s="3"/>
      <c r="BN914" s="3"/>
      <c r="BP914" s="3"/>
      <c r="BR914" s="3"/>
      <c r="BT914" s="3"/>
      <c r="BV914" s="3"/>
      <c r="BX914" s="3"/>
      <c r="BZ914" s="3"/>
      <c r="CB914" s="3"/>
      <c r="CD914" s="3"/>
    </row>
    <row r="915" spans="3:82" x14ac:dyDescent="0.35">
      <c r="C915" s="3">
        <v>43648</v>
      </c>
      <c r="D915" s="13">
        <v>18897.580078125</v>
      </c>
      <c r="E915" s="13">
        <v>21087.705078125</v>
      </c>
      <c r="F915" s="13">
        <v>23632.392578125</v>
      </c>
      <c r="G915" s="13">
        <v>21442.45703125</v>
      </c>
      <c r="H915" s="13">
        <v>13542.806640625</v>
      </c>
      <c r="I915" s="13">
        <v>21877.845703125</v>
      </c>
      <c r="J915" s="13">
        <v>19394.701171875</v>
      </c>
      <c r="K915" s="13">
        <v>23137.818359375</v>
      </c>
      <c r="L915" s="13">
        <v>1175.290771484375</v>
      </c>
      <c r="M915" s="13">
        <v>17326.82421875</v>
      </c>
      <c r="N915" s="13">
        <v>19712.771484375</v>
      </c>
      <c r="O915" s="13">
        <v>17733.8203125</v>
      </c>
      <c r="P915" s="13">
        <v>1458.1419677734375</v>
      </c>
      <c r="Q915" s="13">
        <v>23531.09765625</v>
      </c>
      <c r="R915" s="13">
        <v>20842.220703125</v>
      </c>
      <c r="S915" s="13">
        <v>19412.220703125</v>
      </c>
      <c r="T915" s="13">
        <v>21341.94140625</v>
      </c>
      <c r="U915" s="13">
        <v>21743.607421875</v>
      </c>
      <c r="V915" s="13">
        <v>23264.59375</v>
      </c>
      <c r="W915" s="13">
        <v>19606.2890625</v>
      </c>
      <c r="X915" s="13">
        <v>1538.844970703125</v>
      </c>
      <c r="Y915" s="13">
        <v>1367.44091796875</v>
      </c>
      <c r="Z915" s="13">
        <v>1835.9073486328125</v>
      </c>
      <c r="AA915" s="13">
        <v>1636.0845947265625</v>
      </c>
      <c r="AB915" s="13">
        <v>1100.1024169921875</v>
      </c>
      <c r="AC915" s="13">
        <v>1274.3614501953125</v>
      </c>
      <c r="AD915" s="13">
        <v>1898.1771240234375</v>
      </c>
      <c r="AE915" s="13">
        <v>1492.771240234375</v>
      </c>
      <c r="AF915" s="13">
        <v>1310.36572265625</v>
      </c>
      <c r="AG915" s="13">
        <v>0</v>
      </c>
      <c r="AH915" s="13">
        <v>1576.570068359375</v>
      </c>
      <c r="AI915" s="13">
        <v>1503.8040771484375</v>
      </c>
      <c r="AJ915" s="13">
        <v>1832.8416748046875</v>
      </c>
      <c r="AK915" s="13">
        <v>65.497108459472656</v>
      </c>
      <c r="AL915" s="13">
        <v>1498.7529296875</v>
      </c>
      <c r="AM915" s="13">
        <v>1249.77392578125</v>
      </c>
      <c r="AN915" s="13">
        <v>1838.662353515625</v>
      </c>
      <c r="AO915" s="13">
        <v>2004.6812744140625</v>
      </c>
      <c r="AP915" s="13">
        <v>1750.1661376953125</v>
      </c>
      <c r="AQ915" s="13">
        <v>1302.1634521484375</v>
      </c>
      <c r="AR915" s="3"/>
      <c r="AT915" s="3"/>
      <c r="AV915" s="3"/>
      <c r="AX915" s="3"/>
      <c r="AZ915" s="3"/>
      <c r="BB915" s="3"/>
      <c r="BD915" s="3"/>
      <c r="BF915" s="3"/>
      <c r="BH915" s="3"/>
      <c r="BJ915" s="3"/>
      <c r="BL915" s="3"/>
      <c r="BN915" s="3"/>
      <c r="BP915" s="3"/>
      <c r="BR915" s="3"/>
      <c r="BT915" s="3"/>
      <c r="BV915" s="3"/>
      <c r="BX915" s="3"/>
      <c r="BZ915" s="3"/>
      <c r="CB915" s="3"/>
      <c r="CD915" s="3"/>
    </row>
    <row r="916" spans="3:82" x14ac:dyDescent="0.35">
      <c r="C916" s="3">
        <v>43649</v>
      </c>
      <c r="D916" s="13">
        <v>18920.2109375</v>
      </c>
      <c r="E916" s="13">
        <v>21087.705078125</v>
      </c>
      <c r="F916" s="13">
        <v>23656.03125</v>
      </c>
      <c r="G916" s="13">
        <v>21461.673828125</v>
      </c>
      <c r="H916" s="13">
        <v>13542.806640625</v>
      </c>
      <c r="I916" s="13">
        <v>21900.748046875</v>
      </c>
      <c r="J916" s="13">
        <v>19418.673828125</v>
      </c>
      <c r="K916" s="13">
        <v>23161.763671875</v>
      </c>
      <c r="L916" s="13">
        <v>1175.290771484375</v>
      </c>
      <c r="M916" s="13">
        <v>17350.76953125</v>
      </c>
      <c r="N916" s="13">
        <v>19735.552734375</v>
      </c>
      <c r="O916" s="13">
        <v>17741.126953125</v>
      </c>
      <c r="P916" s="13">
        <v>1458.1419677734375</v>
      </c>
      <c r="Q916" s="13">
        <v>23553.322265625</v>
      </c>
      <c r="R916" s="13">
        <v>20858.41796875</v>
      </c>
      <c r="S916" s="13">
        <v>19435.095703125</v>
      </c>
      <c r="T916" s="13">
        <v>21363.5390625</v>
      </c>
      <c r="U916" s="13">
        <v>21767.60546875</v>
      </c>
      <c r="V916" s="13">
        <v>23276.873046875</v>
      </c>
      <c r="W916" s="13">
        <v>19630.287109375</v>
      </c>
      <c r="X916" s="13">
        <v>1538.8505859375</v>
      </c>
      <c r="Y916" s="13">
        <v>1367.446044921875</v>
      </c>
      <c r="Z916" s="13">
        <v>1835.9073486328125</v>
      </c>
      <c r="AA916" s="13">
        <v>1636.08984375</v>
      </c>
      <c r="AB916" s="13">
        <v>1100.1048583984375</v>
      </c>
      <c r="AC916" s="13">
        <v>1274.3671875</v>
      </c>
      <c r="AD916" s="13">
        <v>1898.182373046875</v>
      </c>
      <c r="AE916" s="13">
        <v>1492.7764892578125</v>
      </c>
      <c r="AF916" s="13">
        <v>1310.3709716796875</v>
      </c>
      <c r="AG916" s="13">
        <v>0</v>
      </c>
      <c r="AH916" s="13">
        <v>1600.0963134765625</v>
      </c>
      <c r="AI916" s="13">
        <v>1527.15087890625</v>
      </c>
      <c r="AJ916" s="13">
        <v>1832.8519287109375</v>
      </c>
      <c r="AK916" s="13">
        <v>65.497108459472656</v>
      </c>
      <c r="AL916" s="13">
        <v>1522.4825439453125</v>
      </c>
      <c r="AM916" s="13">
        <v>1273.6134033203125</v>
      </c>
      <c r="AN916" s="13">
        <v>1862.54833984375</v>
      </c>
      <c r="AO916" s="13">
        <v>2028.5955810546875</v>
      </c>
      <c r="AP916" s="13">
        <v>1773.9488525390625</v>
      </c>
      <c r="AQ916" s="13">
        <v>1326.027587890625</v>
      </c>
      <c r="AR916" s="3"/>
      <c r="AT916" s="3"/>
      <c r="AV916" s="3"/>
      <c r="AX916" s="3"/>
      <c r="AZ916" s="3"/>
      <c r="BB916" s="3"/>
      <c r="BD916" s="3"/>
      <c r="BF916" s="3"/>
      <c r="BH916" s="3"/>
      <c r="BJ916" s="3"/>
      <c r="BL916" s="3"/>
      <c r="BN916" s="3"/>
      <c r="BP916" s="3"/>
      <c r="BR916" s="3"/>
      <c r="BT916" s="3"/>
      <c r="BV916" s="3"/>
      <c r="BX916" s="3"/>
      <c r="BZ916" s="3"/>
      <c r="CB916" s="3"/>
      <c r="CD916" s="3"/>
    </row>
    <row r="917" spans="3:82" x14ac:dyDescent="0.35">
      <c r="C917" s="3">
        <v>43650</v>
      </c>
      <c r="D917" s="13">
        <v>18932.10546875</v>
      </c>
      <c r="E917" s="13">
        <v>21107.8046875</v>
      </c>
      <c r="F917" s="13">
        <v>23668.91015625</v>
      </c>
      <c r="G917" s="13">
        <v>21484.232421875</v>
      </c>
      <c r="H917" s="13">
        <v>13542.806640625</v>
      </c>
      <c r="I917" s="13">
        <v>21924.708984375</v>
      </c>
      <c r="J917" s="13">
        <v>19442.671875</v>
      </c>
      <c r="K917" s="13">
        <v>23185.763671875</v>
      </c>
      <c r="L917" s="13">
        <v>1175.290771484375</v>
      </c>
      <c r="M917" s="13">
        <v>17374.767578125</v>
      </c>
      <c r="N917" s="13">
        <v>19745.439453125</v>
      </c>
      <c r="O917" s="13">
        <v>17742.19140625</v>
      </c>
      <c r="P917" s="13">
        <v>1458.1419677734375</v>
      </c>
      <c r="Q917" s="13">
        <v>23576.505859375</v>
      </c>
      <c r="R917" s="13">
        <v>20858.41796875</v>
      </c>
      <c r="S917" s="13">
        <v>19459.09765625</v>
      </c>
      <c r="T917" s="13">
        <v>21373.90234375</v>
      </c>
      <c r="U917" s="13">
        <v>21779.791015625</v>
      </c>
      <c r="V917" s="13">
        <v>23300.87109375</v>
      </c>
      <c r="W917" s="13">
        <v>19652.03515625</v>
      </c>
      <c r="X917" s="13">
        <v>1554.050048828125</v>
      </c>
      <c r="Y917" s="13">
        <v>1377.7900390625</v>
      </c>
      <c r="Z917" s="13">
        <v>1835.9776611328125</v>
      </c>
      <c r="AA917" s="13">
        <v>1657.2403564453125</v>
      </c>
      <c r="AB917" s="13">
        <v>1110.4482421875</v>
      </c>
      <c r="AC917" s="13">
        <v>1295.380859375</v>
      </c>
      <c r="AD917" s="13">
        <v>1920.2337646484375</v>
      </c>
      <c r="AE917" s="13">
        <v>1514.8280029296875</v>
      </c>
      <c r="AF917" s="13">
        <v>1332.42236328125</v>
      </c>
      <c r="AG917" s="13">
        <v>0</v>
      </c>
      <c r="AH917" s="13">
        <v>1622.3250732421875</v>
      </c>
      <c r="AI917" s="13">
        <v>1549.918701171875</v>
      </c>
      <c r="AJ917" s="13">
        <v>1832.8599853515625</v>
      </c>
      <c r="AK917" s="13">
        <v>65.497108459472656</v>
      </c>
      <c r="AL917" s="13">
        <v>1546.4488525390625</v>
      </c>
      <c r="AM917" s="13">
        <v>1292.30224609375</v>
      </c>
      <c r="AN917" s="13">
        <v>1876.083740234375</v>
      </c>
      <c r="AO917" s="13">
        <v>2052.55126953125</v>
      </c>
      <c r="AP917" s="13">
        <v>1797.94775390625</v>
      </c>
      <c r="AQ917" s="13">
        <v>1349.647216796875</v>
      </c>
      <c r="AR917" s="3"/>
      <c r="AT917" s="3"/>
      <c r="AV917" s="3"/>
      <c r="AX917" s="3"/>
      <c r="AZ917" s="3"/>
      <c r="BB917" s="3"/>
      <c r="BD917" s="3"/>
      <c r="BF917" s="3"/>
      <c r="BH917" s="3"/>
      <c r="BJ917" s="3"/>
      <c r="BL917" s="3"/>
      <c r="BN917" s="3"/>
      <c r="BP917" s="3"/>
      <c r="BR917" s="3"/>
      <c r="BT917" s="3"/>
      <c r="BV917" s="3"/>
      <c r="BX917" s="3"/>
      <c r="BZ917" s="3"/>
      <c r="CB917" s="3"/>
      <c r="CD917" s="3"/>
    </row>
    <row r="918" spans="3:82" x14ac:dyDescent="0.35">
      <c r="C918" s="3">
        <v>43651</v>
      </c>
      <c r="D918" s="13">
        <v>18932.10546875</v>
      </c>
      <c r="E918" s="13">
        <v>21131.802734375</v>
      </c>
      <c r="F918" s="13">
        <v>23668.91015625</v>
      </c>
      <c r="G918" s="13">
        <v>21508.23046875</v>
      </c>
      <c r="H918" s="13">
        <v>13542.806640625</v>
      </c>
      <c r="I918" s="13">
        <v>21948.70703125</v>
      </c>
      <c r="J918" s="13">
        <v>19466.669921875</v>
      </c>
      <c r="K918" s="13">
        <v>23209.76171875</v>
      </c>
      <c r="L918" s="13">
        <v>1175.290771484375</v>
      </c>
      <c r="M918" s="13">
        <v>17398.765625</v>
      </c>
      <c r="N918" s="13">
        <v>19769.4375</v>
      </c>
      <c r="O918" s="13">
        <v>17742.19140625</v>
      </c>
      <c r="P918" s="13">
        <v>1458.1419677734375</v>
      </c>
      <c r="Q918" s="13">
        <v>23600.50390625</v>
      </c>
      <c r="R918" s="13">
        <v>20860.73828125</v>
      </c>
      <c r="S918" s="13">
        <v>19483.095703125</v>
      </c>
      <c r="T918" s="13">
        <v>21397.900390625</v>
      </c>
      <c r="U918" s="13">
        <v>21803.7890625</v>
      </c>
      <c r="V918" s="13">
        <v>23324.87109375</v>
      </c>
      <c r="W918" s="13">
        <v>19652.037109375</v>
      </c>
      <c r="X918" s="13">
        <v>1554.051513671875</v>
      </c>
      <c r="Y918" s="13">
        <v>1393.001708984375</v>
      </c>
      <c r="Z918" s="13">
        <v>1835.977783203125</v>
      </c>
      <c r="AA918" s="13">
        <v>1681.23876953125</v>
      </c>
      <c r="AB918" s="13">
        <v>1110.4482421875</v>
      </c>
      <c r="AC918" s="13">
        <v>1319.3792724609375</v>
      </c>
      <c r="AD918" s="13">
        <v>1944.2320556640625</v>
      </c>
      <c r="AE918" s="13">
        <v>1538.8262939453125</v>
      </c>
      <c r="AF918" s="13">
        <v>1356.4208984375</v>
      </c>
      <c r="AG918" s="13">
        <v>0</v>
      </c>
      <c r="AH918" s="13">
        <v>1646.2825927734375</v>
      </c>
      <c r="AI918" s="13">
        <v>1561.6419677734375</v>
      </c>
      <c r="AJ918" s="13">
        <v>1832.8599853515625</v>
      </c>
      <c r="AK918" s="13">
        <v>65.497108459472656</v>
      </c>
      <c r="AL918" s="13">
        <v>1570.4476318359375</v>
      </c>
      <c r="AM918" s="13">
        <v>1308.099609375</v>
      </c>
      <c r="AN918" s="13">
        <v>1884.269775390625</v>
      </c>
      <c r="AO918" s="13">
        <v>2076.484130859375</v>
      </c>
      <c r="AP918" s="13">
        <v>1821.9462890625</v>
      </c>
      <c r="AQ918" s="13">
        <v>1369.0518798828125</v>
      </c>
      <c r="AR918" s="3"/>
      <c r="AT918" s="3"/>
      <c r="AV918" s="3"/>
      <c r="AX918" s="3"/>
      <c r="AZ918" s="3"/>
      <c r="BB918" s="3"/>
      <c r="BD918" s="3"/>
      <c r="BF918" s="3"/>
      <c r="BH918" s="3"/>
      <c r="BJ918" s="3"/>
      <c r="BL918" s="3"/>
      <c r="BN918" s="3"/>
      <c r="BP918" s="3"/>
      <c r="BR918" s="3"/>
      <c r="BT918" s="3"/>
      <c r="BV918" s="3"/>
      <c r="BX918" s="3"/>
      <c r="BZ918" s="3"/>
      <c r="CB918" s="3"/>
      <c r="CD918" s="3"/>
    </row>
    <row r="919" spans="3:82" x14ac:dyDescent="0.35">
      <c r="C919" s="3">
        <v>43652</v>
      </c>
      <c r="D919" s="13">
        <v>18932.10546875</v>
      </c>
      <c r="E919" s="13">
        <v>21155.802734375</v>
      </c>
      <c r="F919" s="13">
        <v>23668.91015625</v>
      </c>
      <c r="G919" s="13">
        <v>21532.23046875</v>
      </c>
      <c r="H919" s="13">
        <v>13542.806640625</v>
      </c>
      <c r="I919" s="13">
        <v>21972.705078125</v>
      </c>
      <c r="J919" s="13">
        <v>19490.669921875</v>
      </c>
      <c r="K919" s="13">
        <v>23233.759765625</v>
      </c>
      <c r="L919" s="13">
        <v>1175.290771484375</v>
      </c>
      <c r="M919" s="13">
        <v>17422.765625</v>
      </c>
      <c r="N919" s="13">
        <v>19793.435546875</v>
      </c>
      <c r="O919" s="13">
        <v>17742.19140625</v>
      </c>
      <c r="P919" s="13">
        <v>1458.1419677734375</v>
      </c>
      <c r="Q919" s="13">
        <v>23624.501953125</v>
      </c>
      <c r="R919" s="13">
        <v>20860.73828125</v>
      </c>
      <c r="S919" s="13">
        <v>19507.09375</v>
      </c>
      <c r="T919" s="13">
        <v>21421.8984375</v>
      </c>
      <c r="U919" s="13">
        <v>21827.787109375</v>
      </c>
      <c r="V919" s="13">
        <v>23348.869140625</v>
      </c>
      <c r="W919" s="13">
        <v>19652.037109375</v>
      </c>
      <c r="X919" s="13">
        <v>1554.051513671875</v>
      </c>
      <c r="Y919" s="13">
        <v>1417</v>
      </c>
      <c r="Z919" s="13">
        <v>1835.977783203125</v>
      </c>
      <c r="AA919" s="13">
        <v>1705.237548828125</v>
      </c>
      <c r="AB919" s="13">
        <v>1110.4482421875</v>
      </c>
      <c r="AC919" s="13">
        <v>1343.377685546875</v>
      </c>
      <c r="AD919" s="13">
        <v>1968.2305908203125</v>
      </c>
      <c r="AE919" s="13">
        <v>1562.8248291015625</v>
      </c>
      <c r="AF919" s="13">
        <v>1380.4193115234375</v>
      </c>
      <c r="AG919" s="13">
        <v>0</v>
      </c>
      <c r="AH919" s="13">
        <v>1670.281005859375</v>
      </c>
      <c r="AI919" s="13">
        <v>1561.6419677734375</v>
      </c>
      <c r="AJ919" s="13">
        <v>1832.8599853515625</v>
      </c>
      <c r="AK919" s="13">
        <v>65.497108459472656</v>
      </c>
      <c r="AL919" s="13">
        <v>1594.44580078125</v>
      </c>
      <c r="AM919" s="13">
        <v>1308.099609375</v>
      </c>
      <c r="AN919" s="13">
        <v>1908.2684326171875</v>
      </c>
      <c r="AO919" s="13">
        <v>2100.48291015625</v>
      </c>
      <c r="AP919" s="13">
        <v>1845.9444580078125</v>
      </c>
      <c r="AQ919" s="13">
        <v>1393.05029296875</v>
      </c>
      <c r="AR919" s="3"/>
      <c r="AT919" s="3"/>
      <c r="AV919" s="3"/>
      <c r="AX919" s="3"/>
      <c r="AZ919" s="3"/>
      <c r="BB919" s="3"/>
      <c r="BD919" s="3"/>
      <c r="BF919" s="3"/>
      <c r="BH919" s="3"/>
      <c r="BJ919" s="3"/>
      <c r="BL919" s="3"/>
      <c r="BN919" s="3"/>
      <c r="BP919" s="3"/>
      <c r="BR919" s="3"/>
      <c r="BT919" s="3"/>
      <c r="BV919" s="3"/>
      <c r="BX919" s="3"/>
      <c r="BZ919" s="3"/>
      <c r="CB919" s="3"/>
      <c r="CD919" s="3"/>
    </row>
    <row r="920" spans="3:82" x14ac:dyDescent="0.35">
      <c r="C920" s="3">
        <v>43653</v>
      </c>
      <c r="D920" s="13">
        <v>18932.10546875</v>
      </c>
      <c r="E920" s="13">
        <v>21179.80078125</v>
      </c>
      <c r="F920" s="13">
        <v>23668.91015625</v>
      </c>
      <c r="G920" s="13">
        <v>21555.6953125</v>
      </c>
      <c r="H920" s="13">
        <v>13542.806640625</v>
      </c>
      <c r="I920" s="13">
        <v>21996.705078125</v>
      </c>
      <c r="J920" s="13">
        <v>19514.66796875</v>
      </c>
      <c r="K920" s="13">
        <v>23257.7578125</v>
      </c>
      <c r="L920" s="13">
        <v>1175.290771484375</v>
      </c>
      <c r="M920" s="13">
        <v>17437.7890625</v>
      </c>
      <c r="N920" s="13">
        <v>19817.43359375</v>
      </c>
      <c r="O920" s="13">
        <v>17742.923828125</v>
      </c>
      <c r="P920" s="13">
        <v>1458.1419677734375</v>
      </c>
      <c r="Q920" s="13">
        <v>23648.501953125</v>
      </c>
      <c r="R920" s="13">
        <v>20860.73828125</v>
      </c>
      <c r="S920" s="13">
        <v>19531.091796875</v>
      </c>
      <c r="T920" s="13">
        <v>21445.896484375</v>
      </c>
      <c r="U920" s="13">
        <v>21851.787109375</v>
      </c>
      <c r="V920" s="13">
        <v>23371.90625</v>
      </c>
      <c r="W920" s="13">
        <v>19652.15625</v>
      </c>
      <c r="X920" s="13">
        <v>1554.7591552734375</v>
      </c>
      <c r="Y920" s="13">
        <v>1440.9981689453125</v>
      </c>
      <c r="Z920" s="13">
        <v>1835.977783203125</v>
      </c>
      <c r="AA920" s="13">
        <v>1729.045654296875</v>
      </c>
      <c r="AB920" s="13">
        <v>1110.4482421875</v>
      </c>
      <c r="AC920" s="13">
        <v>1367.3760986328125</v>
      </c>
      <c r="AD920" s="13">
        <v>1992.228759765625</v>
      </c>
      <c r="AE920" s="13">
        <v>1586.822998046875</v>
      </c>
      <c r="AF920" s="13">
        <v>1403.3013916015625</v>
      </c>
      <c r="AG920" s="13">
        <v>0</v>
      </c>
      <c r="AH920" s="13">
        <v>1694.279052734375</v>
      </c>
      <c r="AI920" s="13">
        <v>1561.6419677734375</v>
      </c>
      <c r="AJ920" s="13">
        <v>1832.8599853515625</v>
      </c>
      <c r="AK920" s="13">
        <v>65.497108459472656</v>
      </c>
      <c r="AL920" s="13">
        <v>1614.659423828125</v>
      </c>
      <c r="AM920" s="13">
        <v>1308.099609375</v>
      </c>
      <c r="AN920" s="13">
        <v>1932.2667236328125</v>
      </c>
      <c r="AO920" s="13">
        <v>2124.48095703125</v>
      </c>
      <c r="AP920" s="13">
        <v>1869.94287109375</v>
      </c>
      <c r="AQ920" s="13">
        <v>1411.8143310546875</v>
      </c>
      <c r="AR920" s="3"/>
      <c r="AT920" s="3"/>
      <c r="AV920" s="3"/>
      <c r="AX920" s="3"/>
      <c r="AZ920" s="3"/>
      <c r="BB920" s="3"/>
      <c r="BD920" s="3"/>
      <c r="BF920" s="3"/>
      <c r="BH920" s="3"/>
      <c r="BJ920" s="3"/>
      <c r="BL920" s="3"/>
      <c r="BN920" s="3"/>
      <c r="BP920" s="3"/>
      <c r="BR920" s="3"/>
      <c r="BT920" s="3"/>
      <c r="BV920" s="3"/>
      <c r="BX920" s="3"/>
      <c r="BZ920" s="3"/>
      <c r="CB920" s="3"/>
      <c r="CD920" s="3"/>
    </row>
    <row r="921" spans="3:82" x14ac:dyDescent="0.35">
      <c r="C921" s="3">
        <v>43654</v>
      </c>
      <c r="D921" s="13">
        <v>18941.15234375</v>
      </c>
      <c r="E921" s="13">
        <v>21203.798828125</v>
      </c>
      <c r="F921" s="13">
        <v>23668.91015625</v>
      </c>
      <c r="G921" s="13">
        <v>21579.6953125</v>
      </c>
      <c r="H921" s="13">
        <v>13542.806640625</v>
      </c>
      <c r="I921" s="13">
        <v>22020.703125</v>
      </c>
      <c r="J921" s="13">
        <v>19538.666015625</v>
      </c>
      <c r="K921" s="13">
        <v>23281.755859375</v>
      </c>
      <c r="L921" s="13">
        <v>1175.290771484375</v>
      </c>
      <c r="M921" s="13">
        <v>17450.220703125</v>
      </c>
      <c r="N921" s="13">
        <v>19819.6875</v>
      </c>
      <c r="O921" s="13">
        <v>17742.923828125</v>
      </c>
      <c r="P921" s="13">
        <v>1458.1419677734375</v>
      </c>
      <c r="Q921" s="13">
        <v>23672.5</v>
      </c>
      <c r="R921" s="13">
        <v>20860.73828125</v>
      </c>
      <c r="S921" s="13">
        <v>19555.091796875</v>
      </c>
      <c r="T921" s="13">
        <v>21469.896484375</v>
      </c>
      <c r="U921" s="13">
        <v>21875.783203125</v>
      </c>
      <c r="V921" s="13">
        <v>23395.90625</v>
      </c>
      <c r="W921" s="13">
        <v>19652.158203125</v>
      </c>
      <c r="X921" s="13">
        <v>1556.4683837890625</v>
      </c>
      <c r="Y921" s="13">
        <v>1464.996826171875</v>
      </c>
      <c r="Z921" s="13">
        <v>1835.977783203125</v>
      </c>
      <c r="AA921" s="13">
        <v>1753.0439453125</v>
      </c>
      <c r="AB921" s="13">
        <v>1110.4482421875</v>
      </c>
      <c r="AC921" s="13">
        <v>1382.024169921875</v>
      </c>
      <c r="AD921" s="13">
        <v>2016.2276611328125</v>
      </c>
      <c r="AE921" s="13">
        <v>1610.8218994140625</v>
      </c>
      <c r="AF921" s="13">
        <v>1427.300048828125</v>
      </c>
      <c r="AG921" s="13">
        <v>0</v>
      </c>
      <c r="AH921" s="13">
        <v>1717.0792236328125</v>
      </c>
      <c r="AI921" s="13">
        <v>1566.613037109375</v>
      </c>
      <c r="AJ921" s="13">
        <v>1832.8653564453125</v>
      </c>
      <c r="AK921" s="13">
        <v>65.497108459472656</v>
      </c>
      <c r="AL921" s="13">
        <v>1635.969970703125</v>
      </c>
      <c r="AM921" s="13">
        <v>1308.099609375</v>
      </c>
      <c r="AN921" s="13">
        <v>1956.26513671875</v>
      </c>
      <c r="AO921" s="13">
        <v>2148.4794921875</v>
      </c>
      <c r="AP921" s="13">
        <v>1893.9412841796875</v>
      </c>
      <c r="AQ921" s="13">
        <v>1424.073974609375</v>
      </c>
      <c r="AR921" s="3"/>
      <c r="AT921" s="3"/>
      <c r="AV921" s="3"/>
      <c r="AX921" s="3"/>
      <c r="AZ921" s="3"/>
      <c r="BB921" s="3"/>
      <c r="BD921" s="3"/>
      <c r="BF921" s="3"/>
      <c r="BH921" s="3"/>
      <c r="BJ921" s="3"/>
      <c r="BL921" s="3"/>
      <c r="BN921" s="3"/>
      <c r="BP921" s="3"/>
      <c r="BR921" s="3"/>
      <c r="BT921" s="3"/>
      <c r="BV921" s="3"/>
      <c r="BX921" s="3"/>
      <c r="BZ921" s="3"/>
      <c r="CB921" s="3"/>
      <c r="CD921" s="3"/>
    </row>
    <row r="922" spans="3:82" x14ac:dyDescent="0.35">
      <c r="C922" s="3">
        <v>43655</v>
      </c>
      <c r="D922" s="13">
        <v>18941.677734375</v>
      </c>
      <c r="E922" s="13">
        <v>21227.796875</v>
      </c>
      <c r="F922" s="13">
        <v>23668.91015625</v>
      </c>
      <c r="G922" s="13">
        <v>21603.693359375</v>
      </c>
      <c r="H922" s="13">
        <v>13542.806640625</v>
      </c>
      <c r="I922" s="13">
        <v>22044.701171875</v>
      </c>
      <c r="J922" s="13">
        <v>19562.6640625</v>
      </c>
      <c r="K922" s="13">
        <v>23305.755859375</v>
      </c>
      <c r="L922" s="13">
        <v>1175.290771484375</v>
      </c>
      <c r="M922" s="13">
        <v>17474.21875</v>
      </c>
      <c r="N922" s="13">
        <v>19842.3125</v>
      </c>
      <c r="O922" s="13">
        <v>17742.923828125</v>
      </c>
      <c r="P922" s="13">
        <v>1458.1419677734375</v>
      </c>
      <c r="Q922" s="13">
        <v>23696.498046875</v>
      </c>
      <c r="R922" s="13">
        <v>20860.73828125</v>
      </c>
      <c r="S922" s="13">
        <v>19579.08984375</v>
      </c>
      <c r="T922" s="13">
        <v>21493.89453125</v>
      </c>
      <c r="U922" s="13">
        <v>21899.783203125</v>
      </c>
      <c r="V922" s="13">
        <v>23419.904296875</v>
      </c>
      <c r="W922" s="13">
        <v>19652.158203125</v>
      </c>
      <c r="X922" s="13">
        <v>1558.3319091796875</v>
      </c>
      <c r="Y922" s="13">
        <v>1488.994873046875</v>
      </c>
      <c r="Z922" s="13">
        <v>1835.977783203125</v>
      </c>
      <c r="AA922" s="13">
        <v>1777.042236328125</v>
      </c>
      <c r="AB922" s="13">
        <v>1110.4482421875</v>
      </c>
      <c r="AC922" s="13">
        <v>1406.0225830078125</v>
      </c>
      <c r="AD922" s="13">
        <v>2040.2254638671875</v>
      </c>
      <c r="AE922" s="13">
        <v>1634.8197021484375</v>
      </c>
      <c r="AF922" s="13">
        <v>1451.2979736328125</v>
      </c>
      <c r="AG922" s="13">
        <v>0</v>
      </c>
      <c r="AH922" s="13">
        <v>1739.4390869140625</v>
      </c>
      <c r="AI922" s="13">
        <v>1571.3402099609375</v>
      </c>
      <c r="AJ922" s="13">
        <v>1837.6507568359375</v>
      </c>
      <c r="AK922" s="13">
        <v>65.497108459472656</v>
      </c>
      <c r="AL922" s="13">
        <v>1659.91552734375</v>
      </c>
      <c r="AM922" s="13">
        <v>1324.12744140625</v>
      </c>
      <c r="AN922" s="13">
        <v>1980.2633056640625</v>
      </c>
      <c r="AO922" s="13">
        <v>2172.4775390625</v>
      </c>
      <c r="AP922" s="13">
        <v>1917.939453125</v>
      </c>
      <c r="AQ922" s="13">
        <v>1448.0718994140625</v>
      </c>
      <c r="AR922" s="3"/>
      <c r="AT922" s="3"/>
      <c r="AV922" s="3"/>
      <c r="AX922" s="3"/>
      <c r="AZ922" s="3"/>
      <c r="BB922" s="3"/>
      <c r="BD922" s="3"/>
      <c r="BF922" s="3"/>
      <c r="BH922" s="3"/>
      <c r="BJ922" s="3"/>
      <c r="BL922" s="3"/>
      <c r="BN922" s="3"/>
      <c r="BP922" s="3"/>
      <c r="BR922" s="3"/>
      <c r="BT922" s="3"/>
      <c r="BV922" s="3"/>
      <c r="BX922" s="3"/>
      <c r="BZ922" s="3"/>
      <c r="CB922" s="3"/>
      <c r="CD922" s="3"/>
    </row>
    <row r="923" spans="3:82" x14ac:dyDescent="0.35">
      <c r="C923" s="3">
        <v>43656</v>
      </c>
      <c r="D923" s="13">
        <v>18941.677734375</v>
      </c>
      <c r="E923" s="13">
        <v>21235.654296875</v>
      </c>
      <c r="F923" s="13">
        <v>23668.91015625</v>
      </c>
      <c r="G923" s="13">
        <v>21627.69140625</v>
      </c>
      <c r="H923" s="13">
        <v>13542.806640625</v>
      </c>
      <c r="I923" s="13">
        <v>22068.69921875</v>
      </c>
      <c r="J923" s="13">
        <v>19586.6640625</v>
      </c>
      <c r="K923" s="13">
        <v>23329.75390625</v>
      </c>
      <c r="L923" s="13">
        <v>1175.290771484375</v>
      </c>
      <c r="M923" s="13">
        <v>17497.6796875</v>
      </c>
      <c r="N923" s="13">
        <v>19854.1796875</v>
      </c>
      <c r="O923" s="13">
        <v>17742.923828125</v>
      </c>
      <c r="P923" s="13">
        <v>1458.1419677734375</v>
      </c>
      <c r="Q923" s="13">
        <v>23720.49609375</v>
      </c>
      <c r="R923" s="13">
        <v>20860.73828125</v>
      </c>
      <c r="S923" s="13">
        <v>19603.087890625</v>
      </c>
      <c r="T923" s="13">
        <v>21517.892578125</v>
      </c>
      <c r="U923" s="13">
        <v>21923.78125</v>
      </c>
      <c r="V923" s="13">
        <v>23443.90234375</v>
      </c>
      <c r="W923" s="13">
        <v>19652.158203125</v>
      </c>
      <c r="X923" s="13">
        <v>1565.9501953125</v>
      </c>
      <c r="Y923" s="13">
        <v>1501.283447265625</v>
      </c>
      <c r="Z923" s="13">
        <v>1835.977783203125</v>
      </c>
      <c r="AA923" s="13">
        <v>1801.0406494140625</v>
      </c>
      <c r="AB923" s="13">
        <v>1110.4482421875</v>
      </c>
      <c r="AC923" s="13">
        <v>1429.5631103515625</v>
      </c>
      <c r="AD923" s="13">
        <v>2064.224365234375</v>
      </c>
      <c r="AE923" s="13">
        <v>1658.818359375</v>
      </c>
      <c r="AF923" s="13">
        <v>1475.296630859375</v>
      </c>
      <c r="AG923" s="13">
        <v>0</v>
      </c>
      <c r="AH923" s="13">
        <v>1748.708251953125</v>
      </c>
      <c r="AI923" s="13">
        <v>1579.6876220703125</v>
      </c>
      <c r="AJ923" s="13">
        <v>1837.6507568359375</v>
      </c>
      <c r="AK923" s="13">
        <v>65.497108459472656</v>
      </c>
      <c r="AL923" s="13">
        <v>1683.9139404296875</v>
      </c>
      <c r="AM923" s="13">
        <v>1347.7919921875</v>
      </c>
      <c r="AN923" s="13">
        <v>1999.8782958984375</v>
      </c>
      <c r="AO923" s="13">
        <v>2189.763916015625</v>
      </c>
      <c r="AP923" s="13">
        <v>1941.93798828125</v>
      </c>
      <c r="AQ923" s="13">
        <v>1472.070556640625</v>
      </c>
      <c r="AR923" s="3"/>
      <c r="AT923" s="3"/>
      <c r="AV923" s="3"/>
      <c r="AX923" s="3"/>
      <c r="AZ923" s="3"/>
      <c r="BB923" s="3"/>
      <c r="BD923" s="3"/>
      <c r="BF923" s="3"/>
      <c r="BH923" s="3"/>
      <c r="BJ923" s="3"/>
      <c r="BL923" s="3"/>
      <c r="BN923" s="3"/>
      <c r="BP923" s="3"/>
      <c r="BR923" s="3"/>
      <c r="BT923" s="3"/>
      <c r="BV923" s="3"/>
      <c r="BX923" s="3"/>
      <c r="BZ923" s="3"/>
      <c r="CB923" s="3"/>
      <c r="CD923" s="3"/>
    </row>
    <row r="924" spans="3:82" x14ac:dyDescent="0.35">
      <c r="C924" s="3">
        <v>43657</v>
      </c>
      <c r="D924" s="13">
        <v>18958.80078125</v>
      </c>
      <c r="E924" s="13">
        <v>21250.85546875</v>
      </c>
      <c r="F924" s="13">
        <v>23668.91015625</v>
      </c>
      <c r="G924" s="13">
        <v>21645.126953125</v>
      </c>
      <c r="H924" s="13">
        <v>13545.99609375</v>
      </c>
      <c r="I924" s="13">
        <v>22088.69140625</v>
      </c>
      <c r="J924" s="13">
        <v>19610.662109375</v>
      </c>
      <c r="K924" s="13">
        <v>23338.625</v>
      </c>
      <c r="L924" s="13">
        <v>1175.290771484375</v>
      </c>
      <c r="M924" s="13">
        <v>17506.115234375</v>
      </c>
      <c r="N924" s="13">
        <v>19878.1796875</v>
      </c>
      <c r="O924" s="13">
        <v>17742.923828125</v>
      </c>
      <c r="P924" s="13">
        <v>1458.1419677734375</v>
      </c>
      <c r="Q924" s="13">
        <v>23735.451171875</v>
      </c>
      <c r="R924" s="13">
        <v>20866.8203125</v>
      </c>
      <c r="S924" s="13">
        <v>19620.96484375</v>
      </c>
      <c r="T924" s="13">
        <v>21535.521484375</v>
      </c>
      <c r="U924" s="13">
        <v>21947.78125</v>
      </c>
      <c r="V924" s="13">
        <v>23465.65234375</v>
      </c>
      <c r="W924" s="13">
        <v>19652.158203125</v>
      </c>
      <c r="X924" s="13">
        <v>1569.286865234375</v>
      </c>
      <c r="Y924" s="13">
        <v>1525.2821044921875</v>
      </c>
      <c r="Z924" s="13">
        <v>1835.977783203125</v>
      </c>
      <c r="AA924" s="13">
        <v>1823.961181640625</v>
      </c>
      <c r="AB924" s="13">
        <v>1110.4482421875</v>
      </c>
      <c r="AC924" s="13">
        <v>1438.5086669921875</v>
      </c>
      <c r="AD924" s="13">
        <v>2088.22265625</v>
      </c>
      <c r="AE924" s="13">
        <v>1682.8167724609375</v>
      </c>
      <c r="AF924" s="13">
        <v>1492.8758544921875</v>
      </c>
      <c r="AG924" s="13">
        <v>0</v>
      </c>
      <c r="AH924" s="13">
        <v>1765.8299560546875</v>
      </c>
      <c r="AI924" s="13">
        <v>1600.1619873046875</v>
      </c>
      <c r="AJ924" s="13">
        <v>1837.6507568359375</v>
      </c>
      <c r="AK924" s="13">
        <v>65.497108459472656</v>
      </c>
      <c r="AL924" s="13">
        <v>1700.0032958984375</v>
      </c>
      <c r="AM924" s="13">
        <v>1371.790283203125</v>
      </c>
      <c r="AN924" s="13">
        <v>2023.8768310546875</v>
      </c>
      <c r="AO924" s="13">
        <v>2189.76416015625</v>
      </c>
      <c r="AP924" s="13">
        <v>1959.546875</v>
      </c>
      <c r="AQ924" s="13">
        <v>1481.9639892578125</v>
      </c>
      <c r="AR924" s="3"/>
      <c r="AT924" s="3"/>
      <c r="AV924" s="3"/>
      <c r="AX924" s="3"/>
      <c r="AZ924" s="3"/>
      <c r="BB924" s="3"/>
      <c r="BD924" s="3"/>
      <c r="BF924" s="3"/>
      <c r="BH924" s="3"/>
      <c r="BJ924" s="3"/>
      <c r="BL924" s="3"/>
      <c r="BN924" s="3"/>
      <c r="BP924" s="3"/>
      <c r="BR924" s="3"/>
      <c r="BT924" s="3"/>
      <c r="BV924" s="3"/>
      <c r="BX924" s="3"/>
      <c r="BZ924" s="3"/>
      <c r="CB924" s="3"/>
      <c r="CD924" s="3"/>
    </row>
    <row r="925" spans="3:82" x14ac:dyDescent="0.35">
      <c r="C925" s="3">
        <v>43658</v>
      </c>
      <c r="D925" s="13">
        <v>18982.798828125</v>
      </c>
      <c r="E925" s="13">
        <v>21274.85546875</v>
      </c>
      <c r="F925" s="13">
        <v>23668.91015625</v>
      </c>
      <c r="G925" s="13">
        <v>21645.130859375</v>
      </c>
      <c r="H925" s="13">
        <v>13569.9951171875</v>
      </c>
      <c r="I925" s="13">
        <v>22112.69140625</v>
      </c>
      <c r="J925" s="13">
        <v>19634.66015625</v>
      </c>
      <c r="K925" s="13">
        <v>23338.625</v>
      </c>
      <c r="L925" s="13">
        <v>1175.290771484375</v>
      </c>
      <c r="M925" s="13">
        <v>17506.115234375</v>
      </c>
      <c r="N925" s="13">
        <v>19902.177734375</v>
      </c>
      <c r="O925" s="13">
        <v>17742.923828125</v>
      </c>
      <c r="P925" s="13">
        <v>1458.1419677734375</v>
      </c>
      <c r="Q925" s="13">
        <v>23759.451171875</v>
      </c>
      <c r="R925" s="13">
        <v>20890.8203125</v>
      </c>
      <c r="S925" s="13">
        <v>19620.966796875</v>
      </c>
      <c r="T925" s="13">
        <v>21535.5234375</v>
      </c>
      <c r="U925" s="13">
        <v>21971.779296875</v>
      </c>
      <c r="V925" s="13">
        <v>23489.650390625</v>
      </c>
      <c r="W925" s="13">
        <v>19652.158203125</v>
      </c>
      <c r="X925" s="13">
        <v>1569.2967529296875</v>
      </c>
      <c r="Y925" s="13">
        <v>1549.2802734375</v>
      </c>
      <c r="Z925" s="13">
        <v>1836.0042724609375</v>
      </c>
      <c r="AA925" s="13">
        <v>1847.9593505859375</v>
      </c>
      <c r="AB925" s="13">
        <v>1110.4630126953125</v>
      </c>
      <c r="AC925" s="13">
        <v>1462.507080078125</v>
      </c>
      <c r="AD925" s="13">
        <v>2112.220947265625</v>
      </c>
      <c r="AE925" s="13">
        <v>1706.7869873046875</v>
      </c>
      <c r="AF925" s="13">
        <v>1505.1483154296875</v>
      </c>
      <c r="AG925" s="13">
        <v>0</v>
      </c>
      <c r="AH925" s="13">
        <v>1789.7938232421875</v>
      </c>
      <c r="AI925" s="13">
        <v>1624.1279296875</v>
      </c>
      <c r="AJ925" s="13">
        <v>1839.806640625</v>
      </c>
      <c r="AK925" s="13">
        <v>65.497108459472656</v>
      </c>
      <c r="AL925" s="13">
        <v>1724.0015869140625</v>
      </c>
      <c r="AM925" s="13">
        <v>1395.739501953125</v>
      </c>
      <c r="AN925" s="13">
        <v>2047.8751220703125</v>
      </c>
      <c r="AO925" s="13">
        <v>2189.76416015625</v>
      </c>
      <c r="AP925" s="13">
        <v>1970.0047607421875</v>
      </c>
      <c r="AQ925" s="13">
        <v>1493.9222412109375</v>
      </c>
      <c r="AR925" s="3"/>
      <c r="AT925" s="3"/>
      <c r="AV925" s="3"/>
      <c r="AX925" s="3"/>
      <c r="AZ925" s="3"/>
      <c r="BB925" s="3"/>
      <c r="BD925" s="3"/>
      <c r="BF925" s="3"/>
      <c r="BH925" s="3"/>
      <c r="BJ925" s="3"/>
      <c r="BL925" s="3"/>
      <c r="BN925" s="3"/>
      <c r="BP925" s="3"/>
      <c r="BR925" s="3"/>
      <c r="BT925" s="3"/>
      <c r="BV925" s="3"/>
      <c r="BX925" s="3"/>
      <c r="BZ925" s="3"/>
      <c r="CB925" s="3"/>
      <c r="CD925" s="3"/>
    </row>
    <row r="926" spans="3:82" x14ac:dyDescent="0.35">
      <c r="C926" s="3">
        <v>43659</v>
      </c>
      <c r="D926" s="13">
        <v>19006.796875</v>
      </c>
      <c r="E926" s="13">
        <v>21298.853515625</v>
      </c>
      <c r="F926" s="13">
        <v>23668.91015625</v>
      </c>
      <c r="G926" s="13">
        <v>21645.130859375</v>
      </c>
      <c r="H926" s="13">
        <v>13593.9931640625</v>
      </c>
      <c r="I926" s="13">
        <v>22136.689453125</v>
      </c>
      <c r="J926" s="13">
        <v>19658.66015625</v>
      </c>
      <c r="K926" s="13">
        <v>23338.625</v>
      </c>
      <c r="L926" s="13">
        <v>1175.290771484375</v>
      </c>
      <c r="M926" s="13">
        <v>17506.115234375</v>
      </c>
      <c r="N926" s="13">
        <v>19926.17578125</v>
      </c>
      <c r="O926" s="13">
        <v>17742.923828125</v>
      </c>
      <c r="P926" s="13">
        <v>1458.1419677734375</v>
      </c>
      <c r="Q926" s="13">
        <v>23783.44921875</v>
      </c>
      <c r="R926" s="13">
        <v>20914.818359375</v>
      </c>
      <c r="S926" s="13">
        <v>19620.966796875</v>
      </c>
      <c r="T926" s="13">
        <v>21535.5234375</v>
      </c>
      <c r="U926" s="13">
        <v>21995.77734375</v>
      </c>
      <c r="V926" s="13">
        <v>23513.6484375</v>
      </c>
      <c r="W926" s="13">
        <v>19652.158203125</v>
      </c>
      <c r="X926" s="13">
        <v>1569.3099365234375</v>
      </c>
      <c r="Y926" s="13">
        <v>1573.0694580078125</v>
      </c>
      <c r="Z926" s="13">
        <v>1836.0216064453125</v>
      </c>
      <c r="AA926" s="13">
        <v>1871.824951171875</v>
      </c>
      <c r="AB926" s="13">
        <v>1110.4921875</v>
      </c>
      <c r="AC926" s="13">
        <v>1485.8978271484375</v>
      </c>
      <c r="AD926" s="13">
        <v>2136.1328125</v>
      </c>
      <c r="AE926" s="13">
        <v>1730.723876953125</v>
      </c>
      <c r="AF926" s="13">
        <v>1526.4005126953125</v>
      </c>
      <c r="AG926" s="13">
        <v>0</v>
      </c>
      <c r="AH926" s="13">
        <v>1813.7921142578125</v>
      </c>
      <c r="AI926" s="13">
        <v>1648.126708984375</v>
      </c>
      <c r="AJ926" s="13">
        <v>1839.806640625</v>
      </c>
      <c r="AK926" s="13">
        <v>65.497108459472656</v>
      </c>
      <c r="AL926" s="13">
        <v>1747.9998779296875</v>
      </c>
      <c r="AM926" s="13">
        <v>1419.73828125</v>
      </c>
      <c r="AN926" s="13">
        <v>2071.873291015625</v>
      </c>
      <c r="AO926" s="13">
        <v>2189.76416015625</v>
      </c>
      <c r="AP926" s="13">
        <v>1994.0028076171875</v>
      </c>
      <c r="AQ926" s="13">
        <v>1517.9208984375</v>
      </c>
      <c r="AR926" s="3"/>
      <c r="AT926" s="3"/>
      <c r="AV926" s="3"/>
      <c r="AX926" s="3"/>
      <c r="AZ926" s="3"/>
      <c r="BB926" s="3"/>
      <c r="BD926" s="3"/>
      <c r="BF926" s="3"/>
      <c r="BH926" s="3"/>
      <c r="BJ926" s="3"/>
      <c r="BL926" s="3"/>
      <c r="BN926" s="3"/>
      <c r="BP926" s="3"/>
      <c r="BR926" s="3"/>
      <c r="BT926" s="3"/>
      <c r="BV926" s="3"/>
      <c r="BX926" s="3"/>
      <c r="BZ926" s="3"/>
      <c r="CB926" s="3"/>
      <c r="CD926" s="3"/>
    </row>
    <row r="927" spans="3:82" x14ac:dyDescent="0.35">
      <c r="C927" s="3">
        <v>43660</v>
      </c>
      <c r="D927" s="13">
        <v>19030.796875</v>
      </c>
      <c r="E927" s="13">
        <v>21322.8515625</v>
      </c>
      <c r="F927" s="13">
        <v>23668.91015625</v>
      </c>
      <c r="G927" s="13">
        <v>21645.130859375</v>
      </c>
      <c r="H927" s="13">
        <v>13617.9921875</v>
      </c>
      <c r="I927" s="13">
        <v>22160.6875</v>
      </c>
      <c r="J927" s="13">
        <v>19682.658203125</v>
      </c>
      <c r="K927" s="13">
        <v>23338.625</v>
      </c>
      <c r="L927" s="13">
        <v>1175.290771484375</v>
      </c>
      <c r="M927" s="13">
        <v>17506.115234375</v>
      </c>
      <c r="N927" s="13">
        <v>19950.17578125</v>
      </c>
      <c r="O927" s="13">
        <v>17742.923828125</v>
      </c>
      <c r="P927" s="13">
        <v>1458.1419677734375</v>
      </c>
      <c r="Q927" s="13">
        <v>23807.447265625</v>
      </c>
      <c r="R927" s="13">
        <v>20938.81640625</v>
      </c>
      <c r="S927" s="13">
        <v>19620.966796875</v>
      </c>
      <c r="T927" s="13">
        <v>21535.5234375</v>
      </c>
      <c r="U927" s="13">
        <v>22019.77734375</v>
      </c>
      <c r="V927" s="13">
        <v>23537.646484375</v>
      </c>
      <c r="W927" s="13">
        <v>19652.158203125</v>
      </c>
      <c r="X927" s="13">
        <v>1573.9345703125</v>
      </c>
      <c r="Y927" s="13">
        <v>1596.4718017578125</v>
      </c>
      <c r="Z927" s="13">
        <v>1836.0216064453125</v>
      </c>
      <c r="AA927" s="13">
        <v>1892.403564453125</v>
      </c>
      <c r="AB927" s="13">
        <v>1110.4921875</v>
      </c>
      <c r="AC927" s="13">
        <v>1507.627197265625</v>
      </c>
      <c r="AD927" s="13">
        <v>2160.084716796875</v>
      </c>
      <c r="AE927" s="13">
        <v>1750.182373046875</v>
      </c>
      <c r="AF927" s="13">
        <v>1549.1903076171875</v>
      </c>
      <c r="AG927" s="13">
        <v>0</v>
      </c>
      <c r="AH927" s="13">
        <v>1837.3837890625</v>
      </c>
      <c r="AI927" s="13">
        <v>1671.7672119140625</v>
      </c>
      <c r="AJ927" s="13">
        <v>1839.806640625</v>
      </c>
      <c r="AK927" s="13">
        <v>65.497108459472656</v>
      </c>
      <c r="AL927" s="13">
        <v>1771.8856201171875</v>
      </c>
      <c r="AM927" s="13">
        <v>1443.736328125</v>
      </c>
      <c r="AN927" s="13">
        <v>2095.8720703125</v>
      </c>
      <c r="AO927" s="13">
        <v>2189.76416015625</v>
      </c>
      <c r="AP927" s="13">
        <v>2018.0015869140625</v>
      </c>
      <c r="AQ927" s="13">
        <v>1541.603515625</v>
      </c>
      <c r="AR927" s="3"/>
      <c r="AT927" s="3"/>
      <c r="AV927" s="3"/>
      <c r="AX927" s="3"/>
      <c r="AZ927" s="3"/>
      <c r="BB927" s="3"/>
      <c r="BD927" s="3"/>
      <c r="BF927" s="3"/>
      <c r="BH927" s="3"/>
      <c r="BJ927" s="3"/>
      <c r="BL927" s="3"/>
      <c r="BN927" s="3"/>
      <c r="BP927" s="3"/>
      <c r="BR927" s="3"/>
      <c r="BT927" s="3"/>
      <c r="BV927" s="3"/>
      <c r="BX927" s="3"/>
      <c r="BZ927" s="3"/>
      <c r="CB927" s="3"/>
      <c r="CD927" s="3"/>
    </row>
    <row r="928" spans="3:82" x14ac:dyDescent="0.35">
      <c r="C928" s="3">
        <v>43661</v>
      </c>
      <c r="D928" s="13">
        <v>19054.794921875</v>
      </c>
      <c r="E928" s="13">
        <v>21346.8515625</v>
      </c>
      <c r="F928" s="13">
        <v>23668.91015625</v>
      </c>
      <c r="G928" s="13">
        <v>21645.130859375</v>
      </c>
      <c r="H928" s="13">
        <v>13641.9912109375</v>
      </c>
      <c r="I928" s="13">
        <v>22184.685546875</v>
      </c>
      <c r="J928" s="13">
        <v>19706.65625</v>
      </c>
      <c r="K928" s="13">
        <v>23338.625</v>
      </c>
      <c r="L928" s="13">
        <v>1175.290771484375</v>
      </c>
      <c r="M928" s="13">
        <v>17506.115234375</v>
      </c>
      <c r="N928" s="13">
        <v>19974.173828125</v>
      </c>
      <c r="O928" s="13">
        <v>17742.923828125</v>
      </c>
      <c r="P928" s="13">
        <v>1458.1419677734375</v>
      </c>
      <c r="Q928" s="13">
        <v>23831.447265625</v>
      </c>
      <c r="R928" s="13">
        <v>20955.294921875</v>
      </c>
      <c r="S928" s="13">
        <v>19620.966796875</v>
      </c>
      <c r="T928" s="13">
        <v>21535.5234375</v>
      </c>
      <c r="U928" s="13">
        <v>22043.775390625</v>
      </c>
      <c r="V928" s="13">
        <v>23561.646484375</v>
      </c>
      <c r="W928" s="13">
        <v>19652.158203125</v>
      </c>
      <c r="X928" s="13">
        <v>1597.7713623046875</v>
      </c>
      <c r="Y928" s="13">
        <v>1616.42919921875</v>
      </c>
      <c r="Z928" s="13">
        <v>1836.0216064453125</v>
      </c>
      <c r="AA928" s="13">
        <v>1911.218017578125</v>
      </c>
      <c r="AB928" s="13">
        <v>1110.4921875</v>
      </c>
      <c r="AC928" s="13">
        <v>1531.542236328125</v>
      </c>
      <c r="AD928" s="13">
        <v>2184.058837890625</v>
      </c>
      <c r="AE928" s="13">
        <v>1759.148681640625</v>
      </c>
      <c r="AF928" s="13">
        <v>1573.0877685546875</v>
      </c>
      <c r="AG928" s="13">
        <v>0</v>
      </c>
      <c r="AH928" s="13">
        <v>1861.3302001953125</v>
      </c>
      <c r="AI928" s="13">
        <v>1695.6905517578125</v>
      </c>
      <c r="AJ928" s="13">
        <v>1839.806640625</v>
      </c>
      <c r="AK928" s="13">
        <v>65.497108459472656</v>
      </c>
      <c r="AL928" s="13">
        <v>1795.8330078125</v>
      </c>
      <c r="AM928" s="13">
        <v>1467.7347412109375</v>
      </c>
      <c r="AN928" s="13">
        <v>2119.87060546875</v>
      </c>
      <c r="AO928" s="13">
        <v>2189.828125</v>
      </c>
      <c r="AP928" s="13">
        <v>2041.970947265625</v>
      </c>
      <c r="AQ928" s="13">
        <v>1560.367431640625</v>
      </c>
      <c r="AR928" s="3"/>
      <c r="AT928" s="3"/>
      <c r="AV928" s="3"/>
      <c r="AX928" s="3"/>
      <c r="AZ928" s="3"/>
      <c r="BB928" s="3"/>
      <c r="BD928" s="3"/>
      <c r="BF928" s="3"/>
      <c r="BH928" s="3"/>
      <c r="BJ928" s="3"/>
      <c r="BL928" s="3"/>
      <c r="BN928" s="3"/>
      <c r="BP928" s="3"/>
      <c r="BR928" s="3"/>
      <c r="BT928" s="3"/>
      <c r="BV928" s="3"/>
      <c r="BX928" s="3"/>
      <c r="BZ928" s="3"/>
      <c r="CB928" s="3"/>
      <c r="CD928" s="3"/>
    </row>
    <row r="929" spans="3:82" x14ac:dyDescent="0.35">
      <c r="C929" s="3">
        <v>43662</v>
      </c>
      <c r="D929" s="13">
        <v>19078.79296875</v>
      </c>
      <c r="E929" s="13">
        <v>21370.849609375</v>
      </c>
      <c r="F929" s="13">
        <v>23668.91015625</v>
      </c>
      <c r="G929" s="13">
        <v>21645.130859375</v>
      </c>
      <c r="H929" s="13">
        <v>13665.9892578125</v>
      </c>
      <c r="I929" s="13">
        <v>22208.685546875</v>
      </c>
      <c r="J929" s="13">
        <v>19730.654296875</v>
      </c>
      <c r="K929" s="13">
        <v>23338.625</v>
      </c>
      <c r="L929" s="13">
        <v>1175.290771484375</v>
      </c>
      <c r="M929" s="13">
        <v>17506.115234375</v>
      </c>
      <c r="N929" s="13">
        <v>19998.171875</v>
      </c>
      <c r="O929" s="13">
        <v>17742.923828125</v>
      </c>
      <c r="P929" s="13">
        <v>1458.1419677734375</v>
      </c>
      <c r="Q929" s="13">
        <v>23855.4453125</v>
      </c>
      <c r="R929" s="13">
        <v>20955.294921875</v>
      </c>
      <c r="S929" s="13">
        <v>19620.966796875</v>
      </c>
      <c r="T929" s="13">
        <v>21535.5234375</v>
      </c>
      <c r="U929" s="13">
        <v>22067.7734375</v>
      </c>
      <c r="V929" s="13">
        <v>23585.64453125</v>
      </c>
      <c r="W929" s="13">
        <v>19652.158203125</v>
      </c>
      <c r="X929" s="13">
        <v>1621.601806640625</v>
      </c>
      <c r="Y929" s="13">
        <v>1640.3258056640625</v>
      </c>
      <c r="Z929" s="13">
        <v>1850.3231201171875</v>
      </c>
      <c r="AA929" s="13">
        <v>1911.2193603515625</v>
      </c>
      <c r="AB929" s="13">
        <v>1110.4921875</v>
      </c>
      <c r="AC929" s="13">
        <v>1555.5185546875</v>
      </c>
      <c r="AD929" s="13">
        <v>2208.0322265625</v>
      </c>
      <c r="AE929" s="13">
        <v>1783.1470947265625</v>
      </c>
      <c r="AF929" s="13">
        <v>1596.708984375</v>
      </c>
      <c r="AG929" s="13">
        <v>0</v>
      </c>
      <c r="AH929" s="13">
        <v>1885.29833984375</v>
      </c>
      <c r="AI929" s="13">
        <v>1719.6644287109375</v>
      </c>
      <c r="AJ929" s="13">
        <v>1839.806640625</v>
      </c>
      <c r="AK929" s="13">
        <v>65.497108459472656</v>
      </c>
      <c r="AL929" s="13">
        <v>1819.7734375</v>
      </c>
      <c r="AM929" s="13">
        <v>1491.7333984375</v>
      </c>
      <c r="AN929" s="13">
        <v>2143.86865234375</v>
      </c>
      <c r="AO929" s="13">
        <v>2189.828125</v>
      </c>
      <c r="AP929" s="13">
        <v>2064.74072265625</v>
      </c>
      <c r="AQ929" s="13">
        <v>1584.3658447265625</v>
      </c>
      <c r="AR929" s="3"/>
      <c r="AT929" s="3"/>
      <c r="AV929" s="3"/>
      <c r="AX929" s="3"/>
      <c r="AZ929" s="3"/>
      <c r="BB929" s="3"/>
      <c r="BD929" s="3"/>
      <c r="BF929" s="3"/>
      <c r="BH929" s="3"/>
      <c r="BJ929" s="3"/>
      <c r="BL929" s="3"/>
      <c r="BN929" s="3"/>
      <c r="BP929" s="3"/>
      <c r="BR929" s="3"/>
      <c r="BT929" s="3"/>
      <c r="BV929" s="3"/>
      <c r="BX929" s="3"/>
      <c r="BZ929" s="3"/>
      <c r="CB929" s="3"/>
      <c r="CD929" s="3"/>
    </row>
    <row r="930" spans="3:82" x14ac:dyDescent="0.35">
      <c r="C930" s="3">
        <v>43663</v>
      </c>
      <c r="D930" s="13">
        <v>19102.79296875</v>
      </c>
      <c r="E930" s="13">
        <v>21394.84765625</v>
      </c>
      <c r="F930" s="13">
        <v>23668.91015625</v>
      </c>
      <c r="G930" s="13">
        <v>21645.130859375</v>
      </c>
      <c r="H930" s="13">
        <v>13689.98828125</v>
      </c>
      <c r="I930" s="13">
        <v>22232.68359375</v>
      </c>
      <c r="J930" s="13">
        <v>19754.65234375</v>
      </c>
      <c r="K930" s="13">
        <v>23338.625</v>
      </c>
      <c r="L930" s="13">
        <v>1175.290771484375</v>
      </c>
      <c r="M930" s="13">
        <v>17506.115234375</v>
      </c>
      <c r="N930" s="13">
        <v>20022.169921875</v>
      </c>
      <c r="O930" s="13">
        <v>17742.923828125</v>
      </c>
      <c r="P930" s="13">
        <v>1458.1419677734375</v>
      </c>
      <c r="Q930" s="13">
        <v>23879.443359375</v>
      </c>
      <c r="R930" s="13">
        <v>20955.294921875</v>
      </c>
      <c r="S930" s="13">
        <v>19620.966796875</v>
      </c>
      <c r="T930" s="13">
        <v>21535.5234375</v>
      </c>
      <c r="U930" s="13">
        <v>22091.771484375</v>
      </c>
      <c r="V930" s="13">
        <v>23609.642578125</v>
      </c>
      <c r="W930" s="13">
        <v>19652.158203125</v>
      </c>
      <c r="X930" s="13">
        <v>1645.401611328125</v>
      </c>
      <c r="Y930" s="13">
        <v>1664.213623046875</v>
      </c>
      <c r="Z930" s="13">
        <v>1874.1488037109375</v>
      </c>
      <c r="AA930" s="13">
        <v>1911.2193603515625</v>
      </c>
      <c r="AB930" s="13">
        <v>1110.4921875</v>
      </c>
      <c r="AC930" s="13">
        <v>1579.4481201171875</v>
      </c>
      <c r="AD930" s="13">
        <v>2230.345947265625</v>
      </c>
      <c r="AE930" s="13">
        <v>1807.067138671875</v>
      </c>
      <c r="AF930" s="13">
        <v>1620.35693359375</v>
      </c>
      <c r="AG930" s="13">
        <v>0</v>
      </c>
      <c r="AH930" s="13">
        <v>1909.2615966796875</v>
      </c>
      <c r="AI930" s="13">
        <v>1742.4183349609375</v>
      </c>
      <c r="AJ930" s="13">
        <v>1839.806640625</v>
      </c>
      <c r="AK930" s="13">
        <v>65.497108459472656</v>
      </c>
      <c r="AL930" s="13">
        <v>1843.7357177734375</v>
      </c>
      <c r="AM930" s="13">
        <v>1508.3170166015625</v>
      </c>
      <c r="AN930" s="13">
        <v>2167.8671875</v>
      </c>
      <c r="AO930" s="13">
        <v>2190.01123046875</v>
      </c>
      <c r="AP930" s="13">
        <v>2088.70556640625</v>
      </c>
      <c r="AQ930" s="13">
        <v>1608.31982421875</v>
      </c>
      <c r="AR930" s="3"/>
      <c r="AT930" s="3"/>
      <c r="AV930" s="3"/>
      <c r="AX930" s="3"/>
      <c r="AZ930" s="3"/>
      <c r="BB930" s="3"/>
      <c r="BD930" s="3"/>
      <c r="BF930" s="3"/>
      <c r="BH930" s="3"/>
      <c r="BJ930" s="3"/>
      <c r="BL930" s="3"/>
      <c r="BN930" s="3"/>
      <c r="BP930" s="3"/>
      <c r="BR930" s="3"/>
      <c r="BT930" s="3"/>
      <c r="BV930" s="3"/>
      <c r="BX930" s="3"/>
      <c r="BZ930" s="3"/>
      <c r="CB930" s="3"/>
      <c r="CD930" s="3"/>
    </row>
    <row r="931" spans="3:82" x14ac:dyDescent="0.35">
      <c r="C931" s="3">
        <v>43664</v>
      </c>
      <c r="D931" s="13">
        <v>19126.791015625</v>
      </c>
      <c r="E931" s="13">
        <v>21418.845703125</v>
      </c>
      <c r="F931" s="13">
        <v>23668.91015625</v>
      </c>
      <c r="G931" s="13">
        <v>21645.130859375</v>
      </c>
      <c r="H931" s="13">
        <v>13713.986328125</v>
      </c>
      <c r="I931" s="13">
        <v>22256.681640625</v>
      </c>
      <c r="J931" s="13">
        <v>19778.65234375</v>
      </c>
      <c r="K931" s="13">
        <v>23338.625</v>
      </c>
      <c r="L931" s="13">
        <v>1175.290771484375</v>
      </c>
      <c r="M931" s="13">
        <v>17506.115234375</v>
      </c>
      <c r="N931" s="13">
        <v>20046.169921875</v>
      </c>
      <c r="O931" s="13">
        <v>17742.923828125</v>
      </c>
      <c r="P931" s="13">
        <v>1458.1419677734375</v>
      </c>
      <c r="Q931" s="13">
        <v>23903.443359375</v>
      </c>
      <c r="R931" s="13">
        <v>20955.294921875</v>
      </c>
      <c r="S931" s="13">
        <v>19620.966796875</v>
      </c>
      <c r="T931" s="13">
        <v>21535.5234375</v>
      </c>
      <c r="U931" s="13">
        <v>22115.771484375</v>
      </c>
      <c r="V931" s="13">
        <v>23633.640625</v>
      </c>
      <c r="W931" s="13">
        <v>19654.7890625</v>
      </c>
      <c r="X931" s="13">
        <v>1668.9871826171875</v>
      </c>
      <c r="Y931" s="13">
        <v>1687.62353515625</v>
      </c>
      <c r="Z931" s="13">
        <v>1898.12548828125</v>
      </c>
      <c r="AA931" s="13">
        <v>1911.2193603515625</v>
      </c>
      <c r="AB931" s="13">
        <v>1110.4921875</v>
      </c>
      <c r="AC931" s="13">
        <v>1603.4091796875</v>
      </c>
      <c r="AD931" s="13">
        <v>2254.31201171875</v>
      </c>
      <c r="AE931" s="13">
        <v>1831.037353515625</v>
      </c>
      <c r="AF931" s="13">
        <v>1644.2545166015625</v>
      </c>
      <c r="AG931" s="13">
        <v>0</v>
      </c>
      <c r="AH931" s="13">
        <v>1933.045654296875</v>
      </c>
      <c r="AI931" s="13">
        <v>1766.2537841796875</v>
      </c>
      <c r="AJ931" s="13">
        <v>1839.806640625</v>
      </c>
      <c r="AK931" s="13">
        <v>65.497108459472656</v>
      </c>
      <c r="AL931" s="13">
        <v>1867.734130859375</v>
      </c>
      <c r="AM931" s="13">
        <v>1508.3175048828125</v>
      </c>
      <c r="AN931" s="13">
        <v>2191.865966796875</v>
      </c>
      <c r="AO931" s="13">
        <v>2190.01123046875</v>
      </c>
      <c r="AP931" s="13">
        <v>2112.704345703125</v>
      </c>
      <c r="AQ931" s="13">
        <v>1632.318359375</v>
      </c>
      <c r="AR931" s="3"/>
      <c r="AT931" s="3"/>
      <c r="AV931" s="3"/>
      <c r="AX931" s="3"/>
      <c r="AZ931" s="3"/>
      <c r="BB931" s="3"/>
      <c r="BD931" s="3"/>
      <c r="BF931" s="3"/>
      <c r="BH931" s="3"/>
      <c r="BJ931" s="3"/>
      <c r="BL931" s="3"/>
      <c r="BN931" s="3"/>
      <c r="BP931" s="3"/>
      <c r="BR931" s="3"/>
      <c r="BT931" s="3"/>
      <c r="BV931" s="3"/>
      <c r="BX931" s="3"/>
      <c r="BZ931" s="3"/>
      <c r="CB931" s="3"/>
      <c r="CD931" s="3"/>
    </row>
    <row r="932" spans="3:82" x14ac:dyDescent="0.35">
      <c r="C932" s="3">
        <v>43665</v>
      </c>
      <c r="D932" s="13">
        <v>19150.7890625</v>
      </c>
      <c r="E932" s="13">
        <v>21442.845703125</v>
      </c>
      <c r="F932" s="13">
        <v>23670.912109375</v>
      </c>
      <c r="G932" s="13">
        <v>21645.130859375</v>
      </c>
      <c r="H932" s="13">
        <v>13735.845703125</v>
      </c>
      <c r="I932" s="13">
        <v>22280.6796875</v>
      </c>
      <c r="J932" s="13">
        <v>19802.650390625</v>
      </c>
      <c r="K932" s="13">
        <v>23338.625</v>
      </c>
      <c r="L932" s="13">
        <v>1175.290771484375</v>
      </c>
      <c r="M932" s="13">
        <v>17506.115234375</v>
      </c>
      <c r="N932" s="13">
        <v>20064.974609375</v>
      </c>
      <c r="O932" s="13">
        <v>17742.92578125</v>
      </c>
      <c r="P932" s="13">
        <v>1458.1419677734375</v>
      </c>
      <c r="Q932" s="13">
        <v>23927.4140625</v>
      </c>
      <c r="R932" s="13">
        <v>20955.294921875</v>
      </c>
      <c r="S932" s="13">
        <v>19623.73046875</v>
      </c>
      <c r="T932" s="13">
        <v>21537.525390625</v>
      </c>
      <c r="U932" s="13">
        <v>22139.76953125</v>
      </c>
      <c r="V932" s="13">
        <v>23657.640625</v>
      </c>
      <c r="W932" s="13">
        <v>19678.7890625</v>
      </c>
      <c r="X932" s="13">
        <v>1673.78466796875</v>
      </c>
      <c r="Y932" s="13">
        <v>1705.070068359375</v>
      </c>
      <c r="Z932" s="13">
        <v>1922.1241455078125</v>
      </c>
      <c r="AA932" s="13">
        <v>1913.2626953125</v>
      </c>
      <c r="AB932" s="13">
        <v>1110.4921875</v>
      </c>
      <c r="AC932" s="13">
        <v>1620.117431640625</v>
      </c>
      <c r="AD932" s="13">
        <v>2278.310546875</v>
      </c>
      <c r="AE932" s="13">
        <v>1855.03564453125</v>
      </c>
      <c r="AF932" s="13">
        <v>1668.2528076171875</v>
      </c>
      <c r="AG932" s="13">
        <v>0</v>
      </c>
      <c r="AH932" s="13">
        <v>1935.9827880859375</v>
      </c>
      <c r="AI932" s="13">
        <v>1789.3807373046875</v>
      </c>
      <c r="AJ932" s="13">
        <v>1839.806640625</v>
      </c>
      <c r="AK932" s="13">
        <v>65.497108459472656</v>
      </c>
      <c r="AL932" s="13">
        <v>1891.732666015625</v>
      </c>
      <c r="AM932" s="13">
        <v>1508.609619140625</v>
      </c>
      <c r="AN932" s="13">
        <v>2215.740966796875</v>
      </c>
      <c r="AO932" s="13">
        <v>2190.01123046875</v>
      </c>
      <c r="AP932" s="13">
        <v>2136.70263671875</v>
      </c>
      <c r="AQ932" s="13">
        <v>1656.3167724609375</v>
      </c>
      <c r="AR932" s="3"/>
      <c r="AT932" s="3"/>
      <c r="AV932" s="3"/>
      <c r="AX932" s="3"/>
      <c r="AZ932" s="3"/>
      <c r="BB932" s="3"/>
      <c r="BD932" s="3"/>
      <c r="BF932" s="3"/>
      <c r="BH932" s="3"/>
      <c r="BJ932" s="3"/>
      <c r="BL932" s="3"/>
      <c r="BN932" s="3"/>
      <c r="BP932" s="3"/>
      <c r="BR932" s="3"/>
      <c r="BT932" s="3"/>
      <c r="BV932" s="3"/>
      <c r="BX932" s="3"/>
      <c r="BZ932" s="3"/>
      <c r="CB932" s="3"/>
      <c r="CD932" s="3"/>
    </row>
    <row r="933" spans="3:82" x14ac:dyDescent="0.35">
      <c r="C933" s="3">
        <v>43666</v>
      </c>
      <c r="D933" s="13">
        <v>19173.072265625</v>
      </c>
      <c r="E933" s="13">
        <v>21466.84375</v>
      </c>
      <c r="F933" s="13">
        <v>23694.91015625</v>
      </c>
      <c r="G933" s="13">
        <v>21645.130859375</v>
      </c>
      <c r="H933" s="13">
        <v>13747.064453125</v>
      </c>
      <c r="I933" s="13">
        <v>22304.6796875</v>
      </c>
      <c r="J933" s="13">
        <v>19826.6484375</v>
      </c>
      <c r="K933" s="13">
        <v>23338.625</v>
      </c>
      <c r="L933" s="13">
        <v>1175.290771484375</v>
      </c>
      <c r="M933" s="13">
        <v>17506.115234375</v>
      </c>
      <c r="N933" s="13">
        <v>20074.302734375</v>
      </c>
      <c r="O933" s="13">
        <v>17763.115234375</v>
      </c>
      <c r="P933" s="13">
        <v>1458.1419677734375</v>
      </c>
      <c r="Q933" s="13">
        <v>23951.4140625</v>
      </c>
      <c r="R933" s="13">
        <v>20955.294921875</v>
      </c>
      <c r="S933" s="13">
        <v>19623.73046875</v>
      </c>
      <c r="T933" s="13">
        <v>21561.5234375</v>
      </c>
      <c r="U933" s="13">
        <v>22163.767578125</v>
      </c>
      <c r="V933" s="13">
        <v>23681.638671875</v>
      </c>
      <c r="W933" s="13">
        <v>19702.787109375</v>
      </c>
      <c r="X933" s="13">
        <v>1696.18798828125</v>
      </c>
      <c r="Y933" s="13">
        <v>1727.1781005859375</v>
      </c>
      <c r="Z933" s="13">
        <v>1946.1221923828125</v>
      </c>
      <c r="AA933" s="13">
        <v>1937.2611083984375</v>
      </c>
      <c r="AB933" s="13">
        <v>1110.4921875</v>
      </c>
      <c r="AC933" s="13">
        <v>1620.1190185546875</v>
      </c>
      <c r="AD933" s="13">
        <v>2302.30859375</v>
      </c>
      <c r="AE933" s="13">
        <v>1879.033935546875</v>
      </c>
      <c r="AF933" s="13">
        <v>1692.2510986328125</v>
      </c>
      <c r="AG933" s="13">
        <v>0</v>
      </c>
      <c r="AH933" s="13">
        <v>1935.9827880859375</v>
      </c>
      <c r="AI933" s="13">
        <v>1813.37890625</v>
      </c>
      <c r="AJ933" s="13">
        <v>1839.806640625</v>
      </c>
      <c r="AK933" s="13">
        <v>65.497108459472656</v>
      </c>
      <c r="AL933" s="13">
        <v>1915.7310791015625</v>
      </c>
      <c r="AM933" s="13">
        <v>1508.609619140625</v>
      </c>
      <c r="AN933" s="13">
        <v>2239.739501953125</v>
      </c>
      <c r="AO933" s="13">
        <v>2190.01123046875</v>
      </c>
      <c r="AP933" s="13">
        <v>2160.700927734375</v>
      </c>
      <c r="AQ933" s="13">
        <v>1680.3150634765625</v>
      </c>
      <c r="AR933" s="3"/>
      <c r="AT933" s="3"/>
      <c r="AV933" s="3"/>
      <c r="AX933" s="3"/>
      <c r="AZ933" s="3"/>
      <c r="BB933" s="3"/>
      <c r="BD933" s="3"/>
      <c r="BF933" s="3"/>
      <c r="BH933" s="3"/>
      <c r="BJ933" s="3"/>
      <c r="BL933" s="3"/>
      <c r="BN933" s="3"/>
      <c r="BP933" s="3"/>
      <c r="BR933" s="3"/>
      <c r="BT933" s="3"/>
      <c r="BV933" s="3"/>
      <c r="BX933" s="3"/>
      <c r="BZ933" s="3"/>
      <c r="CB933" s="3"/>
      <c r="CD933" s="3"/>
    </row>
    <row r="934" spans="3:82" x14ac:dyDescent="0.35">
      <c r="C934" s="3">
        <v>43667</v>
      </c>
      <c r="D934" s="13">
        <v>19194.876953125</v>
      </c>
      <c r="E934" s="13">
        <v>21490.841796875</v>
      </c>
      <c r="F934" s="13">
        <v>23718.91015625</v>
      </c>
      <c r="G934" s="13">
        <v>21645.130859375</v>
      </c>
      <c r="H934" s="13">
        <v>13771.0634765625</v>
      </c>
      <c r="I934" s="13">
        <v>22328.677734375</v>
      </c>
      <c r="J934" s="13">
        <v>19850.6484375</v>
      </c>
      <c r="K934" s="13">
        <v>23338.625</v>
      </c>
      <c r="L934" s="13">
        <v>1175.290771484375</v>
      </c>
      <c r="M934" s="13">
        <v>17516.732421875</v>
      </c>
      <c r="N934" s="13">
        <v>20089.248046875</v>
      </c>
      <c r="O934" s="13">
        <v>17786.26953125</v>
      </c>
      <c r="P934" s="13">
        <v>1458.1419677734375</v>
      </c>
      <c r="Q934" s="13">
        <v>23975.412109375</v>
      </c>
      <c r="R934" s="13">
        <v>20955.294921875</v>
      </c>
      <c r="S934" s="13">
        <v>19623.73046875</v>
      </c>
      <c r="T934" s="13">
        <v>21585.5234375</v>
      </c>
      <c r="U934" s="13">
        <v>22187.765625</v>
      </c>
      <c r="V934" s="13">
        <v>23705.63671875</v>
      </c>
      <c r="W934" s="13">
        <v>19726.78515625</v>
      </c>
      <c r="X934" s="13">
        <v>1708.2451171875</v>
      </c>
      <c r="Y934" s="13">
        <v>1740.956787109375</v>
      </c>
      <c r="Z934" s="13">
        <v>1960.2501220703125</v>
      </c>
      <c r="AA934" s="13">
        <v>1961.2596435546875</v>
      </c>
      <c r="AB934" s="13">
        <v>1110.49951171875</v>
      </c>
      <c r="AC934" s="13">
        <v>1620.1190185546875</v>
      </c>
      <c r="AD934" s="13">
        <v>2326.30712890625</v>
      </c>
      <c r="AE934" s="13">
        <v>1903.032470703125</v>
      </c>
      <c r="AF934" s="13">
        <v>1716.2496337890625</v>
      </c>
      <c r="AG934" s="13">
        <v>0</v>
      </c>
      <c r="AH934" s="13">
        <v>1945.87060546875</v>
      </c>
      <c r="AI934" s="13">
        <v>1837.3773193359375</v>
      </c>
      <c r="AJ934" s="13">
        <v>1847.445556640625</v>
      </c>
      <c r="AK934" s="13">
        <v>65.497108459472656</v>
      </c>
      <c r="AL934" s="13">
        <v>1939.7294921875</v>
      </c>
      <c r="AM934" s="13">
        <v>1510.7847900390625</v>
      </c>
      <c r="AN934" s="13">
        <v>2263.73779296875</v>
      </c>
      <c r="AO934" s="13">
        <v>2197.229736328125</v>
      </c>
      <c r="AP934" s="13">
        <v>2184.69921875</v>
      </c>
      <c r="AQ934" s="13">
        <v>1704.3135986328125</v>
      </c>
      <c r="AR934" s="3"/>
      <c r="AT934" s="3"/>
      <c r="AV934" s="3"/>
      <c r="AX934" s="3"/>
      <c r="AZ934" s="3"/>
      <c r="BB934" s="3"/>
      <c r="BD934" s="3"/>
      <c r="BF934" s="3"/>
      <c r="BH934" s="3"/>
      <c r="BJ934" s="3"/>
      <c r="BL934" s="3"/>
      <c r="BN934" s="3"/>
      <c r="BP934" s="3"/>
      <c r="BR934" s="3"/>
      <c r="BT934" s="3"/>
      <c r="BV934" s="3"/>
      <c r="BX934" s="3"/>
      <c r="BZ934" s="3"/>
      <c r="CB934" s="3"/>
      <c r="CD934" s="3"/>
    </row>
    <row r="935" spans="3:82" x14ac:dyDescent="0.35">
      <c r="C935" s="3">
        <v>43668</v>
      </c>
      <c r="D935" s="13">
        <v>19205.068359375</v>
      </c>
      <c r="E935" s="13">
        <v>21514.83984375</v>
      </c>
      <c r="F935" s="13">
        <v>23742.908203125</v>
      </c>
      <c r="G935" s="13">
        <v>21645.130859375</v>
      </c>
      <c r="H935" s="13">
        <v>13795.0615234375</v>
      </c>
      <c r="I935" s="13">
        <v>22352.67578125</v>
      </c>
      <c r="J935" s="13">
        <v>19874.646484375</v>
      </c>
      <c r="K935" s="13">
        <v>23338.625</v>
      </c>
      <c r="L935" s="13">
        <v>1175.290771484375</v>
      </c>
      <c r="M935" s="13">
        <v>17540.73046875</v>
      </c>
      <c r="N935" s="13">
        <v>20113.248046875</v>
      </c>
      <c r="O935" s="13">
        <v>17810.267578125</v>
      </c>
      <c r="P935" s="13">
        <v>1458.1419677734375</v>
      </c>
      <c r="Q935" s="13">
        <v>23999.41015625</v>
      </c>
      <c r="R935" s="13">
        <v>20955.294921875</v>
      </c>
      <c r="S935" s="13">
        <v>19623.73046875</v>
      </c>
      <c r="T935" s="13">
        <v>21609.521484375</v>
      </c>
      <c r="U935" s="13">
        <v>22211.765625</v>
      </c>
      <c r="V935" s="13">
        <v>23729.63671875</v>
      </c>
      <c r="W935" s="13">
        <v>19750.78515625</v>
      </c>
      <c r="X935" s="13">
        <v>1708.697021484375</v>
      </c>
      <c r="Y935" s="13">
        <v>1750.185546875</v>
      </c>
      <c r="Z935" s="13">
        <v>1960.2501220703125</v>
      </c>
      <c r="AA935" s="13">
        <v>1985.2579345703125</v>
      </c>
      <c r="AB935" s="13">
        <v>1119.3485107421875</v>
      </c>
      <c r="AC935" s="13">
        <v>1620.1190185546875</v>
      </c>
      <c r="AD935" s="13">
        <v>2350.3056640625</v>
      </c>
      <c r="AE935" s="13">
        <v>1927.03076171875</v>
      </c>
      <c r="AF935" s="13">
        <v>1740.2479248046875</v>
      </c>
      <c r="AG935" s="13">
        <v>0</v>
      </c>
      <c r="AH935" s="13">
        <v>1960.6370849609375</v>
      </c>
      <c r="AI935" s="13">
        <v>1861.3760986328125</v>
      </c>
      <c r="AJ935" s="13">
        <v>1847.451171875</v>
      </c>
      <c r="AK935" s="13">
        <v>65.497108459472656</v>
      </c>
      <c r="AL935" s="13">
        <v>1963.72802734375</v>
      </c>
      <c r="AM935" s="13">
        <v>1534.7833251953125</v>
      </c>
      <c r="AN935" s="13">
        <v>2287.736083984375</v>
      </c>
      <c r="AO935" s="13">
        <v>2221.22802734375</v>
      </c>
      <c r="AP935" s="13">
        <v>2208.697998046875</v>
      </c>
      <c r="AQ935" s="13">
        <v>1728.3118896484375</v>
      </c>
      <c r="AR935" s="3"/>
      <c r="AT935" s="3"/>
      <c r="AV935" s="3"/>
      <c r="AX935" s="3"/>
      <c r="AZ935" s="3"/>
      <c r="BB935" s="3"/>
      <c r="BD935" s="3"/>
      <c r="BF935" s="3"/>
      <c r="BH935" s="3"/>
      <c r="BJ935" s="3"/>
      <c r="BL935" s="3"/>
      <c r="BN935" s="3"/>
      <c r="BP935" s="3"/>
      <c r="BR935" s="3"/>
      <c r="BT935" s="3"/>
      <c r="BV935" s="3"/>
      <c r="BX935" s="3"/>
      <c r="BZ935" s="3"/>
      <c r="CB935" s="3"/>
      <c r="CD935" s="3"/>
    </row>
    <row r="936" spans="3:82" x14ac:dyDescent="0.35">
      <c r="C936" s="3">
        <v>43669</v>
      </c>
      <c r="D936" s="13">
        <v>19225.181640625</v>
      </c>
      <c r="E936" s="13">
        <v>21535.876953125</v>
      </c>
      <c r="F936" s="13">
        <v>23766.90625</v>
      </c>
      <c r="G936" s="13">
        <v>21657.87109375</v>
      </c>
      <c r="H936" s="13">
        <v>13819.060546875</v>
      </c>
      <c r="I936" s="13">
        <v>22362.740234375</v>
      </c>
      <c r="J936" s="13">
        <v>19898.64453125</v>
      </c>
      <c r="K936" s="13">
        <v>23338.625</v>
      </c>
      <c r="L936" s="13">
        <v>1175.290771484375</v>
      </c>
      <c r="M936" s="13">
        <v>17564.73046875</v>
      </c>
      <c r="N936" s="13">
        <v>20137.24609375</v>
      </c>
      <c r="O936" s="13">
        <v>17834.265625</v>
      </c>
      <c r="P936" s="13">
        <v>1458.1419677734375</v>
      </c>
      <c r="Q936" s="13">
        <v>24008.01953125</v>
      </c>
      <c r="R936" s="13">
        <v>20955.294921875</v>
      </c>
      <c r="S936" s="13">
        <v>19623.73046875</v>
      </c>
      <c r="T936" s="13">
        <v>21633.51953125</v>
      </c>
      <c r="U936" s="13">
        <v>22235.763671875</v>
      </c>
      <c r="V936" s="13">
        <v>23753.634765625</v>
      </c>
      <c r="W936" s="13">
        <v>19759.39453125</v>
      </c>
      <c r="X936" s="13">
        <v>1730.886474609375</v>
      </c>
      <c r="Y936" s="13">
        <v>1760.24462890625</v>
      </c>
      <c r="Z936" s="13">
        <v>1960.2501220703125</v>
      </c>
      <c r="AA936" s="13">
        <v>2009.2564697265625</v>
      </c>
      <c r="AB936" s="13">
        <v>1143.34716796875</v>
      </c>
      <c r="AC936" s="13">
        <v>1620.1190185546875</v>
      </c>
      <c r="AD936" s="13">
        <v>2374.303955078125</v>
      </c>
      <c r="AE936" s="13">
        <v>1951.029296875</v>
      </c>
      <c r="AF936" s="13">
        <v>1764.2464599609375</v>
      </c>
      <c r="AG936" s="13">
        <v>0</v>
      </c>
      <c r="AH936" s="13">
        <v>1970.7294921875</v>
      </c>
      <c r="AI936" s="13">
        <v>1879.7998046875</v>
      </c>
      <c r="AJ936" s="13">
        <v>1847.451171875</v>
      </c>
      <c r="AK936" s="13">
        <v>65.497108459472656</v>
      </c>
      <c r="AL936" s="13">
        <v>1974.62890625</v>
      </c>
      <c r="AM936" s="13">
        <v>1544.8353271484375</v>
      </c>
      <c r="AN936" s="13">
        <v>2311.734375</v>
      </c>
      <c r="AO936" s="13">
        <v>2245.226318359375</v>
      </c>
      <c r="AP936" s="13">
        <v>2232.696044921875</v>
      </c>
      <c r="AQ936" s="13">
        <v>1752.3101806640625</v>
      </c>
      <c r="AR936" s="3"/>
      <c r="AT936" s="3"/>
      <c r="AV936" s="3"/>
      <c r="AX936" s="3"/>
      <c r="AZ936" s="3"/>
      <c r="BB936" s="3"/>
      <c r="BD936" s="3"/>
      <c r="BF936" s="3"/>
      <c r="BH936" s="3"/>
      <c r="BJ936" s="3"/>
      <c r="BL936" s="3"/>
      <c r="BN936" s="3"/>
      <c r="BP936" s="3"/>
      <c r="BR936" s="3"/>
      <c r="BT936" s="3"/>
      <c r="BV936" s="3"/>
      <c r="BX936" s="3"/>
      <c r="BZ936" s="3"/>
      <c r="CB936" s="3"/>
      <c r="CD936" s="3"/>
    </row>
    <row r="937" spans="3:82" x14ac:dyDescent="0.35">
      <c r="C937" s="3">
        <v>43670</v>
      </c>
      <c r="D937" s="13">
        <v>19225.7578125</v>
      </c>
      <c r="E937" s="13">
        <v>21535.87890625</v>
      </c>
      <c r="F937" s="13">
        <v>23790.90625</v>
      </c>
      <c r="G937" s="13">
        <v>21681.87109375</v>
      </c>
      <c r="H937" s="13">
        <v>13843.0595703125</v>
      </c>
      <c r="I937" s="13">
        <v>22373.330078125</v>
      </c>
      <c r="J937" s="13">
        <v>19911.658203125</v>
      </c>
      <c r="K937" s="13">
        <v>23338.625</v>
      </c>
      <c r="L937" s="13">
        <v>1175.290771484375</v>
      </c>
      <c r="M937" s="13">
        <v>17588.728515625</v>
      </c>
      <c r="N937" s="13">
        <v>20160.400390625</v>
      </c>
      <c r="O937" s="13">
        <v>17858.265625</v>
      </c>
      <c r="P937" s="13">
        <v>1458.1419677734375</v>
      </c>
      <c r="Q937" s="13">
        <v>24008.01953125</v>
      </c>
      <c r="R937" s="13">
        <v>20955.294921875</v>
      </c>
      <c r="S937" s="13">
        <v>19623.73046875</v>
      </c>
      <c r="T937" s="13">
        <v>21657.517578125</v>
      </c>
      <c r="U937" s="13">
        <v>22259.76171875</v>
      </c>
      <c r="V937" s="13">
        <v>23777.6328125</v>
      </c>
      <c r="W937" s="13">
        <v>19759.39453125</v>
      </c>
      <c r="X937" s="13">
        <v>1754.02880859375</v>
      </c>
      <c r="Y937" s="13">
        <v>1760.7880859375</v>
      </c>
      <c r="Z937" s="13">
        <v>1960.2501220703125</v>
      </c>
      <c r="AA937" s="13">
        <v>2033.2548828125</v>
      </c>
      <c r="AB937" s="13">
        <v>1167.345458984375</v>
      </c>
      <c r="AC937" s="13">
        <v>1623.755859375</v>
      </c>
      <c r="AD937" s="13">
        <v>2398.302490234375</v>
      </c>
      <c r="AE937" s="13">
        <v>1971.365234375</v>
      </c>
      <c r="AF937" s="13">
        <v>1788.2447509765625</v>
      </c>
      <c r="AG937" s="13">
        <v>0</v>
      </c>
      <c r="AH937" s="13">
        <v>1970.7344970703125</v>
      </c>
      <c r="AI937" s="13">
        <v>1903.519775390625</v>
      </c>
      <c r="AJ937" s="13">
        <v>1847.451171875</v>
      </c>
      <c r="AK937" s="13">
        <v>65.497108459472656</v>
      </c>
      <c r="AL937" s="13">
        <v>1978.3441162109375</v>
      </c>
      <c r="AM937" s="13">
        <v>1544.8353271484375</v>
      </c>
      <c r="AN937" s="13">
        <v>2335.732666015625</v>
      </c>
      <c r="AO937" s="13">
        <v>2265.489013671875</v>
      </c>
      <c r="AP937" s="13">
        <v>2256.69482421875</v>
      </c>
      <c r="AQ937" s="13">
        <v>1776.3087158203125</v>
      </c>
      <c r="AR937" s="3"/>
      <c r="AT937" s="3"/>
      <c r="AV937" s="3"/>
      <c r="AX937" s="3"/>
      <c r="AZ937" s="3"/>
      <c r="BB937" s="3"/>
      <c r="BD937" s="3"/>
      <c r="BF937" s="3"/>
      <c r="BH937" s="3"/>
      <c r="BJ937" s="3"/>
      <c r="BL937" s="3"/>
      <c r="BN937" s="3"/>
      <c r="BP937" s="3"/>
      <c r="BR937" s="3"/>
      <c r="BT937" s="3"/>
      <c r="BV937" s="3"/>
      <c r="BX937" s="3"/>
      <c r="BZ937" s="3"/>
      <c r="CB937" s="3"/>
      <c r="CD937" s="3"/>
    </row>
    <row r="938" spans="3:82" x14ac:dyDescent="0.35">
      <c r="C938" s="3">
        <v>43671</v>
      </c>
      <c r="D938" s="13">
        <v>19230.462890625</v>
      </c>
      <c r="E938" s="13">
        <v>21535.87890625</v>
      </c>
      <c r="F938" s="13">
        <v>23814.904296875</v>
      </c>
      <c r="G938" s="13">
        <v>21705.869140625</v>
      </c>
      <c r="H938" s="13">
        <v>13867.0576171875</v>
      </c>
      <c r="I938" s="13">
        <v>22388.505859375</v>
      </c>
      <c r="J938" s="13">
        <v>19911.658203125</v>
      </c>
      <c r="K938" s="13">
        <v>23338.625</v>
      </c>
      <c r="L938" s="13">
        <v>1175.290771484375</v>
      </c>
      <c r="M938" s="13">
        <v>17612.7265625</v>
      </c>
      <c r="N938" s="13">
        <v>20178.15625</v>
      </c>
      <c r="O938" s="13">
        <v>17882.263671875</v>
      </c>
      <c r="P938" s="13">
        <v>1458.1419677734375</v>
      </c>
      <c r="Q938" s="13">
        <v>24008.01953125</v>
      </c>
      <c r="R938" s="13">
        <v>20955.294921875</v>
      </c>
      <c r="S938" s="13">
        <v>19623.73046875</v>
      </c>
      <c r="T938" s="13">
        <v>21681.515625</v>
      </c>
      <c r="U938" s="13">
        <v>22283.76171875</v>
      </c>
      <c r="V938" s="13">
        <v>23801.630859375</v>
      </c>
      <c r="W938" s="13">
        <v>19763.599609375</v>
      </c>
      <c r="X938" s="13">
        <v>1770.6474609375</v>
      </c>
      <c r="Y938" s="13">
        <v>1760.7965087890625</v>
      </c>
      <c r="Z938" s="13">
        <v>1960.2501220703125</v>
      </c>
      <c r="AA938" s="13">
        <v>2057.25341796875</v>
      </c>
      <c r="AB938" s="13">
        <v>1191.34375</v>
      </c>
      <c r="AC938" s="13">
        <v>1647.7545166015625</v>
      </c>
      <c r="AD938" s="13">
        <v>2422.30078125</v>
      </c>
      <c r="AE938" s="13">
        <v>1971.365966796875</v>
      </c>
      <c r="AF938" s="13">
        <v>1812.2431640625</v>
      </c>
      <c r="AG938" s="13">
        <v>0</v>
      </c>
      <c r="AH938" s="13">
        <v>1973.436279296875</v>
      </c>
      <c r="AI938" s="13">
        <v>1923.04248046875</v>
      </c>
      <c r="AJ938" s="13">
        <v>1847.451171875</v>
      </c>
      <c r="AK938" s="13">
        <v>65.497108459472656</v>
      </c>
      <c r="AL938" s="13">
        <v>2002.3426513671875</v>
      </c>
      <c r="AM938" s="13">
        <v>1544.8353271484375</v>
      </c>
      <c r="AN938" s="13">
        <v>2359.731201171875</v>
      </c>
      <c r="AO938" s="13">
        <v>2265.491943359375</v>
      </c>
      <c r="AP938" s="13">
        <v>2280.693359375</v>
      </c>
      <c r="AQ938" s="13">
        <v>1800.3072509765625</v>
      </c>
      <c r="AR938" s="3"/>
      <c r="AT938" s="3"/>
      <c r="AV938" s="3"/>
      <c r="AX938" s="3"/>
      <c r="AZ938" s="3"/>
      <c r="BB938" s="3"/>
      <c r="BD938" s="3"/>
      <c r="BF938" s="3"/>
      <c r="BH938" s="3"/>
      <c r="BJ938" s="3"/>
      <c r="BL938" s="3"/>
      <c r="BN938" s="3"/>
      <c r="BP938" s="3"/>
      <c r="BR938" s="3"/>
      <c r="BT938" s="3"/>
      <c r="BV938" s="3"/>
      <c r="BX938" s="3"/>
      <c r="BZ938" s="3"/>
      <c r="CB938" s="3"/>
      <c r="CD938" s="3"/>
    </row>
    <row r="939" spans="3:82" x14ac:dyDescent="0.35">
      <c r="C939" s="3">
        <v>43672</v>
      </c>
      <c r="D939" s="13">
        <v>19254.462890625</v>
      </c>
      <c r="E939" s="13">
        <v>21535.87890625</v>
      </c>
      <c r="F939" s="13">
        <v>23838.90234375</v>
      </c>
      <c r="G939" s="13">
        <v>21729.8671875</v>
      </c>
      <c r="H939" s="13">
        <v>13891.056640625</v>
      </c>
      <c r="I939" s="13">
        <v>22388.505859375</v>
      </c>
      <c r="J939" s="13">
        <v>19911.658203125</v>
      </c>
      <c r="K939" s="13">
        <v>23338.625</v>
      </c>
      <c r="L939" s="13">
        <v>1175.290771484375</v>
      </c>
      <c r="M939" s="13">
        <v>17636.724609375</v>
      </c>
      <c r="N939" s="13">
        <v>20182.6328125</v>
      </c>
      <c r="O939" s="13">
        <v>17906.26171875</v>
      </c>
      <c r="P939" s="13">
        <v>1458.1419677734375</v>
      </c>
      <c r="Q939" s="13">
        <v>24008.01953125</v>
      </c>
      <c r="R939" s="13">
        <v>20955.294921875</v>
      </c>
      <c r="S939" s="13">
        <v>19623.73046875</v>
      </c>
      <c r="T939" s="13">
        <v>21705.515625</v>
      </c>
      <c r="U939" s="13">
        <v>22307.759765625</v>
      </c>
      <c r="V939" s="13">
        <v>23825.630859375</v>
      </c>
      <c r="W939" s="13">
        <v>19787.599609375</v>
      </c>
      <c r="X939" s="13">
        <v>1781.5390625</v>
      </c>
      <c r="Y939" s="13">
        <v>1760.7965087890625</v>
      </c>
      <c r="Z939" s="13">
        <v>1960.2501220703125</v>
      </c>
      <c r="AA939" s="13">
        <v>2081.251708984375</v>
      </c>
      <c r="AB939" s="13">
        <v>1215.34228515625</v>
      </c>
      <c r="AC939" s="13">
        <v>1671.7528076171875</v>
      </c>
      <c r="AD939" s="13">
        <v>2446.29931640625</v>
      </c>
      <c r="AE939" s="13">
        <v>1971.365966796875</v>
      </c>
      <c r="AF939" s="13">
        <v>1836.24169921875</v>
      </c>
      <c r="AG939" s="13">
        <v>0</v>
      </c>
      <c r="AH939" s="13">
        <v>1975.5870361328125</v>
      </c>
      <c r="AI939" s="13">
        <v>1947.0408935546875</v>
      </c>
      <c r="AJ939" s="13">
        <v>1847.451171875</v>
      </c>
      <c r="AK939" s="13">
        <v>65.497108459472656</v>
      </c>
      <c r="AL939" s="13">
        <v>2026.3409423828125</v>
      </c>
      <c r="AM939" s="13">
        <v>1544.8353271484375</v>
      </c>
      <c r="AN939" s="13">
        <v>2383.729736328125</v>
      </c>
      <c r="AO939" s="13">
        <v>2265.491943359375</v>
      </c>
      <c r="AP939" s="13">
        <v>2304.69140625</v>
      </c>
      <c r="AQ939" s="13">
        <v>1824.3055419921875</v>
      </c>
      <c r="AR939" s="3"/>
      <c r="AT939" s="3"/>
      <c r="AV939" s="3"/>
      <c r="AX939" s="3"/>
      <c r="AZ939" s="3"/>
      <c r="BB939" s="3"/>
      <c r="BD939" s="3"/>
      <c r="BF939" s="3"/>
      <c r="BH939" s="3"/>
      <c r="BJ939" s="3"/>
      <c r="BL939" s="3"/>
      <c r="BN939" s="3"/>
      <c r="BP939" s="3"/>
      <c r="BR939" s="3"/>
      <c r="BT939" s="3"/>
      <c r="BV939" s="3"/>
      <c r="BX939" s="3"/>
      <c r="BZ939" s="3"/>
      <c r="CB939" s="3"/>
      <c r="CD939" s="3"/>
    </row>
    <row r="940" spans="3:82" x14ac:dyDescent="0.35">
      <c r="C940" s="3">
        <v>43673</v>
      </c>
      <c r="D940" s="13">
        <v>19266.578125</v>
      </c>
      <c r="E940" s="13">
        <v>21535.87890625</v>
      </c>
      <c r="F940" s="13">
        <v>23862.849609375</v>
      </c>
      <c r="G940" s="13">
        <v>21753.81640625</v>
      </c>
      <c r="H940" s="13">
        <v>13914.98046875</v>
      </c>
      <c r="I940" s="13">
        <v>22388.505859375</v>
      </c>
      <c r="J940" s="13">
        <v>19911.658203125</v>
      </c>
      <c r="K940" s="13">
        <v>23338.625</v>
      </c>
      <c r="L940" s="13">
        <v>1175.290771484375</v>
      </c>
      <c r="M940" s="13">
        <v>17660.67578125</v>
      </c>
      <c r="N940" s="13">
        <v>20184.212890625</v>
      </c>
      <c r="O940" s="13">
        <v>17930.201171875</v>
      </c>
      <c r="P940" s="13">
        <v>1458.1419677734375</v>
      </c>
      <c r="Q940" s="13">
        <v>24008.01953125</v>
      </c>
      <c r="R940" s="13">
        <v>20955.294921875</v>
      </c>
      <c r="S940" s="13">
        <v>19624.400390625</v>
      </c>
      <c r="T940" s="13">
        <v>21728.673828125</v>
      </c>
      <c r="U940" s="13">
        <v>22331.7578125</v>
      </c>
      <c r="V940" s="13">
        <v>23849.62890625</v>
      </c>
      <c r="W940" s="13">
        <v>19811.59765625</v>
      </c>
      <c r="X940" s="13">
        <v>1781.5423583984375</v>
      </c>
      <c r="Y940" s="13">
        <v>1760.7965087890625</v>
      </c>
      <c r="Z940" s="13">
        <v>1960.2501220703125</v>
      </c>
      <c r="AA940" s="13">
        <v>2105.250244140625</v>
      </c>
      <c r="AB940" s="13">
        <v>1239.3408203125</v>
      </c>
      <c r="AC940" s="13">
        <v>1673.36083984375</v>
      </c>
      <c r="AD940" s="13">
        <v>2470.297607421875</v>
      </c>
      <c r="AE940" s="13">
        <v>1971.365966796875</v>
      </c>
      <c r="AF940" s="13">
        <v>1860.2401123046875</v>
      </c>
      <c r="AG940" s="13">
        <v>0</v>
      </c>
      <c r="AH940" s="13">
        <v>1994.9912109375</v>
      </c>
      <c r="AI940" s="13">
        <v>1971.0394287109375</v>
      </c>
      <c r="AJ940" s="13">
        <v>1847.451171875</v>
      </c>
      <c r="AK940" s="13">
        <v>65.497108459472656</v>
      </c>
      <c r="AL940" s="13">
        <v>2050.33935546875</v>
      </c>
      <c r="AM940" s="13">
        <v>1544.8353271484375</v>
      </c>
      <c r="AN940" s="13">
        <v>2407.728271484375</v>
      </c>
      <c r="AO940" s="13">
        <v>2265.491943359375</v>
      </c>
      <c r="AP940" s="13">
        <v>2328.68994140625</v>
      </c>
      <c r="AQ940" s="13">
        <v>1847.9808349609375</v>
      </c>
      <c r="AR940" s="3"/>
      <c r="AT940" s="3"/>
      <c r="AV940" s="3"/>
      <c r="AX940" s="3"/>
      <c r="AZ940" s="3"/>
      <c r="BB940" s="3"/>
      <c r="BD940" s="3"/>
      <c r="BF940" s="3"/>
      <c r="BH940" s="3"/>
      <c r="BJ940" s="3"/>
      <c r="BL940" s="3"/>
      <c r="BN940" s="3"/>
      <c r="BP940" s="3"/>
      <c r="BR940" s="3"/>
      <c r="BT940" s="3"/>
      <c r="BV940" s="3"/>
      <c r="BX940" s="3"/>
      <c r="BZ940" s="3"/>
      <c r="CB940" s="3"/>
      <c r="CD940" s="3"/>
    </row>
    <row r="941" spans="3:82" x14ac:dyDescent="0.35">
      <c r="C941" s="3">
        <v>43674</v>
      </c>
      <c r="D941" s="13">
        <v>19290.099609375</v>
      </c>
      <c r="E941" s="13">
        <v>21535.87890625</v>
      </c>
      <c r="F941" s="13">
        <v>23886.84765625</v>
      </c>
      <c r="G941" s="13">
        <v>21777.814453125</v>
      </c>
      <c r="H941" s="13">
        <v>13938.978515625</v>
      </c>
      <c r="I941" s="13">
        <v>22388.505859375</v>
      </c>
      <c r="J941" s="13">
        <v>19911.658203125</v>
      </c>
      <c r="K941" s="13">
        <v>23338.625</v>
      </c>
      <c r="L941" s="13">
        <v>1175.290771484375</v>
      </c>
      <c r="M941" s="13">
        <v>17684.646484375</v>
      </c>
      <c r="N941" s="13">
        <v>20186.365234375</v>
      </c>
      <c r="O941" s="13">
        <v>17954.19921875</v>
      </c>
      <c r="P941" s="13">
        <v>1458.1419677734375</v>
      </c>
      <c r="Q941" s="13">
        <v>24010.171875</v>
      </c>
      <c r="R941" s="13">
        <v>20955.294921875</v>
      </c>
      <c r="S941" s="13">
        <v>19648.400390625</v>
      </c>
      <c r="T941" s="13">
        <v>21728.673828125</v>
      </c>
      <c r="U941" s="13">
        <v>22355.755859375</v>
      </c>
      <c r="V941" s="13">
        <v>23873.626953125</v>
      </c>
      <c r="W941" s="13">
        <v>19835.595703125</v>
      </c>
      <c r="X941" s="13">
        <v>1783.6529541015625</v>
      </c>
      <c r="Y941" s="13">
        <v>1762.912353515625</v>
      </c>
      <c r="Z941" s="13">
        <v>1962.3155517578125</v>
      </c>
      <c r="AA941" s="13">
        <v>2129.248779296875</v>
      </c>
      <c r="AB941" s="13">
        <v>1263.3392333984375</v>
      </c>
      <c r="AC941" s="13">
        <v>1673.36083984375</v>
      </c>
      <c r="AD941" s="13">
        <v>2494.29638671875</v>
      </c>
      <c r="AE941" s="13">
        <v>1971.365966796875</v>
      </c>
      <c r="AF941" s="13">
        <v>1884.23876953125</v>
      </c>
      <c r="AG941" s="13">
        <v>0</v>
      </c>
      <c r="AH941" s="13">
        <v>2012.1314697265625</v>
      </c>
      <c r="AI941" s="13">
        <v>1995.03759765625</v>
      </c>
      <c r="AJ941" s="13">
        <v>1847.451171875</v>
      </c>
      <c r="AK941" s="13">
        <v>65.497108459472656</v>
      </c>
      <c r="AL941" s="13">
        <v>2074.338134765625</v>
      </c>
      <c r="AM941" s="13">
        <v>1544.8353271484375</v>
      </c>
      <c r="AN941" s="13">
        <v>2431.7265625</v>
      </c>
      <c r="AO941" s="13">
        <v>2265.491943359375</v>
      </c>
      <c r="AP941" s="13">
        <v>2352.688232421875</v>
      </c>
      <c r="AQ941" s="13">
        <v>1870.3402099609375</v>
      </c>
      <c r="AR941" s="3"/>
      <c r="AT941" s="3"/>
      <c r="AV941" s="3"/>
      <c r="AX941" s="3"/>
      <c r="AZ941" s="3"/>
      <c r="BB941" s="3"/>
      <c r="BD941" s="3"/>
      <c r="BF941" s="3"/>
      <c r="BH941" s="3"/>
      <c r="BJ941" s="3"/>
      <c r="BL941" s="3"/>
      <c r="BN941" s="3"/>
      <c r="BP941" s="3"/>
      <c r="BR941" s="3"/>
      <c r="BT941" s="3"/>
      <c r="BV941" s="3"/>
      <c r="BX941" s="3"/>
      <c r="BZ941" s="3"/>
      <c r="CB941" s="3"/>
      <c r="CD941" s="3"/>
    </row>
    <row r="942" spans="3:82" x14ac:dyDescent="0.35">
      <c r="C942" s="3">
        <v>43675</v>
      </c>
      <c r="D942" s="13">
        <v>19311.009765625</v>
      </c>
      <c r="E942" s="13">
        <v>21539.4609375</v>
      </c>
      <c r="F942" s="13">
        <v>23910.845703125</v>
      </c>
      <c r="G942" s="13">
        <v>21801.8125</v>
      </c>
      <c r="H942" s="13">
        <v>13962.9775390625</v>
      </c>
      <c r="I942" s="13">
        <v>22388.990234375</v>
      </c>
      <c r="J942" s="13">
        <v>19915.146484375</v>
      </c>
      <c r="K942" s="13">
        <v>23338.625</v>
      </c>
      <c r="L942" s="13">
        <v>1175.290771484375</v>
      </c>
      <c r="M942" s="13">
        <v>17708.64453125</v>
      </c>
      <c r="N942" s="13">
        <v>20199.27734375</v>
      </c>
      <c r="O942" s="13">
        <v>17968.1796875</v>
      </c>
      <c r="P942" s="13">
        <v>1458.1419677734375</v>
      </c>
      <c r="Q942" s="13">
        <v>24010.171875</v>
      </c>
      <c r="R942" s="13">
        <v>20955.294921875</v>
      </c>
      <c r="S942" s="13">
        <v>19672.05078125</v>
      </c>
      <c r="T942" s="13">
        <v>21728.708984375</v>
      </c>
      <c r="U942" s="13">
        <v>22376.689453125</v>
      </c>
      <c r="V942" s="13">
        <v>23897.451171875</v>
      </c>
      <c r="W942" s="13">
        <v>19859.302734375</v>
      </c>
      <c r="X942" s="13">
        <v>1784.401123046875</v>
      </c>
      <c r="Y942" s="13">
        <v>1763.160400390625</v>
      </c>
      <c r="Z942" s="13">
        <v>1962.5762939453125</v>
      </c>
      <c r="AA942" s="13">
        <v>2153.2470703125</v>
      </c>
      <c r="AB942" s="13">
        <v>1287.3375244140625</v>
      </c>
      <c r="AC942" s="13">
        <v>1673.36083984375</v>
      </c>
      <c r="AD942" s="13">
        <v>2518.29443359375</v>
      </c>
      <c r="AE942" s="13">
        <v>1971.365966796875</v>
      </c>
      <c r="AF942" s="13">
        <v>1908.2369384765625</v>
      </c>
      <c r="AG942" s="13">
        <v>0</v>
      </c>
      <c r="AH942" s="13">
        <v>2025.4801025390625</v>
      </c>
      <c r="AI942" s="13">
        <v>2019.0137939453125</v>
      </c>
      <c r="AJ942" s="13">
        <v>1847.451171875</v>
      </c>
      <c r="AK942" s="13">
        <v>65.497108459472656</v>
      </c>
      <c r="AL942" s="13">
        <v>2098.306640625</v>
      </c>
      <c r="AM942" s="13">
        <v>1544.8353271484375</v>
      </c>
      <c r="AN942" s="13">
        <v>2455.7255859375</v>
      </c>
      <c r="AO942" s="13">
        <v>2265.491943359375</v>
      </c>
      <c r="AP942" s="13">
        <v>2376.686767578125</v>
      </c>
      <c r="AQ942" s="13">
        <v>1893.831298828125</v>
      </c>
      <c r="AR942" s="3"/>
      <c r="AT942" s="3"/>
      <c r="AV942" s="3"/>
      <c r="AX942" s="3"/>
      <c r="AZ942" s="3"/>
      <c r="BB942" s="3"/>
      <c r="BD942" s="3"/>
      <c r="BF942" s="3"/>
      <c r="BH942" s="3"/>
      <c r="BJ942" s="3"/>
      <c r="BL942" s="3"/>
      <c r="BN942" s="3"/>
      <c r="BP942" s="3"/>
      <c r="BR942" s="3"/>
      <c r="BT942" s="3"/>
      <c r="BV942" s="3"/>
      <c r="BX942" s="3"/>
      <c r="BZ942" s="3"/>
      <c r="CB942" s="3"/>
      <c r="CD942" s="3"/>
    </row>
    <row r="943" spans="3:82" x14ac:dyDescent="0.35">
      <c r="C943" s="3">
        <v>43676</v>
      </c>
      <c r="D943" s="13">
        <v>19314.0078125</v>
      </c>
      <c r="E943" s="13">
        <v>21563.05859375</v>
      </c>
      <c r="F943" s="13">
        <v>23934.84375</v>
      </c>
      <c r="G943" s="13">
        <v>21825.8125</v>
      </c>
      <c r="H943" s="13">
        <v>13986.9765625</v>
      </c>
      <c r="I943" s="13">
        <v>22388.99609375</v>
      </c>
      <c r="J943" s="13">
        <v>19939.146484375</v>
      </c>
      <c r="K943" s="13">
        <v>23338.625</v>
      </c>
      <c r="L943" s="13">
        <v>1175.290771484375</v>
      </c>
      <c r="M943" s="13">
        <v>17732.263671875</v>
      </c>
      <c r="N943" s="13">
        <v>20222.89453125</v>
      </c>
      <c r="O943" s="13">
        <v>17992.1796875</v>
      </c>
      <c r="P943" s="13">
        <v>1458.1419677734375</v>
      </c>
      <c r="Q943" s="13">
        <v>24023.96875</v>
      </c>
      <c r="R943" s="13">
        <v>20955.294921875</v>
      </c>
      <c r="S943" s="13">
        <v>19696.05078125</v>
      </c>
      <c r="T943" s="13">
        <v>21728.7109375</v>
      </c>
      <c r="U943" s="13">
        <v>22376.693359375</v>
      </c>
      <c r="V943" s="13">
        <v>23921.44921875</v>
      </c>
      <c r="W943" s="13">
        <v>19883.30078125</v>
      </c>
      <c r="X943" s="13">
        <v>1801.369140625</v>
      </c>
      <c r="Y943" s="13">
        <v>1780.071044921875</v>
      </c>
      <c r="Z943" s="13">
        <v>1979.459716796875</v>
      </c>
      <c r="AA943" s="13">
        <v>2177.24560546875</v>
      </c>
      <c r="AB943" s="13">
        <v>1311.3360595703125</v>
      </c>
      <c r="AC943" s="13">
        <v>1690.1390380859375</v>
      </c>
      <c r="AD943" s="13">
        <v>2542.29296875</v>
      </c>
      <c r="AE943" s="13">
        <v>1971.365966796875</v>
      </c>
      <c r="AF943" s="13">
        <v>1932.2354736328125</v>
      </c>
      <c r="AG943" s="13">
        <v>0</v>
      </c>
      <c r="AH943" s="13">
        <v>2034.042724609375</v>
      </c>
      <c r="AI943" s="13">
        <v>2029.9246826171875</v>
      </c>
      <c r="AJ943" s="13">
        <v>1847.451171875</v>
      </c>
      <c r="AK943" s="13">
        <v>66.940933227539063</v>
      </c>
      <c r="AL943" s="13">
        <v>2113.180419921875</v>
      </c>
      <c r="AM943" s="13">
        <v>1546.349609375</v>
      </c>
      <c r="AN943" s="13">
        <v>2466.625244140625</v>
      </c>
      <c r="AO943" s="13">
        <v>2267.1015625</v>
      </c>
      <c r="AP943" s="13">
        <v>2387.14208984375</v>
      </c>
      <c r="AQ943" s="13">
        <v>1907.85595703125</v>
      </c>
      <c r="AR943" s="3"/>
      <c r="AT943" s="3"/>
      <c r="AV943" s="3"/>
      <c r="AX943" s="3"/>
      <c r="AZ943" s="3"/>
      <c r="BB943" s="3"/>
      <c r="BD943" s="3"/>
      <c r="BF943" s="3"/>
      <c r="BH943" s="3"/>
      <c r="BJ943" s="3"/>
      <c r="BL943" s="3"/>
      <c r="BN943" s="3"/>
      <c r="BP943" s="3"/>
      <c r="BR943" s="3"/>
      <c r="BT943" s="3"/>
      <c r="BV943" s="3"/>
      <c r="BX943" s="3"/>
      <c r="BZ943" s="3"/>
      <c r="CB943" s="3"/>
      <c r="CD943" s="3"/>
    </row>
    <row r="944" spans="3:82" x14ac:dyDescent="0.35">
      <c r="C944" s="3">
        <v>43677</v>
      </c>
      <c r="D944" s="13">
        <v>19314.0078125</v>
      </c>
      <c r="E944" s="13">
        <v>21573.796875</v>
      </c>
      <c r="F944" s="13">
        <v>23957.0625</v>
      </c>
      <c r="G944" s="13">
        <v>21849.810546875</v>
      </c>
      <c r="H944" s="13">
        <v>14010.974609375</v>
      </c>
      <c r="I944" s="13">
        <v>22388.99609375</v>
      </c>
      <c r="J944" s="13">
        <v>19963.14453125</v>
      </c>
      <c r="K944" s="13">
        <v>23338.625</v>
      </c>
      <c r="L944" s="13">
        <v>1175.290771484375</v>
      </c>
      <c r="M944" s="13">
        <v>17756.26171875</v>
      </c>
      <c r="N944" s="13">
        <v>20245.078125</v>
      </c>
      <c r="O944" s="13">
        <v>18016.177734375</v>
      </c>
      <c r="P944" s="13">
        <v>1458.1419677734375</v>
      </c>
      <c r="Q944" s="13">
        <v>24047.966796875</v>
      </c>
      <c r="R944" s="13">
        <v>20955.294921875</v>
      </c>
      <c r="S944" s="13">
        <v>19720.048828125</v>
      </c>
      <c r="T944" s="13">
        <v>21728.7109375</v>
      </c>
      <c r="U944" s="13">
        <v>22376.693359375</v>
      </c>
      <c r="V944" s="13">
        <v>23945.447265625</v>
      </c>
      <c r="W944" s="13">
        <v>19899.552734375</v>
      </c>
      <c r="X944" s="13">
        <v>1825.337158203125</v>
      </c>
      <c r="Y944" s="13">
        <v>1804.0120849609375</v>
      </c>
      <c r="Z944" s="13">
        <v>2003.458251953125</v>
      </c>
      <c r="AA944" s="13">
        <v>2201.243896484375</v>
      </c>
      <c r="AB944" s="13">
        <v>1335.30322265625</v>
      </c>
      <c r="AC944" s="13">
        <v>1714.1376953125</v>
      </c>
      <c r="AD944" s="13">
        <v>2566.29150390625</v>
      </c>
      <c r="AE944" s="13">
        <v>1971.365966796875</v>
      </c>
      <c r="AF944" s="13">
        <v>1956.233642578125</v>
      </c>
      <c r="AG944" s="13">
        <v>0</v>
      </c>
      <c r="AH944" s="13">
        <v>2034.042724609375</v>
      </c>
      <c r="AI944" s="13">
        <v>2029.9246826171875</v>
      </c>
      <c r="AJ944" s="13">
        <v>1847.451171875</v>
      </c>
      <c r="AK944" s="13">
        <v>66.940933227539063</v>
      </c>
      <c r="AL944" s="13">
        <v>2113.180419921875</v>
      </c>
      <c r="AM944" s="13">
        <v>1546.349609375</v>
      </c>
      <c r="AN944" s="13">
        <v>2466.625244140625</v>
      </c>
      <c r="AO944" s="13">
        <v>2267.1015625</v>
      </c>
      <c r="AP944" s="13">
        <v>2387.14208984375</v>
      </c>
      <c r="AQ944" s="13">
        <v>1907.85595703125</v>
      </c>
      <c r="AR944" s="3"/>
      <c r="AT944" s="3"/>
      <c r="AV944" s="3"/>
      <c r="AX944" s="3"/>
      <c r="AZ944" s="3"/>
      <c r="BB944" s="3"/>
      <c r="BD944" s="3"/>
      <c r="BF944" s="3"/>
      <c r="BH944" s="3"/>
      <c r="BJ944" s="3"/>
      <c r="BL944" s="3"/>
      <c r="BN944" s="3"/>
      <c r="BP944" s="3"/>
      <c r="BR944" s="3"/>
      <c r="BT944" s="3"/>
      <c r="BV944" s="3"/>
      <c r="BX944" s="3"/>
      <c r="BZ944" s="3"/>
      <c r="CB944" s="3"/>
      <c r="CD944" s="3"/>
    </row>
    <row r="945" spans="3:82" x14ac:dyDescent="0.35">
      <c r="C945" s="3">
        <v>43678</v>
      </c>
      <c r="D945" s="13">
        <v>19314.013671875</v>
      </c>
      <c r="E945" s="13">
        <v>21573.796875</v>
      </c>
      <c r="F945" s="13">
        <v>23981.033203125</v>
      </c>
      <c r="G945" s="13">
        <v>21873.80859375</v>
      </c>
      <c r="H945" s="13">
        <v>14034.9365234375</v>
      </c>
      <c r="I945" s="13">
        <v>22388.99609375</v>
      </c>
      <c r="J945" s="13">
        <v>19987.142578125</v>
      </c>
      <c r="K945" s="13">
        <v>23338.625</v>
      </c>
      <c r="L945" s="13">
        <v>1175.290771484375</v>
      </c>
      <c r="M945" s="13">
        <v>17778.359375</v>
      </c>
      <c r="N945" s="13">
        <v>20263</v>
      </c>
      <c r="O945" s="13">
        <v>18040.17578125</v>
      </c>
      <c r="P945" s="13">
        <v>1458.1419677734375</v>
      </c>
      <c r="Q945" s="13">
        <v>24071.96484375</v>
      </c>
      <c r="R945" s="13">
        <v>20955.294921875</v>
      </c>
      <c r="S945" s="13">
        <v>19744.046875</v>
      </c>
      <c r="T945" s="13">
        <v>21728.7109375</v>
      </c>
      <c r="U945" s="13">
        <v>22376.693359375</v>
      </c>
      <c r="V945" s="13">
        <v>23969.447265625</v>
      </c>
      <c r="W945" s="13">
        <v>19920.345703125</v>
      </c>
      <c r="X945" s="13">
        <v>1845.912353515625</v>
      </c>
      <c r="Y945" s="13">
        <v>1827.9144287109375</v>
      </c>
      <c r="Z945" s="13">
        <v>2010.194580078125</v>
      </c>
      <c r="AA945" s="13">
        <v>2225.212646484375</v>
      </c>
      <c r="AB945" s="13">
        <v>1359.1219482421875</v>
      </c>
      <c r="AC945" s="13">
        <v>1734.8370361328125</v>
      </c>
      <c r="AD945" s="13">
        <v>2590.28955078125</v>
      </c>
      <c r="AE945" s="13">
        <v>1971.365966796875</v>
      </c>
      <c r="AF945" s="13">
        <v>1979.5255126953125</v>
      </c>
      <c r="AG945" s="13">
        <v>0</v>
      </c>
      <c r="AH945" s="13">
        <v>2034.042724609375</v>
      </c>
      <c r="AI945" s="13">
        <v>2029.9246826171875</v>
      </c>
      <c r="AJ945" s="13">
        <v>1847.451171875</v>
      </c>
      <c r="AK945" s="13">
        <v>66.940933227539063</v>
      </c>
      <c r="AL945" s="13">
        <v>2113.180419921875</v>
      </c>
      <c r="AM945" s="13">
        <v>1546.349609375</v>
      </c>
      <c r="AN945" s="13">
        <v>2466.625244140625</v>
      </c>
      <c r="AO945" s="13">
        <v>2267.1015625</v>
      </c>
      <c r="AP945" s="13">
        <v>2387.14208984375</v>
      </c>
      <c r="AQ945" s="13">
        <v>1907.85595703125</v>
      </c>
      <c r="AR945" s="3"/>
      <c r="AT945" s="3"/>
      <c r="AV945" s="3"/>
      <c r="AX945" s="3"/>
      <c r="AZ945" s="3"/>
      <c r="BB945" s="3"/>
      <c r="BD945" s="3"/>
      <c r="BF945" s="3"/>
      <c r="BH945" s="3"/>
      <c r="BJ945" s="3"/>
      <c r="BL945" s="3"/>
      <c r="BN945" s="3"/>
      <c r="BP945" s="3"/>
      <c r="BR945" s="3"/>
      <c r="BT945" s="3"/>
      <c r="BV945" s="3"/>
      <c r="BX945" s="3"/>
      <c r="BZ945" s="3"/>
      <c r="CB945" s="3"/>
      <c r="CD945" s="3"/>
    </row>
    <row r="946" spans="3:82" x14ac:dyDescent="0.35">
      <c r="C946" s="3">
        <v>43679</v>
      </c>
      <c r="D946" s="13">
        <v>19321.634765625</v>
      </c>
      <c r="E946" s="13">
        <v>21573.796875</v>
      </c>
      <c r="F946" s="13">
        <v>24005.033203125</v>
      </c>
      <c r="G946" s="13">
        <v>21897.80859375</v>
      </c>
      <c r="H946" s="13">
        <v>14058.876953125</v>
      </c>
      <c r="I946" s="13">
        <v>22388.99609375</v>
      </c>
      <c r="J946" s="13">
        <v>20011.140625</v>
      </c>
      <c r="K946" s="13">
        <v>23338.625</v>
      </c>
      <c r="L946" s="13">
        <v>1175.290771484375</v>
      </c>
      <c r="M946" s="13">
        <v>17802.357421875</v>
      </c>
      <c r="N946" s="13">
        <v>20274.205078125</v>
      </c>
      <c r="O946" s="13">
        <v>18064.173828125</v>
      </c>
      <c r="P946" s="13">
        <v>1458.1419677734375</v>
      </c>
      <c r="Q946" s="13">
        <v>24095.962890625</v>
      </c>
      <c r="R946" s="13">
        <v>20955.294921875</v>
      </c>
      <c r="S946" s="13">
        <v>19768.044921875</v>
      </c>
      <c r="T946" s="13">
        <v>21728.7109375</v>
      </c>
      <c r="U946" s="13">
        <v>22377.39453125</v>
      </c>
      <c r="V946" s="13">
        <v>23993.4453125</v>
      </c>
      <c r="W946" s="13">
        <v>19944.34375</v>
      </c>
      <c r="X946" s="13">
        <v>1865.9744873046875</v>
      </c>
      <c r="Y946" s="13">
        <v>1831.7413330078125</v>
      </c>
      <c r="Z946" s="13">
        <v>2010.194580078125</v>
      </c>
      <c r="AA946" s="13">
        <v>2249.2109375</v>
      </c>
      <c r="AB946" s="13">
        <v>1383.0875244140625</v>
      </c>
      <c r="AC946" s="13">
        <v>1758.812255859375</v>
      </c>
      <c r="AD946" s="13">
        <v>2614.2880859375</v>
      </c>
      <c r="AE946" s="13">
        <v>1971.365966796875</v>
      </c>
      <c r="AF946" s="13">
        <v>2003.5238037109375</v>
      </c>
      <c r="AG946" s="13">
        <v>0</v>
      </c>
      <c r="AH946" s="13">
        <v>2044.3026123046875</v>
      </c>
      <c r="AI946" s="13">
        <v>2040.1846923828125</v>
      </c>
      <c r="AJ946" s="13">
        <v>1847.451171875</v>
      </c>
      <c r="AK946" s="13">
        <v>66.940933227539063</v>
      </c>
      <c r="AL946" s="13">
        <v>2123.440185546875</v>
      </c>
      <c r="AM946" s="13">
        <v>1556.6097412109375</v>
      </c>
      <c r="AN946" s="13">
        <v>2476.885009765625</v>
      </c>
      <c r="AO946" s="13">
        <v>2277.361572265625</v>
      </c>
      <c r="AP946" s="13">
        <v>2397.40234375</v>
      </c>
      <c r="AQ946" s="13">
        <v>1918.1158447265625</v>
      </c>
      <c r="AR946" s="3"/>
      <c r="AT946" s="3"/>
      <c r="AV946" s="3"/>
      <c r="AX946" s="3"/>
      <c r="AZ946" s="3"/>
      <c r="BB946" s="3"/>
      <c r="BD946" s="3"/>
      <c r="BF946" s="3"/>
      <c r="BH946" s="3"/>
      <c r="BJ946" s="3"/>
      <c r="BL946" s="3"/>
      <c r="BN946" s="3"/>
      <c r="BP946" s="3"/>
      <c r="BR946" s="3"/>
      <c r="BT946" s="3"/>
      <c r="BV946" s="3"/>
      <c r="BX946" s="3"/>
      <c r="BZ946" s="3"/>
      <c r="CB946" s="3"/>
      <c r="CD946" s="3"/>
    </row>
    <row r="947" spans="3:82" x14ac:dyDescent="0.35">
      <c r="C947" s="3">
        <v>43680</v>
      </c>
      <c r="D947" s="13">
        <v>19342.62890625</v>
      </c>
      <c r="E947" s="13">
        <v>21573.796875</v>
      </c>
      <c r="F947" s="13">
        <v>24029.03125</v>
      </c>
      <c r="G947" s="13">
        <v>21921.806640625</v>
      </c>
      <c r="H947" s="13">
        <v>14082.8759765625</v>
      </c>
      <c r="I947" s="13">
        <v>22388.99609375</v>
      </c>
      <c r="J947" s="13">
        <v>20026.74609375</v>
      </c>
      <c r="K947" s="13">
        <v>23338.625</v>
      </c>
      <c r="L947" s="13">
        <v>1175.290771484375</v>
      </c>
      <c r="M947" s="13">
        <v>17826.35546875</v>
      </c>
      <c r="N947" s="13">
        <v>20298.125</v>
      </c>
      <c r="O947" s="13">
        <v>18088.173828125</v>
      </c>
      <c r="P947" s="13">
        <v>1458.1419677734375</v>
      </c>
      <c r="Q947" s="13">
        <v>24119.962890625</v>
      </c>
      <c r="R947" s="13">
        <v>20955.294921875</v>
      </c>
      <c r="S947" s="13">
        <v>19792.044921875</v>
      </c>
      <c r="T947" s="13">
        <v>21728.7109375</v>
      </c>
      <c r="U947" s="13">
        <v>22377.39453125</v>
      </c>
      <c r="V947" s="13">
        <v>24017.443359375</v>
      </c>
      <c r="W947" s="13">
        <v>19958.560546875</v>
      </c>
      <c r="X947" s="13">
        <v>1879.9456787109375</v>
      </c>
      <c r="Y947" s="13">
        <v>1831.7413330078125</v>
      </c>
      <c r="Z947" s="13">
        <v>2020.8587646484375</v>
      </c>
      <c r="AA947" s="13">
        <v>2273.209228515625</v>
      </c>
      <c r="AB947" s="13">
        <v>1397.302490234375</v>
      </c>
      <c r="AC947" s="13">
        <v>1782.8106689453125</v>
      </c>
      <c r="AD947" s="13">
        <v>2638.286376953125</v>
      </c>
      <c r="AE947" s="13">
        <v>1971.365966796875</v>
      </c>
      <c r="AF947" s="13">
        <v>2027.5220947265625</v>
      </c>
      <c r="AG947" s="13">
        <v>0</v>
      </c>
      <c r="AH947" s="13">
        <v>2068.301025390625</v>
      </c>
      <c r="AI947" s="13">
        <v>2064.18310546875</v>
      </c>
      <c r="AJ947" s="13">
        <v>1847.451171875</v>
      </c>
      <c r="AK947" s="13">
        <v>66.940933227539063</v>
      </c>
      <c r="AL947" s="13">
        <v>2131.342529296875</v>
      </c>
      <c r="AM947" s="13">
        <v>1580.60791015625</v>
      </c>
      <c r="AN947" s="13">
        <v>2500.883544921875</v>
      </c>
      <c r="AO947" s="13">
        <v>2285.093505859375</v>
      </c>
      <c r="AP947" s="13">
        <v>2404.788818359375</v>
      </c>
      <c r="AQ947" s="13">
        <v>1935.2596435546875</v>
      </c>
      <c r="AR947" s="3"/>
      <c r="AT947" s="3"/>
      <c r="AV947" s="3"/>
      <c r="AX947" s="3"/>
      <c r="AZ947" s="3"/>
      <c r="BB947" s="3"/>
      <c r="BD947" s="3"/>
      <c r="BF947" s="3"/>
      <c r="BH947" s="3"/>
      <c r="BJ947" s="3"/>
      <c r="BL947" s="3"/>
      <c r="BN947" s="3"/>
      <c r="BP947" s="3"/>
      <c r="BR947" s="3"/>
      <c r="BT947" s="3"/>
      <c r="BV947" s="3"/>
      <c r="BX947" s="3"/>
      <c r="BZ947" s="3"/>
      <c r="CB947" s="3"/>
      <c r="CD947" s="3"/>
    </row>
    <row r="948" spans="3:82" x14ac:dyDescent="0.35">
      <c r="C948" s="3">
        <v>43681</v>
      </c>
      <c r="D948" s="13">
        <v>19366.62890625</v>
      </c>
      <c r="E948" s="13">
        <v>21573.8125</v>
      </c>
      <c r="F948" s="13">
        <v>24053.029296875</v>
      </c>
      <c r="G948" s="13">
        <v>21945.8046875</v>
      </c>
      <c r="H948" s="13">
        <v>14106.8740234375</v>
      </c>
      <c r="I948" s="13">
        <v>22394.59765625</v>
      </c>
      <c r="J948" s="13">
        <v>20026.74609375</v>
      </c>
      <c r="K948" s="13">
        <v>23338.625</v>
      </c>
      <c r="L948" s="13">
        <v>1175.290771484375</v>
      </c>
      <c r="M948" s="13">
        <v>17850.353515625</v>
      </c>
      <c r="N948" s="13">
        <v>20321.958984375</v>
      </c>
      <c r="O948" s="13">
        <v>18112.171875</v>
      </c>
      <c r="P948" s="13">
        <v>1458.1419677734375</v>
      </c>
      <c r="Q948" s="13">
        <v>24143.9609375</v>
      </c>
      <c r="R948" s="13">
        <v>20955.294921875</v>
      </c>
      <c r="S948" s="13">
        <v>19816.04296875</v>
      </c>
      <c r="T948" s="13">
        <v>21728.7109375</v>
      </c>
      <c r="U948" s="13">
        <v>22377.39453125</v>
      </c>
      <c r="V948" s="13">
        <v>24041.443359375</v>
      </c>
      <c r="W948" s="13">
        <v>19958.560546875</v>
      </c>
      <c r="X948" s="13">
        <v>1879.9456787109375</v>
      </c>
      <c r="Y948" s="13">
        <v>1831.7413330078125</v>
      </c>
      <c r="Z948" s="13">
        <v>2044.8568115234375</v>
      </c>
      <c r="AA948" s="13">
        <v>2297.207763671875</v>
      </c>
      <c r="AB948" s="13">
        <v>1397.302490234375</v>
      </c>
      <c r="AC948" s="13">
        <v>1783.730224609375</v>
      </c>
      <c r="AD948" s="13">
        <v>2662.284912109375</v>
      </c>
      <c r="AE948" s="13">
        <v>1971.365966796875</v>
      </c>
      <c r="AF948" s="13">
        <v>2051.5205078125</v>
      </c>
      <c r="AG948" s="13">
        <v>0</v>
      </c>
      <c r="AH948" s="13">
        <v>2092.2998046875</v>
      </c>
      <c r="AI948" s="13">
        <v>2088.181640625</v>
      </c>
      <c r="AJ948" s="13">
        <v>1847.451171875</v>
      </c>
      <c r="AK948" s="13">
        <v>66.940933227539063</v>
      </c>
      <c r="AL948" s="13">
        <v>2131.342529296875</v>
      </c>
      <c r="AM948" s="13">
        <v>1604.6063232421875</v>
      </c>
      <c r="AN948" s="13">
        <v>2524.8818359375</v>
      </c>
      <c r="AO948" s="13">
        <v>2285.093505859375</v>
      </c>
      <c r="AP948" s="13">
        <v>2404.788818359375</v>
      </c>
      <c r="AQ948" s="13">
        <v>1959.258056640625</v>
      </c>
      <c r="AR948" s="3"/>
      <c r="AT948" s="3"/>
      <c r="AV948" s="3"/>
      <c r="AX948" s="3"/>
      <c r="AZ948" s="3"/>
      <c r="BB948" s="3"/>
      <c r="BD948" s="3"/>
      <c r="BF948" s="3"/>
      <c r="BH948" s="3"/>
      <c r="BJ948" s="3"/>
      <c r="BL948" s="3"/>
      <c r="BN948" s="3"/>
      <c r="BP948" s="3"/>
      <c r="BR948" s="3"/>
      <c r="BT948" s="3"/>
      <c r="BV948" s="3"/>
      <c r="BX948" s="3"/>
      <c r="BZ948" s="3"/>
      <c r="CB948" s="3"/>
      <c r="CD948" s="3"/>
    </row>
    <row r="949" spans="3:82" x14ac:dyDescent="0.35">
      <c r="C949" s="3">
        <v>43682</v>
      </c>
      <c r="D949" s="13">
        <v>19390.626953125</v>
      </c>
      <c r="E949" s="13">
        <v>21573.814453125</v>
      </c>
      <c r="F949" s="13">
        <v>24077.02734375</v>
      </c>
      <c r="G949" s="13">
        <v>21969.802734375</v>
      </c>
      <c r="H949" s="13">
        <v>14130.873046875</v>
      </c>
      <c r="I949" s="13">
        <v>22418.595703125</v>
      </c>
      <c r="J949" s="13">
        <v>20026.74609375</v>
      </c>
      <c r="K949" s="13">
        <v>23338.625</v>
      </c>
      <c r="L949" s="13">
        <v>1175.290771484375</v>
      </c>
      <c r="M949" s="13">
        <v>17874.353515625</v>
      </c>
      <c r="N949" s="13">
        <v>20345.958984375</v>
      </c>
      <c r="O949" s="13">
        <v>18136.169921875</v>
      </c>
      <c r="P949" s="13">
        <v>1458.1419677734375</v>
      </c>
      <c r="Q949" s="13">
        <v>24167.958984375</v>
      </c>
      <c r="R949" s="13">
        <v>20955.294921875</v>
      </c>
      <c r="S949" s="13">
        <v>19840.041015625</v>
      </c>
      <c r="T949" s="13">
        <v>21728.7109375</v>
      </c>
      <c r="U949" s="13">
        <v>22377.39453125</v>
      </c>
      <c r="V949" s="13">
        <v>24065.44140625</v>
      </c>
      <c r="W949" s="13">
        <v>19958.560546875</v>
      </c>
      <c r="X949" s="13">
        <v>1879.9456787109375</v>
      </c>
      <c r="Y949" s="13">
        <v>1831.7413330078125</v>
      </c>
      <c r="Z949" s="13">
        <v>2068.85546875</v>
      </c>
      <c r="AA949" s="13">
        <v>2321.206298828125</v>
      </c>
      <c r="AB949" s="13">
        <v>1397.302490234375</v>
      </c>
      <c r="AC949" s="13">
        <v>1783.730224609375</v>
      </c>
      <c r="AD949" s="13">
        <v>2686.283447265625</v>
      </c>
      <c r="AE949" s="13">
        <v>1971.365966796875</v>
      </c>
      <c r="AF949" s="13">
        <v>2075.518798828125</v>
      </c>
      <c r="AG949" s="13">
        <v>0</v>
      </c>
      <c r="AH949" s="13">
        <v>2116.298095703125</v>
      </c>
      <c r="AI949" s="13">
        <v>2112.179931640625</v>
      </c>
      <c r="AJ949" s="13">
        <v>1847.451171875</v>
      </c>
      <c r="AK949" s="13">
        <v>66.940933227539063</v>
      </c>
      <c r="AL949" s="13">
        <v>2131.342529296875</v>
      </c>
      <c r="AM949" s="13">
        <v>1628.60498046875</v>
      </c>
      <c r="AN949" s="13">
        <v>2548.880615234375</v>
      </c>
      <c r="AO949" s="13">
        <v>2285.093505859375</v>
      </c>
      <c r="AP949" s="13">
        <v>2404.788818359375</v>
      </c>
      <c r="AQ949" s="13">
        <v>1983.25634765625</v>
      </c>
      <c r="AR949" s="3"/>
      <c r="AT949" s="3"/>
      <c r="AV949" s="3"/>
      <c r="AX949" s="3"/>
      <c r="AZ949" s="3"/>
      <c r="BB949" s="3"/>
      <c r="BD949" s="3"/>
      <c r="BF949" s="3"/>
      <c r="BH949" s="3"/>
      <c r="BJ949" s="3"/>
      <c r="BL949" s="3"/>
      <c r="BN949" s="3"/>
      <c r="BP949" s="3"/>
      <c r="BR949" s="3"/>
      <c r="BT949" s="3"/>
      <c r="BV949" s="3"/>
      <c r="BX949" s="3"/>
      <c r="BZ949" s="3"/>
      <c r="CB949" s="3"/>
      <c r="CD949" s="3"/>
    </row>
    <row r="950" spans="3:82" x14ac:dyDescent="0.35">
      <c r="C950" s="3">
        <v>43683</v>
      </c>
      <c r="D950" s="13">
        <v>19414.625</v>
      </c>
      <c r="E950" s="13">
        <v>21573.814453125</v>
      </c>
      <c r="F950" s="13">
        <v>24101.02734375</v>
      </c>
      <c r="G950" s="13">
        <v>21993.802734375</v>
      </c>
      <c r="H950" s="13">
        <v>14154.87109375</v>
      </c>
      <c r="I950" s="13">
        <v>22442.595703125</v>
      </c>
      <c r="J950" s="13">
        <v>20033.876953125</v>
      </c>
      <c r="K950" s="13">
        <v>23345.837890625</v>
      </c>
      <c r="L950" s="13">
        <v>1175.290771484375</v>
      </c>
      <c r="M950" s="13">
        <v>17898.3515625</v>
      </c>
      <c r="N950" s="13">
        <v>20369.95703125</v>
      </c>
      <c r="O950" s="13">
        <v>18160.169921875</v>
      </c>
      <c r="P950" s="13">
        <v>1458.1419677734375</v>
      </c>
      <c r="Q950" s="13">
        <v>24191.95703125</v>
      </c>
      <c r="R950" s="13">
        <v>20955.294921875</v>
      </c>
      <c r="S950" s="13">
        <v>19864.041015625</v>
      </c>
      <c r="T950" s="13">
        <v>21728.716796875</v>
      </c>
      <c r="U950" s="13">
        <v>22377.39453125</v>
      </c>
      <c r="V950" s="13">
        <v>24089.439453125</v>
      </c>
      <c r="W950" s="13">
        <v>19958.560546875</v>
      </c>
      <c r="X950" s="13">
        <v>1887.215576171875</v>
      </c>
      <c r="Y950" s="13">
        <v>1831.7413330078125</v>
      </c>
      <c r="Z950" s="13">
        <v>2092.853759765625</v>
      </c>
      <c r="AA950" s="13">
        <v>2345.20458984375</v>
      </c>
      <c r="AB950" s="13">
        <v>1397.302490234375</v>
      </c>
      <c r="AC950" s="13">
        <v>1783.7310791015625</v>
      </c>
      <c r="AD950" s="13">
        <v>2710.281982421875</v>
      </c>
      <c r="AE950" s="13">
        <v>1971.365966796875</v>
      </c>
      <c r="AF950" s="13">
        <v>2099.51708984375</v>
      </c>
      <c r="AG950" s="13">
        <v>0</v>
      </c>
      <c r="AH950" s="13">
        <v>2140.29638671875</v>
      </c>
      <c r="AI950" s="13">
        <v>2136.178466796875</v>
      </c>
      <c r="AJ950" s="13">
        <v>1847.451171875</v>
      </c>
      <c r="AK950" s="13">
        <v>66.940933227539063</v>
      </c>
      <c r="AL950" s="13">
        <v>2131.342529296875</v>
      </c>
      <c r="AM950" s="13">
        <v>1652.6031494140625</v>
      </c>
      <c r="AN950" s="13">
        <v>2572.878662109375</v>
      </c>
      <c r="AO950" s="13">
        <v>2285.093505859375</v>
      </c>
      <c r="AP950" s="13">
        <v>2404.79541015625</v>
      </c>
      <c r="AQ950" s="13">
        <v>2007.255126953125</v>
      </c>
      <c r="AR950" s="3"/>
      <c r="AT950" s="3"/>
      <c r="AV950" s="3"/>
      <c r="AX950" s="3"/>
      <c r="AZ950" s="3"/>
      <c r="BB950" s="3"/>
      <c r="BD950" s="3"/>
      <c r="BF950" s="3"/>
      <c r="BH950" s="3"/>
      <c r="BJ950" s="3"/>
      <c r="BL950" s="3"/>
      <c r="BN950" s="3"/>
      <c r="BP950" s="3"/>
      <c r="BR950" s="3"/>
      <c r="BT950" s="3"/>
      <c r="BV950" s="3"/>
      <c r="BX950" s="3"/>
      <c r="BZ950" s="3"/>
      <c r="CB950" s="3"/>
      <c r="CD950" s="3"/>
    </row>
    <row r="951" spans="3:82" x14ac:dyDescent="0.35">
      <c r="C951" s="3">
        <v>43684</v>
      </c>
      <c r="D951" s="13">
        <v>19437.33203125</v>
      </c>
      <c r="E951" s="13">
        <v>21573.814453125</v>
      </c>
      <c r="F951" s="13">
        <v>24125.025390625</v>
      </c>
      <c r="G951" s="13">
        <v>22013.1171875</v>
      </c>
      <c r="H951" s="13">
        <v>14174.1796875</v>
      </c>
      <c r="I951" s="13">
        <v>22466.59375</v>
      </c>
      <c r="J951" s="13">
        <v>20057.876953125</v>
      </c>
      <c r="K951" s="13">
        <v>23369.837890625</v>
      </c>
      <c r="L951" s="13">
        <v>1175.290771484375</v>
      </c>
      <c r="M951" s="13">
        <v>17917.66015625</v>
      </c>
      <c r="N951" s="13">
        <v>20392.416015625</v>
      </c>
      <c r="O951" s="13">
        <v>18184.16796875</v>
      </c>
      <c r="P951" s="13">
        <v>1458.1419677734375</v>
      </c>
      <c r="Q951" s="13">
        <v>24215.95703125</v>
      </c>
      <c r="R951" s="13">
        <v>20955.294921875</v>
      </c>
      <c r="S951" s="13">
        <v>19888.0390625</v>
      </c>
      <c r="T951" s="13">
        <v>21728.716796875</v>
      </c>
      <c r="U951" s="13">
        <v>22379.693359375</v>
      </c>
      <c r="V951" s="13">
        <v>24113.4375</v>
      </c>
      <c r="W951" s="13">
        <v>19958.560546875</v>
      </c>
      <c r="X951" s="13">
        <v>1909.6824951171875</v>
      </c>
      <c r="Y951" s="13">
        <v>1831.7413330078125</v>
      </c>
      <c r="Z951" s="13">
        <v>2116.852294921875</v>
      </c>
      <c r="AA951" s="13">
        <v>2369.203125</v>
      </c>
      <c r="AB951" s="13">
        <v>1410.210205078125</v>
      </c>
      <c r="AC951" s="13">
        <v>1799.8076171875</v>
      </c>
      <c r="AD951" s="13">
        <v>2734.2802734375</v>
      </c>
      <c r="AE951" s="13">
        <v>1975.1982421875</v>
      </c>
      <c r="AF951" s="13">
        <v>2118.738525390625</v>
      </c>
      <c r="AG951" s="13">
        <v>0</v>
      </c>
      <c r="AH951" s="13">
        <v>2162.765625</v>
      </c>
      <c r="AI951" s="13">
        <v>2160.1767578125</v>
      </c>
      <c r="AJ951" s="13">
        <v>1849.91845703125</v>
      </c>
      <c r="AK951" s="13">
        <v>66.940933227539063</v>
      </c>
      <c r="AL951" s="13">
        <v>2144.945556640625</v>
      </c>
      <c r="AM951" s="13">
        <v>1676.6016845703125</v>
      </c>
      <c r="AN951" s="13">
        <v>2596.877685546875</v>
      </c>
      <c r="AO951" s="13">
        <v>2299.752197265625</v>
      </c>
      <c r="AP951" s="13">
        <v>2419.852783203125</v>
      </c>
      <c r="AQ951" s="13">
        <v>2026.370849609375</v>
      </c>
      <c r="AR951" s="3"/>
      <c r="AT951" s="3"/>
      <c r="AV951" s="3"/>
      <c r="AX951" s="3"/>
      <c r="AZ951" s="3"/>
      <c r="BB951" s="3"/>
      <c r="BD951" s="3"/>
      <c r="BF951" s="3"/>
      <c r="BH951" s="3"/>
      <c r="BJ951" s="3"/>
      <c r="BL951" s="3"/>
      <c r="BN951" s="3"/>
      <c r="BP951" s="3"/>
      <c r="BR951" s="3"/>
      <c r="BT951" s="3"/>
      <c r="BV951" s="3"/>
      <c r="BX951" s="3"/>
      <c r="BZ951" s="3"/>
      <c r="CB951" s="3"/>
      <c r="CD951" s="3"/>
    </row>
    <row r="952" spans="3:82" x14ac:dyDescent="0.35">
      <c r="C952" s="3">
        <v>43685</v>
      </c>
      <c r="D952" s="13">
        <v>19459.193359375</v>
      </c>
      <c r="E952" s="13">
        <v>21573.814453125</v>
      </c>
      <c r="F952" s="13">
        <v>24149.0234375</v>
      </c>
      <c r="G952" s="13">
        <v>22013.12109375</v>
      </c>
      <c r="H952" s="13">
        <v>14174.1826171875</v>
      </c>
      <c r="I952" s="13">
        <v>22490.591796875</v>
      </c>
      <c r="J952" s="13">
        <v>20081.875</v>
      </c>
      <c r="K952" s="13">
        <v>23393.8359375</v>
      </c>
      <c r="L952" s="13">
        <v>1175.290771484375</v>
      </c>
      <c r="M952" s="13">
        <v>17925.6796875</v>
      </c>
      <c r="N952" s="13">
        <v>20414.26953125</v>
      </c>
      <c r="O952" s="13">
        <v>18208.166015625</v>
      </c>
      <c r="P952" s="13">
        <v>1458.1419677734375</v>
      </c>
      <c r="Q952" s="13">
        <v>24239.955078125</v>
      </c>
      <c r="R952" s="13">
        <v>20955.294921875</v>
      </c>
      <c r="S952" s="13">
        <v>19899.158203125</v>
      </c>
      <c r="T952" s="13">
        <v>21728.716796875</v>
      </c>
      <c r="U952" s="13">
        <v>22403.693359375</v>
      </c>
      <c r="V952" s="13">
        <v>24137.4375</v>
      </c>
      <c r="W952" s="13">
        <v>19971.416015625</v>
      </c>
      <c r="X952" s="13">
        <v>1931.56494140625</v>
      </c>
      <c r="Y952" s="13">
        <v>1831.7413330078125</v>
      </c>
      <c r="Z952" s="13">
        <v>2140.8505859375</v>
      </c>
      <c r="AA952" s="13">
        <v>2393.201416015625</v>
      </c>
      <c r="AB952" s="13">
        <v>1417.17626953125</v>
      </c>
      <c r="AC952" s="13">
        <v>1799.812255859375</v>
      </c>
      <c r="AD952" s="13">
        <v>2758.278564453125</v>
      </c>
      <c r="AE952" s="13">
        <v>1983.25048828125</v>
      </c>
      <c r="AF952" s="13">
        <v>2134.666015625</v>
      </c>
      <c r="AG952" s="13">
        <v>0</v>
      </c>
      <c r="AH952" s="13">
        <v>2184.649169921875</v>
      </c>
      <c r="AI952" s="13">
        <v>2184.175537109375</v>
      </c>
      <c r="AJ952" s="13">
        <v>1849.926513671875</v>
      </c>
      <c r="AK952" s="13">
        <v>66.940933227539063</v>
      </c>
      <c r="AL952" s="13">
        <v>2144.947509765625</v>
      </c>
      <c r="AM952" s="13">
        <v>1700.60009765625</v>
      </c>
      <c r="AN952" s="13">
        <v>2620.875732421875</v>
      </c>
      <c r="AO952" s="13">
        <v>2299.754638671875</v>
      </c>
      <c r="AP952" s="13">
        <v>2443.8515625</v>
      </c>
      <c r="AQ952" s="13">
        <v>2026.37109375</v>
      </c>
      <c r="AR952" s="3"/>
      <c r="AT952" s="3"/>
      <c r="AV952" s="3"/>
      <c r="AX952" s="3"/>
      <c r="AZ952" s="3"/>
      <c r="BB952" s="3"/>
      <c r="BD952" s="3"/>
      <c r="BF952" s="3"/>
      <c r="BH952" s="3"/>
      <c r="BJ952" s="3"/>
      <c r="BL952" s="3"/>
      <c r="BN952" s="3"/>
      <c r="BP952" s="3"/>
      <c r="BR952" s="3"/>
      <c r="BT952" s="3"/>
      <c r="BV952" s="3"/>
      <c r="BX952" s="3"/>
      <c r="BZ952" s="3"/>
      <c r="CB952" s="3"/>
      <c r="CD952" s="3"/>
    </row>
    <row r="953" spans="3:82" x14ac:dyDescent="0.35">
      <c r="C953" s="3">
        <v>43686</v>
      </c>
      <c r="D953" s="13">
        <v>19481.259765625</v>
      </c>
      <c r="E953" s="13">
        <v>21573.814453125</v>
      </c>
      <c r="F953" s="13">
        <v>24173.021484375</v>
      </c>
      <c r="G953" s="13">
        <v>22013.12109375</v>
      </c>
      <c r="H953" s="13">
        <v>14174.1826171875</v>
      </c>
      <c r="I953" s="13">
        <v>22514.58984375</v>
      </c>
      <c r="J953" s="13">
        <v>20105.873046875</v>
      </c>
      <c r="K953" s="13">
        <v>23417.833984375</v>
      </c>
      <c r="L953" s="13">
        <v>1175.290771484375</v>
      </c>
      <c r="M953" s="13">
        <v>17946.1640625</v>
      </c>
      <c r="N953" s="13">
        <v>20437.138671875</v>
      </c>
      <c r="O953" s="13">
        <v>18232.1640625</v>
      </c>
      <c r="P953" s="13">
        <v>1458.1419677734375</v>
      </c>
      <c r="Q953" s="13">
        <v>24263.953125</v>
      </c>
      <c r="R953" s="13">
        <v>20955.294921875</v>
      </c>
      <c r="S953" s="13">
        <v>19899.158203125</v>
      </c>
      <c r="T953" s="13">
        <v>21728.716796875</v>
      </c>
      <c r="U953" s="13">
        <v>22427.69140625</v>
      </c>
      <c r="V953" s="13">
        <v>24161.435546875</v>
      </c>
      <c r="W953" s="13">
        <v>19992.337890625</v>
      </c>
      <c r="X953" s="13">
        <v>1944.01904296875</v>
      </c>
      <c r="Y953" s="13">
        <v>1831.7413330078125</v>
      </c>
      <c r="Z953" s="13">
        <v>2164.84912109375</v>
      </c>
      <c r="AA953" s="13">
        <v>2417.19970703125</v>
      </c>
      <c r="AB953" s="13">
        <v>1417.177490234375</v>
      </c>
      <c r="AC953" s="13">
        <v>1799.812255859375</v>
      </c>
      <c r="AD953" s="13">
        <v>2782.27685546875</v>
      </c>
      <c r="AE953" s="13">
        <v>1983.25048828125</v>
      </c>
      <c r="AF953" s="13">
        <v>2158.664306640625</v>
      </c>
      <c r="AG953" s="13">
        <v>0</v>
      </c>
      <c r="AH953" s="13">
        <v>2208.6474609375</v>
      </c>
      <c r="AI953" s="13">
        <v>2208.17333984375</v>
      </c>
      <c r="AJ953" s="13">
        <v>1849.926513671875</v>
      </c>
      <c r="AK953" s="13">
        <v>66.940933227539063</v>
      </c>
      <c r="AL953" s="13">
        <v>2144.947509765625</v>
      </c>
      <c r="AM953" s="13">
        <v>1724.598388671875</v>
      </c>
      <c r="AN953" s="13">
        <v>2644.873779296875</v>
      </c>
      <c r="AO953" s="13">
        <v>2299.754638671875</v>
      </c>
      <c r="AP953" s="13">
        <v>2466.632080078125</v>
      </c>
      <c r="AQ953" s="13">
        <v>2026.37109375</v>
      </c>
      <c r="AR953" s="3"/>
      <c r="AT953" s="3"/>
      <c r="AV953" s="3"/>
      <c r="AX953" s="3"/>
      <c r="AZ953" s="3"/>
      <c r="BB953" s="3"/>
      <c r="BD953" s="3"/>
      <c r="BF953" s="3"/>
      <c r="BH953" s="3"/>
      <c r="BJ953" s="3"/>
      <c r="BL953" s="3"/>
      <c r="BN953" s="3"/>
      <c r="BP953" s="3"/>
      <c r="BR953" s="3"/>
      <c r="BT953" s="3"/>
      <c r="BV953" s="3"/>
      <c r="BX953" s="3"/>
      <c r="BZ953" s="3"/>
      <c r="CB953" s="3"/>
      <c r="CD953" s="3"/>
    </row>
    <row r="954" spans="3:82" x14ac:dyDescent="0.35">
      <c r="C954" s="3">
        <v>43687</v>
      </c>
      <c r="D954" s="13">
        <v>19504.08203125</v>
      </c>
      <c r="E954" s="13">
        <v>21573.814453125</v>
      </c>
      <c r="F954" s="13">
        <v>24197.021484375</v>
      </c>
      <c r="G954" s="13">
        <v>22013.12109375</v>
      </c>
      <c r="H954" s="13">
        <v>14177.0380859375</v>
      </c>
      <c r="I954" s="13">
        <v>22538.58984375</v>
      </c>
      <c r="J954" s="13">
        <v>20129.873046875</v>
      </c>
      <c r="K954" s="13">
        <v>23441.83203125</v>
      </c>
      <c r="L954" s="13">
        <v>1175.290771484375</v>
      </c>
      <c r="M954" s="13">
        <v>17946.833984375</v>
      </c>
      <c r="N954" s="13">
        <v>20461.138671875</v>
      </c>
      <c r="O954" s="13">
        <v>18256.1640625</v>
      </c>
      <c r="P954" s="13">
        <v>1458.1419677734375</v>
      </c>
      <c r="Q954" s="13">
        <v>24287.953125</v>
      </c>
      <c r="R954" s="13">
        <v>20958.18359375</v>
      </c>
      <c r="S954" s="13">
        <v>19899.158203125</v>
      </c>
      <c r="T954" s="13">
        <v>21728.716796875</v>
      </c>
      <c r="U954" s="13">
        <v>22451.69140625</v>
      </c>
      <c r="V954" s="13">
        <v>24185.43359375</v>
      </c>
      <c r="W954" s="13">
        <v>20008.677734375</v>
      </c>
      <c r="X954" s="13">
        <v>1952.728271484375</v>
      </c>
      <c r="Y954" s="13">
        <v>1831.7413330078125</v>
      </c>
      <c r="Z954" s="13">
        <v>2188.84765625</v>
      </c>
      <c r="AA954" s="13">
        <v>2441.1982421875</v>
      </c>
      <c r="AB954" s="13">
        <v>1417.177490234375</v>
      </c>
      <c r="AC954" s="13">
        <v>1799.812255859375</v>
      </c>
      <c r="AD954" s="13">
        <v>2806.275390625</v>
      </c>
      <c r="AE954" s="13">
        <v>1983.25048828125</v>
      </c>
      <c r="AF954" s="13">
        <v>2182.66259765625</v>
      </c>
      <c r="AG954" s="13">
        <v>0</v>
      </c>
      <c r="AH954" s="13">
        <v>2232.599365234375</v>
      </c>
      <c r="AI954" s="13">
        <v>2232.172119140625</v>
      </c>
      <c r="AJ954" s="13">
        <v>1849.926513671875</v>
      </c>
      <c r="AK954" s="13">
        <v>66.940933227539063</v>
      </c>
      <c r="AL954" s="13">
        <v>2147.961669921875</v>
      </c>
      <c r="AM954" s="13">
        <v>1748.596923828125</v>
      </c>
      <c r="AN954" s="13">
        <v>2668.87255859375</v>
      </c>
      <c r="AO954" s="13">
        <v>2299.754638671875</v>
      </c>
      <c r="AP954" s="13">
        <v>2490.630615234375</v>
      </c>
      <c r="AQ954" s="13">
        <v>2026.37109375</v>
      </c>
      <c r="AR954" s="3"/>
      <c r="AT954" s="3"/>
      <c r="AV954" s="3"/>
      <c r="AX954" s="3"/>
      <c r="AZ954" s="3"/>
      <c r="BB954" s="3"/>
      <c r="BD954" s="3"/>
      <c r="BF954" s="3"/>
      <c r="BH954" s="3"/>
      <c r="BJ954" s="3"/>
      <c r="BL954" s="3"/>
      <c r="BN954" s="3"/>
      <c r="BP954" s="3"/>
      <c r="BR954" s="3"/>
      <c r="BT954" s="3"/>
      <c r="BV954" s="3"/>
      <c r="BX954" s="3"/>
      <c r="BZ954" s="3"/>
      <c r="CB954" s="3"/>
      <c r="CD954" s="3"/>
    </row>
    <row r="955" spans="3:82" x14ac:dyDescent="0.35">
      <c r="C955" s="3">
        <v>43688</v>
      </c>
      <c r="D955" s="13">
        <v>19527.681640625</v>
      </c>
      <c r="E955" s="13">
        <v>21573.814453125</v>
      </c>
      <c r="F955" s="13">
        <v>24221.01953125</v>
      </c>
      <c r="G955" s="13">
        <v>22013.12109375</v>
      </c>
      <c r="H955" s="13">
        <v>14177.0380859375</v>
      </c>
      <c r="I955" s="13">
        <v>22562.587890625</v>
      </c>
      <c r="J955" s="13">
        <v>20153.87109375</v>
      </c>
      <c r="K955" s="13">
        <v>23465.83203125</v>
      </c>
      <c r="L955" s="13">
        <v>1175.290771484375</v>
      </c>
      <c r="M955" s="13">
        <v>17946.833984375</v>
      </c>
      <c r="N955" s="13">
        <v>20475.412109375</v>
      </c>
      <c r="O955" s="13">
        <v>18279.478515625</v>
      </c>
      <c r="P955" s="13">
        <v>1458.1419677734375</v>
      </c>
      <c r="Q955" s="13">
        <v>24311.951171875</v>
      </c>
      <c r="R955" s="13">
        <v>20964.685546875</v>
      </c>
      <c r="S955" s="13">
        <v>19899.158203125</v>
      </c>
      <c r="T955" s="13">
        <v>21728.716796875</v>
      </c>
      <c r="U955" s="13">
        <v>22475.689453125</v>
      </c>
      <c r="V955" s="13">
        <v>24209.43359375</v>
      </c>
      <c r="W955" s="13">
        <v>20025.796875</v>
      </c>
      <c r="X955" s="13">
        <v>1975.80615234375</v>
      </c>
      <c r="Y955" s="13">
        <v>1831.7413330078125</v>
      </c>
      <c r="Z955" s="13">
        <v>2212.845947265625</v>
      </c>
      <c r="AA955" s="13">
        <v>2465.19677734375</v>
      </c>
      <c r="AB955" s="13">
        <v>1417.177490234375</v>
      </c>
      <c r="AC955" s="13">
        <v>1799.812255859375</v>
      </c>
      <c r="AD955" s="13">
        <v>2830.274169921875</v>
      </c>
      <c r="AE955" s="13">
        <v>1983.25048828125</v>
      </c>
      <c r="AF955" s="13">
        <v>2205.88232421875</v>
      </c>
      <c r="AG955" s="13">
        <v>0</v>
      </c>
      <c r="AH955" s="13">
        <v>2256.597412109375</v>
      </c>
      <c r="AI955" s="13">
        <v>2256.170166015625</v>
      </c>
      <c r="AJ955" s="13">
        <v>1849.926513671875</v>
      </c>
      <c r="AK955" s="13">
        <v>66.940933227539063</v>
      </c>
      <c r="AL955" s="13">
        <v>2147.961669921875</v>
      </c>
      <c r="AM955" s="13">
        <v>1772.5953369140625</v>
      </c>
      <c r="AN955" s="13">
        <v>2692.87109375</v>
      </c>
      <c r="AO955" s="13">
        <v>2299.754638671875</v>
      </c>
      <c r="AP955" s="13">
        <v>2514.179931640625</v>
      </c>
      <c r="AQ955" s="13">
        <v>2026.37109375</v>
      </c>
      <c r="AR955" s="3"/>
      <c r="AT955" s="3"/>
      <c r="AV955" s="3"/>
      <c r="AX955" s="3"/>
      <c r="AZ955" s="3"/>
      <c r="BB955" s="3"/>
      <c r="BD955" s="3"/>
      <c r="BF955" s="3"/>
      <c r="BH955" s="3"/>
      <c r="BJ955" s="3"/>
      <c r="BL955" s="3"/>
      <c r="BN955" s="3"/>
      <c r="BP955" s="3"/>
      <c r="BR955" s="3"/>
      <c r="BT955" s="3"/>
      <c r="BV955" s="3"/>
      <c r="BX955" s="3"/>
      <c r="BZ955" s="3"/>
      <c r="CB955" s="3"/>
      <c r="CD955" s="3"/>
    </row>
    <row r="956" spans="3:82" x14ac:dyDescent="0.35">
      <c r="C956" s="3">
        <v>43689</v>
      </c>
      <c r="D956" s="13">
        <v>19551.125</v>
      </c>
      <c r="E956" s="13">
        <v>21573.814453125</v>
      </c>
      <c r="F956" s="13">
        <v>24245.017578125</v>
      </c>
      <c r="G956" s="13">
        <v>22013.12109375</v>
      </c>
      <c r="H956" s="13">
        <v>14177.0380859375</v>
      </c>
      <c r="I956" s="13">
        <v>22586.5859375</v>
      </c>
      <c r="J956" s="13">
        <v>20177.869140625</v>
      </c>
      <c r="K956" s="13">
        <v>23489.830078125</v>
      </c>
      <c r="L956" s="13">
        <v>1175.290771484375</v>
      </c>
      <c r="M956" s="13">
        <v>17946.833984375</v>
      </c>
      <c r="N956" s="13">
        <v>20475.412109375</v>
      </c>
      <c r="O956" s="13">
        <v>18303.478515625</v>
      </c>
      <c r="P956" s="13">
        <v>1458.1419677734375</v>
      </c>
      <c r="Q956" s="13">
        <v>24335.94921875</v>
      </c>
      <c r="R956" s="13">
        <v>20988.68359375</v>
      </c>
      <c r="S956" s="13">
        <v>19899.158203125</v>
      </c>
      <c r="T956" s="13">
        <v>21728.716796875</v>
      </c>
      <c r="U956" s="13">
        <v>22499.6875</v>
      </c>
      <c r="V956" s="13">
        <v>24233.431640625</v>
      </c>
      <c r="W956" s="13">
        <v>20049.142578125</v>
      </c>
      <c r="X956" s="13">
        <v>1999.8045654296875</v>
      </c>
      <c r="Y956" s="13">
        <v>1831.7413330078125</v>
      </c>
      <c r="Z956" s="13">
        <v>2236.844482421875</v>
      </c>
      <c r="AA956" s="13">
        <v>2489.1953125</v>
      </c>
      <c r="AB956" s="13">
        <v>1417.177490234375</v>
      </c>
      <c r="AC956" s="13">
        <v>1799.812255859375</v>
      </c>
      <c r="AD956" s="13">
        <v>2854.2724609375</v>
      </c>
      <c r="AE956" s="13">
        <v>1983.25048828125</v>
      </c>
      <c r="AF956" s="13">
        <v>2229.400146484375</v>
      </c>
      <c r="AG956" s="13">
        <v>0</v>
      </c>
      <c r="AH956" s="13">
        <v>2280.595947265625</v>
      </c>
      <c r="AI956" s="13">
        <v>2280.1689453125</v>
      </c>
      <c r="AJ956" s="13">
        <v>1849.926513671875</v>
      </c>
      <c r="AK956" s="13">
        <v>66.940933227539063</v>
      </c>
      <c r="AL956" s="13">
        <v>2147.961669921875</v>
      </c>
      <c r="AM956" s="13">
        <v>1796.5938720703125</v>
      </c>
      <c r="AN956" s="13">
        <v>2716.869384765625</v>
      </c>
      <c r="AO956" s="13">
        <v>2299.754638671875</v>
      </c>
      <c r="AP956" s="13">
        <v>2536.915771484375</v>
      </c>
      <c r="AQ956" s="13">
        <v>2026.37109375</v>
      </c>
      <c r="AR956" s="3"/>
      <c r="AT956" s="3"/>
      <c r="AV956" s="3"/>
      <c r="AX956" s="3"/>
      <c r="AZ956" s="3"/>
      <c r="BB956" s="3"/>
      <c r="BD956" s="3"/>
      <c r="BF956" s="3"/>
      <c r="BH956" s="3"/>
      <c r="BJ956" s="3"/>
      <c r="BL956" s="3"/>
      <c r="BN956" s="3"/>
      <c r="BP956" s="3"/>
      <c r="BR956" s="3"/>
      <c r="BT956" s="3"/>
      <c r="BV956" s="3"/>
      <c r="BX956" s="3"/>
      <c r="BZ956" s="3"/>
      <c r="CB956" s="3"/>
      <c r="CD956" s="3"/>
    </row>
    <row r="957" spans="3:82" x14ac:dyDescent="0.35">
      <c r="C957" s="3">
        <v>43690</v>
      </c>
      <c r="D957" s="13">
        <v>19575.123046875</v>
      </c>
      <c r="E957" s="13">
        <v>21573.814453125</v>
      </c>
      <c r="F957" s="13">
        <v>24269.017578125</v>
      </c>
      <c r="G957" s="13">
        <v>22013.12109375</v>
      </c>
      <c r="H957" s="13">
        <v>14177.0380859375</v>
      </c>
      <c r="I957" s="13">
        <v>22610.5859375</v>
      </c>
      <c r="J957" s="13">
        <v>20201.869140625</v>
      </c>
      <c r="K957" s="13">
        <v>23513.828125</v>
      </c>
      <c r="L957" s="13">
        <v>1175.290771484375</v>
      </c>
      <c r="M957" s="13">
        <v>17946.833984375</v>
      </c>
      <c r="N957" s="13">
        <v>20475.412109375</v>
      </c>
      <c r="O957" s="13">
        <v>18327.4765625</v>
      </c>
      <c r="P957" s="13">
        <v>1458.1419677734375</v>
      </c>
      <c r="Q957" s="13">
        <v>24359.94921875</v>
      </c>
      <c r="R957" s="13">
        <v>21012.68359375</v>
      </c>
      <c r="S957" s="13">
        <v>19899.158203125</v>
      </c>
      <c r="T957" s="13">
        <v>21728.716796875</v>
      </c>
      <c r="U957" s="13">
        <v>22523.685546875</v>
      </c>
      <c r="V957" s="13">
        <v>24257.4296875</v>
      </c>
      <c r="W957" s="13">
        <v>20073.142578125</v>
      </c>
      <c r="X957" s="13">
        <v>2023.8031005859375</v>
      </c>
      <c r="Y957" s="13">
        <v>1831.7413330078125</v>
      </c>
      <c r="Z957" s="13">
        <v>2260.843017578125</v>
      </c>
      <c r="AA957" s="13">
        <v>2513.193603515625</v>
      </c>
      <c r="AB957" s="13">
        <v>1417.177490234375</v>
      </c>
      <c r="AC957" s="13">
        <v>1799.812255859375</v>
      </c>
      <c r="AD957" s="13">
        <v>2878.270751953125</v>
      </c>
      <c r="AE957" s="13">
        <v>1983.25048828125</v>
      </c>
      <c r="AF957" s="13">
        <v>2253.398681640625</v>
      </c>
      <c r="AG957" s="13">
        <v>0</v>
      </c>
      <c r="AH957" s="13">
        <v>2304.594482421875</v>
      </c>
      <c r="AI957" s="13">
        <v>2304.16748046875</v>
      </c>
      <c r="AJ957" s="13">
        <v>1849.926513671875</v>
      </c>
      <c r="AK957" s="13">
        <v>66.940933227539063</v>
      </c>
      <c r="AL957" s="13">
        <v>2147.961669921875</v>
      </c>
      <c r="AM957" s="13">
        <v>1820.592041015625</v>
      </c>
      <c r="AN957" s="13">
        <v>2740.867919921875</v>
      </c>
      <c r="AO957" s="13">
        <v>2299.754638671875</v>
      </c>
      <c r="AP957" s="13">
        <v>2560.91357421875</v>
      </c>
      <c r="AQ957" s="13">
        <v>2026.37109375</v>
      </c>
      <c r="AR957" s="3"/>
      <c r="AT957" s="3"/>
      <c r="AV957" s="3"/>
      <c r="AX957" s="3"/>
      <c r="AZ957" s="3"/>
      <c r="BB957" s="3"/>
      <c r="BD957" s="3"/>
      <c r="BF957" s="3"/>
      <c r="BH957" s="3"/>
      <c r="BJ957" s="3"/>
      <c r="BL957" s="3"/>
      <c r="BN957" s="3"/>
      <c r="BP957" s="3"/>
      <c r="BR957" s="3"/>
      <c r="BT957" s="3"/>
      <c r="BV957" s="3"/>
      <c r="BX957" s="3"/>
      <c r="BZ957" s="3"/>
      <c r="CB957" s="3"/>
      <c r="CD957" s="3"/>
    </row>
    <row r="958" spans="3:82" x14ac:dyDescent="0.35">
      <c r="C958" s="3">
        <v>43691</v>
      </c>
      <c r="D958" s="13">
        <v>19597.48046875</v>
      </c>
      <c r="E958" s="13">
        <v>21573.814453125</v>
      </c>
      <c r="F958" s="13">
        <v>24293.015625</v>
      </c>
      <c r="G958" s="13">
        <v>22013.12109375</v>
      </c>
      <c r="H958" s="13">
        <v>14177.0380859375</v>
      </c>
      <c r="I958" s="13">
        <v>22634.583984375</v>
      </c>
      <c r="J958" s="13">
        <v>20225.8671875</v>
      </c>
      <c r="K958" s="13">
        <v>23537.828125</v>
      </c>
      <c r="L958" s="13">
        <v>1175.290771484375</v>
      </c>
      <c r="M958" s="13">
        <v>17946.833984375</v>
      </c>
      <c r="N958" s="13">
        <v>20475.412109375</v>
      </c>
      <c r="O958" s="13">
        <v>18340.80078125</v>
      </c>
      <c r="P958" s="13">
        <v>1458.1419677734375</v>
      </c>
      <c r="Q958" s="13">
        <v>24383.947265625</v>
      </c>
      <c r="R958" s="13">
        <v>21036.681640625</v>
      </c>
      <c r="S958" s="13">
        <v>19899.158203125</v>
      </c>
      <c r="T958" s="13">
        <v>21728.716796875</v>
      </c>
      <c r="U958" s="13">
        <v>22547.685546875</v>
      </c>
      <c r="V958" s="13">
        <v>24281.427734375</v>
      </c>
      <c r="W958" s="13">
        <v>20094.892578125</v>
      </c>
      <c r="X958" s="13">
        <v>2047.8016357421875</v>
      </c>
      <c r="Y958" s="13">
        <v>1831.7413330078125</v>
      </c>
      <c r="Z958" s="13">
        <v>2284.841064453125</v>
      </c>
      <c r="AA958" s="13">
        <v>2537.19189453125</v>
      </c>
      <c r="AB958" s="13">
        <v>1417.177490234375</v>
      </c>
      <c r="AC958" s="13">
        <v>1799.812255859375</v>
      </c>
      <c r="AD958" s="13">
        <v>2902.269287109375</v>
      </c>
      <c r="AE958" s="13">
        <v>1983.25048828125</v>
      </c>
      <c r="AF958" s="13">
        <v>2277.396728515625</v>
      </c>
      <c r="AG958" s="13">
        <v>0</v>
      </c>
      <c r="AH958" s="13">
        <v>2328.5927734375</v>
      </c>
      <c r="AI958" s="13">
        <v>2328.166015625</v>
      </c>
      <c r="AJ958" s="13">
        <v>1849.926513671875</v>
      </c>
      <c r="AK958" s="13">
        <v>66.940933227539063</v>
      </c>
      <c r="AL958" s="13">
        <v>2147.961669921875</v>
      </c>
      <c r="AM958" s="13">
        <v>1844.5904541015625</v>
      </c>
      <c r="AN958" s="13">
        <v>2764.866455078125</v>
      </c>
      <c r="AO958" s="13">
        <v>2299.754638671875</v>
      </c>
      <c r="AP958" s="13">
        <v>2584.912353515625</v>
      </c>
      <c r="AQ958" s="13">
        <v>2026.37109375</v>
      </c>
      <c r="AR958" s="3"/>
      <c r="AT958" s="3"/>
      <c r="AV958" s="3"/>
      <c r="AX958" s="3"/>
      <c r="AZ958" s="3"/>
      <c r="BB958" s="3"/>
      <c r="BD958" s="3"/>
      <c r="BF958" s="3"/>
      <c r="BH958" s="3"/>
      <c r="BJ958" s="3"/>
      <c r="BL958" s="3"/>
      <c r="BN958" s="3"/>
      <c r="BP958" s="3"/>
      <c r="BR958" s="3"/>
      <c r="BT958" s="3"/>
      <c r="BV958" s="3"/>
      <c r="BX958" s="3"/>
      <c r="BZ958" s="3"/>
      <c r="CB958" s="3"/>
      <c r="CD958" s="3"/>
    </row>
    <row r="959" spans="3:82" x14ac:dyDescent="0.35">
      <c r="C959" s="3">
        <v>43692</v>
      </c>
      <c r="D959" s="13">
        <v>19621.478515625</v>
      </c>
      <c r="E959" s="13">
        <v>21573.814453125</v>
      </c>
      <c r="F959" s="13">
        <v>24317.013671875</v>
      </c>
      <c r="G959" s="13">
        <v>22013.12109375</v>
      </c>
      <c r="H959" s="13">
        <v>14177.0380859375</v>
      </c>
      <c r="I959" s="13">
        <v>22658.58203125</v>
      </c>
      <c r="J959" s="13">
        <v>20249.865234375</v>
      </c>
      <c r="K959" s="13">
        <v>23561.826171875</v>
      </c>
      <c r="L959" s="13">
        <v>1175.290771484375</v>
      </c>
      <c r="M959" s="13">
        <v>17946.833984375</v>
      </c>
      <c r="N959" s="13">
        <v>20475.412109375</v>
      </c>
      <c r="O959" s="13">
        <v>18340.80078125</v>
      </c>
      <c r="P959" s="13">
        <v>1458.1419677734375</v>
      </c>
      <c r="Q959" s="13">
        <v>24407.9453125</v>
      </c>
      <c r="R959" s="13">
        <v>21060.6796875</v>
      </c>
      <c r="S959" s="13">
        <v>19899.158203125</v>
      </c>
      <c r="T959" s="13">
        <v>21728.716796875</v>
      </c>
      <c r="U959" s="13">
        <v>22571.68359375</v>
      </c>
      <c r="V959" s="13">
        <v>24305.42578125</v>
      </c>
      <c r="W959" s="13">
        <v>20118.890625</v>
      </c>
      <c r="X959" s="13">
        <v>2071.7998046875</v>
      </c>
      <c r="Y959" s="13">
        <v>1831.7413330078125</v>
      </c>
      <c r="Z959" s="13">
        <v>2308.840087890625</v>
      </c>
      <c r="AA959" s="13">
        <v>2561.1904296875</v>
      </c>
      <c r="AB959" s="13">
        <v>1417.177490234375</v>
      </c>
      <c r="AC959" s="13">
        <v>1799.812255859375</v>
      </c>
      <c r="AD959" s="13">
        <v>2926.267578125</v>
      </c>
      <c r="AE959" s="13">
        <v>1983.25048828125</v>
      </c>
      <c r="AF959" s="13">
        <v>2301.3955078125</v>
      </c>
      <c r="AG959" s="13">
        <v>0</v>
      </c>
      <c r="AH959" s="13">
        <v>2352.591064453125</v>
      </c>
      <c r="AI959" s="13">
        <v>2352.164306640625</v>
      </c>
      <c r="AJ959" s="13">
        <v>1849.926513671875</v>
      </c>
      <c r="AK959" s="13">
        <v>66.940933227539063</v>
      </c>
      <c r="AL959" s="13">
        <v>2147.970703125</v>
      </c>
      <c r="AM959" s="13">
        <v>1868.5892333984375</v>
      </c>
      <c r="AN959" s="13">
        <v>2788.86474609375</v>
      </c>
      <c r="AO959" s="13">
        <v>2299.754638671875</v>
      </c>
      <c r="AP959" s="13">
        <v>2594.974609375</v>
      </c>
      <c r="AQ959" s="13">
        <v>2040.2855224609375</v>
      </c>
      <c r="AR959" s="3"/>
      <c r="AT959" s="3"/>
      <c r="AV959" s="3"/>
      <c r="AX959" s="3"/>
      <c r="AZ959" s="3"/>
      <c r="BB959" s="3"/>
      <c r="BD959" s="3"/>
      <c r="BF959" s="3"/>
      <c r="BH959" s="3"/>
      <c r="BJ959" s="3"/>
      <c r="BL959" s="3"/>
      <c r="BN959" s="3"/>
      <c r="BP959" s="3"/>
      <c r="BR959" s="3"/>
      <c r="BT959" s="3"/>
      <c r="BV959" s="3"/>
      <c r="BX959" s="3"/>
      <c r="BZ959" s="3"/>
      <c r="CB959" s="3"/>
      <c r="CD959" s="3"/>
    </row>
    <row r="960" spans="3:82" x14ac:dyDescent="0.35">
      <c r="C960" s="3">
        <v>43693</v>
      </c>
      <c r="D960" s="13">
        <v>19645.4765625</v>
      </c>
      <c r="E960" s="13">
        <v>21573.814453125</v>
      </c>
      <c r="F960" s="13">
        <v>24341.01171875</v>
      </c>
      <c r="G960" s="13">
        <v>22013.12109375</v>
      </c>
      <c r="H960" s="13">
        <v>14177.0380859375</v>
      </c>
      <c r="I960" s="13">
        <v>22682.58203125</v>
      </c>
      <c r="J960" s="13">
        <v>20273.865234375</v>
      </c>
      <c r="K960" s="13">
        <v>23585.255859375</v>
      </c>
      <c r="L960" s="13">
        <v>1175.290771484375</v>
      </c>
      <c r="M960" s="13">
        <v>17946.833984375</v>
      </c>
      <c r="N960" s="13">
        <v>20475.412109375</v>
      </c>
      <c r="O960" s="13">
        <v>18340.80078125</v>
      </c>
      <c r="P960" s="13">
        <v>1458.1419677734375</v>
      </c>
      <c r="Q960" s="13">
        <v>24431.943359375</v>
      </c>
      <c r="R960" s="13">
        <v>21084.677734375</v>
      </c>
      <c r="S960" s="13">
        <v>19899.158203125</v>
      </c>
      <c r="T960" s="13">
        <v>21728.716796875</v>
      </c>
      <c r="U960" s="13">
        <v>22593.17578125</v>
      </c>
      <c r="V960" s="13">
        <v>24329.42578125</v>
      </c>
      <c r="W960" s="13">
        <v>20142.888671875</v>
      </c>
      <c r="X960" s="13">
        <v>2093.728271484375</v>
      </c>
      <c r="Y960" s="13">
        <v>1831.7413330078125</v>
      </c>
      <c r="Z960" s="13">
        <v>2332.837890625</v>
      </c>
      <c r="AA960" s="13">
        <v>2585.188720703125</v>
      </c>
      <c r="AB960" s="13">
        <v>1417.177490234375</v>
      </c>
      <c r="AC960" s="13">
        <v>1799.812255859375</v>
      </c>
      <c r="AD960" s="13">
        <v>2950.265869140625</v>
      </c>
      <c r="AE960" s="13">
        <v>1983.25048828125</v>
      </c>
      <c r="AF960" s="13">
        <v>2325.393798828125</v>
      </c>
      <c r="AG960" s="13">
        <v>0</v>
      </c>
      <c r="AH960" s="13">
        <v>2376.58984375</v>
      </c>
      <c r="AI960" s="13">
        <v>2376.16259765625</v>
      </c>
      <c r="AJ960" s="13">
        <v>1849.926513671875</v>
      </c>
      <c r="AK960" s="13">
        <v>66.940933227539063</v>
      </c>
      <c r="AL960" s="13">
        <v>2171.36376953125</v>
      </c>
      <c r="AM960" s="13">
        <v>1892.587158203125</v>
      </c>
      <c r="AN960" s="13">
        <v>2812.863037109375</v>
      </c>
      <c r="AO960" s="13">
        <v>2299.754638671875</v>
      </c>
      <c r="AP960" s="13">
        <v>2594.974609375</v>
      </c>
      <c r="AQ960" s="13">
        <v>2050.234375</v>
      </c>
      <c r="AR960" s="3"/>
      <c r="AT960" s="3"/>
      <c r="AV960" s="3"/>
      <c r="AX960" s="3"/>
      <c r="AZ960" s="3"/>
      <c r="BB960" s="3"/>
      <c r="BD960" s="3"/>
      <c r="BF960" s="3"/>
      <c r="BH960" s="3"/>
      <c r="BJ960" s="3"/>
      <c r="BL960" s="3"/>
      <c r="BN960" s="3"/>
      <c r="BP960" s="3"/>
      <c r="BR960" s="3"/>
      <c r="BT960" s="3"/>
      <c r="BV960" s="3"/>
      <c r="BX960" s="3"/>
      <c r="BZ960" s="3"/>
      <c r="CB960" s="3"/>
      <c r="CD960" s="3"/>
    </row>
    <row r="961" spans="3:82" x14ac:dyDescent="0.35">
      <c r="C961" s="3">
        <v>43694</v>
      </c>
      <c r="D961" s="13">
        <v>19663.947265625</v>
      </c>
      <c r="E961" s="13">
        <v>21575.52734375</v>
      </c>
      <c r="F961" s="13">
        <v>24365.01171875</v>
      </c>
      <c r="G961" s="13">
        <v>22016.73046875</v>
      </c>
      <c r="H961" s="13">
        <v>14177.0380859375</v>
      </c>
      <c r="I961" s="13">
        <v>22706.580078125</v>
      </c>
      <c r="J961" s="13">
        <v>20297.86328125</v>
      </c>
      <c r="K961" s="13">
        <v>23609.255859375</v>
      </c>
      <c r="L961" s="13">
        <v>1175.290771484375</v>
      </c>
      <c r="M961" s="13">
        <v>17946.833984375</v>
      </c>
      <c r="N961" s="13">
        <v>20475.412109375</v>
      </c>
      <c r="O961" s="13">
        <v>18340.80078125</v>
      </c>
      <c r="P961" s="13">
        <v>1458.1419677734375</v>
      </c>
      <c r="Q961" s="13">
        <v>24453.240234375</v>
      </c>
      <c r="R961" s="13">
        <v>21108.677734375</v>
      </c>
      <c r="S961" s="13">
        <v>19902.880859375</v>
      </c>
      <c r="T961" s="13">
        <v>21728.716796875</v>
      </c>
      <c r="U961" s="13">
        <v>22613.42578125</v>
      </c>
      <c r="V961" s="13">
        <v>24353.423828125</v>
      </c>
      <c r="W961" s="13">
        <v>20166.888671875</v>
      </c>
      <c r="X961" s="13">
        <v>2115.006591796875</v>
      </c>
      <c r="Y961" s="13">
        <v>1831.7413330078125</v>
      </c>
      <c r="Z961" s="13">
        <v>2356.836669921875</v>
      </c>
      <c r="AA961" s="13">
        <v>2609.187255859375</v>
      </c>
      <c r="AB961" s="13">
        <v>1417.177490234375</v>
      </c>
      <c r="AC961" s="13">
        <v>1799.812255859375</v>
      </c>
      <c r="AD961" s="13">
        <v>2974.264404296875</v>
      </c>
      <c r="AE961" s="13">
        <v>1983.25048828125</v>
      </c>
      <c r="AF961" s="13">
        <v>2349.39208984375</v>
      </c>
      <c r="AG961" s="13">
        <v>0</v>
      </c>
      <c r="AH961" s="13">
        <v>2395.09423828125</v>
      </c>
      <c r="AI961" s="13">
        <v>2399.620361328125</v>
      </c>
      <c r="AJ961" s="13">
        <v>1849.926513671875</v>
      </c>
      <c r="AK961" s="13">
        <v>66.940933227539063</v>
      </c>
      <c r="AL961" s="13">
        <v>2195.3623046875</v>
      </c>
      <c r="AM961" s="13">
        <v>1916.5858154296875</v>
      </c>
      <c r="AN961" s="13">
        <v>2836.861572265625</v>
      </c>
      <c r="AO961" s="13">
        <v>2299.754638671875</v>
      </c>
      <c r="AP961" s="13">
        <v>2594.974609375</v>
      </c>
      <c r="AQ961" s="13">
        <v>2050.234375</v>
      </c>
      <c r="AR961" s="3"/>
      <c r="AT961" s="3"/>
      <c r="AV961" s="3"/>
      <c r="AX961" s="3"/>
      <c r="AZ961" s="3"/>
      <c r="BB961" s="3"/>
      <c r="BD961" s="3"/>
      <c r="BF961" s="3"/>
      <c r="BH961" s="3"/>
      <c r="BJ961" s="3"/>
      <c r="BL961" s="3"/>
      <c r="BN961" s="3"/>
      <c r="BP961" s="3"/>
      <c r="BR961" s="3"/>
      <c r="BT961" s="3"/>
      <c r="BV961" s="3"/>
      <c r="BX961" s="3"/>
      <c r="BZ961" s="3"/>
      <c r="CB961" s="3"/>
      <c r="CD961" s="3"/>
    </row>
    <row r="962" spans="3:82" x14ac:dyDescent="0.35">
      <c r="C962" s="3">
        <v>43695</v>
      </c>
      <c r="D962" s="13">
        <v>19685.642578125</v>
      </c>
      <c r="E962" s="13">
        <v>21575.53125</v>
      </c>
      <c r="F962" s="13">
        <v>24385.75</v>
      </c>
      <c r="G962" s="13">
        <v>22040.505859375</v>
      </c>
      <c r="H962" s="13">
        <v>14184.21875</v>
      </c>
      <c r="I962" s="13">
        <v>22730.578125</v>
      </c>
      <c r="J962" s="13">
        <v>20321.861328125</v>
      </c>
      <c r="K962" s="13">
        <v>23633.25390625</v>
      </c>
      <c r="L962" s="13">
        <v>1175.290771484375</v>
      </c>
      <c r="M962" s="13">
        <v>17946.833984375</v>
      </c>
      <c r="N962" s="13">
        <v>20475.412109375</v>
      </c>
      <c r="O962" s="13">
        <v>18340.80078125</v>
      </c>
      <c r="P962" s="13">
        <v>1458.1419677734375</v>
      </c>
      <c r="Q962" s="13">
        <v>24464.59765625</v>
      </c>
      <c r="R962" s="13">
        <v>21132.67578125</v>
      </c>
      <c r="S962" s="13">
        <v>19926.880859375</v>
      </c>
      <c r="T962" s="13">
        <v>21736.046875</v>
      </c>
      <c r="U962" s="13">
        <v>22613.427734375</v>
      </c>
      <c r="V962" s="13">
        <v>24377.423828125</v>
      </c>
      <c r="W962" s="13">
        <v>20190.88671875</v>
      </c>
      <c r="X962" s="13">
        <v>2130.564697265625</v>
      </c>
      <c r="Y962" s="13">
        <v>1831.7413330078125</v>
      </c>
      <c r="Z962" s="13">
        <v>2380.8349609375</v>
      </c>
      <c r="AA962" s="13">
        <v>2633.185791015625</v>
      </c>
      <c r="AB962" s="13">
        <v>1424.802490234375</v>
      </c>
      <c r="AC962" s="13">
        <v>1799.812255859375</v>
      </c>
      <c r="AD962" s="13">
        <v>2998.262939453125</v>
      </c>
      <c r="AE962" s="13">
        <v>1983.25048828125</v>
      </c>
      <c r="AF962" s="13">
        <v>2373.390625</v>
      </c>
      <c r="AG962" s="13">
        <v>0</v>
      </c>
      <c r="AH962" s="13">
        <v>2414.3408203125</v>
      </c>
      <c r="AI962" s="13">
        <v>2422.135498046875</v>
      </c>
      <c r="AJ962" s="13">
        <v>1852.95556640625</v>
      </c>
      <c r="AK962" s="13">
        <v>66.940933227539063</v>
      </c>
      <c r="AL962" s="13">
        <v>2218.54052734375</v>
      </c>
      <c r="AM962" s="13">
        <v>1940.5843505859375</v>
      </c>
      <c r="AN962" s="13">
        <v>2860.85986328125</v>
      </c>
      <c r="AO962" s="13">
        <v>2299.754638671875</v>
      </c>
      <c r="AP962" s="13">
        <v>2594.974609375</v>
      </c>
      <c r="AQ962" s="13">
        <v>2050.234375</v>
      </c>
      <c r="AR962" s="3"/>
      <c r="AT962" s="3"/>
      <c r="AV962" s="3"/>
      <c r="AX962" s="3"/>
      <c r="AZ962" s="3"/>
      <c r="BB962" s="3"/>
      <c r="BD962" s="3"/>
      <c r="BF962" s="3"/>
      <c r="BH962" s="3"/>
      <c r="BJ962" s="3"/>
      <c r="BL962" s="3"/>
      <c r="BN962" s="3"/>
      <c r="BP962" s="3"/>
      <c r="BR962" s="3"/>
      <c r="BT962" s="3"/>
      <c r="BV962" s="3"/>
      <c r="BX962" s="3"/>
      <c r="BZ962" s="3"/>
      <c r="CB962" s="3"/>
      <c r="CD962" s="3"/>
    </row>
    <row r="963" spans="3:82" x14ac:dyDescent="0.35">
      <c r="C963" s="3">
        <v>43696</v>
      </c>
      <c r="D963" s="13">
        <v>19709.642578125</v>
      </c>
      <c r="E963" s="13">
        <v>21584.55859375</v>
      </c>
      <c r="F963" s="13">
        <v>24409.75</v>
      </c>
      <c r="G963" s="13">
        <v>22041.71484375</v>
      </c>
      <c r="H963" s="13">
        <v>14185.373046875</v>
      </c>
      <c r="I963" s="13">
        <v>22754.576171875</v>
      </c>
      <c r="J963" s="13">
        <v>20345.859375</v>
      </c>
      <c r="K963" s="13">
        <v>23657.251953125</v>
      </c>
      <c r="L963" s="13">
        <v>1175.290771484375</v>
      </c>
      <c r="M963" s="13">
        <v>17946.833984375</v>
      </c>
      <c r="N963" s="13">
        <v>20475.412109375</v>
      </c>
      <c r="O963" s="13">
        <v>18340.80078125</v>
      </c>
      <c r="P963" s="13">
        <v>1458.1419677734375</v>
      </c>
      <c r="Q963" s="13">
        <v>24464.59765625</v>
      </c>
      <c r="R963" s="13">
        <v>21156.673828125</v>
      </c>
      <c r="S963" s="13">
        <v>19950.87890625</v>
      </c>
      <c r="T963" s="13">
        <v>21760.044921875</v>
      </c>
      <c r="U963" s="13">
        <v>22613.427734375</v>
      </c>
      <c r="V963" s="13">
        <v>24401.421875</v>
      </c>
      <c r="W963" s="13">
        <v>20214.884765625</v>
      </c>
      <c r="X963" s="13">
        <v>2143.728271484375</v>
      </c>
      <c r="Y963" s="13">
        <v>1831.7413330078125</v>
      </c>
      <c r="Z963" s="13">
        <v>2404.832763671875</v>
      </c>
      <c r="AA963" s="13">
        <v>2657.18408203125</v>
      </c>
      <c r="AB963" s="13">
        <v>1448.701171875</v>
      </c>
      <c r="AC963" s="13">
        <v>1799.812255859375</v>
      </c>
      <c r="AD963" s="13">
        <v>3022.261474609375</v>
      </c>
      <c r="AE963" s="13">
        <v>1983.25048828125</v>
      </c>
      <c r="AF963" s="13">
        <v>2397.388916015625</v>
      </c>
      <c r="AG963" s="13">
        <v>0</v>
      </c>
      <c r="AH963" s="13">
        <v>2438.33935546875</v>
      </c>
      <c r="AI963" s="13">
        <v>2446.133544921875</v>
      </c>
      <c r="AJ963" s="13">
        <v>1852.9571533203125</v>
      </c>
      <c r="AK963" s="13">
        <v>66.940933227539063</v>
      </c>
      <c r="AL963" s="13">
        <v>2242.258056640625</v>
      </c>
      <c r="AM963" s="13">
        <v>1964.5823974609375</v>
      </c>
      <c r="AN963" s="13">
        <v>2884.8583984375</v>
      </c>
      <c r="AO963" s="13">
        <v>2299.754638671875</v>
      </c>
      <c r="AP963" s="13">
        <v>2594.974609375</v>
      </c>
      <c r="AQ963" s="13">
        <v>2050.234375</v>
      </c>
      <c r="AR963" s="3"/>
      <c r="AT963" s="3"/>
      <c r="AV963" s="3"/>
      <c r="AX963" s="3"/>
      <c r="AZ963" s="3"/>
      <c r="BB963" s="3"/>
      <c r="BD963" s="3"/>
      <c r="BF963" s="3"/>
      <c r="BH963" s="3"/>
      <c r="BJ963" s="3"/>
      <c r="BL963" s="3"/>
      <c r="BN963" s="3"/>
      <c r="BP963" s="3"/>
      <c r="BR963" s="3"/>
      <c r="BT963" s="3"/>
      <c r="BV963" s="3"/>
      <c r="BX963" s="3"/>
      <c r="BZ963" s="3"/>
      <c r="CB963" s="3"/>
      <c r="CD963" s="3"/>
    </row>
    <row r="964" spans="3:82" x14ac:dyDescent="0.35">
      <c r="C964" s="3">
        <v>43697</v>
      </c>
      <c r="D964" s="13">
        <v>19733.640625</v>
      </c>
      <c r="E964" s="13">
        <v>21608.556640625</v>
      </c>
      <c r="F964" s="13">
        <v>24416.390625</v>
      </c>
      <c r="G964" s="13">
        <v>22041.71484375</v>
      </c>
      <c r="H964" s="13">
        <v>14185.373046875</v>
      </c>
      <c r="I964" s="13">
        <v>22778.576171875</v>
      </c>
      <c r="J964" s="13">
        <v>20369.859375</v>
      </c>
      <c r="K964" s="13">
        <v>23679.328125</v>
      </c>
      <c r="L964" s="13">
        <v>1175.290771484375</v>
      </c>
      <c r="M964" s="13">
        <v>17946.833984375</v>
      </c>
      <c r="N964" s="13">
        <v>20494.046875</v>
      </c>
      <c r="O964" s="13">
        <v>18340.80078125</v>
      </c>
      <c r="P964" s="13">
        <v>1458.1419677734375</v>
      </c>
      <c r="Q964" s="13">
        <v>24483.294921875</v>
      </c>
      <c r="R964" s="13">
        <v>21162.93359375</v>
      </c>
      <c r="S964" s="13">
        <v>19974.87890625</v>
      </c>
      <c r="T964" s="13">
        <v>21784.04296875</v>
      </c>
      <c r="U964" s="13">
        <v>22613.427734375</v>
      </c>
      <c r="V964" s="13">
        <v>24407.669921875</v>
      </c>
      <c r="W964" s="13">
        <v>20238.8828125</v>
      </c>
      <c r="X964" s="13">
        <v>2167.7265625</v>
      </c>
      <c r="Y964" s="13">
        <v>1831.7413330078125</v>
      </c>
      <c r="Z964" s="13">
        <v>2428.831787109375</v>
      </c>
      <c r="AA964" s="13">
        <v>2681.18212890625</v>
      </c>
      <c r="AB964" s="13">
        <v>1456.0316162109375</v>
      </c>
      <c r="AC964" s="13">
        <v>1799.812255859375</v>
      </c>
      <c r="AD964" s="13">
        <v>3046.259521484375</v>
      </c>
      <c r="AE964" s="13">
        <v>1983.25048828125</v>
      </c>
      <c r="AF964" s="13">
        <v>2420.25927734375</v>
      </c>
      <c r="AG964" s="13">
        <v>0</v>
      </c>
      <c r="AH964" s="13">
        <v>2462.337890625</v>
      </c>
      <c r="AI964" s="13">
        <v>2470.13232421875</v>
      </c>
      <c r="AJ964" s="13">
        <v>1852.9571533203125</v>
      </c>
      <c r="AK964" s="13">
        <v>66.940933227539063</v>
      </c>
      <c r="AL964" s="13">
        <v>2249.51220703125</v>
      </c>
      <c r="AM964" s="13">
        <v>1988.5811767578125</v>
      </c>
      <c r="AN964" s="13">
        <v>2908.856689453125</v>
      </c>
      <c r="AO964" s="13">
        <v>2299.754638671875</v>
      </c>
      <c r="AP964" s="13">
        <v>2594.974609375</v>
      </c>
      <c r="AQ964" s="13">
        <v>2068.447509765625</v>
      </c>
      <c r="AR964" s="3"/>
      <c r="AT964" s="3"/>
      <c r="AV964" s="3"/>
      <c r="AX964" s="3"/>
      <c r="AZ964" s="3"/>
      <c r="BB964" s="3"/>
      <c r="BD964" s="3"/>
      <c r="BF964" s="3"/>
      <c r="BH964" s="3"/>
      <c r="BJ964" s="3"/>
      <c r="BL964" s="3"/>
      <c r="BN964" s="3"/>
      <c r="BP964" s="3"/>
      <c r="BR964" s="3"/>
      <c r="BT964" s="3"/>
      <c r="BV964" s="3"/>
      <c r="BX964" s="3"/>
      <c r="BZ964" s="3"/>
      <c r="CB964" s="3"/>
      <c r="CD964" s="3"/>
    </row>
    <row r="965" spans="3:82" x14ac:dyDescent="0.35">
      <c r="C965" s="3">
        <v>43698</v>
      </c>
      <c r="D965" s="13">
        <v>19757.638671875</v>
      </c>
      <c r="E965" s="13">
        <v>21632.5546875</v>
      </c>
      <c r="F965" s="13">
        <v>24440.390625</v>
      </c>
      <c r="G965" s="13">
        <v>22044.978515625</v>
      </c>
      <c r="H965" s="13">
        <v>14204.4033203125</v>
      </c>
      <c r="I965" s="13">
        <v>22802.57421875</v>
      </c>
      <c r="J965" s="13">
        <v>20393.857421875</v>
      </c>
      <c r="K965" s="13">
        <v>23679.3359375</v>
      </c>
      <c r="L965" s="13">
        <v>1175.290771484375</v>
      </c>
      <c r="M965" s="13">
        <v>17946.833984375</v>
      </c>
      <c r="N965" s="13">
        <v>20518.046875</v>
      </c>
      <c r="O965" s="13">
        <v>18340.80078125</v>
      </c>
      <c r="P965" s="13">
        <v>1458.1419677734375</v>
      </c>
      <c r="Q965" s="13">
        <v>24507.29296875</v>
      </c>
      <c r="R965" s="13">
        <v>21169.814453125</v>
      </c>
      <c r="S965" s="13">
        <v>19998.876953125</v>
      </c>
      <c r="T965" s="13">
        <v>21808.04296875</v>
      </c>
      <c r="U965" s="13">
        <v>22613.427734375</v>
      </c>
      <c r="V965" s="13">
        <v>24410.935546875</v>
      </c>
      <c r="W965" s="13">
        <v>20262.8828125</v>
      </c>
      <c r="X965" s="13">
        <v>2191.72509765625</v>
      </c>
      <c r="Y965" s="13">
        <v>1831.7413330078125</v>
      </c>
      <c r="Z965" s="13">
        <v>2452.830322265625</v>
      </c>
      <c r="AA965" s="13">
        <v>2705.180908203125</v>
      </c>
      <c r="AB965" s="13">
        <v>1458.6112060546875</v>
      </c>
      <c r="AC965" s="13">
        <v>1799.812255859375</v>
      </c>
      <c r="AD965" s="13">
        <v>3070.258056640625</v>
      </c>
      <c r="AE965" s="13">
        <v>1983.25048828125</v>
      </c>
      <c r="AF965" s="13">
        <v>2444.258056640625</v>
      </c>
      <c r="AG965" s="13">
        <v>0</v>
      </c>
      <c r="AH965" s="13">
        <v>2486.336181640625</v>
      </c>
      <c r="AI965" s="13">
        <v>2494.130615234375</v>
      </c>
      <c r="AJ965" s="13">
        <v>1852.9571533203125</v>
      </c>
      <c r="AK965" s="13">
        <v>66.940933227539063</v>
      </c>
      <c r="AL965" s="13">
        <v>2267.3125</v>
      </c>
      <c r="AM965" s="13">
        <v>2012.5794677734375</v>
      </c>
      <c r="AN965" s="13">
        <v>2932.85498046875</v>
      </c>
      <c r="AO965" s="13">
        <v>2299.754638671875</v>
      </c>
      <c r="AP965" s="13">
        <v>2615.382080078125</v>
      </c>
      <c r="AQ965" s="13">
        <v>2074.814453125</v>
      </c>
      <c r="AR965" s="3"/>
      <c r="AT965" s="3"/>
      <c r="AV965" s="3"/>
      <c r="AX965" s="3"/>
      <c r="AZ965" s="3"/>
      <c r="BB965" s="3"/>
      <c r="BD965" s="3"/>
      <c r="BF965" s="3"/>
      <c r="BH965" s="3"/>
      <c r="BJ965" s="3"/>
      <c r="BL965" s="3"/>
      <c r="BN965" s="3"/>
      <c r="BP965" s="3"/>
      <c r="BR965" s="3"/>
      <c r="BT965" s="3"/>
      <c r="BV965" s="3"/>
      <c r="BX965" s="3"/>
      <c r="BZ965" s="3"/>
      <c r="CB965" s="3"/>
      <c r="CD965" s="3"/>
    </row>
    <row r="966" spans="3:82" x14ac:dyDescent="0.35">
      <c r="C966" s="3">
        <v>43699</v>
      </c>
      <c r="D966" s="13">
        <v>19781.63671875</v>
      </c>
      <c r="E966" s="13">
        <v>21656.5546875</v>
      </c>
      <c r="F966" s="13">
        <v>24464.388671875</v>
      </c>
      <c r="G966" s="13">
        <v>22063.59765625</v>
      </c>
      <c r="H966" s="13">
        <v>14223.0205078125</v>
      </c>
      <c r="I966" s="13">
        <v>22826.572265625</v>
      </c>
      <c r="J966" s="13">
        <v>20417.85546875</v>
      </c>
      <c r="K966" s="13">
        <v>23679.3359375</v>
      </c>
      <c r="L966" s="13">
        <v>1175.290771484375</v>
      </c>
      <c r="M966" s="13">
        <v>17960.25390625</v>
      </c>
      <c r="N966" s="13">
        <v>20542.044921875</v>
      </c>
      <c r="O966" s="13">
        <v>18359.412109375</v>
      </c>
      <c r="P966" s="13">
        <v>1458.1419677734375</v>
      </c>
      <c r="Q966" s="13">
        <v>24531.291015625</v>
      </c>
      <c r="R966" s="13">
        <v>21188.943359375</v>
      </c>
      <c r="S966" s="13">
        <v>20022.875</v>
      </c>
      <c r="T966" s="13">
        <v>21832.041015625</v>
      </c>
      <c r="U966" s="13">
        <v>22613.427734375</v>
      </c>
      <c r="V966" s="13">
        <v>24429.61328125</v>
      </c>
      <c r="W966" s="13">
        <v>20281.552734375</v>
      </c>
      <c r="X966" s="13">
        <v>2215.7236328125</v>
      </c>
      <c r="Y966" s="13">
        <v>1831.7413330078125</v>
      </c>
      <c r="Z966" s="13">
        <v>2476.828857421875</v>
      </c>
      <c r="AA966" s="13">
        <v>2729.17919921875</v>
      </c>
      <c r="AB966" s="13">
        <v>1460.8858642578125</v>
      </c>
      <c r="AC966" s="13">
        <v>1804.8232421875</v>
      </c>
      <c r="AD966" s="13">
        <v>3094.25634765625</v>
      </c>
      <c r="AE966" s="13">
        <v>1983.25048828125</v>
      </c>
      <c r="AF966" s="13">
        <v>2463.730712890625</v>
      </c>
      <c r="AG966" s="13">
        <v>0</v>
      </c>
      <c r="AH966" s="13">
        <v>2510.33447265625</v>
      </c>
      <c r="AI966" s="13">
        <v>2518.129150390625</v>
      </c>
      <c r="AJ966" s="13">
        <v>1852.9571533203125</v>
      </c>
      <c r="AK966" s="13">
        <v>66.940933227539063</v>
      </c>
      <c r="AL966" s="13">
        <v>2286.093505859375</v>
      </c>
      <c r="AM966" s="13">
        <v>2036.5780029296875</v>
      </c>
      <c r="AN966" s="13">
        <v>2956.853515625</v>
      </c>
      <c r="AO966" s="13">
        <v>2299.754638671875</v>
      </c>
      <c r="AP966" s="13">
        <v>2639.380615234375</v>
      </c>
      <c r="AQ966" s="13">
        <v>2074.814453125</v>
      </c>
      <c r="AR966" s="3"/>
      <c r="AT966" s="3"/>
      <c r="AV966" s="3"/>
      <c r="AX966" s="3"/>
      <c r="AZ966" s="3"/>
      <c r="BB966" s="3"/>
      <c r="BD966" s="3"/>
      <c r="BF966" s="3"/>
      <c r="BH966" s="3"/>
      <c r="BJ966" s="3"/>
      <c r="BL966" s="3"/>
      <c r="BN966" s="3"/>
      <c r="BP966" s="3"/>
      <c r="BR966" s="3"/>
      <c r="BT966" s="3"/>
      <c r="BV966" s="3"/>
      <c r="BX966" s="3"/>
      <c r="BZ966" s="3"/>
      <c r="CB966" s="3"/>
      <c r="CD966" s="3"/>
    </row>
    <row r="967" spans="3:82" x14ac:dyDescent="0.35">
      <c r="C967" s="3">
        <v>43700</v>
      </c>
      <c r="D967" s="13">
        <v>19805.498046875</v>
      </c>
      <c r="E967" s="13">
        <v>21660.818359375</v>
      </c>
      <c r="F967" s="13">
        <v>24488.38671875</v>
      </c>
      <c r="G967" s="13">
        <v>22063.599609375</v>
      </c>
      <c r="H967" s="13">
        <v>14223.0234375</v>
      </c>
      <c r="I967" s="13">
        <v>22850.572265625</v>
      </c>
      <c r="J967" s="13">
        <v>20441.853515625</v>
      </c>
      <c r="K967" s="13">
        <v>23679.3359375</v>
      </c>
      <c r="L967" s="13">
        <v>1175.290771484375</v>
      </c>
      <c r="M967" s="13">
        <v>17979.970703125</v>
      </c>
      <c r="N967" s="13">
        <v>20565.767578125</v>
      </c>
      <c r="O967" s="13">
        <v>18383.41015625</v>
      </c>
      <c r="P967" s="13">
        <v>1458.1419677734375</v>
      </c>
      <c r="Q967" s="13">
        <v>24555.193359375</v>
      </c>
      <c r="R967" s="13">
        <v>21189.365234375</v>
      </c>
      <c r="S967" s="13">
        <v>20046.873046875</v>
      </c>
      <c r="T967" s="13">
        <v>21856.0390625</v>
      </c>
      <c r="U967" s="13">
        <v>22613.435546875</v>
      </c>
      <c r="V967" s="13">
        <v>24429.615234375</v>
      </c>
      <c r="W967" s="13">
        <v>20281.552734375</v>
      </c>
      <c r="X967" s="13">
        <v>2238.61474609375</v>
      </c>
      <c r="Y967" s="13">
        <v>1831.7413330078125</v>
      </c>
      <c r="Z967" s="13">
        <v>2500.103271484375</v>
      </c>
      <c r="AA967" s="13">
        <v>2753.177490234375</v>
      </c>
      <c r="AB967" s="13">
        <v>1484.88427734375</v>
      </c>
      <c r="AC967" s="13">
        <v>1828.821533203125</v>
      </c>
      <c r="AD967" s="13">
        <v>3118.2548828125</v>
      </c>
      <c r="AE967" s="13">
        <v>1983.31201171875</v>
      </c>
      <c r="AF967" s="13">
        <v>2470.673583984375</v>
      </c>
      <c r="AG967" s="13">
        <v>0</v>
      </c>
      <c r="AH967" s="13">
        <v>2533.520751953125</v>
      </c>
      <c r="AI967" s="13">
        <v>2541.34130859375</v>
      </c>
      <c r="AJ967" s="13">
        <v>1852.9571533203125</v>
      </c>
      <c r="AK967" s="13">
        <v>66.940933227539063</v>
      </c>
      <c r="AL967" s="13">
        <v>2292.969970703125</v>
      </c>
      <c r="AM967" s="13">
        <v>2060.576416015625</v>
      </c>
      <c r="AN967" s="13">
        <v>2980.851806640625</v>
      </c>
      <c r="AO967" s="13">
        <v>2299.75732421875</v>
      </c>
      <c r="AP967" s="13">
        <v>2663.378662109375</v>
      </c>
      <c r="AQ967" s="13">
        <v>2087.385009765625</v>
      </c>
      <c r="AR967" s="3"/>
      <c r="AT967" s="3"/>
      <c r="AV967" s="3"/>
      <c r="AX967" s="3"/>
      <c r="AZ967" s="3"/>
      <c r="BB967" s="3"/>
      <c r="BD967" s="3"/>
      <c r="BF967" s="3"/>
      <c r="BH967" s="3"/>
      <c r="BJ967" s="3"/>
      <c r="BL967" s="3"/>
      <c r="BN967" s="3"/>
      <c r="BP967" s="3"/>
      <c r="BR967" s="3"/>
      <c r="BT967" s="3"/>
      <c r="BV967" s="3"/>
      <c r="BX967" s="3"/>
      <c r="BZ967" s="3"/>
      <c r="CB967" s="3"/>
      <c r="CD967" s="3"/>
    </row>
    <row r="968" spans="3:82" x14ac:dyDescent="0.35">
      <c r="C968" s="3">
        <v>43701</v>
      </c>
      <c r="D968" s="13">
        <v>19829.49609375</v>
      </c>
      <c r="E968" s="13">
        <v>21660.818359375</v>
      </c>
      <c r="F968" s="13">
        <v>24512.384765625</v>
      </c>
      <c r="G968" s="13">
        <v>22063.599609375</v>
      </c>
      <c r="H968" s="13">
        <v>14223.0234375</v>
      </c>
      <c r="I968" s="13">
        <v>22874.5703125</v>
      </c>
      <c r="J968" s="13">
        <v>20465.853515625</v>
      </c>
      <c r="K968" s="13">
        <v>23679.3359375</v>
      </c>
      <c r="L968" s="13">
        <v>1175.290771484375</v>
      </c>
      <c r="M968" s="13">
        <v>18003.970703125</v>
      </c>
      <c r="N968" s="13">
        <v>20589.03515625</v>
      </c>
      <c r="O968" s="13">
        <v>18407.41015625</v>
      </c>
      <c r="P968" s="13">
        <v>1458.1419677734375</v>
      </c>
      <c r="Q968" s="13">
        <v>24572.77734375</v>
      </c>
      <c r="R968" s="13">
        <v>21205.556640625</v>
      </c>
      <c r="S968" s="13">
        <v>20070.873046875</v>
      </c>
      <c r="T968" s="13">
        <v>21880.037109375</v>
      </c>
      <c r="U968" s="13">
        <v>22615.697265625</v>
      </c>
      <c r="V968" s="13">
        <v>24432.7890625</v>
      </c>
      <c r="W968" s="13">
        <v>20281.552734375</v>
      </c>
      <c r="X968" s="13">
        <v>2249.062255859375</v>
      </c>
      <c r="Y968" s="13">
        <v>1831.7413330078125</v>
      </c>
      <c r="Z968" s="13">
        <v>2518.460205078125</v>
      </c>
      <c r="AA968" s="13">
        <v>2776.272705078125</v>
      </c>
      <c r="AB968" s="13">
        <v>1508.6639404296875</v>
      </c>
      <c r="AC968" s="13">
        <v>1852.81982421875</v>
      </c>
      <c r="AD968" s="13">
        <v>3142.2529296875</v>
      </c>
      <c r="AE968" s="13">
        <v>1985.92578125</v>
      </c>
      <c r="AF968" s="13">
        <v>2493.765869140625</v>
      </c>
      <c r="AG968" s="13">
        <v>0</v>
      </c>
      <c r="AH968" s="13">
        <v>2543.183837890625</v>
      </c>
      <c r="AI968" s="13">
        <v>2550.23828125</v>
      </c>
      <c r="AJ968" s="13">
        <v>1852.983154296875</v>
      </c>
      <c r="AK968" s="13">
        <v>66.940933227539063</v>
      </c>
      <c r="AL968" s="13">
        <v>2316.968505859375</v>
      </c>
      <c r="AM968" s="13">
        <v>2084.57470703125</v>
      </c>
      <c r="AN968" s="13">
        <v>3004.850341796875</v>
      </c>
      <c r="AO968" s="13">
        <v>2299.79638671875</v>
      </c>
      <c r="AP968" s="13">
        <v>2687.376953125</v>
      </c>
      <c r="AQ968" s="13">
        <v>2111.233154296875</v>
      </c>
      <c r="AR968" s="3"/>
      <c r="AT968" s="3"/>
      <c r="AV968" s="3"/>
      <c r="AX968" s="3"/>
      <c r="AZ968" s="3"/>
      <c r="BB968" s="3"/>
      <c r="BD968" s="3"/>
      <c r="BF968" s="3"/>
      <c r="BH968" s="3"/>
      <c r="BJ968" s="3"/>
      <c r="BL968" s="3"/>
      <c r="BN968" s="3"/>
      <c r="BP968" s="3"/>
      <c r="BR968" s="3"/>
      <c r="BT968" s="3"/>
      <c r="BV968" s="3"/>
      <c r="BX968" s="3"/>
      <c r="BZ968" s="3"/>
      <c r="CB968" s="3"/>
      <c r="CD968" s="3"/>
    </row>
    <row r="969" spans="3:82" x14ac:dyDescent="0.35">
      <c r="C969" s="3">
        <v>43702</v>
      </c>
      <c r="D969" s="13">
        <v>19853.494140625</v>
      </c>
      <c r="E969" s="13">
        <v>21660.818359375</v>
      </c>
      <c r="F969" s="13">
        <v>24536.384765625</v>
      </c>
      <c r="G969" s="13">
        <v>22063.599609375</v>
      </c>
      <c r="H969" s="13">
        <v>14223.0234375</v>
      </c>
      <c r="I969" s="13">
        <v>22898.568359375</v>
      </c>
      <c r="J969" s="13">
        <v>20489.8515625</v>
      </c>
      <c r="K969" s="13">
        <v>23679.3359375</v>
      </c>
      <c r="L969" s="13">
        <v>1175.290771484375</v>
      </c>
      <c r="M969" s="13">
        <v>18027.96875</v>
      </c>
      <c r="N969" s="13">
        <v>20613.03515625</v>
      </c>
      <c r="O969" s="13">
        <v>18431.408203125</v>
      </c>
      <c r="P969" s="13">
        <v>1458.1419677734375</v>
      </c>
      <c r="Q969" s="13">
        <v>24596.77734375</v>
      </c>
      <c r="R969" s="13">
        <v>21205.89453125</v>
      </c>
      <c r="S969" s="13">
        <v>20094.87109375</v>
      </c>
      <c r="T969" s="13">
        <v>21904.037109375</v>
      </c>
      <c r="U969" s="13">
        <v>22615.697265625</v>
      </c>
      <c r="V969" s="13">
        <v>24432.7890625</v>
      </c>
      <c r="W969" s="13">
        <v>20281.552734375</v>
      </c>
      <c r="X969" s="13">
        <v>2249.062255859375</v>
      </c>
      <c r="Y969" s="13">
        <v>1831.7413330078125</v>
      </c>
      <c r="Z969" s="13">
        <v>2542.45849609375</v>
      </c>
      <c r="AA969" s="13">
        <v>2800.27099609375</v>
      </c>
      <c r="AB969" s="13">
        <v>1508.671142578125</v>
      </c>
      <c r="AC969" s="13">
        <v>1876.818359375</v>
      </c>
      <c r="AD969" s="13">
        <v>3166.25146484375</v>
      </c>
      <c r="AE969" s="13">
        <v>1985.92578125</v>
      </c>
      <c r="AF969" s="13">
        <v>2517.764404296875</v>
      </c>
      <c r="AG969" s="13">
        <v>0</v>
      </c>
      <c r="AH969" s="13">
        <v>2549.892578125</v>
      </c>
      <c r="AI969" s="13">
        <v>2550.23828125</v>
      </c>
      <c r="AJ969" s="13">
        <v>1862.4658203125</v>
      </c>
      <c r="AK969" s="13">
        <v>66.940933227539063</v>
      </c>
      <c r="AL969" s="13">
        <v>2340.940673828125</v>
      </c>
      <c r="AM969" s="13">
        <v>2108.530517578125</v>
      </c>
      <c r="AN969" s="13">
        <v>3028.8173828125</v>
      </c>
      <c r="AO969" s="13">
        <v>2299.79638671875</v>
      </c>
      <c r="AP969" s="13">
        <v>2701.87451171875</v>
      </c>
      <c r="AQ969" s="13">
        <v>2135.19921875</v>
      </c>
      <c r="AR969" s="3"/>
      <c r="AT969" s="3"/>
      <c r="AV969" s="3"/>
      <c r="AX969" s="3"/>
      <c r="AZ969" s="3"/>
      <c r="BB969" s="3"/>
      <c r="BD969" s="3"/>
      <c r="BF969" s="3"/>
      <c r="BH969" s="3"/>
      <c r="BJ969" s="3"/>
      <c r="BL969" s="3"/>
      <c r="BN969" s="3"/>
      <c r="BP969" s="3"/>
      <c r="BR969" s="3"/>
      <c r="BT969" s="3"/>
      <c r="BV969" s="3"/>
      <c r="BX969" s="3"/>
      <c r="BZ969" s="3"/>
      <c r="CB969" s="3"/>
      <c r="CD969" s="3"/>
    </row>
    <row r="970" spans="3:82" x14ac:dyDescent="0.35">
      <c r="C970" s="3">
        <v>43703</v>
      </c>
      <c r="D970" s="13">
        <v>19877.494140625</v>
      </c>
      <c r="E970" s="13">
        <v>21660.818359375</v>
      </c>
      <c r="F970" s="13">
        <v>24560.3828125</v>
      </c>
      <c r="G970" s="13">
        <v>22076.453125</v>
      </c>
      <c r="H970" s="13">
        <v>14223.0234375</v>
      </c>
      <c r="I970" s="13">
        <v>22922.568359375</v>
      </c>
      <c r="J970" s="13">
        <v>20513.849609375</v>
      </c>
      <c r="K970" s="13">
        <v>23679.3359375</v>
      </c>
      <c r="L970" s="13">
        <v>1175.290771484375</v>
      </c>
      <c r="M970" s="13">
        <v>18051.966796875</v>
      </c>
      <c r="N970" s="13">
        <v>20637.033203125</v>
      </c>
      <c r="O970" s="13">
        <v>18455.40625</v>
      </c>
      <c r="P970" s="13">
        <v>1458.1419677734375</v>
      </c>
      <c r="Q970" s="13">
        <v>24620.775390625</v>
      </c>
      <c r="R970" s="13">
        <v>21205.89453125</v>
      </c>
      <c r="S970" s="13">
        <v>20118.869140625</v>
      </c>
      <c r="T970" s="13">
        <v>21928.03515625</v>
      </c>
      <c r="U970" s="13">
        <v>22615.697265625</v>
      </c>
      <c r="V970" s="13">
        <v>24432.7890625</v>
      </c>
      <c r="W970" s="13">
        <v>20295.208984375</v>
      </c>
      <c r="X970" s="13">
        <v>2249.062255859375</v>
      </c>
      <c r="Y970" s="13">
        <v>1831.7413330078125</v>
      </c>
      <c r="Z970" s="13">
        <v>2566.45703125</v>
      </c>
      <c r="AA970" s="13">
        <v>2824.26953125</v>
      </c>
      <c r="AB970" s="13">
        <v>1508.671142578125</v>
      </c>
      <c r="AC970" s="13">
        <v>1900.81689453125</v>
      </c>
      <c r="AD970" s="13">
        <v>3190.25</v>
      </c>
      <c r="AE970" s="13">
        <v>1998.6622314453125</v>
      </c>
      <c r="AF970" s="13">
        <v>2541.7626953125</v>
      </c>
      <c r="AG970" s="13">
        <v>0</v>
      </c>
      <c r="AH970" s="13">
        <v>2573.781005859375</v>
      </c>
      <c r="AI970" s="13">
        <v>2563.241943359375</v>
      </c>
      <c r="AJ970" s="13">
        <v>1886.359375</v>
      </c>
      <c r="AK970" s="13">
        <v>66.940933227539063</v>
      </c>
      <c r="AL970" s="13">
        <v>2364.80908203125</v>
      </c>
      <c r="AM970" s="13">
        <v>2119.26416015625</v>
      </c>
      <c r="AN970" s="13">
        <v>3052.677734375</v>
      </c>
      <c r="AO970" s="13">
        <v>2299.79638671875</v>
      </c>
      <c r="AP970" s="13">
        <v>2702.29296875</v>
      </c>
      <c r="AQ970" s="13">
        <v>2157.7626953125</v>
      </c>
      <c r="AR970" s="3"/>
      <c r="AT970" s="3"/>
      <c r="AV970" s="3"/>
      <c r="AX970" s="3"/>
      <c r="AZ970" s="3"/>
      <c r="BB970" s="3"/>
      <c r="BD970" s="3"/>
      <c r="BF970" s="3"/>
      <c r="BH970" s="3"/>
      <c r="BJ970" s="3"/>
      <c r="BL970" s="3"/>
      <c r="BN970" s="3"/>
      <c r="BP970" s="3"/>
      <c r="BR970" s="3"/>
      <c r="BT970" s="3"/>
      <c r="BV970" s="3"/>
      <c r="BX970" s="3"/>
      <c r="BZ970" s="3"/>
      <c r="CB970" s="3"/>
      <c r="CD970" s="3"/>
    </row>
    <row r="971" spans="3:82" x14ac:dyDescent="0.35">
      <c r="C971" s="3">
        <v>43704</v>
      </c>
      <c r="D971" s="13">
        <v>19901.482421875</v>
      </c>
      <c r="E971" s="13">
        <v>21660.818359375</v>
      </c>
      <c r="F971" s="13">
        <v>24584.380859375</v>
      </c>
      <c r="G971" s="13">
        <v>22084.783203125</v>
      </c>
      <c r="H971" s="13">
        <v>14223.0234375</v>
      </c>
      <c r="I971" s="13">
        <v>22946.56640625</v>
      </c>
      <c r="J971" s="13">
        <v>20537.84765625</v>
      </c>
      <c r="K971" s="13">
        <v>23679.3359375</v>
      </c>
      <c r="L971" s="13">
        <v>1175.290771484375</v>
      </c>
      <c r="M971" s="13">
        <v>18075.96484375</v>
      </c>
      <c r="N971" s="13">
        <v>20661.03125</v>
      </c>
      <c r="O971" s="13">
        <v>18479.404296875</v>
      </c>
      <c r="P971" s="13">
        <v>1458.1419677734375</v>
      </c>
      <c r="Q971" s="13">
        <v>24644.7734375</v>
      </c>
      <c r="R971" s="13">
        <v>21205.89453125</v>
      </c>
      <c r="S971" s="13">
        <v>20142.8671875</v>
      </c>
      <c r="T971" s="13">
        <v>21952.033203125</v>
      </c>
      <c r="U971" s="13">
        <v>22615.697265625</v>
      </c>
      <c r="V971" s="13">
        <v>24435.328125</v>
      </c>
      <c r="W971" s="13">
        <v>20303.8046875</v>
      </c>
      <c r="X971" s="13">
        <v>2249.075439453125</v>
      </c>
      <c r="Y971" s="13">
        <v>1831.7413330078125</v>
      </c>
      <c r="Z971" s="13">
        <v>2589.978515625</v>
      </c>
      <c r="AA971" s="13">
        <v>2848.102783203125</v>
      </c>
      <c r="AB971" s="13">
        <v>1521.269775390625</v>
      </c>
      <c r="AC971" s="13">
        <v>1924.79248046875</v>
      </c>
      <c r="AD971" s="13">
        <v>3214.22412109375</v>
      </c>
      <c r="AE971" s="13">
        <v>2022.6324462890625</v>
      </c>
      <c r="AF971" s="13">
        <v>2565.33544921875</v>
      </c>
      <c r="AG971" s="13">
        <v>0</v>
      </c>
      <c r="AH971" s="13">
        <v>2597.2470703125</v>
      </c>
      <c r="AI971" s="13">
        <v>2579.34130859375</v>
      </c>
      <c r="AJ971" s="13">
        <v>1910.328125</v>
      </c>
      <c r="AK971" s="13">
        <v>66.940933227539063</v>
      </c>
      <c r="AL971" s="13">
        <v>2385.584716796875</v>
      </c>
      <c r="AM971" s="13">
        <v>2135.13916015625</v>
      </c>
      <c r="AN971" s="13">
        <v>3076.622314453125</v>
      </c>
      <c r="AO971" s="13">
        <v>2299.79638671875</v>
      </c>
      <c r="AP971" s="13">
        <v>2702.29296875</v>
      </c>
      <c r="AQ971" s="13">
        <v>2181.638916015625</v>
      </c>
      <c r="AR971" s="3"/>
      <c r="AT971" s="3"/>
      <c r="AV971" s="3"/>
      <c r="AX971" s="3"/>
      <c r="AZ971" s="3"/>
      <c r="BB971" s="3"/>
      <c r="BD971" s="3"/>
      <c r="BF971" s="3"/>
      <c r="BH971" s="3"/>
      <c r="BJ971" s="3"/>
      <c r="BL971" s="3"/>
      <c r="BN971" s="3"/>
      <c r="BP971" s="3"/>
      <c r="BR971" s="3"/>
      <c r="BT971" s="3"/>
      <c r="BV971" s="3"/>
      <c r="BX971" s="3"/>
      <c r="BZ971" s="3"/>
      <c r="CB971" s="3"/>
      <c r="CD971" s="3"/>
    </row>
    <row r="972" spans="3:82" x14ac:dyDescent="0.35">
      <c r="C972" s="3">
        <v>43705</v>
      </c>
      <c r="D972" s="13">
        <v>19925.482421875</v>
      </c>
      <c r="E972" s="13">
        <v>21660.828125</v>
      </c>
      <c r="F972" s="13">
        <v>24608.380859375</v>
      </c>
      <c r="G972" s="13">
        <v>22097.673828125</v>
      </c>
      <c r="H972" s="13">
        <v>14232.4365234375</v>
      </c>
      <c r="I972" s="13">
        <v>22970.564453125</v>
      </c>
      <c r="J972" s="13">
        <v>20561.84765625</v>
      </c>
      <c r="K972" s="13">
        <v>23683.251953125</v>
      </c>
      <c r="L972" s="13">
        <v>1175.290771484375</v>
      </c>
      <c r="M972" s="13">
        <v>18082.833984375</v>
      </c>
      <c r="N972" s="13">
        <v>20685.03125</v>
      </c>
      <c r="O972" s="13">
        <v>18503.404296875</v>
      </c>
      <c r="P972" s="13">
        <v>1458.1419677734375</v>
      </c>
      <c r="Q972" s="13">
        <v>24668.0859375</v>
      </c>
      <c r="R972" s="13">
        <v>21205.89453125</v>
      </c>
      <c r="S972" s="13">
        <v>20166.8671875</v>
      </c>
      <c r="T972" s="13">
        <v>21976.03125</v>
      </c>
      <c r="U972" s="13">
        <v>22615.697265625</v>
      </c>
      <c r="V972" s="13">
        <v>24458.7421875</v>
      </c>
      <c r="W972" s="13">
        <v>20307.056640625</v>
      </c>
      <c r="X972" s="13">
        <v>2249.075439453125</v>
      </c>
      <c r="Y972" s="13">
        <v>1831.7413330078125</v>
      </c>
      <c r="Z972" s="13">
        <v>2613.694580078125</v>
      </c>
      <c r="AA972" s="13">
        <v>2871.720458984375</v>
      </c>
      <c r="AB972" s="13">
        <v>1524.35205078125</v>
      </c>
      <c r="AC972" s="13">
        <v>1948.7911376953125</v>
      </c>
      <c r="AD972" s="13">
        <v>3238.22265625</v>
      </c>
      <c r="AE972" s="13">
        <v>2046.630859375</v>
      </c>
      <c r="AF972" s="13">
        <v>2588.332275390625</v>
      </c>
      <c r="AG972" s="13">
        <v>0</v>
      </c>
      <c r="AH972" s="13">
        <v>2617.120849609375</v>
      </c>
      <c r="AI972" s="13">
        <v>2599.188720703125</v>
      </c>
      <c r="AJ972" s="13">
        <v>1934.0625</v>
      </c>
      <c r="AK972" s="13">
        <v>66.940933227539063</v>
      </c>
      <c r="AL972" s="13">
        <v>2401.350830078125</v>
      </c>
      <c r="AM972" s="13">
        <v>2159.13720703125</v>
      </c>
      <c r="AN972" s="13">
        <v>3092.816162109375</v>
      </c>
      <c r="AO972" s="13">
        <v>2307.589599609375</v>
      </c>
      <c r="AP972" s="13">
        <v>2708.6494140625</v>
      </c>
      <c r="AQ972" s="13">
        <v>2192.19091796875</v>
      </c>
      <c r="AR972" s="3"/>
      <c r="AT972" s="3"/>
      <c r="AV972" s="3"/>
      <c r="AX972" s="3"/>
      <c r="AZ972" s="3"/>
      <c r="BB972" s="3"/>
      <c r="BD972" s="3"/>
      <c r="BF972" s="3"/>
      <c r="BH972" s="3"/>
      <c r="BJ972" s="3"/>
      <c r="BL972" s="3"/>
      <c r="BN972" s="3"/>
      <c r="BP972" s="3"/>
      <c r="BR972" s="3"/>
      <c r="BT972" s="3"/>
      <c r="BV972" s="3"/>
      <c r="BX972" s="3"/>
      <c r="BZ972" s="3"/>
      <c r="CB972" s="3"/>
      <c r="CD972" s="3"/>
    </row>
    <row r="973" spans="3:82" x14ac:dyDescent="0.35">
      <c r="C973" s="3">
        <v>43706</v>
      </c>
      <c r="D973" s="13">
        <v>19944.265625</v>
      </c>
      <c r="E973" s="13">
        <v>21679.669921875</v>
      </c>
      <c r="F973" s="13">
        <v>24632.37890625</v>
      </c>
      <c r="G973" s="13">
        <v>22098.8359375</v>
      </c>
      <c r="H973" s="13">
        <v>14234.1220703125</v>
      </c>
      <c r="I973" s="13">
        <v>22994.5625</v>
      </c>
      <c r="J973" s="13">
        <v>20585.845703125</v>
      </c>
      <c r="K973" s="13">
        <v>23707.251953125</v>
      </c>
      <c r="L973" s="13">
        <v>1175.290771484375</v>
      </c>
      <c r="M973" s="13">
        <v>18083.33984375</v>
      </c>
      <c r="N973" s="13">
        <v>20708.53515625</v>
      </c>
      <c r="O973" s="13">
        <v>18527.337890625</v>
      </c>
      <c r="P973" s="13">
        <v>1458.1419677734375</v>
      </c>
      <c r="Q973" s="13">
        <v>24692.083984375</v>
      </c>
      <c r="R973" s="13">
        <v>21205.89453125</v>
      </c>
      <c r="S973" s="13">
        <v>20190.865234375</v>
      </c>
      <c r="T973" s="13">
        <v>21983.501953125</v>
      </c>
      <c r="U973" s="13">
        <v>22635.849609375</v>
      </c>
      <c r="V973" s="13">
        <v>24482.28125</v>
      </c>
      <c r="W973" s="13">
        <v>20310.36328125</v>
      </c>
      <c r="X973" s="13">
        <v>2250.231689453125</v>
      </c>
      <c r="Y973" s="13">
        <v>1831.7413330078125</v>
      </c>
      <c r="Z973" s="13">
        <v>2636.904052734375</v>
      </c>
      <c r="AA973" s="13">
        <v>2895.650634765625</v>
      </c>
      <c r="AB973" s="13">
        <v>1524.35498046875</v>
      </c>
      <c r="AC973" s="13">
        <v>1972.78955078125</v>
      </c>
      <c r="AD973" s="13">
        <v>3262.220947265625</v>
      </c>
      <c r="AE973" s="13">
        <v>2062.507080078125</v>
      </c>
      <c r="AF973" s="13">
        <v>2612.33056640625</v>
      </c>
      <c r="AG973" s="13">
        <v>0</v>
      </c>
      <c r="AH973" s="13">
        <v>2618.260986328125</v>
      </c>
      <c r="AI973" s="13">
        <v>2609.325927734375</v>
      </c>
      <c r="AJ973" s="13">
        <v>1958.061279296875</v>
      </c>
      <c r="AK973" s="13">
        <v>66.940933227539063</v>
      </c>
      <c r="AL973" s="13">
        <v>2425.349365234375</v>
      </c>
      <c r="AM973" s="13">
        <v>2183.1357421875</v>
      </c>
      <c r="AN973" s="13">
        <v>3095.582275390625</v>
      </c>
      <c r="AO973" s="13">
        <v>2321.55908203125</v>
      </c>
      <c r="AP973" s="13">
        <v>2716.78857421875</v>
      </c>
      <c r="AQ973" s="13">
        <v>2213.010498046875</v>
      </c>
      <c r="AR973" s="3"/>
      <c r="AT973" s="3"/>
      <c r="AV973" s="3"/>
      <c r="AX973" s="3"/>
      <c r="AZ973" s="3"/>
      <c r="BB973" s="3"/>
      <c r="BD973" s="3"/>
      <c r="BF973" s="3"/>
      <c r="BH973" s="3"/>
      <c r="BJ973" s="3"/>
      <c r="BL973" s="3"/>
      <c r="BN973" s="3"/>
      <c r="BP973" s="3"/>
      <c r="BR973" s="3"/>
      <c r="BT973" s="3"/>
      <c r="BV973" s="3"/>
      <c r="BX973" s="3"/>
      <c r="BZ973" s="3"/>
      <c r="CB973" s="3"/>
      <c r="CD973" s="3"/>
    </row>
    <row r="974" spans="3:82" x14ac:dyDescent="0.35">
      <c r="C974" s="3">
        <v>43707</v>
      </c>
      <c r="D974" s="13">
        <v>19968.263671875</v>
      </c>
      <c r="E974" s="13">
        <v>21703.66796875</v>
      </c>
      <c r="F974" s="13">
        <v>24651.82421875</v>
      </c>
      <c r="G974" s="13">
        <v>22098.841796875</v>
      </c>
      <c r="H974" s="13">
        <v>14234.1220703125</v>
      </c>
      <c r="I974" s="13">
        <v>23018.5625</v>
      </c>
      <c r="J974" s="13">
        <v>20609.845703125</v>
      </c>
      <c r="K974" s="13">
        <v>23731.25</v>
      </c>
      <c r="L974" s="13">
        <v>1175.290771484375</v>
      </c>
      <c r="M974" s="13">
        <v>18083.33984375</v>
      </c>
      <c r="N974" s="13">
        <v>20732.533203125</v>
      </c>
      <c r="O974" s="13">
        <v>18551.337890625</v>
      </c>
      <c r="P974" s="13">
        <v>1458.1419677734375</v>
      </c>
      <c r="Q974" s="13">
        <v>24698.841796875</v>
      </c>
      <c r="R974" s="13">
        <v>21205.89453125</v>
      </c>
      <c r="S974" s="13">
        <v>20214.86328125</v>
      </c>
      <c r="T974" s="13">
        <v>21983.50390625</v>
      </c>
      <c r="U974" s="13">
        <v>22659.84765625</v>
      </c>
      <c r="V974" s="13">
        <v>24506.279296875</v>
      </c>
      <c r="W974" s="13">
        <v>20310.365234375</v>
      </c>
      <c r="X974" s="13">
        <v>2259.63916015625</v>
      </c>
      <c r="Y974" s="13">
        <v>1831.7413330078125</v>
      </c>
      <c r="Z974" s="13">
        <v>2658.869140625</v>
      </c>
      <c r="AA974" s="13">
        <v>2919.648681640625</v>
      </c>
      <c r="AB974" s="13">
        <v>1533.4151611328125</v>
      </c>
      <c r="AC974" s="13">
        <v>1994.7432861328125</v>
      </c>
      <c r="AD974" s="13">
        <v>3286.21923828125</v>
      </c>
      <c r="AE974" s="13">
        <v>2071.77685546875</v>
      </c>
      <c r="AF974" s="13">
        <v>2636.328857421875</v>
      </c>
      <c r="AG974" s="13">
        <v>0</v>
      </c>
      <c r="AH974" s="13">
        <v>2624</v>
      </c>
      <c r="AI974" s="13">
        <v>2631.281494140625</v>
      </c>
      <c r="AJ974" s="13">
        <v>1982.0594482421875</v>
      </c>
      <c r="AK974" s="13">
        <v>66.940933227539063</v>
      </c>
      <c r="AL974" s="13">
        <v>2449.34765625</v>
      </c>
      <c r="AM974" s="13">
        <v>2207.1337890625</v>
      </c>
      <c r="AN974" s="13">
        <v>3104.880126953125</v>
      </c>
      <c r="AO974" s="13">
        <v>2321.55908203125</v>
      </c>
      <c r="AP974" s="13">
        <v>2716.803466796875</v>
      </c>
      <c r="AQ974" s="13">
        <v>2237.0087890625</v>
      </c>
      <c r="AR974" s="3"/>
      <c r="AT974" s="3"/>
      <c r="AV974" s="3"/>
      <c r="AX974" s="3"/>
      <c r="AZ974" s="3"/>
      <c r="BB974" s="3"/>
      <c r="BD974" s="3"/>
      <c r="BF974" s="3"/>
      <c r="BH974" s="3"/>
      <c r="BJ974" s="3"/>
      <c r="BL974" s="3"/>
      <c r="BN974" s="3"/>
      <c r="BP974" s="3"/>
      <c r="BR974" s="3"/>
      <c r="BT974" s="3"/>
      <c r="BV974" s="3"/>
      <c r="BX974" s="3"/>
      <c r="BZ974" s="3"/>
      <c r="CB974" s="3"/>
      <c r="CD974" s="3"/>
    </row>
    <row r="975" spans="3:82" x14ac:dyDescent="0.35">
      <c r="C975" s="3">
        <v>43708</v>
      </c>
      <c r="D975" s="13">
        <v>19984.275390625</v>
      </c>
      <c r="E975" s="13">
        <v>21719.685546875</v>
      </c>
      <c r="F975" s="13">
        <v>24665.40234375</v>
      </c>
      <c r="G975" s="13">
        <v>22098.841796875</v>
      </c>
      <c r="H975" s="13">
        <v>14234.1220703125</v>
      </c>
      <c r="I975" s="13">
        <v>23034.583984375</v>
      </c>
      <c r="J975" s="13">
        <v>20625.869140625</v>
      </c>
      <c r="K975" s="13">
        <v>23731.365234375</v>
      </c>
      <c r="L975" s="13">
        <v>1175.290771484375</v>
      </c>
      <c r="M975" s="13">
        <v>18083.33984375</v>
      </c>
      <c r="N975" s="13">
        <v>20756.451171875</v>
      </c>
      <c r="O975" s="13">
        <v>18554.333984375</v>
      </c>
      <c r="P975" s="13">
        <v>1458.1419677734375</v>
      </c>
      <c r="Q975" s="13">
        <v>24720.341796875</v>
      </c>
      <c r="R975" s="13">
        <v>21221.591796875</v>
      </c>
      <c r="S975" s="13">
        <v>20232.69140625</v>
      </c>
      <c r="T975" s="13">
        <v>22004.98046875</v>
      </c>
      <c r="U975" s="13">
        <v>22683.845703125</v>
      </c>
      <c r="V975" s="13">
        <v>24530.27734375</v>
      </c>
      <c r="W975" s="13">
        <v>20310.365234375</v>
      </c>
      <c r="X975" s="13">
        <v>2275.705322265625</v>
      </c>
      <c r="Y975" s="13">
        <v>1831.7413330078125</v>
      </c>
      <c r="Z975" s="13">
        <v>2658.87451171875</v>
      </c>
      <c r="AA975" s="13">
        <v>2943.647216796875</v>
      </c>
      <c r="AB975" s="13">
        <v>1557.4134521484375</v>
      </c>
      <c r="AC975" s="13">
        <v>1994.747314453125</v>
      </c>
      <c r="AD975" s="13">
        <v>3310.217529296875</v>
      </c>
      <c r="AE975" s="13">
        <v>2095.775390625</v>
      </c>
      <c r="AF975" s="13">
        <v>2660.3271484375</v>
      </c>
      <c r="AG975" s="13">
        <v>0</v>
      </c>
      <c r="AH975" s="13">
        <v>2640.349365234375</v>
      </c>
      <c r="AI975" s="13">
        <v>2631.28173828125</v>
      </c>
      <c r="AJ975" s="13">
        <v>2006.057861328125</v>
      </c>
      <c r="AK975" s="13">
        <v>66.940933227539063</v>
      </c>
      <c r="AL975" s="13">
        <v>2473.34619140625</v>
      </c>
      <c r="AM975" s="13">
        <v>2231.132568359375</v>
      </c>
      <c r="AN975" s="13">
        <v>3128.87841796875</v>
      </c>
      <c r="AO975" s="13">
        <v>2321.55908203125</v>
      </c>
      <c r="AP975" s="13">
        <v>2721.916015625</v>
      </c>
      <c r="AQ975" s="13">
        <v>2261.007080078125</v>
      </c>
      <c r="AR975" s="3"/>
      <c r="AT975" s="3"/>
      <c r="AV975" s="3"/>
      <c r="AX975" s="3"/>
      <c r="AZ975" s="3"/>
      <c r="BB975" s="3"/>
      <c r="BD975" s="3"/>
      <c r="BF975" s="3"/>
      <c r="BH975" s="3"/>
      <c r="BJ975" s="3"/>
      <c r="BL975" s="3"/>
      <c r="BN975" s="3"/>
      <c r="BP975" s="3"/>
      <c r="BR975" s="3"/>
      <c r="BT975" s="3"/>
      <c r="BV975" s="3"/>
      <c r="BX975" s="3"/>
      <c r="BZ975" s="3"/>
      <c r="CB975" s="3"/>
      <c r="CD975" s="3"/>
    </row>
    <row r="976" spans="3:82" x14ac:dyDescent="0.35">
      <c r="C976" s="3">
        <v>43709</v>
      </c>
      <c r="D976" s="13">
        <v>20008.2734375</v>
      </c>
      <c r="E976" s="13">
        <v>21743.68359375</v>
      </c>
      <c r="F976" s="13">
        <v>24689.40234375</v>
      </c>
      <c r="G976" s="13">
        <v>22098.841796875</v>
      </c>
      <c r="H976" s="13">
        <v>14234.1220703125</v>
      </c>
      <c r="I976" s="13">
        <v>23049.6015625</v>
      </c>
      <c r="J976" s="13">
        <v>20649.869140625</v>
      </c>
      <c r="K976" s="13">
        <v>23731.3671875</v>
      </c>
      <c r="L976" s="13">
        <v>1175.290771484375</v>
      </c>
      <c r="M976" s="13">
        <v>18083.33984375</v>
      </c>
      <c r="N976" s="13">
        <v>20780.44921875</v>
      </c>
      <c r="O976" s="13">
        <v>18576.189453125</v>
      </c>
      <c r="P976" s="13">
        <v>1458.1419677734375</v>
      </c>
      <c r="Q976" s="13">
        <v>24742.681640625</v>
      </c>
      <c r="R976" s="13">
        <v>21239.375</v>
      </c>
      <c r="S976" s="13">
        <v>20256.689453125</v>
      </c>
      <c r="T976" s="13">
        <v>22028.98046875</v>
      </c>
      <c r="U976" s="13">
        <v>22707.75</v>
      </c>
      <c r="V976" s="13">
        <v>24547.27734375</v>
      </c>
      <c r="W976" s="13">
        <v>20310.365234375</v>
      </c>
      <c r="X976" s="13">
        <v>2299.310546875</v>
      </c>
      <c r="Y976" s="13">
        <v>1831.7413330078125</v>
      </c>
      <c r="Z976" s="13">
        <v>2658.87451171875</v>
      </c>
      <c r="AA976" s="13">
        <v>2967.552978515625</v>
      </c>
      <c r="AB976" s="13">
        <v>1579.482421875</v>
      </c>
      <c r="AC976" s="13">
        <v>1994.747314453125</v>
      </c>
      <c r="AD976" s="13">
        <v>3334.216064453125</v>
      </c>
      <c r="AE976" s="13">
        <v>2119.7734375</v>
      </c>
      <c r="AF976" s="13">
        <v>2684.32568359375</v>
      </c>
      <c r="AG976" s="13">
        <v>0</v>
      </c>
      <c r="AH976" s="13">
        <v>2663.560791015625</v>
      </c>
      <c r="AI976" s="13">
        <v>2631.28173828125</v>
      </c>
      <c r="AJ976" s="13">
        <v>2029.5986328125</v>
      </c>
      <c r="AK976" s="13">
        <v>66.940933227539063</v>
      </c>
      <c r="AL976" s="13">
        <v>2490.04052734375</v>
      </c>
      <c r="AM976" s="13">
        <v>2255.130859375</v>
      </c>
      <c r="AN976" s="13">
        <v>3152.876708984375</v>
      </c>
      <c r="AO976" s="13">
        <v>2321.55908203125</v>
      </c>
      <c r="AP976" s="13">
        <v>2745.914794921875</v>
      </c>
      <c r="AQ976" s="13">
        <v>2280.236328125</v>
      </c>
      <c r="AR976" s="3"/>
      <c r="AT976" s="3"/>
      <c r="AV976" s="3"/>
      <c r="AX976" s="3"/>
      <c r="AZ976" s="3"/>
      <c r="BB976" s="3"/>
      <c r="BD976" s="3"/>
      <c r="BF976" s="3"/>
      <c r="BH976" s="3"/>
      <c r="BJ976" s="3"/>
      <c r="BL976" s="3"/>
      <c r="BN976" s="3"/>
      <c r="BP976" s="3"/>
      <c r="BR976" s="3"/>
      <c r="BT976" s="3"/>
      <c r="BV976" s="3"/>
      <c r="BX976" s="3"/>
      <c r="BZ976" s="3"/>
      <c r="CB976" s="3"/>
      <c r="CD976" s="3"/>
    </row>
    <row r="977" spans="3:82" x14ac:dyDescent="0.35">
      <c r="C977" s="3">
        <v>43710</v>
      </c>
      <c r="D977" s="13">
        <v>20032.2734375</v>
      </c>
      <c r="E977" s="13">
        <v>21754.017578125</v>
      </c>
      <c r="F977" s="13">
        <v>24709.71875</v>
      </c>
      <c r="G977" s="13">
        <v>22098.841796875</v>
      </c>
      <c r="H977" s="13">
        <v>14234.1220703125</v>
      </c>
      <c r="I977" s="13">
        <v>23073.599609375</v>
      </c>
      <c r="J977" s="13">
        <v>20673.8671875</v>
      </c>
      <c r="K977" s="13">
        <v>23753.150390625</v>
      </c>
      <c r="L977" s="13">
        <v>1175.290771484375</v>
      </c>
      <c r="M977" s="13">
        <v>18083.33984375</v>
      </c>
      <c r="N977" s="13">
        <v>20787.1171875</v>
      </c>
      <c r="O977" s="13">
        <v>18600.1875</v>
      </c>
      <c r="P977" s="13">
        <v>1458.1419677734375</v>
      </c>
      <c r="Q977" s="13">
        <v>24766.6796875</v>
      </c>
      <c r="R977" s="13">
        <v>21250.546875</v>
      </c>
      <c r="S977" s="13">
        <v>20280.689453125</v>
      </c>
      <c r="T977" s="13">
        <v>22052.978515625</v>
      </c>
      <c r="U977" s="13">
        <v>22731.75</v>
      </c>
      <c r="V977" s="13">
        <v>24547.279296875</v>
      </c>
      <c r="W977" s="13">
        <v>20310.365234375</v>
      </c>
      <c r="X977" s="13">
        <v>2301.51416015625</v>
      </c>
      <c r="Y977" s="13">
        <v>1831.7413330078125</v>
      </c>
      <c r="Z977" s="13">
        <v>2658.87451171875</v>
      </c>
      <c r="AA977" s="13">
        <v>2991.55126953125</v>
      </c>
      <c r="AB977" s="13">
        <v>1603.48046875</v>
      </c>
      <c r="AC977" s="13">
        <v>1994.747314453125</v>
      </c>
      <c r="AD977" s="13">
        <v>3358.21435546875</v>
      </c>
      <c r="AE977" s="13">
        <v>2143.771728515625</v>
      </c>
      <c r="AF977" s="13">
        <v>2708.32421875</v>
      </c>
      <c r="AG977" s="13">
        <v>0</v>
      </c>
      <c r="AH977" s="13">
        <v>2687.559326171875</v>
      </c>
      <c r="AI977" s="13">
        <v>2631.28173828125</v>
      </c>
      <c r="AJ977" s="13">
        <v>2053.596923828125</v>
      </c>
      <c r="AK977" s="13">
        <v>66.940933227539063</v>
      </c>
      <c r="AL977" s="13">
        <v>2490.04150390625</v>
      </c>
      <c r="AM977" s="13">
        <v>2279.129150390625</v>
      </c>
      <c r="AN977" s="13">
        <v>3176.875244140625</v>
      </c>
      <c r="AO977" s="13">
        <v>2321.55908203125</v>
      </c>
      <c r="AP977" s="13">
        <v>2769.912841796875</v>
      </c>
      <c r="AQ977" s="13">
        <v>2280.23681640625</v>
      </c>
      <c r="AR977" s="3"/>
      <c r="AT977" s="3"/>
      <c r="AV977" s="3"/>
      <c r="AX977" s="3"/>
      <c r="AZ977" s="3"/>
      <c r="BB977" s="3"/>
      <c r="BD977" s="3"/>
      <c r="BF977" s="3"/>
      <c r="BH977" s="3"/>
      <c r="BJ977" s="3"/>
      <c r="BL977" s="3"/>
      <c r="BN977" s="3"/>
      <c r="BP977" s="3"/>
      <c r="BR977" s="3"/>
      <c r="BT977" s="3"/>
      <c r="BV977" s="3"/>
      <c r="BX977" s="3"/>
      <c r="BZ977" s="3"/>
      <c r="CB977" s="3"/>
      <c r="CD977" s="3"/>
    </row>
    <row r="978" spans="3:82" x14ac:dyDescent="0.35">
      <c r="C978" s="3">
        <v>43711</v>
      </c>
      <c r="D978" s="13">
        <v>20056.271484375</v>
      </c>
      <c r="E978" s="13">
        <v>21754.017578125</v>
      </c>
      <c r="F978" s="13">
        <v>24733.716796875</v>
      </c>
      <c r="G978" s="13">
        <v>22098.841796875</v>
      </c>
      <c r="H978" s="13">
        <v>14234.1220703125</v>
      </c>
      <c r="I978" s="13">
        <v>23097.59765625</v>
      </c>
      <c r="J978" s="13">
        <v>20697.865234375</v>
      </c>
      <c r="K978" s="13">
        <v>23777.1484375</v>
      </c>
      <c r="L978" s="13">
        <v>1175.290771484375</v>
      </c>
      <c r="M978" s="13">
        <v>18083.33984375</v>
      </c>
      <c r="N978" s="13">
        <v>20787.1171875</v>
      </c>
      <c r="O978" s="13">
        <v>18624.185546875</v>
      </c>
      <c r="P978" s="13">
        <v>1458.1419677734375</v>
      </c>
      <c r="Q978" s="13">
        <v>24790.677734375</v>
      </c>
      <c r="R978" s="13">
        <v>21274.544921875</v>
      </c>
      <c r="S978" s="13">
        <v>20283.58203125</v>
      </c>
      <c r="T978" s="13">
        <v>22076.9765625</v>
      </c>
      <c r="U978" s="13">
        <v>22755.748046875</v>
      </c>
      <c r="V978" s="13">
        <v>24547.279296875</v>
      </c>
      <c r="W978" s="13">
        <v>20310.365234375</v>
      </c>
      <c r="X978" s="13">
        <v>2301.51416015625</v>
      </c>
      <c r="Y978" s="13">
        <v>1831.7413330078125</v>
      </c>
      <c r="Z978" s="13">
        <v>2658.87451171875</v>
      </c>
      <c r="AA978" s="13">
        <v>3015.549560546875</v>
      </c>
      <c r="AB978" s="13">
        <v>1627.4788818359375</v>
      </c>
      <c r="AC978" s="13">
        <v>1994.747314453125</v>
      </c>
      <c r="AD978" s="13">
        <v>3382.212890625</v>
      </c>
      <c r="AE978" s="13">
        <v>2167.77001953125</v>
      </c>
      <c r="AF978" s="13">
        <v>2732.322509765625</v>
      </c>
      <c r="AG978" s="13">
        <v>0</v>
      </c>
      <c r="AH978" s="13">
        <v>2711.5576171875</v>
      </c>
      <c r="AI978" s="13">
        <v>2631.28173828125</v>
      </c>
      <c r="AJ978" s="13">
        <v>2077.59521484375</v>
      </c>
      <c r="AK978" s="13">
        <v>66.940933227539063</v>
      </c>
      <c r="AL978" s="13">
        <v>2490.04150390625</v>
      </c>
      <c r="AM978" s="13">
        <v>2303.12744140625</v>
      </c>
      <c r="AN978" s="13">
        <v>3200.873779296875</v>
      </c>
      <c r="AO978" s="13">
        <v>2321.55908203125</v>
      </c>
      <c r="AP978" s="13">
        <v>2793.9111328125</v>
      </c>
      <c r="AQ978" s="13">
        <v>2280.23681640625</v>
      </c>
      <c r="AR978" s="3"/>
      <c r="AT978" s="3"/>
      <c r="AV978" s="3"/>
      <c r="AX978" s="3"/>
      <c r="AZ978" s="3"/>
      <c r="BB978" s="3"/>
      <c r="BD978" s="3"/>
      <c r="BF978" s="3"/>
      <c r="BH978" s="3"/>
      <c r="BJ978" s="3"/>
      <c r="BL978" s="3"/>
      <c r="BN978" s="3"/>
      <c r="BP978" s="3"/>
      <c r="BR978" s="3"/>
      <c r="BT978" s="3"/>
      <c r="BV978" s="3"/>
      <c r="BX978" s="3"/>
      <c r="BZ978" s="3"/>
      <c r="CB978" s="3"/>
      <c r="CD978" s="3"/>
    </row>
    <row r="979" spans="3:82" x14ac:dyDescent="0.35">
      <c r="C979" s="3">
        <v>43712</v>
      </c>
      <c r="D979" s="13">
        <v>20080.26953125</v>
      </c>
      <c r="E979" s="13">
        <v>21754.017578125</v>
      </c>
      <c r="F979" s="13">
        <v>24757.71484375</v>
      </c>
      <c r="G979" s="13">
        <v>22098.841796875</v>
      </c>
      <c r="H979" s="13">
        <v>14234.1220703125</v>
      </c>
      <c r="I979" s="13">
        <v>23121.595703125</v>
      </c>
      <c r="J979" s="13">
        <v>20721.86328125</v>
      </c>
      <c r="K979" s="13">
        <v>23801.146484375</v>
      </c>
      <c r="L979" s="13">
        <v>1175.290771484375</v>
      </c>
      <c r="M979" s="13">
        <v>18083.33984375</v>
      </c>
      <c r="N979" s="13">
        <v>20787.1171875</v>
      </c>
      <c r="O979" s="13">
        <v>18648.18359375</v>
      </c>
      <c r="P979" s="13">
        <v>1458.1419677734375</v>
      </c>
      <c r="Q979" s="13">
        <v>24814.67578125</v>
      </c>
      <c r="R979" s="13">
        <v>21298.54296875</v>
      </c>
      <c r="S979" s="13">
        <v>20283.58203125</v>
      </c>
      <c r="T979" s="13">
        <v>22100.974609375</v>
      </c>
      <c r="U979" s="13">
        <v>22779.74609375</v>
      </c>
      <c r="V979" s="13">
        <v>24547.279296875</v>
      </c>
      <c r="W979" s="13">
        <v>20310.365234375</v>
      </c>
      <c r="X979" s="13">
        <v>2301.51416015625</v>
      </c>
      <c r="Y979" s="13">
        <v>1831.7413330078125</v>
      </c>
      <c r="Z979" s="13">
        <v>2658.87451171875</v>
      </c>
      <c r="AA979" s="13">
        <v>3039.5478515625</v>
      </c>
      <c r="AB979" s="13">
        <v>1651.477294921875</v>
      </c>
      <c r="AC979" s="13">
        <v>1994.747314453125</v>
      </c>
      <c r="AD979" s="13">
        <v>3387.33740234375</v>
      </c>
      <c r="AE979" s="13">
        <v>2174.454833984375</v>
      </c>
      <c r="AF979" s="13">
        <v>2756.32080078125</v>
      </c>
      <c r="AG979" s="13">
        <v>0</v>
      </c>
      <c r="AH979" s="13">
        <v>2716.6748046875</v>
      </c>
      <c r="AI979" s="13">
        <v>2631.28173828125</v>
      </c>
      <c r="AJ979" s="13">
        <v>2101.593505859375</v>
      </c>
      <c r="AK979" s="13">
        <v>66.940933227539063</v>
      </c>
      <c r="AL979" s="13">
        <v>2490.04150390625</v>
      </c>
      <c r="AM979" s="13">
        <v>2309.81494140625</v>
      </c>
      <c r="AN979" s="13">
        <v>3224.8720703125</v>
      </c>
      <c r="AO979" s="13">
        <v>2321.55908203125</v>
      </c>
      <c r="AP979" s="13">
        <v>2817.909423828125</v>
      </c>
      <c r="AQ979" s="13">
        <v>2280.23681640625</v>
      </c>
      <c r="AR979" s="3"/>
      <c r="AT979" s="3"/>
      <c r="AV979" s="3"/>
      <c r="AX979" s="3"/>
      <c r="AZ979" s="3"/>
      <c r="BB979" s="3"/>
      <c r="BD979" s="3"/>
      <c r="BF979" s="3"/>
      <c r="BH979" s="3"/>
      <c r="BJ979" s="3"/>
      <c r="BL979" s="3"/>
      <c r="BN979" s="3"/>
      <c r="BP979" s="3"/>
      <c r="BR979" s="3"/>
      <c r="BT979" s="3"/>
      <c r="BV979" s="3"/>
      <c r="BX979" s="3"/>
      <c r="BZ979" s="3"/>
      <c r="CB979" s="3"/>
      <c r="CD979" s="3"/>
    </row>
    <row r="980" spans="3:82" x14ac:dyDescent="0.35">
      <c r="C980" s="3">
        <v>43713</v>
      </c>
      <c r="D980" s="13">
        <v>20104.267578125</v>
      </c>
      <c r="E980" s="13">
        <v>21754.017578125</v>
      </c>
      <c r="F980" s="13">
        <v>24781.71484375</v>
      </c>
      <c r="G980" s="13">
        <v>22098.841796875</v>
      </c>
      <c r="H980" s="13">
        <v>14234.1220703125</v>
      </c>
      <c r="I980" s="13">
        <v>23145.595703125</v>
      </c>
      <c r="J980" s="13">
        <v>20745.86328125</v>
      </c>
      <c r="K980" s="13">
        <v>23825.146484375</v>
      </c>
      <c r="L980" s="13">
        <v>1175.290771484375</v>
      </c>
      <c r="M980" s="13">
        <v>18083.33984375</v>
      </c>
      <c r="N980" s="13">
        <v>20787.1171875</v>
      </c>
      <c r="O980" s="13">
        <v>18672.18359375</v>
      </c>
      <c r="P980" s="13">
        <v>1458.1419677734375</v>
      </c>
      <c r="Q980" s="13">
        <v>24838.67578125</v>
      </c>
      <c r="R980" s="13">
        <v>21322.54296875</v>
      </c>
      <c r="S980" s="13">
        <v>20284.73046875</v>
      </c>
      <c r="T980" s="13">
        <v>22124.974609375</v>
      </c>
      <c r="U980" s="13">
        <v>22803.74609375</v>
      </c>
      <c r="V980" s="13">
        <v>24547.279296875</v>
      </c>
      <c r="W980" s="13">
        <v>20310.365234375</v>
      </c>
      <c r="X980" s="13">
        <v>2315.83154296875</v>
      </c>
      <c r="Y980" s="13">
        <v>1831.7413330078125</v>
      </c>
      <c r="Z980" s="13">
        <v>2671.457763671875</v>
      </c>
      <c r="AA980" s="13">
        <v>3063.54638671875</v>
      </c>
      <c r="AB980" s="13">
        <v>1675.4761962890625</v>
      </c>
      <c r="AC980" s="13">
        <v>2004.069580078125</v>
      </c>
      <c r="AD980" s="13">
        <v>3392.345703125</v>
      </c>
      <c r="AE980" s="13">
        <v>2186.550048828125</v>
      </c>
      <c r="AF980" s="13">
        <v>2779.127685546875</v>
      </c>
      <c r="AG980" s="13">
        <v>0</v>
      </c>
      <c r="AH980" s="13">
        <v>2730.9873046875</v>
      </c>
      <c r="AI980" s="13">
        <v>2637.51123046875</v>
      </c>
      <c r="AJ980" s="13">
        <v>2125.59228515625</v>
      </c>
      <c r="AK980" s="13">
        <v>66.940933227539063</v>
      </c>
      <c r="AL980" s="13">
        <v>2507.7236328125</v>
      </c>
      <c r="AM980" s="13">
        <v>2314.509033203125</v>
      </c>
      <c r="AN980" s="13">
        <v>3248.87060546875</v>
      </c>
      <c r="AO980" s="13">
        <v>2321.55908203125</v>
      </c>
      <c r="AP980" s="13">
        <v>2839.662841796875</v>
      </c>
      <c r="AQ980" s="13">
        <v>2292.1865234375</v>
      </c>
      <c r="AR980" s="3"/>
      <c r="AT980" s="3"/>
      <c r="AV980" s="3"/>
      <c r="AX980" s="3"/>
      <c r="AZ980" s="3"/>
      <c r="BB980" s="3"/>
      <c r="BD980" s="3"/>
      <c r="BF980" s="3"/>
      <c r="BH980" s="3"/>
      <c r="BJ980" s="3"/>
      <c r="BL980" s="3"/>
      <c r="BN980" s="3"/>
      <c r="BP980" s="3"/>
      <c r="BR980" s="3"/>
      <c r="BT980" s="3"/>
      <c r="BV980" s="3"/>
      <c r="BX980" s="3"/>
      <c r="BZ980" s="3"/>
      <c r="CB980" s="3"/>
      <c r="CD980" s="3"/>
    </row>
    <row r="981" spans="3:82" x14ac:dyDescent="0.35">
      <c r="C981" s="3">
        <v>43714</v>
      </c>
      <c r="D981" s="13">
        <v>20120.033203125</v>
      </c>
      <c r="E981" s="13">
        <v>21754.017578125</v>
      </c>
      <c r="F981" s="13">
        <v>24805.712890625</v>
      </c>
      <c r="G981" s="13">
        <v>22098.841796875</v>
      </c>
      <c r="H981" s="13">
        <v>14234.1220703125</v>
      </c>
      <c r="I981" s="13">
        <v>23169.59375</v>
      </c>
      <c r="J981" s="13">
        <v>20769.861328125</v>
      </c>
      <c r="K981" s="13">
        <v>23849.14453125</v>
      </c>
      <c r="L981" s="13">
        <v>1175.290771484375</v>
      </c>
      <c r="M981" s="13">
        <v>18083.33984375</v>
      </c>
      <c r="N981" s="13">
        <v>20790.98046875</v>
      </c>
      <c r="O981" s="13">
        <v>18687.0390625</v>
      </c>
      <c r="P981" s="13">
        <v>1458.1419677734375</v>
      </c>
      <c r="Q981" s="13">
        <v>24862.673828125</v>
      </c>
      <c r="R981" s="13">
        <v>21345.654296875</v>
      </c>
      <c r="S981" s="13">
        <v>20284.732421875</v>
      </c>
      <c r="T981" s="13">
        <v>22148.97265625</v>
      </c>
      <c r="U981" s="13">
        <v>22827.744140625</v>
      </c>
      <c r="V981" s="13">
        <v>24547.279296875</v>
      </c>
      <c r="W981" s="13">
        <v>20310.365234375</v>
      </c>
      <c r="X981" s="13">
        <v>2315.836181640625</v>
      </c>
      <c r="Y981" s="13">
        <v>1831.7413330078125</v>
      </c>
      <c r="Z981" s="13">
        <v>2692.0654296875</v>
      </c>
      <c r="AA981" s="13">
        <v>3087.545166015625</v>
      </c>
      <c r="AB981" s="13">
        <v>1697.7081298828125</v>
      </c>
      <c r="AC981" s="13">
        <v>2004.0765380859375</v>
      </c>
      <c r="AD981" s="13">
        <v>3392.345703125</v>
      </c>
      <c r="AE981" s="13">
        <v>2210.54833984375</v>
      </c>
      <c r="AF981" s="13">
        <v>2803.1259765625</v>
      </c>
      <c r="AG981" s="13">
        <v>0</v>
      </c>
      <c r="AH981" s="13">
        <v>2730.987548828125</v>
      </c>
      <c r="AI981" s="13">
        <v>2637.513427734375</v>
      </c>
      <c r="AJ981" s="13">
        <v>2147.22705078125</v>
      </c>
      <c r="AK981" s="13">
        <v>66.940933227539063</v>
      </c>
      <c r="AL981" s="13">
        <v>2531.72216796875</v>
      </c>
      <c r="AM981" s="13">
        <v>2314.511474609375</v>
      </c>
      <c r="AN981" s="13">
        <v>3272.868896484375</v>
      </c>
      <c r="AO981" s="13">
        <v>2321.55908203125</v>
      </c>
      <c r="AP981" s="13">
        <v>2863.661376953125</v>
      </c>
      <c r="AQ981" s="13">
        <v>2313.2509765625</v>
      </c>
      <c r="AR981" s="3"/>
      <c r="AT981" s="3"/>
      <c r="AV981" s="3"/>
      <c r="AX981" s="3"/>
      <c r="AZ981" s="3"/>
      <c r="BB981" s="3"/>
      <c r="BD981" s="3"/>
      <c r="BF981" s="3"/>
      <c r="BH981" s="3"/>
      <c r="BJ981" s="3"/>
      <c r="BL981" s="3"/>
      <c r="BN981" s="3"/>
      <c r="BP981" s="3"/>
      <c r="BR981" s="3"/>
      <c r="BT981" s="3"/>
      <c r="BV981" s="3"/>
      <c r="BX981" s="3"/>
      <c r="BZ981" s="3"/>
      <c r="CB981" s="3"/>
      <c r="CD981" s="3"/>
    </row>
    <row r="982" spans="3:82" x14ac:dyDescent="0.35">
      <c r="C982" s="3">
        <v>43715</v>
      </c>
      <c r="D982" s="13">
        <v>20121.05078125</v>
      </c>
      <c r="E982" s="13">
        <v>21770.5703125</v>
      </c>
      <c r="F982" s="13">
        <v>24829.7109375</v>
      </c>
      <c r="G982" s="13">
        <v>22098.841796875</v>
      </c>
      <c r="H982" s="13">
        <v>14234.1220703125</v>
      </c>
      <c r="I982" s="13">
        <v>23192.685546875</v>
      </c>
      <c r="J982" s="13">
        <v>20793.255859375</v>
      </c>
      <c r="K982" s="13">
        <v>23873.14453125</v>
      </c>
      <c r="L982" s="13">
        <v>1175.290771484375</v>
      </c>
      <c r="M982" s="13">
        <v>18083.33984375</v>
      </c>
      <c r="N982" s="13">
        <v>20791.01953125</v>
      </c>
      <c r="O982" s="13">
        <v>18711.037109375</v>
      </c>
      <c r="P982" s="13">
        <v>1458.1419677734375</v>
      </c>
      <c r="Q982" s="13">
        <v>24886.673828125</v>
      </c>
      <c r="R982" s="13">
        <v>21352.12890625</v>
      </c>
      <c r="S982" s="13">
        <v>20284.732421875</v>
      </c>
      <c r="T982" s="13">
        <v>22172.970703125</v>
      </c>
      <c r="U982" s="13">
        <v>22851.7421875</v>
      </c>
      <c r="V982" s="13">
        <v>24547.279296875</v>
      </c>
      <c r="W982" s="13">
        <v>20310.365234375</v>
      </c>
      <c r="X982" s="13">
        <v>2315.836181640625</v>
      </c>
      <c r="Y982" s="13">
        <v>1831.7413330078125</v>
      </c>
      <c r="Z982" s="13">
        <v>2716.063720703125</v>
      </c>
      <c r="AA982" s="13">
        <v>3111.543701171875</v>
      </c>
      <c r="AB982" s="13">
        <v>1717.9876708984375</v>
      </c>
      <c r="AC982" s="13">
        <v>2004.0765380859375</v>
      </c>
      <c r="AD982" s="13">
        <v>3392.345703125</v>
      </c>
      <c r="AE982" s="13">
        <v>2234.546875</v>
      </c>
      <c r="AF982" s="13">
        <v>2827.124267578125</v>
      </c>
      <c r="AG982" s="13">
        <v>0</v>
      </c>
      <c r="AH982" s="13">
        <v>2730.987548828125</v>
      </c>
      <c r="AI982" s="13">
        <v>2637.513427734375</v>
      </c>
      <c r="AJ982" s="13">
        <v>2171.2255859375</v>
      </c>
      <c r="AK982" s="13">
        <v>66.940933227539063</v>
      </c>
      <c r="AL982" s="13">
        <v>2555.720458984375</v>
      </c>
      <c r="AM982" s="13">
        <v>2314.511474609375</v>
      </c>
      <c r="AN982" s="13">
        <v>3296.86767578125</v>
      </c>
      <c r="AO982" s="13">
        <v>2321.55908203125</v>
      </c>
      <c r="AP982" s="13">
        <v>2887.039794921875</v>
      </c>
      <c r="AQ982" s="13">
        <v>2328.3466796875</v>
      </c>
      <c r="AR982" s="3"/>
      <c r="AT982" s="3"/>
      <c r="AV982" s="3"/>
      <c r="AX982" s="3"/>
      <c r="AZ982" s="3"/>
      <c r="BB982" s="3"/>
      <c r="BD982" s="3"/>
      <c r="BF982" s="3"/>
      <c r="BH982" s="3"/>
      <c r="BJ982" s="3"/>
      <c r="BL982" s="3"/>
      <c r="BN982" s="3"/>
      <c r="BP982" s="3"/>
      <c r="BR982" s="3"/>
      <c r="BT982" s="3"/>
      <c r="BV982" s="3"/>
      <c r="BX982" s="3"/>
      <c r="BZ982" s="3"/>
      <c r="CB982" s="3"/>
      <c r="CD982" s="3"/>
    </row>
    <row r="983" spans="3:82" x14ac:dyDescent="0.35">
      <c r="C983" s="3">
        <v>43716.041666666664</v>
      </c>
      <c r="D983" s="13">
        <v>20121.05078125</v>
      </c>
      <c r="E983" s="13">
        <v>21793.9765625</v>
      </c>
      <c r="F983" s="13">
        <v>24853.7109375</v>
      </c>
      <c r="G983" s="13">
        <v>22098.841796875</v>
      </c>
      <c r="H983" s="13">
        <v>14234.1220703125</v>
      </c>
      <c r="I983" s="13">
        <v>23210.740234375</v>
      </c>
      <c r="J983" s="13">
        <v>20817.048828125</v>
      </c>
      <c r="K983" s="13">
        <v>23897.142578125</v>
      </c>
      <c r="L983" s="13">
        <v>1175.290771484375</v>
      </c>
      <c r="M983" s="13">
        <v>18083.33984375</v>
      </c>
      <c r="N983" s="13">
        <v>20791.01953125</v>
      </c>
      <c r="O983" s="13">
        <v>18735.037109375</v>
      </c>
      <c r="P983" s="13">
        <v>1458.1419677734375</v>
      </c>
      <c r="Q983" s="13">
        <v>24910.671875</v>
      </c>
      <c r="R983" s="13">
        <v>21352.134765625</v>
      </c>
      <c r="S983" s="13">
        <v>20284.732421875</v>
      </c>
      <c r="T983" s="13">
        <v>22196.96875</v>
      </c>
      <c r="U983" s="13">
        <v>22875.7421875</v>
      </c>
      <c r="V983" s="13">
        <v>24547.287109375</v>
      </c>
      <c r="W983" s="13">
        <v>20310.365234375</v>
      </c>
      <c r="X983" s="13">
        <v>2315.836181640625</v>
      </c>
      <c r="Y983" s="13">
        <v>1831.7413330078125</v>
      </c>
      <c r="Z983" s="13">
        <v>2740.06201171875</v>
      </c>
      <c r="AA983" s="13">
        <v>3135.5419921875</v>
      </c>
      <c r="AB983" s="13">
        <v>1730.29833984375</v>
      </c>
      <c r="AC983" s="13">
        <v>2004.0765380859375</v>
      </c>
      <c r="AD983" s="13">
        <v>3392.345703125</v>
      </c>
      <c r="AE983" s="13">
        <v>2258.545166015625</v>
      </c>
      <c r="AF983" s="13">
        <v>2851.122802734375</v>
      </c>
      <c r="AG983" s="13">
        <v>0</v>
      </c>
      <c r="AH983" s="13">
        <v>2737.40771484375</v>
      </c>
      <c r="AI983" s="13">
        <v>2637.513427734375</v>
      </c>
      <c r="AJ983" s="13">
        <v>2195.2236328125</v>
      </c>
      <c r="AK983" s="13">
        <v>66.940933227539063</v>
      </c>
      <c r="AL983" s="13">
        <v>2579.718505859375</v>
      </c>
      <c r="AM983" s="13">
        <v>2314.51904296875</v>
      </c>
      <c r="AN983" s="13">
        <v>3320.8662109375</v>
      </c>
      <c r="AO983" s="13">
        <v>2321.55908203125</v>
      </c>
      <c r="AP983" s="13">
        <v>2910.8310546875</v>
      </c>
      <c r="AQ983" s="13">
        <v>2333.471435546875</v>
      </c>
      <c r="AR983" s="3"/>
      <c r="AT983" s="3"/>
      <c r="AV983" s="3"/>
      <c r="AX983" s="3"/>
      <c r="AZ983" s="3"/>
      <c r="BB983" s="3"/>
      <c r="BD983" s="3"/>
      <c r="BF983" s="3"/>
      <c r="BH983" s="3"/>
      <c r="BJ983" s="3"/>
      <c r="BL983" s="3"/>
      <c r="BN983" s="3"/>
      <c r="BP983" s="3"/>
      <c r="BR983" s="3"/>
      <c r="BT983" s="3"/>
      <c r="BV983" s="3"/>
      <c r="BX983" s="3"/>
      <c r="BZ983" s="3"/>
      <c r="CB983" s="3"/>
      <c r="CD983" s="3"/>
    </row>
    <row r="984" spans="3:82" x14ac:dyDescent="0.35">
      <c r="C984" s="3">
        <v>43717</v>
      </c>
      <c r="D984" s="13">
        <v>20135.6171875</v>
      </c>
      <c r="E984" s="13">
        <v>21816.974609375</v>
      </c>
      <c r="F984" s="13">
        <v>24875.92578125</v>
      </c>
      <c r="G984" s="13">
        <v>22098.841796875</v>
      </c>
      <c r="H984" s="13">
        <v>14234.1220703125</v>
      </c>
      <c r="I984" s="13">
        <v>23232.970703125</v>
      </c>
      <c r="J984" s="13">
        <v>20840.048828125</v>
      </c>
      <c r="K984" s="13">
        <v>23913.357421875</v>
      </c>
      <c r="L984" s="13">
        <v>1175.290771484375</v>
      </c>
      <c r="M984" s="13">
        <v>18083.33984375</v>
      </c>
      <c r="N984" s="13">
        <v>20796.009765625</v>
      </c>
      <c r="O984" s="13">
        <v>18752.56640625</v>
      </c>
      <c r="P984" s="13">
        <v>1458.1419677734375</v>
      </c>
      <c r="Q984" s="13">
        <v>24933.669921875</v>
      </c>
      <c r="R984" s="13">
        <v>21370.578125</v>
      </c>
      <c r="S984" s="13">
        <v>20286.544921875</v>
      </c>
      <c r="T984" s="13">
        <v>22219.96875</v>
      </c>
      <c r="U984" s="13">
        <v>22898.740234375</v>
      </c>
      <c r="V984" s="13">
        <v>24548.1484375</v>
      </c>
      <c r="W984" s="13">
        <v>20310.703125</v>
      </c>
      <c r="X984" s="13">
        <v>2324.689697265625</v>
      </c>
      <c r="Y984" s="13">
        <v>1831.7413330078125</v>
      </c>
      <c r="Z984" s="13">
        <v>2763.060546875</v>
      </c>
      <c r="AA984" s="13">
        <v>3158.540283203125</v>
      </c>
      <c r="AB984" s="13">
        <v>1752.958740234375</v>
      </c>
      <c r="AC984" s="13">
        <v>2019.053955078125</v>
      </c>
      <c r="AD984" s="13">
        <v>3392.364013671875</v>
      </c>
      <c r="AE984" s="13">
        <v>2281.543701171875</v>
      </c>
      <c r="AF984" s="13">
        <v>2874.12109375</v>
      </c>
      <c r="AG984" s="13">
        <v>0</v>
      </c>
      <c r="AH984" s="13">
        <v>2744.163818359375</v>
      </c>
      <c r="AI984" s="13">
        <v>2637.513427734375</v>
      </c>
      <c r="AJ984" s="13">
        <v>2208.681396484375</v>
      </c>
      <c r="AK984" s="13">
        <v>66.940933227539063</v>
      </c>
      <c r="AL984" s="13">
        <v>2593.17626953125</v>
      </c>
      <c r="AM984" s="13">
        <v>2315.34765625</v>
      </c>
      <c r="AN984" s="13">
        <v>3334.323486328125</v>
      </c>
      <c r="AO984" s="13">
        <v>2321.55908203125</v>
      </c>
      <c r="AP984" s="13">
        <v>2924.288330078125</v>
      </c>
      <c r="AQ984" s="13">
        <v>2334.3134765625</v>
      </c>
      <c r="AR984" s="3"/>
      <c r="AT984" s="3"/>
      <c r="AV984" s="3"/>
      <c r="AX984" s="3"/>
      <c r="AZ984" s="3"/>
      <c r="BB984" s="3"/>
      <c r="BD984" s="3"/>
      <c r="BF984" s="3"/>
      <c r="BH984" s="3"/>
      <c r="BJ984" s="3"/>
      <c r="BL984" s="3"/>
      <c r="BN984" s="3"/>
      <c r="BP984" s="3"/>
      <c r="BR984" s="3"/>
      <c r="BT984" s="3"/>
      <c r="BV984" s="3"/>
      <c r="BX984" s="3"/>
      <c r="BZ984" s="3"/>
      <c r="CB984" s="3"/>
      <c r="CD984" s="3"/>
    </row>
    <row r="985" spans="3:82" x14ac:dyDescent="0.35">
      <c r="C985" s="3">
        <v>43718</v>
      </c>
      <c r="D985" s="13">
        <v>20156.173828125</v>
      </c>
      <c r="E985" s="13">
        <v>21837.9296875</v>
      </c>
      <c r="F985" s="13">
        <v>24899.923828125</v>
      </c>
      <c r="G985" s="13">
        <v>22098.841796875</v>
      </c>
      <c r="H985" s="13">
        <v>14234.1220703125</v>
      </c>
      <c r="I985" s="13">
        <v>23256.96875</v>
      </c>
      <c r="J985" s="13">
        <v>20864.044921875</v>
      </c>
      <c r="K985" s="13">
        <v>23917.95703125</v>
      </c>
      <c r="L985" s="13">
        <v>1175.290771484375</v>
      </c>
      <c r="M985" s="13">
        <v>18087.603515625</v>
      </c>
      <c r="N985" s="13">
        <v>20818.87109375</v>
      </c>
      <c r="O985" s="13">
        <v>18752.568359375</v>
      </c>
      <c r="P985" s="13">
        <v>1458.1419677734375</v>
      </c>
      <c r="Q985" s="13">
        <v>24943.1171875</v>
      </c>
      <c r="R985" s="13">
        <v>21382.587890625</v>
      </c>
      <c r="S985" s="13">
        <v>20299.291015625</v>
      </c>
      <c r="T985" s="13">
        <v>22241.986328125</v>
      </c>
      <c r="U985" s="13">
        <v>22922.73828125</v>
      </c>
      <c r="V985" s="13">
        <v>24556.9921875</v>
      </c>
      <c r="W985" s="13">
        <v>20322.302734375</v>
      </c>
      <c r="X985" s="13">
        <v>2340.43408203125</v>
      </c>
      <c r="Y985" s="13">
        <v>1831.7413330078125</v>
      </c>
      <c r="Z985" s="13">
        <v>2786.27685546875</v>
      </c>
      <c r="AA985" s="13">
        <v>3181.68701171875</v>
      </c>
      <c r="AB985" s="13">
        <v>1776.9329833984375</v>
      </c>
      <c r="AC985" s="13">
        <v>2041.859130859375</v>
      </c>
      <c r="AD985" s="13">
        <v>3393.0810546875</v>
      </c>
      <c r="AE985" s="13">
        <v>2302.155517578125</v>
      </c>
      <c r="AF985" s="13">
        <v>2895.88720703125</v>
      </c>
      <c r="AG985" s="13">
        <v>0</v>
      </c>
      <c r="AH985" s="13">
        <v>2748.599853515625</v>
      </c>
      <c r="AI985" s="13">
        <v>2637.513427734375</v>
      </c>
      <c r="AJ985" s="13">
        <v>2213.305419921875</v>
      </c>
      <c r="AK985" s="13">
        <v>66.940933227539063</v>
      </c>
      <c r="AL985" s="13">
        <v>2597.80029296875</v>
      </c>
      <c r="AM985" s="13">
        <v>2315.34765625</v>
      </c>
      <c r="AN985" s="13">
        <v>3338.947509765625</v>
      </c>
      <c r="AO985" s="13">
        <v>2321.55908203125</v>
      </c>
      <c r="AP985" s="13">
        <v>2928.912353515625</v>
      </c>
      <c r="AQ985" s="13">
        <v>2334.3134765625</v>
      </c>
      <c r="AR985" s="3"/>
      <c r="AT985" s="3"/>
      <c r="AV985" s="3"/>
      <c r="AX985" s="3"/>
      <c r="AZ985" s="3"/>
      <c r="BB985" s="3"/>
      <c r="BD985" s="3"/>
      <c r="BF985" s="3"/>
      <c r="BH985" s="3"/>
      <c r="BJ985" s="3"/>
      <c r="BL985" s="3"/>
      <c r="BN985" s="3"/>
      <c r="BP985" s="3"/>
      <c r="BR985" s="3"/>
      <c r="BT985" s="3"/>
      <c r="BV985" s="3"/>
      <c r="BX985" s="3"/>
      <c r="BZ985" s="3"/>
      <c r="CB985" s="3"/>
      <c r="CD985" s="3"/>
    </row>
    <row r="986" spans="3:82" x14ac:dyDescent="0.35">
      <c r="C986" s="3">
        <v>43719</v>
      </c>
      <c r="D986" s="13">
        <v>20171.107421875</v>
      </c>
      <c r="E986" s="13">
        <v>21850.0625</v>
      </c>
      <c r="F986" s="13">
        <v>24912.794921875</v>
      </c>
      <c r="G986" s="13">
        <v>22098.841796875</v>
      </c>
      <c r="H986" s="13">
        <v>14234.1220703125</v>
      </c>
      <c r="I986" s="13">
        <v>23280.939453125</v>
      </c>
      <c r="J986" s="13">
        <v>20888</v>
      </c>
      <c r="K986" s="13">
        <v>23941.927734375</v>
      </c>
      <c r="L986" s="13">
        <v>1175.290771484375</v>
      </c>
      <c r="M986" s="13">
        <v>18099.630859375</v>
      </c>
      <c r="N986" s="13">
        <v>20842.58984375</v>
      </c>
      <c r="O986" s="13">
        <v>18752.58203125</v>
      </c>
      <c r="P986" s="13">
        <v>1458.1419677734375</v>
      </c>
      <c r="Q986" s="13">
        <v>24967.119140625</v>
      </c>
      <c r="R986" s="13">
        <v>21395.234375</v>
      </c>
      <c r="S986" s="13">
        <v>20323.2890625</v>
      </c>
      <c r="T986" s="13">
        <v>22254.154296875</v>
      </c>
      <c r="U986" s="13">
        <v>22926.095703125</v>
      </c>
      <c r="V986" s="13">
        <v>24577.587890625</v>
      </c>
      <c r="W986" s="13">
        <v>20333</v>
      </c>
      <c r="X986" s="13">
        <v>2363.135986328125</v>
      </c>
      <c r="Y986" s="13">
        <v>1831.7413330078125</v>
      </c>
      <c r="Z986" s="13">
        <v>2810.275146484375</v>
      </c>
      <c r="AA986" s="13">
        <v>3181.884033203125</v>
      </c>
      <c r="AB986" s="13">
        <v>1800.5330810546875</v>
      </c>
      <c r="AC986" s="13">
        <v>2065.857421875</v>
      </c>
      <c r="AD986" s="13">
        <v>3393.0810546875</v>
      </c>
      <c r="AE986" s="13">
        <v>2302.161376953125</v>
      </c>
      <c r="AF986" s="13">
        <v>2919.885009765625</v>
      </c>
      <c r="AG986" s="13">
        <v>0</v>
      </c>
      <c r="AH986" s="13">
        <v>2768.701416015625</v>
      </c>
      <c r="AI986" s="13">
        <v>2637.513427734375</v>
      </c>
      <c r="AJ986" s="13">
        <v>2237.304443359375</v>
      </c>
      <c r="AK986" s="13">
        <v>66.940933227539063</v>
      </c>
      <c r="AL986" s="13">
        <v>2621.799072265625</v>
      </c>
      <c r="AM986" s="13">
        <v>2315.34765625</v>
      </c>
      <c r="AN986" s="13">
        <v>3362.917724609375</v>
      </c>
      <c r="AO986" s="13">
        <v>2321.55908203125</v>
      </c>
      <c r="AP986" s="13">
        <v>2952.863525390625</v>
      </c>
      <c r="AQ986" s="13">
        <v>2334.3134765625</v>
      </c>
      <c r="AR986" s="3"/>
      <c r="AT986" s="3"/>
      <c r="AV986" s="3"/>
      <c r="AX986" s="3"/>
      <c r="AZ986" s="3"/>
      <c r="BB986" s="3"/>
      <c r="BD986" s="3"/>
      <c r="BF986" s="3"/>
      <c r="BH986" s="3"/>
      <c r="BJ986" s="3"/>
      <c r="BL986" s="3"/>
      <c r="BN986" s="3"/>
      <c r="BP986" s="3"/>
      <c r="BR986" s="3"/>
      <c r="BT986" s="3"/>
      <c r="BV986" s="3"/>
      <c r="BX986" s="3"/>
      <c r="BZ986" s="3"/>
      <c r="CB986" s="3"/>
      <c r="CD986" s="3"/>
    </row>
    <row r="987" spans="3:82" x14ac:dyDescent="0.35">
      <c r="C987" s="3">
        <v>43720</v>
      </c>
      <c r="D987" s="13">
        <v>20176.916015625</v>
      </c>
      <c r="E987" s="13">
        <v>21870.5703125</v>
      </c>
      <c r="F987" s="13">
        <v>24912.794921875</v>
      </c>
      <c r="G987" s="13">
        <v>22116.2265625</v>
      </c>
      <c r="H987" s="13">
        <v>14234.1220703125</v>
      </c>
      <c r="I987" s="13">
        <v>23304.9375</v>
      </c>
      <c r="J987" s="13">
        <v>20912</v>
      </c>
      <c r="K987" s="13">
        <v>23965.873046875</v>
      </c>
      <c r="L987" s="13">
        <v>1175.290771484375</v>
      </c>
      <c r="M987" s="13">
        <v>18099.630859375</v>
      </c>
      <c r="N987" s="13">
        <v>20866.5234375</v>
      </c>
      <c r="O987" s="13">
        <v>18752.58203125</v>
      </c>
      <c r="P987" s="13">
        <v>1458.1419677734375</v>
      </c>
      <c r="Q987" s="13">
        <v>24991.091796875</v>
      </c>
      <c r="R987" s="13">
        <v>21395.234375</v>
      </c>
      <c r="S987" s="13">
        <v>20347.24609375</v>
      </c>
      <c r="T987" s="13">
        <v>22267.001953125</v>
      </c>
      <c r="U987" s="13">
        <v>22937.171875</v>
      </c>
      <c r="V987" s="13">
        <v>24601.517578125</v>
      </c>
      <c r="W987" s="13">
        <v>20333</v>
      </c>
      <c r="X987" s="13">
        <v>2382.973876953125</v>
      </c>
      <c r="Y987" s="13">
        <v>1831.7413330078125</v>
      </c>
      <c r="Z987" s="13">
        <v>2834.2734375</v>
      </c>
      <c r="AA987" s="13">
        <v>3181.884033203125</v>
      </c>
      <c r="AB987" s="13">
        <v>1824.5316162109375</v>
      </c>
      <c r="AC987" s="13">
        <v>2088.753173828125</v>
      </c>
      <c r="AD987" s="13">
        <v>3393.0810546875</v>
      </c>
      <c r="AE987" s="13">
        <v>2302.161376953125</v>
      </c>
      <c r="AF987" s="13">
        <v>2943.8837890625</v>
      </c>
      <c r="AG987" s="13">
        <v>0</v>
      </c>
      <c r="AH987" s="13">
        <v>2776.788818359375</v>
      </c>
      <c r="AI987" s="13">
        <v>2637.513427734375</v>
      </c>
      <c r="AJ987" s="13">
        <v>2261.272216796875</v>
      </c>
      <c r="AK987" s="13">
        <v>66.940933227539063</v>
      </c>
      <c r="AL987" s="13">
        <v>2645.76953125</v>
      </c>
      <c r="AM987" s="13">
        <v>2333.433837890625</v>
      </c>
      <c r="AN987" s="13">
        <v>3386.87255859375</v>
      </c>
      <c r="AO987" s="13">
        <v>2321.55908203125</v>
      </c>
      <c r="AP987" s="13">
        <v>2976.828125</v>
      </c>
      <c r="AQ987" s="13">
        <v>2334.3203125</v>
      </c>
      <c r="AR987" s="3"/>
      <c r="AT987" s="3"/>
      <c r="AV987" s="3"/>
      <c r="AX987" s="3"/>
      <c r="AZ987" s="3"/>
      <c r="BB987" s="3"/>
      <c r="BD987" s="3"/>
      <c r="BF987" s="3"/>
      <c r="BH987" s="3"/>
      <c r="BJ987" s="3"/>
      <c r="BL987" s="3"/>
      <c r="BN987" s="3"/>
      <c r="BP987" s="3"/>
      <c r="BR987" s="3"/>
      <c r="BT987" s="3"/>
      <c r="BV987" s="3"/>
      <c r="BX987" s="3"/>
      <c r="BZ987" s="3"/>
      <c r="CB987" s="3"/>
      <c r="CD987" s="3"/>
    </row>
    <row r="988" spans="3:82" x14ac:dyDescent="0.35">
      <c r="C988" s="3">
        <v>43721</v>
      </c>
      <c r="D988" s="13">
        <v>20176.916015625</v>
      </c>
      <c r="E988" s="13">
        <v>21874.228515625</v>
      </c>
      <c r="F988" s="13">
        <v>24913.236328125</v>
      </c>
      <c r="G988" s="13">
        <v>22140.224609375</v>
      </c>
      <c r="H988" s="13">
        <v>14234.123046875</v>
      </c>
      <c r="I988" s="13">
        <v>23328.935546875</v>
      </c>
      <c r="J988" s="13">
        <v>20935.998046875</v>
      </c>
      <c r="K988" s="13">
        <v>23989.87109375</v>
      </c>
      <c r="L988" s="13">
        <v>1175.290771484375</v>
      </c>
      <c r="M988" s="13">
        <v>18099.630859375</v>
      </c>
      <c r="N988" s="13">
        <v>20890.521484375</v>
      </c>
      <c r="O988" s="13">
        <v>18752.60546875</v>
      </c>
      <c r="P988" s="13">
        <v>1458.1419677734375</v>
      </c>
      <c r="Q988" s="13">
        <v>25015.08984375</v>
      </c>
      <c r="R988" s="13">
        <v>21395.609375</v>
      </c>
      <c r="S988" s="13">
        <v>20371.244140625</v>
      </c>
      <c r="T988" s="13">
        <v>22267.001953125</v>
      </c>
      <c r="U988" s="13">
        <v>22961.171875</v>
      </c>
      <c r="V988" s="13">
        <v>24625.515625</v>
      </c>
      <c r="W988" s="13">
        <v>20333</v>
      </c>
      <c r="X988" s="13">
        <v>2406.499267578125</v>
      </c>
      <c r="Y988" s="13">
        <v>1831.7413330078125</v>
      </c>
      <c r="Z988" s="13">
        <v>2858.27197265625</v>
      </c>
      <c r="AA988" s="13">
        <v>3182.331787109375</v>
      </c>
      <c r="AB988" s="13">
        <v>1848.5299072265625</v>
      </c>
      <c r="AC988" s="13">
        <v>2112.751708984375</v>
      </c>
      <c r="AD988" s="13">
        <v>3397.9599609375</v>
      </c>
      <c r="AE988" s="13">
        <v>2302.161376953125</v>
      </c>
      <c r="AF988" s="13">
        <v>2967.882080078125</v>
      </c>
      <c r="AG988" s="13">
        <v>0</v>
      </c>
      <c r="AH988" s="13">
        <v>2781.665283203125</v>
      </c>
      <c r="AI988" s="13">
        <v>2637.513427734375</v>
      </c>
      <c r="AJ988" s="13">
        <v>2285.240234375</v>
      </c>
      <c r="AK988" s="13">
        <v>66.940933227539063</v>
      </c>
      <c r="AL988" s="13">
        <v>2669.4951171875</v>
      </c>
      <c r="AM988" s="13">
        <v>2357.38818359375</v>
      </c>
      <c r="AN988" s="13">
        <v>3410.84326171875</v>
      </c>
      <c r="AO988" s="13">
        <v>2321.55908203125</v>
      </c>
      <c r="AP988" s="13">
        <v>3000.45068359375</v>
      </c>
      <c r="AQ988" s="13">
        <v>2334.460205078125</v>
      </c>
      <c r="AR988" s="3"/>
      <c r="AT988" s="3"/>
      <c r="AV988" s="3"/>
      <c r="AX988" s="3"/>
      <c r="AZ988" s="3"/>
      <c r="BB988" s="3"/>
      <c r="BD988" s="3"/>
      <c r="BF988" s="3"/>
      <c r="BH988" s="3"/>
      <c r="BJ988" s="3"/>
      <c r="BL988" s="3"/>
      <c r="BN988" s="3"/>
      <c r="BP988" s="3"/>
      <c r="BR988" s="3"/>
      <c r="BT988" s="3"/>
      <c r="BV988" s="3"/>
      <c r="BX988" s="3"/>
      <c r="BZ988" s="3"/>
      <c r="CB988" s="3"/>
      <c r="CD988" s="3"/>
    </row>
    <row r="989" spans="3:82" x14ac:dyDescent="0.35">
      <c r="C989" s="3">
        <v>43722</v>
      </c>
      <c r="D989" s="13">
        <v>20176.916015625</v>
      </c>
      <c r="E989" s="13">
        <v>21874.228515625</v>
      </c>
      <c r="F989" s="13">
        <v>24937.234375</v>
      </c>
      <c r="G989" s="13">
        <v>22164.22265625</v>
      </c>
      <c r="H989" s="13">
        <v>14238.9375</v>
      </c>
      <c r="I989" s="13">
        <v>23352.93359375</v>
      </c>
      <c r="J989" s="13">
        <v>20959.99609375</v>
      </c>
      <c r="K989" s="13">
        <v>24013.869140625</v>
      </c>
      <c r="L989" s="13">
        <v>1175.290771484375</v>
      </c>
      <c r="M989" s="13">
        <v>18099.630859375</v>
      </c>
      <c r="N989" s="13">
        <v>20914.521484375</v>
      </c>
      <c r="O989" s="13">
        <v>18752.607421875</v>
      </c>
      <c r="P989" s="13">
        <v>1458.1419677734375</v>
      </c>
      <c r="Q989" s="13">
        <v>25039.08984375</v>
      </c>
      <c r="R989" s="13">
        <v>21410.748046875</v>
      </c>
      <c r="S989" s="13">
        <v>20395.244140625</v>
      </c>
      <c r="T989" s="13">
        <v>22267.001953125</v>
      </c>
      <c r="U989" s="13">
        <v>22985.169921875</v>
      </c>
      <c r="V989" s="13">
        <v>24649.515625</v>
      </c>
      <c r="W989" s="13">
        <v>20333</v>
      </c>
      <c r="X989" s="13">
        <v>2430.497802734375</v>
      </c>
      <c r="Y989" s="13">
        <v>1831.7413330078125</v>
      </c>
      <c r="Z989" s="13">
        <v>2882.270263671875</v>
      </c>
      <c r="AA989" s="13">
        <v>3187.387939453125</v>
      </c>
      <c r="AB989" s="13">
        <v>1871.28759765625</v>
      </c>
      <c r="AC989" s="13">
        <v>2136.75</v>
      </c>
      <c r="AD989" s="13">
        <v>3421.95849609375</v>
      </c>
      <c r="AE989" s="13">
        <v>2302.161376953125</v>
      </c>
      <c r="AF989" s="13">
        <v>2991.880615234375</v>
      </c>
      <c r="AG989" s="13">
        <v>0</v>
      </c>
      <c r="AH989" s="13">
        <v>2805.663330078125</v>
      </c>
      <c r="AI989" s="13">
        <v>2637.513427734375</v>
      </c>
      <c r="AJ989" s="13">
        <v>2309.23876953125</v>
      </c>
      <c r="AK989" s="13">
        <v>66.940933227539063</v>
      </c>
      <c r="AL989" s="13">
        <v>2693.493408203125</v>
      </c>
      <c r="AM989" s="13">
        <v>2381.38623046875</v>
      </c>
      <c r="AN989" s="13">
        <v>3434.841552734375</v>
      </c>
      <c r="AO989" s="13">
        <v>2321.55908203125</v>
      </c>
      <c r="AP989" s="13">
        <v>3000.45458984375</v>
      </c>
      <c r="AQ989" s="13">
        <v>2334.460205078125</v>
      </c>
      <c r="AR989" s="3"/>
      <c r="AT989" s="3"/>
      <c r="AV989" s="3"/>
      <c r="AX989" s="3"/>
      <c r="AZ989" s="3"/>
      <c r="BB989" s="3"/>
      <c r="BD989" s="3"/>
      <c r="BF989" s="3"/>
      <c r="BH989" s="3"/>
      <c r="BJ989" s="3"/>
      <c r="BL989" s="3"/>
      <c r="BN989" s="3"/>
      <c r="BP989" s="3"/>
      <c r="BR989" s="3"/>
      <c r="BT989" s="3"/>
      <c r="BV989" s="3"/>
      <c r="BX989" s="3"/>
      <c r="BZ989" s="3"/>
      <c r="CB989" s="3"/>
      <c r="CD989" s="3"/>
    </row>
    <row r="990" spans="3:82" x14ac:dyDescent="0.35">
      <c r="C990" s="3">
        <v>43723</v>
      </c>
      <c r="D990" s="13">
        <v>20177.083984375</v>
      </c>
      <c r="E990" s="13">
        <v>21874.228515625</v>
      </c>
      <c r="F990" s="13">
        <v>24961.234375</v>
      </c>
      <c r="G990" s="13">
        <v>22188.220703125</v>
      </c>
      <c r="H990" s="13">
        <v>14238.9375</v>
      </c>
      <c r="I990" s="13">
        <v>23376.93359375</v>
      </c>
      <c r="J990" s="13">
        <v>20983.994140625</v>
      </c>
      <c r="K990" s="13">
        <v>24037.8671875</v>
      </c>
      <c r="L990" s="13">
        <v>1175.290771484375</v>
      </c>
      <c r="M990" s="13">
        <v>18099.630859375</v>
      </c>
      <c r="N990" s="13">
        <v>20938.51953125</v>
      </c>
      <c r="O990" s="13">
        <v>18752.607421875</v>
      </c>
      <c r="P990" s="13">
        <v>1458.1419677734375</v>
      </c>
      <c r="Q990" s="13">
        <v>25063.087890625</v>
      </c>
      <c r="R990" s="13">
        <v>21410.748046875</v>
      </c>
      <c r="S990" s="13">
        <v>20419.2421875</v>
      </c>
      <c r="T990" s="13">
        <v>22267.001953125</v>
      </c>
      <c r="U990" s="13">
        <v>23009.16796875</v>
      </c>
      <c r="V990" s="13">
        <v>24673.513671875</v>
      </c>
      <c r="W990" s="13">
        <v>20333</v>
      </c>
      <c r="X990" s="13">
        <v>2449.996826171875</v>
      </c>
      <c r="Y990" s="13">
        <v>1831.7413330078125</v>
      </c>
      <c r="Z990" s="13">
        <v>2906.268310546875</v>
      </c>
      <c r="AA990" s="13">
        <v>3187.387939453125</v>
      </c>
      <c r="AB990" s="13">
        <v>1894.7249755859375</v>
      </c>
      <c r="AC990" s="13">
        <v>2160.748291015625</v>
      </c>
      <c r="AD990" s="13">
        <v>3445.956787109375</v>
      </c>
      <c r="AE990" s="13">
        <v>2302.161376953125</v>
      </c>
      <c r="AF990" s="13">
        <v>3015.878662109375</v>
      </c>
      <c r="AG990" s="13">
        <v>0</v>
      </c>
      <c r="AH990" s="13">
        <v>2829.661865234375</v>
      </c>
      <c r="AI990" s="13">
        <v>2646.38427734375</v>
      </c>
      <c r="AJ990" s="13">
        <v>2333.237060546875</v>
      </c>
      <c r="AK990" s="13">
        <v>66.940933227539063</v>
      </c>
      <c r="AL990" s="13">
        <v>2717.49169921875</v>
      </c>
      <c r="AM990" s="13">
        <v>2405.384765625</v>
      </c>
      <c r="AN990" s="13">
        <v>3458.840087890625</v>
      </c>
      <c r="AO990" s="13">
        <v>2321.55908203125</v>
      </c>
      <c r="AP990" s="13">
        <v>3000.626953125</v>
      </c>
      <c r="AQ990" s="13">
        <v>2334.460205078125</v>
      </c>
      <c r="AR990" s="3"/>
      <c r="AT990" s="3"/>
      <c r="AV990" s="3"/>
      <c r="AX990" s="3"/>
      <c r="AZ990" s="3"/>
      <c r="BB990" s="3"/>
      <c r="BD990" s="3"/>
      <c r="BF990" s="3"/>
      <c r="BH990" s="3"/>
      <c r="BJ990" s="3"/>
      <c r="BL990" s="3"/>
      <c r="BN990" s="3"/>
      <c r="BP990" s="3"/>
      <c r="BR990" s="3"/>
      <c r="BT990" s="3"/>
      <c r="BV990" s="3"/>
      <c r="BX990" s="3"/>
      <c r="BZ990" s="3"/>
      <c r="CB990" s="3"/>
      <c r="CD990" s="3"/>
    </row>
    <row r="991" spans="3:82" x14ac:dyDescent="0.35">
      <c r="C991" s="3">
        <v>43724</v>
      </c>
      <c r="D991" s="13">
        <v>20177.0859375</v>
      </c>
      <c r="E991" s="13">
        <v>21874.228515625</v>
      </c>
      <c r="F991" s="13">
        <v>24985.232421875</v>
      </c>
      <c r="G991" s="13">
        <v>22212.220703125</v>
      </c>
      <c r="H991" s="13">
        <v>14238.9375</v>
      </c>
      <c r="I991" s="13">
        <v>23400.794921875</v>
      </c>
      <c r="J991" s="13">
        <v>21007.994140625</v>
      </c>
      <c r="K991" s="13">
        <v>24061.865234375</v>
      </c>
      <c r="L991" s="13">
        <v>1175.290771484375</v>
      </c>
      <c r="M991" s="13">
        <v>18099.630859375</v>
      </c>
      <c r="N991" s="13">
        <v>20962.517578125</v>
      </c>
      <c r="O991" s="13">
        <v>18752.607421875</v>
      </c>
      <c r="P991" s="13">
        <v>1458.1419677734375</v>
      </c>
      <c r="Q991" s="13">
        <v>25087.0859375</v>
      </c>
      <c r="R991" s="13">
        <v>21410.748046875</v>
      </c>
      <c r="S991" s="13">
        <v>20443.240234375</v>
      </c>
      <c r="T991" s="13">
        <v>22267.001953125</v>
      </c>
      <c r="U991" s="13">
        <v>23033.166015625</v>
      </c>
      <c r="V991" s="13">
        <v>24697.51171875</v>
      </c>
      <c r="W991" s="13">
        <v>20333</v>
      </c>
      <c r="X991" s="13">
        <v>2449.998046875</v>
      </c>
      <c r="Y991" s="13">
        <v>1831.7413330078125</v>
      </c>
      <c r="Z991" s="13">
        <v>2930.267333984375</v>
      </c>
      <c r="AA991" s="13">
        <v>3187.387939453125</v>
      </c>
      <c r="AB991" s="13">
        <v>1918.7237548828125</v>
      </c>
      <c r="AC991" s="13">
        <v>2184.746826171875</v>
      </c>
      <c r="AD991" s="13">
        <v>3469.955322265625</v>
      </c>
      <c r="AE991" s="13">
        <v>2302.161376953125</v>
      </c>
      <c r="AF991" s="13">
        <v>3039.87744140625</v>
      </c>
      <c r="AG991" s="13">
        <v>0</v>
      </c>
      <c r="AH991" s="13">
        <v>2853.445556640625</v>
      </c>
      <c r="AI991" s="13">
        <v>2670.3828125</v>
      </c>
      <c r="AJ991" s="13">
        <v>2357.235595703125</v>
      </c>
      <c r="AK991" s="13">
        <v>66.940933227539063</v>
      </c>
      <c r="AL991" s="13">
        <v>2741.490234375</v>
      </c>
      <c r="AM991" s="13">
        <v>2429.38330078125</v>
      </c>
      <c r="AN991" s="13">
        <v>3482.838623046875</v>
      </c>
      <c r="AO991" s="13">
        <v>2321.55908203125</v>
      </c>
      <c r="AP991" s="13">
        <v>3000.628173828125</v>
      </c>
      <c r="AQ991" s="13">
        <v>2334.460205078125</v>
      </c>
      <c r="AR991" s="3"/>
      <c r="AT991" s="3"/>
      <c r="AV991" s="3"/>
      <c r="AX991" s="3"/>
      <c r="AZ991" s="3"/>
      <c r="BB991" s="3"/>
      <c r="BD991" s="3"/>
      <c r="BF991" s="3"/>
      <c r="BH991" s="3"/>
      <c r="BJ991" s="3"/>
      <c r="BL991" s="3"/>
      <c r="BN991" s="3"/>
      <c r="BP991" s="3"/>
      <c r="BR991" s="3"/>
      <c r="BT991" s="3"/>
      <c r="BV991" s="3"/>
      <c r="BX991" s="3"/>
      <c r="BZ991" s="3"/>
      <c r="CB991" s="3"/>
      <c r="CD991" s="3"/>
    </row>
    <row r="992" spans="3:82" x14ac:dyDescent="0.35">
      <c r="C992" s="3">
        <v>43725</v>
      </c>
      <c r="D992" s="13">
        <v>20191.8125</v>
      </c>
      <c r="E992" s="13">
        <v>21874.228515625</v>
      </c>
      <c r="F992" s="13">
        <v>25009.23046875</v>
      </c>
      <c r="G992" s="13">
        <v>22236.21875</v>
      </c>
      <c r="H992" s="13">
        <v>14238.9375</v>
      </c>
      <c r="I992" s="13">
        <v>23424.794921875</v>
      </c>
      <c r="J992" s="13">
        <v>21031.9921875</v>
      </c>
      <c r="K992" s="13">
        <v>24084.005859375</v>
      </c>
      <c r="L992" s="13">
        <v>1175.290771484375</v>
      </c>
      <c r="M992" s="13">
        <v>18099.630859375</v>
      </c>
      <c r="N992" s="13">
        <v>20986.515625</v>
      </c>
      <c r="O992" s="13">
        <v>18752.607421875</v>
      </c>
      <c r="P992" s="13">
        <v>1458.1419677734375</v>
      </c>
      <c r="Q992" s="13">
        <v>25111.0859375</v>
      </c>
      <c r="R992" s="13">
        <v>21410.748046875</v>
      </c>
      <c r="S992" s="13">
        <v>20467.23828125</v>
      </c>
      <c r="T992" s="13">
        <v>22267.001953125</v>
      </c>
      <c r="U992" s="13">
        <v>23057.166015625</v>
      </c>
      <c r="V992" s="13">
        <v>24721.509765625</v>
      </c>
      <c r="W992" s="13">
        <v>20333</v>
      </c>
      <c r="X992" s="13">
        <v>2461.069580078125</v>
      </c>
      <c r="Y992" s="13">
        <v>1831.7413330078125</v>
      </c>
      <c r="Z992" s="13">
        <v>2954.265380859375</v>
      </c>
      <c r="AA992" s="13">
        <v>3187.387939453125</v>
      </c>
      <c r="AB992" s="13">
        <v>1942.4742431640625</v>
      </c>
      <c r="AC992" s="13">
        <v>2208.745361328125</v>
      </c>
      <c r="AD992" s="13">
        <v>3493.953857421875</v>
      </c>
      <c r="AE992" s="13">
        <v>2302.161376953125</v>
      </c>
      <c r="AF992" s="13">
        <v>3063.726318359375</v>
      </c>
      <c r="AG992" s="13">
        <v>0</v>
      </c>
      <c r="AH992" s="13">
        <v>2877.44384765625</v>
      </c>
      <c r="AI992" s="13">
        <v>2694.381103515625</v>
      </c>
      <c r="AJ992" s="13">
        <v>2381.23388671875</v>
      </c>
      <c r="AK992" s="13">
        <v>66.940933227539063</v>
      </c>
      <c r="AL992" s="13">
        <v>2765.246337890625</v>
      </c>
      <c r="AM992" s="13">
        <v>2453.381591796875</v>
      </c>
      <c r="AN992" s="13">
        <v>3506.836669921875</v>
      </c>
      <c r="AO992" s="13">
        <v>2321.55908203125</v>
      </c>
      <c r="AP992" s="13">
        <v>3007.2109375</v>
      </c>
      <c r="AQ992" s="13">
        <v>2334.460205078125</v>
      </c>
      <c r="AR992" s="3"/>
      <c r="AT992" s="3"/>
      <c r="AV992" s="3"/>
      <c r="AX992" s="3"/>
      <c r="AZ992" s="3"/>
      <c r="BB992" s="3"/>
      <c r="BD992" s="3"/>
      <c r="BF992" s="3"/>
      <c r="BH992" s="3"/>
      <c r="BJ992" s="3"/>
      <c r="BL992" s="3"/>
      <c r="BN992" s="3"/>
      <c r="BP992" s="3"/>
      <c r="BR992" s="3"/>
      <c r="BT992" s="3"/>
      <c r="BV992" s="3"/>
      <c r="BX992" s="3"/>
      <c r="BZ992" s="3"/>
      <c r="CB992" s="3"/>
      <c r="CD992" s="3"/>
    </row>
    <row r="993" spans="3:82" x14ac:dyDescent="0.35">
      <c r="C993" s="3">
        <v>43726</v>
      </c>
      <c r="D993" s="13">
        <v>20214.951171875</v>
      </c>
      <c r="E993" s="13">
        <v>21874.228515625</v>
      </c>
      <c r="F993" s="13">
        <v>25033.23046875</v>
      </c>
      <c r="G993" s="13">
        <v>22258.193359375</v>
      </c>
      <c r="H993" s="13">
        <v>14248.052734375</v>
      </c>
      <c r="I993" s="13">
        <v>23447.90234375</v>
      </c>
      <c r="J993" s="13">
        <v>21055.990234375</v>
      </c>
      <c r="K993" s="13">
        <v>24100.646484375</v>
      </c>
      <c r="L993" s="13">
        <v>1175.290771484375</v>
      </c>
      <c r="M993" s="13">
        <v>18099.630859375</v>
      </c>
      <c r="N993" s="13">
        <v>20999.03515625</v>
      </c>
      <c r="O993" s="13">
        <v>18752.607421875</v>
      </c>
      <c r="P993" s="13">
        <v>1458.1419677734375</v>
      </c>
      <c r="Q993" s="13">
        <v>25123.576171875</v>
      </c>
      <c r="R993" s="13">
        <v>21410.748046875</v>
      </c>
      <c r="S993" s="13">
        <v>20479.7265625</v>
      </c>
      <c r="T993" s="13">
        <v>22272.171875</v>
      </c>
      <c r="U993" s="13">
        <v>23069.671875</v>
      </c>
      <c r="V993" s="13">
        <v>24733.84765625</v>
      </c>
      <c r="W993" s="13">
        <v>20333</v>
      </c>
      <c r="X993" s="13">
        <v>2477.28466796875</v>
      </c>
      <c r="Y993" s="13">
        <v>1831.7413330078125</v>
      </c>
      <c r="Z993" s="13">
        <v>2978.263671875</v>
      </c>
      <c r="AA993" s="13">
        <v>3187.387939453125</v>
      </c>
      <c r="AB993" s="13">
        <v>1962.9031982421875</v>
      </c>
      <c r="AC993" s="13">
        <v>2232.74365234375</v>
      </c>
      <c r="AD993" s="13">
        <v>3517.9521484375</v>
      </c>
      <c r="AE993" s="13">
        <v>2302.161376953125</v>
      </c>
      <c r="AF993" s="13">
        <v>3087.62060546875</v>
      </c>
      <c r="AG993" s="13">
        <v>0</v>
      </c>
      <c r="AH993" s="13">
        <v>2893.6611328125</v>
      </c>
      <c r="AI993" s="13">
        <v>2718.37939453125</v>
      </c>
      <c r="AJ993" s="13">
        <v>2397.828857421875</v>
      </c>
      <c r="AK993" s="13">
        <v>66.940933227539063</v>
      </c>
      <c r="AL993" s="13">
        <v>2772.577392578125</v>
      </c>
      <c r="AM993" s="13">
        <v>2477.380126953125</v>
      </c>
      <c r="AN993" s="13">
        <v>3530.83544921875</v>
      </c>
      <c r="AO993" s="13">
        <v>2321.55908203125</v>
      </c>
      <c r="AP993" s="13">
        <v>3016.073974609375</v>
      </c>
      <c r="AQ993" s="13">
        <v>2334.460205078125</v>
      </c>
      <c r="AR993" s="3"/>
      <c r="AT993" s="3"/>
      <c r="AV993" s="3"/>
      <c r="AX993" s="3"/>
      <c r="AZ993" s="3"/>
      <c r="BB993" s="3"/>
      <c r="BD993" s="3"/>
      <c r="BF993" s="3"/>
      <c r="BH993" s="3"/>
      <c r="BJ993" s="3"/>
      <c r="BL993" s="3"/>
      <c r="BN993" s="3"/>
      <c r="BP993" s="3"/>
      <c r="BR993" s="3"/>
      <c r="BT993" s="3"/>
      <c r="BV993" s="3"/>
      <c r="BX993" s="3"/>
      <c r="BZ993" s="3"/>
      <c r="CB993" s="3"/>
      <c r="CD993" s="3"/>
    </row>
    <row r="994" spans="3:82" x14ac:dyDescent="0.35">
      <c r="C994" s="3">
        <v>43727</v>
      </c>
      <c r="D994" s="13">
        <v>20236.173828125</v>
      </c>
      <c r="E994" s="13">
        <v>21874.228515625</v>
      </c>
      <c r="F994" s="13">
        <v>25057.228515625</v>
      </c>
      <c r="G994" s="13">
        <v>22280.982421875</v>
      </c>
      <c r="H994" s="13">
        <v>14265.634765625</v>
      </c>
      <c r="I994" s="13">
        <v>23471.900390625</v>
      </c>
      <c r="J994" s="13">
        <v>21079.990234375</v>
      </c>
      <c r="K994" s="13">
        <v>24124.646484375</v>
      </c>
      <c r="L994" s="13">
        <v>1175.290771484375</v>
      </c>
      <c r="M994" s="13">
        <v>18099.630859375</v>
      </c>
      <c r="N994" s="13">
        <v>20999.04296875</v>
      </c>
      <c r="O994" s="13">
        <v>18752.615234375</v>
      </c>
      <c r="P994" s="13">
        <v>1458.1419677734375</v>
      </c>
      <c r="Q994" s="13">
        <v>25123.578125</v>
      </c>
      <c r="R994" s="13">
        <v>21410.751953125</v>
      </c>
      <c r="S994" s="13">
        <v>20479.73046875</v>
      </c>
      <c r="T994" s="13">
        <v>22272.177734375</v>
      </c>
      <c r="U994" s="13">
        <v>23069.677734375</v>
      </c>
      <c r="V994" s="13">
        <v>24733.849609375</v>
      </c>
      <c r="W994" s="13">
        <v>20333.001953125</v>
      </c>
      <c r="X994" s="13">
        <v>2494.841552734375</v>
      </c>
      <c r="Y994" s="13">
        <v>1831.7413330078125</v>
      </c>
      <c r="Z994" s="13">
        <v>3002.26220703125</v>
      </c>
      <c r="AA994" s="13">
        <v>3187.387939453125</v>
      </c>
      <c r="AB994" s="13">
        <v>1986.90185546875</v>
      </c>
      <c r="AC994" s="13">
        <v>2256.741943359375</v>
      </c>
      <c r="AD994" s="13">
        <v>3541.950439453125</v>
      </c>
      <c r="AE994" s="13">
        <v>2302.161376953125</v>
      </c>
      <c r="AF994" s="13">
        <v>3111.619140625</v>
      </c>
      <c r="AG994" s="13">
        <v>0</v>
      </c>
      <c r="AH994" s="13">
        <v>2893.6611328125</v>
      </c>
      <c r="AI994" s="13">
        <v>2742.3779296875</v>
      </c>
      <c r="AJ994" s="13">
        <v>2421.8271484375</v>
      </c>
      <c r="AK994" s="13">
        <v>66.940933227539063</v>
      </c>
      <c r="AL994" s="13">
        <v>2772.580322265625</v>
      </c>
      <c r="AM994" s="13">
        <v>2501.37841796875</v>
      </c>
      <c r="AN994" s="13">
        <v>3554.833740234375</v>
      </c>
      <c r="AO994" s="13">
        <v>2321.55908203125</v>
      </c>
      <c r="AP994" s="13">
        <v>3039.941162109375</v>
      </c>
      <c r="AQ994" s="13">
        <v>2334.460205078125</v>
      </c>
      <c r="AR994" s="3"/>
      <c r="AT994" s="3"/>
      <c r="AV994" s="3"/>
      <c r="AX994" s="3"/>
      <c r="AZ994" s="3"/>
      <c r="BB994" s="3"/>
      <c r="BD994" s="3"/>
      <c r="BF994" s="3"/>
      <c r="BH994" s="3"/>
      <c r="BJ994" s="3"/>
      <c r="BL994" s="3"/>
      <c r="BN994" s="3"/>
      <c r="BP994" s="3"/>
      <c r="BR994" s="3"/>
      <c r="BT994" s="3"/>
      <c r="BV994" s="3"/>
      <c r="BX994" s="3"/>
      <c r="BZ994" s="3"/>
      <c r="CB994" s="3"/>
      <c r="CD994" s="3"/>
    </row>
    <row r="995" spans="3:82" x14ac:dyDescent="0.35">
      <c r="C995" s="3">
        <v>43728</v>
      </c>
      <c r="D995" s="13">
        <v>20251.05859375</v>
      </c>
      <c r="E995" s="13">
        <v>21874.228515625</v>
      </c>
      <c r="F995" s="13">
        <v>25073.87109375</v>
      </c>
      <c r="G995" s="13">
        <v>22303.435546875</v>
      </c>
      <c r="H995" s="13">
        <v>14289.6337890625</v>
      </c>
      <c r="I995" s="13">
        <v>23495.900390625</v>
      </c>
      <c r="J995" s="13">
        <v>21096.107421875</v>
      </c>
      <c r="K995" s="13">
        <v>24148.64453125</v>
      </c>
      <c r="L995" s="13">
        <v>1175.290771484375</v>
      </c>
      <c r="M995" s="13">
        <v>18109.958984375</v>
      </c>
      <c r="N995" s="13">
        <v>21018.240234375</v>
      </c>
      <c r="O995" s="13">
        <v>18754.134765625</v>
      </c>
      <c r="P995" s="13">
        <v>1458.1419677734375</v>
      </c>
      <c r="Q995" s="13">
        <v>25143.517578125</v>
      </c>
      <c r="R995" s="13">
        <v>21429.279296875</v>
      </c>
      <c r="S995" s="13">
        <v>20479.734375</v>
      </c>
      <c r="T995" s="13">
        <v>22292.236328125</v>
      </c>
      <c r="U995" s="13">
        <v>23069.68359375</v>
      </c>
      <c r="V995" s="13">
        <v>24753.861328125</v>
      </c>
      <c r="W995" s="13">
        <v>20333.00390625</v>
      </c>
      <c r="X995" s="13">
        <v>2518.840087890625</v>
      </c>
      <c r="Y995" s="13">
        <v>1831.7413330078125</v>
      </c>
      <c r="Z995" s="13">
        <v>3026.2607421875</v>
      </c>
      <c r="AA995" s="13">
        <v>3187.90234375</v>
      </c>
      <c r="AB995" s="13">
        <v>2010.900146484375</v>
      </c>
      <c r="AC995" s="13">
        <v>2280.25341796875</v>
      </c>
      <c r="AD995" s="13">
        <v>3558.68896484375</v>
      </c>
      <c r="AE995" s="13">
        <v>2307.1669921875</v>
      </c>
      <c r="AF995" s="13">
        <v>3128.594482421875</v>
      </c>
      <c r="AG995" s="13">
        <v>0</v>
      </c>
      <c r="AH995" s="13">
        <v>2893.6611328125</v>
      </c>
      <c r="AI995" s="13">
        <v>2766.376220703125</v>
      </c>
      <c r="AJ995" s="13">
        <v>2445.82568359375</v>
      </c>
      <c r="AK995" s="13">
        <v>66.940933227539063</v>
      </c>
      <c r="AL995" s="13">
        <v>2781.1708984375</v>
      </c>
      <c r="AM995" s="13">
        <v>2525.376708984375</v>
      </c>
      <c r="AN995" s="13">
        <v>3578.125244140625</v>
      </c>
      <c r="AO995" s="13">
        <v>2321.55908203125</v>
      </c>
      <c r="AP995" s="13">
        <v>3057.695556640625</v>
      </c>
      <c r="AQ995" s="13">
        <v>2334.460205078125</v>
      </c>
      <c r="AR995" s="3"/>
      <c r="AT995" s="3"/>
      <c r="AV995" s="3"/>
      <c r="AX995" s="3"/>
      <c r="AZ995" s="3"/>
      <c r="BB995" s="3"/>
      <c r="BD995" s="3"/>
      <c r="BF995" s="3"/>
      <c r="BH995" s="3"/>
      <c r="BJ995" s="3"/>
      <c r="BL995" s="3"/>
      <c r="BN995" s="3"/>
      <c r="BP995" s="3"/>
      <c r="BR995" s="3"/>
      <c r="BT995" s="3"/>
      <c r="BV995" s="3"/>
      <c r="BX995" s="3"/>
      <c r="BZ995" s="3"/>
      <c r="CB995" s="3"/>
      <c r="CD995" s="3"/>
    </row>
    <row r="996" spans="3:82" x14ac:dyDescent="0.35">
      <c r="C996" s="3">
        <v>43729</v>
      </c>
      <c r="D996" s="13">
        <v>20251.05859375</v>
      </c>
      <c r="E996" s="13">
        <v>21874.228515625</v>
      </c>
      <c r="F996" s="13">
        <v>25073.87109375</v>
      </c>
      <c r="G996" s="13">
        <v>22327.400390625</v>
      </c>
      <c r="H996" s="13">
        <v>14313.6318359375</v>
      </c>
      <c r="I996" s="13">
        <v>23519.064453125</v>
      </c>
      <c r="J996" s="13">
        <v>21096.107421875</v>
      </c>
      <c r="K996" s="13">
        <v>24172.642578125</v>
      </c>
      <c r="L996" s="13">
        <v>1175.290771484375</v>
      </c>
      <c r="M996" s="13">
        <v>18129.76171875</v>
      </c>
      <c r="N996" s="13">
        <v>21040.15234375</v>
      </c>
      <c r="O996" s="13">
        <v>18754.134765625</v>
      </c>
      <c r="P996" s="13">
        <v>1458.1419677734375</v>
      </c>
      <c r="Q996" s="13">
        <v>25167.515625</v>
      </c>
      <c r="R996" s="13">
        <v>21453.27734375</v>
      </c>
      <c r="S996" s="13">
        <v>20482.69921875</v>
      </c>
      <c r="T996" s="13">
        <v>22316.236328125</v>
      </c>
      <c r="U996" s="13">
        <v>23069.68359375</v>
      </c>
      <c r="V996" s="13">
        <v>24777.861328125</v>
      </c>
      <c r="W996" s="13">
        <v>20335.83984375</v>
      </c>
      <c r="X996" s="13">
        <v>2530.6279296875</v>
      </c>
      <c r="Y996" s="13">
        <v>1831.7413330078125</v>
      </c>
      <c r="Z996" s="13">
        <v>3050.25927734375</v>
      </c>
      <c r="AA996" s="13">
        <v>3187.904296875</v>
      </c>
      <c r="AB996" s="13">
        <v>2034.898681640625</v>
      </c>
      <c r="AC996" s="13">
        <v>2304.251708984375</v>
      </c>
      <c r="AD996" s="13">
        <v>3558.69189453125</v>
      </c>
      <c r="AE996" s="13">
        <v>2331.16552734375</v>
      </c>
      <c r="AF996" s="13">
        <v>3151.87158203125</v>
      </c>
      <c r="AG996" s="13">
        <v>0</v>
      </c>
      <c r="AH996" s="13">
        <v>2896.64794921875</v>
      </c>
      <c r="AI996" s="13">
        <v>2790.349609375</v>
      </c>
      <c r="AJ996" s="13">
        <v>2469.78662109375</v>
      </c>
      <c r="AK996" s="13">
        <v>66.940933227539063</v>
      </c>
      <c r="AL996" s="13">
        <v>2781.1708984375</v>
      </c>
      <c r="AM996" s="13">
        <v>2548.766357421875</v>
      </c>
      <c r="AN996" s="13">
        <v>3602.12353515625</v>
      </c>
      <c r="AO996" s="13">
        <v>2321.55908203125</v>
      </c>
      <c r="AP996" s="13">
        <v>3080.77294921875</v>
      </c>
      <c r="AQ996" s="13">
        <v>2337.156982421875</v>
      </c>
      <c r="AR996" s="3"/>
      <c r="AT996" s="3"/>
      <c r="AV996" s="3"/>
      <c r="AX996" s="3"/>
      <c r="AZ996" s="3"/>
      <c r="BB996" s="3"/>
      <c r="BD996" s="3"/>
      <c r="BF996" s="3"/>
      <c r="BH996" s="3"/>
      <c r="BJ996" s="3"/>
      <c r="BL996" s="3"/>
      <c r="BN996" s="3"/>
      <c r="BP996" s="3"/>
      <c r="BR996" s="3"/>
      <c r="BT996" s="3"/>
      <c r="BV996" s="3"/>
      <c r="BX996" s="3"/>
      <c r="BZ996" s="3"/>
      <c r="CB996" s="3"/>
      <c r="CD996" s="3"/>
    </row>
    <row r="997" spans="3:82" x14ac:dyDescent="0.35">
      <c r="C997" s="3">
        <v>43730</v>
      </c>
      <c r="D997" s="13">
        <v>20251.05859375</v>
      </c>
      <c r="E997" s="13">
        <v>21874.228515625</v>
      </c>
      <c r="F997" s="13">
        <v>25073.87109375</v>
      </c>
      <c r="G997" s="13">
        <v>22351.400390625</v>
      </c>
      <c r="H997" s="13">
        <v>14337.630859375</v>
      </c>
      <c r="I997" s="13">
        <v>23543.0625</v>
      </c>
      <c r="J997" s="13">
        <v>21096.107421875</v>
      </c>
      <c r="K997" s="13">
        <v>24196.640625</v>
      </c>
      <c r="L997" s="13">
        <v>1175.290771484375</v>
      </c>
      <c r="M997" s="13">
        <v>18138.947265625</v>
      </c>
      <c r="N997" s="13">
        <v>21064.10546875</v>
      </c>
      <c r="O997" s="13">
        <v>18754.134765625</v>
      </c>
      <c r="P997" s="13">
        <v>1458.1419677734375</v>
      </c>
      <c r="Q997" s="13">
        <v>25191.47265625</v>
      </c>
      <c r="R997" s="13">
        <v>21477.275390625</v>
      </c>
      <c r="S997" s="13">
        <v>20506.69921875</v>
      </c>
      <c r="T997" s="13">
        <v>22340.234375</v>
      </c>
      <c r="U997" s="13">
        <v>23069.68359375</v>
      </c>
      <c r="V997" s="13">
        <v>24801.82421875</v>
      </c>
      <c r="W997" s="13">
        <v>20346.052734375</v>
      </c>
      <c r="X997" s="13">
        <v>2554.55029296875</v>
      </c>
      <c r="Y997" s="13">
        <v>1831.7413330078125</v>
      </c>
      <c r="Z997" s="13">
        <v>3074.161865234375</v>
      </c>
      <c r="AA997" s="13">
        <v>3201.406494140625</v>
      </c>
      <c r="AB997" s="13">
        <v>2058.8310546875</v>
      </c>
      <c r="AC997" s="13">
        <v>2328.2119140625</v>
      </c>
      <c r="AD997" s="13">
        <v>3558.69189453125</v>
      </c>
      <c r="AE997" s="13">
        <v>2355.10791015625</v>
      </c>
      <c r="AF997" s="13">
        <v>3175.8212890625</v>
      </c>
      <c r="AG997" s="13">
        <v>0</v>
      </c>
      <c r="AH997" s="13">
        <v>2920.599853515625</v>
      </c>
      <c r="AI997" s="13">
        <v>2814.307373046875</v>
      </c>
      <c r="AJ997" s="13">
        <v>2493.784912109375</v>
      </c>
      <c r="AK997" s="13">
        <v>66.940933227539063</v>
      </c>
      <c r="AL997" s="13">
        <v>2790.92529296875</v>
      </c>
      <c r="AM997" s="13">
        <v>2572.715087890625</v>
      </c>
      <c r="AN997" s="13">
        <v>3626.1220703125</v>
      </c>
      <c r="AO997" s="13">
        <v>2321.55908203125</v>
      </c>
      <c r="AP997" s="13">
        <v>3104.72314453125</v>
      </c>
      <c r="AQ997" s="13">
        <v>2361.09619140625</v>
      </c>
      <c r="AR997" s="3"/>
      <c r="AT997" s="3"/>
      <c r="AV997" s="3"/>
      <c r="AX997" s="3"/>
      <c r="AZ997" s="3"/>
      <c r="BB997" s="3"/>
      <c r="BD997" s="3"/>
      <c r="BF997" s="3"/>
      <c r="BH997" s="3"/>
      <c r="BJ997" s="3"/>
      <c r="BL997" s="3"/>
      <c r="BN997" s="3"/>
      <c r="BP997" s="3"/>
      <c r="BR997" s="3"/>
      <c r="BT997" s="3"/>
      <c r="BV997" s="3"/>
      <c r="BX997" s="3"/>
      <c r="BZ997" s="3"/>
      <c r="CB997" s="3"/>
      <c r="CD997" s="3"/>
    </row>
    <row r="998" spans="3:82" x14ac:dyDescent="0.35">
      <c r="C998" s="3">
        <v>43731</v>
      </c>
      <c r="D998" s="13">
        <v>20262.51953125</v>
      </c>
      <c r="E998" s="13">
        <v>21874.228515625</v>
      </c>
      <c r="F998" s="13">
        <v>25078.462890625</v>
      </c>
      <c r="G998" s="13">
        <v>22374.775390625</v>
      </c>
      <c r="H998" s="13">
        <v>14361.3662109375</v>
      </c>
      <c r="I998" s="13">
        <v>23566.81640625</v>
      </c>
      <c r="J998" s="13">
        <v>21108.39453125</v>
      </c>
      <c r="K998" s="13">
        <v>24220.4296875</v>
      </c>
      <c r="L998" s="13">
        <v>1175.486328125</v>
      </c>
      <c r="M998" s="13">
        <v>18144.6328125</v>
      </c>
      <c r="N998" s="13">
        <v>21087.666015625</v>
      </c>
      <c r="O998" s="13">
        <v>18754.134765625</v>
      </c>
      <c r="P998" s="13">
        <v>1458.1419677734375</v>
      </c>
      <c r="Q998" s="13">
        <v>25215.3984375</v>
      </c>
      <c r="R998" s="13">
        <v>21500.916015625</v>
      </c>
      <c r="S998" s="13">
        <v>20530.697265625</v>
      </c>
      <c r="T998" s="13">
        <v>22346.357421875</v>
      </c>
      <c r="U998" s="13">
        <v>23087.453125</v>
      </c>
      <c r="V998" s="13">
        <v>24825.0546875</v>
      </c>
      <c r="W998" s="13">
        <v>20362.623046875</v>
      </c>
      <c r="X998" s="13">
        <v>2578.232177734375</v>
      </c>
      <c r="Y998" s="13">
        <v>1831.7413330078125</v>
      </c>
      <c r="Z998" s="13">
        <v>3098.07958984375</v>
      </c>
      <c r="AA998" s="13">
        <v>3225.4052734375</v>
      </c>
      <c r="AB998" s="13">
        <v>2082.82958984375</v>
      </c>
      <c r="AC998" s="13">
        <v>2334.11376953125</v>
      </c>
      <c r="AD998" s="13">
        <v>3558.69189453125</v>
      </c>
      <c r="AE998" s="13">
        <v>2378.99951171875</v>
      </c>
      <c r="AF998" s="13">
        <v>3199.722412109375</v>
      </c>
      <c r="AG998" s="13">
        <v>0</v>
      </c>
      <c r="AH998" s="13">
        <v>2943.549560546875</v>
      </c>
      <c r="AI998" s="13">
        <v>2837.379150390625</v>
      </c>
      <c r="AJ998" s="13">
        <v>2517.68359375</v>
      </c>
      <c r="AK998" s="13">
        <v>66.940933227539063</v>
      </c>
      <c r="AL998" s="13">
        <v>2814.546875</v>
      </c>
      <c r="AM998" s="13">
        <v>2578.572998046875</v>
      </c>
      <c r="AN998" s="13">
        <v>3650.074951171875</v>
      </c>
      <c r="AO998" s="13">
        <v>2321.55908203125</v>
      </c>
      <c r="AP998" s="13">
        <v>3128.530029296875</v>
      </c>
      <c r="AQ998" s="13">
        <v>2384.67626953125</v>
      </c>
      <c r="AR998" s="3"/>
      <c r="AT998" s="3"/>
      <c r="AV998" s="3"/>
      <c r="AX998" s="3"/>
      <c r="AZ998" s="3"/>
      <c r="BB998" s="3"/>
      <c r="BD998" s="3"/>
      <c r="BF998" s="3"/>
      <c r="BH998" s="3"/>
      <c r="BJ998" s="3"/>
      <c r="BL998" s="3"/>
      <c r="BN998" s="3"/>
      <c r="BP998" s="3"/>
      <c r="BR998" s="3"/>
      <c r="BT998" s="3"/>
      <c r="BV998" s="3"/>
      <c r="BX998" s="3"/>
      <c r="BZ998" s="3"/>
      <c r="CB998" s="3"/>
      <c r="CD998" s="3"/>
    </row>
    <row r="999" spans="3:82" x14ac:dyDescent="0.35">
      <c r="C999" s="3">
        <v>43732</v>
      </c>
      <c r="D999" s="13">
        <v>20286.51953125</v>
      </c>
      <c r="E999" s="13">
        <v>21874.228515625</v>
      </c>
      <c r="F999" s="13">
        <v>25078.462890625</v>
      </c>
      <c r="G999" s="13">
        <v>22398.7734375</v>
      </c>
      <c r="H999" s="13">
        <v>14385.3662109375</v>
      </c>
      <c r="I999" s="13">
        <v>23590.81640625</v>
      </c>
      <c r="J999" s="13">
        <v>21132.39453125</v>
      </c>
      <c r="K999" s="13">
        <v>24244.4296875</v>
      </c>
      <c r="L999" s="13">
        <v>1175.48779296875</v>
      </c>
      <c r="M999" s="13">
        <v>18144.6328125</v>
      </c>
      <c r="N999" s="13">
        <v>21111.033203125</v>
      </c>
      <c r="O999" s="13">
        <v>18754.134765625</v>
      </c>
      <c r="P999" s="13">
        <v>1458.1419677734375</v>
      </c>
      <c r="Q999" s="13">
        <v>25239.373046875</v>
      </c>
      <c r="R999" s="13">
        <v>21524.9140625</v>
      </c>
      <c r="S999" s="13">
        <v>20554.6953125</v>
      </c>
      <c r="T999" s="13">
        <v>22346.357421875</v>
      </c>
      <c r="U999" s="13">
        <v>23111.009765625</v>
      </c>
      <c r="V999" s="13">
        <v>24848.59375</v>
      </c>
      <c r="W999" s="13">
        <v>20386.06640625</v>
      </c>
      <c r="X999" s="13">
        <v>2600.943603515625</v>
      </c>
      <c r="Y999" s="13">
        <v>1831.7413330078125</v>
      </c>
      <c r="Z999" s="13">
        <v>3120.540283203125</v>
      </c>
      <c r="AA999" s="13">
        <v>3248.63330078125</v>
      </c>
      <c r="AB999" s="13">
        <v>2105.677978515625</v>
      </c>
      <c r="AC999" s="13">
        <v>2334.11376953125</v>
      </c>
      <c r="AD999" s="13">
        <v>3558.69189453125</v>
      </c>
      <c r="AE999" s="13">
        <v>2402.99755859375</v>
      </c>
      <c r="AF999" s="13">
        <v>3223.720703125</v>
      </c>
      <c r="AG999" s="13">
        <v>0</v>
      </c>
      <c r="AH999" s="13">
        <v>2958.2783203125</v>
      </c>
      <c r="AI999" s="13">
        <v>2858.256103515625</v>
      </c>
      <c r="AJ999" s="13">
        <v>2539.470947265625</v>
      </c>
      <c r="AK999" s="13">
        <v>66.940933227539063</v>
      </c>
      <c r="AL999" s="13">
        <v>2838.545166015625</v>
      </c>
      <c r="AM999" s="13">
        <v>2578.572998046875</v>
      </c>
      <c r="AN999" s="13">
        <v>3674.0732421875</v>
      </c>
      <c r="AO999" s="13">
        <v>2321.55908203125</v>
      </c>
      <c r="AP999" s="13">
        <v>3152.488037109375</v>
      </c>
      <c r="AQ999" s="13">
        <v>2408.626220703125</v>
      </c>
      <c r="AR999" s="3"/>
      <c r="AT999" s="3"/>
      <c r="AV999" s="3"/>
      <c r="AX999" s="3"/>
      <c r="AZ999" s="3"/>
      <c r="BB999" s="3"/>
      <c r="BD999" s="3"/>
      <c r="BF999" s="3"/>
      <c r="BH999" s="3"/>
      <c r="BJ999" s="3"/>
      <c r="BL999" s="3"/>
      <c r="BN999" s="3"/>
      <c r="BP999" s="3"/>
      <c r="BR999" s="3"/>
      <c r="BT999" s="3"/>
      <c r="BV999" s="3"/>
      <c r="BX999" s="3"/>
      <c r="BZ999" s="3"/>
      <c r="CB999" s="3"/>
      <c r="CD999" s="3"/>
    </row>
    <row r="1000" spans="3:82" x14ac:dyDescent="0.35">
      <c r="C1000" s="3">
        <v>43733</v>
      </c>
      <c r="D1000" s="13">
        <v>20303.416015625</v>
      </c>
      <c r="E1000" s="13">
        <v>21874.228515625</v>
      </c>
      <c r="F1000" s="13">
        <v>25078.462890625</v>
      </c>
      <c r="G1000" s="13">
        <v>22420.671875</v>
      </c>
      <c r="H1000" s="13">
        <v>14408.7802734375</v>
      </c>
      <c r="I1000" s="13">
        <v>23614.189453125</v>
      </c>
      <c r="J1000" s="13">
        <v>21155.791015625</v>
      </c>
      <c r="K1000" s="13">
        <v>24268.40625</v>
      </c>
      <c r="L1000" s="13">
        <v>1176.43017578125</v>
      </c>
      <c r="M1000" s="13">
        <v>18144.6328125</v>
      </c>
      <c r="N1000" s="13">
        <v>21132.498046875</v>
      </c>
      <c r="O1000" s="13">
        <v>18754.134765625</v>
      </c>
      <c r="P1000" s="13">
        <v>1458.1419677734375</v>
      </c>
      <c r="Q1000" s="13">
        <v>25263.37109375</v>
      </c>
      <c r="R1000" s="13">
        <v>21548.912109375</v>
      </c>
      <c r="S1000" s="13">
        <v>20578.693359375</v>
      </c>
      <c r="T1000" s="13">
        <v>22346.357421875</v>
      </c>
      <c r="U1000" s="13">
        <v>23134.25390625</v>
      </c>
      <c r="V1000" s="13">
        <v>24869.984375</v>
      </c>
      <c r="W1000" s="13">
        <v>20401.0703125</v>
      </c>
      <c r="X1000" s="13">
        <v>2623.33837890625</v>
      </c>
      <c r="Y1000" s="13">
        <v>1831.7413330078125</v>
      </c>
      <c r="Z1000" s="13">
        <v>3135.715576171875</v>
      </c>
      <c r="AA1000" s="13">
        <v>3272.631591796875</v>
      </c>
      <c r="AB1000" s="13">
        <v>2129.676513671875</v>
      </c>
      <c r="AC1000" s="13">
        <v>2334.11376953125</v>
      </c>
      <c r="AD1000" s="13">
        <v>3558.69189453125</v>
      </c>
      <c r="AE1000" s="13">
        <v>2425.16455078125</v>
      </c>
      <c r="AF1000" s="13">
        <v>3245.82275390625</v>
      </c>
      <c r="AG1000" s="13">
        <v>0</v>
      </c>
      <c r="AH1000" s="13">
        <v>2980.248046875</v>
      </c>
      <c r="AI1000" s="13">
        <v>2881.1923828125</v>
      </c>
      <c r="AJ1000" s="13">
        <v>2563.469482421875</v>
      </c>
      <c r="AK1000" s="13">
        <v>66.940933227539063</v>
      </c>
      <c r="AL1000" s="13">
        <v>2862.54345703125</v>
      </c>
      <c r="AM1000" s="13">
        <v>2578.572998046875</v>
      </c>
      <c r="AN1000" s="13">
        <v>3695.6318359375</v>
      </c>
      <c r="AO1000" s="13">
        <v>2321.55908203125</v>
      </c>
      <c r="AP1000" s="13">
        <v>3173.814697265625</v>
      </c>
      <c r="AQ1000" s="13">
        <v>2428.310302734375</v>
      </c>
      <c r="AR1000" s="3"/>
      <c r="AT1000" s="3"/>
      <c r="AV1000" s="3"/>
      <c r="AX1000" s="3"/>
      <c r="AZ1000" s="3"/>
      <c r="BB1000" s="3"/>
      <c r="BD1000" s="3"/>
      <c r="BF1000" s="3"/>
      <c r="BH1000" s="3"/>
      <c r="BJ1000" s="3"/>
      <c r="BL1000" s="3"/>
      <c r="BN1000" s="3"/>
      <c r="BP1000" s="3"/>
      <c r="BR1000" s="3"/>
      <c r="BT1000" s="3"/>
      <c r="BV1000" s="3"/>
      <c r="BX1000" s="3"/>
      <c r="BZ1000" s="3"/>
      <c r="CB1000" s="3"/>
      <c r="CD1000" s="3"/>
    </row>
    <row r="1001" spans="3:82" x14ac:dyDescent="0.35">
      <c r="C1001" s="3">
        <v>43734</v>
      </c>
      <c r="D1001" s="13">
        <v>20322.759765625</v>
      </c>
      <c r="E1001" s="13">
        <v>21874.228515625</v>
      </c>
      <c r="F1001" s="13">
        <v>25087.044921875</v>
      </c>
      <c r="G1001" s="13">
        <v>22441.541015625</v>
      </c>
      <c r="H1001" s="13">
        <v>14429.373046875</v>
      </c>
      <c r="I1001" s="13">
        <v>23633.9921875</v>
      </c>
      <c r="J1001" s="13">
        <v>21178.79296875</v>
      </c>
      <c r="K1001" s="13">
        <v>24289.361328125</v>
      </c>
      <c r="L1001" s="13">
        <v>1180.2366943359375</v>
      </c>
      <c r="M1001" s="13">
        <v>18144.640625</v>
      </c>
      <c r="N1001" s="13">
        <v>21138.982421875</v>
      </c>
      <c r="O1001" s="13">
        <v>18761.1953125</v>
      </c>
      <c r="P1001" s="13">
        <v>1458.1419677734375</v>
      </c>
      <c r="Q1001" s="13">
        <v>25286.9453125</v>
      </c>
      <c r="R1001" s="13">
        <v>21572.912109375</v>
      </c>
      <c r="S1001" s="13">
        <v>20600.708984375</v>
      </c>
      <c r="T1001" s="13">
        <v>22349.5234375</v>
      </c>
      <c r="U1001" s="13">
        <v>23154.72265625</v>
      </c>
      <c r="V1001" s="13">
        <v>24891.89453125</v>
      </c>
      <c r="W1001" s="13">
        <v>20414.126953125</v>
      </c>
      <c r="X1001" s="13">
        <v>2647.336669921875</v>
      </c>
      <c r="Y1001" s="13">
        <v>1831.7413330078125</v>
      </c>
      <c r="Z1001" s="13">
        <v>3148.28515625</v>
      </c>
      <c r="AA1001" s="13">
        <v>3287.8662109375</v>
      </c>
      <c r="AB1001" s="13">
        <v>2147.6650390625</v>
      </c>
      <c r="AC1001" s="13">
        <v>2346.714599609375</v>
      </c>
      <c r="AD1001" s="13">
        <v>3558.69189453125</v>
      </c>
      <c r="AE1001" s="13">
        <v>2437.7998046875</v>
      </c>
      <c r="AF1001" s="13">
        <v>3269.3017578125</v>
      </c>
      <c r="AG1001" s="13">
        <v>0</v>
      </c>
      <c r="AH1001" s="13">
        <v>2994.026611328125</v>
      </c>
      <c r="AI1001" s="13">
        <v>2897.630126953125</v>
      </c>
      <c r="AJ1001" s="13">
        <v>2587.4677734375</v>
      </c>
      <c r="AK1001" s="13">
        <v>66.940933227539063</v>
      </c>
      <c r="AL1001" s="13">
        <v>2884.170654296875</v>
      </c>
      <c r="AM1001" s="13">
        <v>2594.10546875</v>
      </c>
      <c r="AN1001" s="13">
        <v>3719.63037109375</v>
      </c>
      <c r="AO1001" s="13">
        <v>2321.55908203125</v>
      </c>
      <c r="AP1001" s="13">
        <v>3195.5439453125</v>
      </c>
      <c r="AQ1001" s="13">
        <v>2450.97998046875</v>
      </c>
      <c r="AR1001" s="3"/>
      <c r="AT1001" s="3"/>
      <c r="AV1001" s="3"/>
      <c r="AX1001" s="3"/>
      <c r="AZ1001" s="3"/>
      <c r="BB1001" s="3"/>
      <c r="BD1001" s="3"/>
      <c r="BF1001" s="3"/>
      <c r="BH1001" s="3"/>
      <c r="BJ1001" s="3"/>
      <c r="BL1001" s="3"/>
      <c r="BN1001" s="3"/>
      <c r="BP1001" s="3"/>
      <c r="BR1001" s="3"/>
      <c r="BT1001" s="3"/>
      <c r="BV1001" s="3"/>
      <c r="BX1001" s="3"/>
      <c r="BZ1001" s="3"/>
      <c r="CB1001" s="3"/>
      <c r="CD1001" s="3"/>
    </row>
    <row r="1002" spans="3:82" x14ac:dyDescent="0.35">
      <c r="C1002" s="3">
        <v>43735</v>
      </c>
      <c r="D1002" s="13">
        <v>20323.0625</v>
      </c>
      <c r="E1002" s="13">
        <v>21874.228515625</v>
      </c>
      <c r="F1002" s="13">
        <v>25111.04296875</v>
      </c>
      <c r="G1002" s="13">
        <v>22465.5390625</v>
      </c>
      <c r="H1002" s="13">
        <v>14453.37109375</v>
      </c>
      <c r="I1002" s="13">
        <v>23634</v>
      </c>
      <c r="J1002" s="13">
        <v>21202.79296875</v>
      </c>
      <c r="K1002" s="13">
        <v>24313.361328125</v>
      </c>
      <c r="L1002" s="13">
        <v>1180.2366943359375</v>
      </c>
      <c r="M1002" s="13">
        <v>18144.640625</v>
      </c>
      <c r="N1002" s="13">
        <v>21145.154296875</v>
      </c>
      <c r="O1002" s="13">
        <v>18770.75390625</v>
      </c>
      <c r="P1002" s="13">
        <v>1458.1419677734375</v>
      </c>
      <c r="Q1002" s="13">
        <v>25310.943359375</v>
      </c>
      <c r="R1002" s="13">
        <v>21596.91015625</v>
      </c>
      <c r="S1002" s="13">
        <v>20610.16796875</v>
      </c>
      <c r="T1002" s="13">
        <v>22349.5234375</v>
      </c>
      <c r="U1002" s="13">
        <v>23178.720703125</v>
      </c>
      <c r="V1002" s="13">
        <v>24915.892578125</v>
      </c>
      <c r="W1002" s="13">
        <v>20438.126953125</v>
      </c>
      <c r="X1002" s="13">
        <v>2670.412353515625</v>
      </c>
      <c r="Y1002" s="13">
        <v>1831.7413330078125</v>
      </c>
      <c r="Z1002" s="13">
        <v>3172.28369140625</v>
      </c>
      <c r="AA1002" s="13">
        <v>3307.4013671875</v>
      </c>
      <c r="AB1002" s="13">
        <v>2171.663818359375</v>
      </c>
      <c r="AC1002" s="13">
        <v>2370.712646484375</v>
      </c>
      <c r="AD1002" s="13">
        <v>3573.021484375</v>
      </c>
      <c r="AE1002" s="13">
        <v>2452.300537109375</v>
      </c>
      <c r="AF1002" s="13">
        <v>3293.2998046875</v>
      </c>
      <c r="AG1002" s="13">
        <v>0</v>
      </c>
      <c r="AH1002" s="13">
        <v>3012.6220703125</v>
      </c>
      <c r="AI1002" s="13">
        <v>2921.628662109375</v>
      </c>
      <c r="AJ1002" s="13">
        <v>2611.466552734375</v>
      </c>
      <c r="AK1002" s="13">
        <v>66.940933227539063</v>
      </c>
      <c r="AL1002" s="13">
        <v>2905.190673828125</v>
      </c>
      <c r="AM1002" s="13">
        <v>2606.523193359375</v>
      </c>
      <c r="AN1002" s="13">
        <v>3743.62890625</v>
      </c>
      <c r="AO1002" s="13">
        <v>2339.0322265625</v>
      </c>
      <c r="AP1002" s="13">
        <v>3219.542236328125</v>
      </c>
      <c r="AQ1002" s="13">
        <v>2474.877197265625</v>
      </c>
      <c r="AR1002" s="3"/>
      <c r="AT1002" s="3"/>
      <c r="AV1002" s="3"/>
      <c r="AX1002" s="3"/>
      <c r="AZ1002" s="3"/>
      <c r="BB1002" s="3"/>
      <c r="BD1002" s="3"/>
      <c r="BF1002" s="3"/>
      <c r="BH1002" s="3"/>
      <c r="BJ1002" s="3"/>
      <c r="BL1002" s="3"/>
      <c r="BN1002" s="3"/>
      <c r="BP1002" s="3"/>
      <c r="BR1002" s="3"/>
      <c r="BT1002" s="3"/>
      <c r="BV1002" s="3"/>
      <c r="BX1002" s="3"/>
      <c r="BZ1002" s="3"/>
      <c r="CB1002" s="3"/>
      <c r="CD1002" s="3"/>
    </row>
    <row r="1003" spans="3:82" x14ac:dyDescent="0.35">
      <c r="C1003" s="3">
        <v>43736</v>
      </c>
      <c r="D1003" s="13">
        <v>20323.0625</v>
      </c>
      <c r="E1003" s="13">
        <v>21874.228515625</v>
      </c>
      <c r="F1003" s="13">
        <v>25135.04296875</v>
      </c>
      <c r="G1003" s="13">
        <v>22489.537109375</v>
      </c>
      <c r="H1003" s="13">
        <v>14477.3701171875</v>
      </c>
      <c r="I1003" s="13">
        <v>23634</v>
      </c>
      <c r="J1003" s="13">
        <v>21226.791015625</v>
      </c>
      <c r="K1003" s="13">
        <v>24337.359375</v>
      </c>
      <c r="L1003" s="13">
        <v>1180.2366943359375</v>
      </c>
      <c r="M1003" s="13">
        <v>18144.640625</v>
      </c>
      <c r="N1003" s="13">
        <v>21166.9296875</v>
      </c>
      <c r="O1003" s="13">
        <v>18784.8515625</v>
      </c>
      <c r="P1003" s="13">
        <v>1458.1419677734375</v>
      </c>
      <c r="Q1003" s="13">
        <v>25334.943359375</v>
      </c>
      <c r="R1003" s="13">
        <v>21606.81640625</v>
      </c>
      <c r="S1003" s="13">
        <v>20610.923828125</v>
      </c>
      <c r="T1003" s="13">
        <v>22349.5234375</v>
      </c>
      <c r="U1003" s="13">
        <v>23202.71875</v>
      </c>
      <c r="V1003" s="13">
        <v>24939.892578125</v>
      </c>
      <c r="W1003" s="13">
        <v>20462.125</v>
      </c>
      <c r="X1003" s="13">
        <v>2671.320556640625</v>
      </c>
      <c r="Y1003" s="13">
        <v>1831.7413330078125</v>
      </c>
      <c r="Z1003" s="13">
        <v>3172.64404296875</v>
      </c>
      <c r="AA1003" s="13">
        <v>3331.3994140625</v>
      </c>
      <c r="AB1003" s="13">
        <v>2195.661865234375</v>
      </c>
      <c r="AC1003" s="13">
        <v>2372.73193359375</v>
      </c>
      <c r="AD1003" s="13">
        <v>3597.02001953125</v>
      </c>
      <c r="AE1003" s="13">
        <v>2476.298583984375</v>
      </c>
      <c r="AF1003" s="13">
        <v>3317.298583984375</v>
      </c>
      <c r="AG1003" s="13">
        <v>0</v>
      </c>
      <c r="AH1003" s="13">
        <v>3013.51708984375</v>
      </c>
      <c r="AI1003" s="13">
        <v>2945.25341796875</v>
      </c>
      <c r="AJ1003" s="13">
        <v>2611.896240234375</v>
      </c>
      <c r="AK1003" s="13">
        <v>66.940933227539063</v>
      </c>
      <c r="AL1003" s="13">
        <v>2929.18896484375</v>
      </c>
      <c r="AM1003" s="13">
        <v>2622.931396484375</v>
      </c>
      <c r="AN1003" s="13">
        <v>3745.652099609375</v>
      </c>
      <c r="AO1003" s="13">
        <v>2348.586181640625</v>
      </c>
      <c r="AP1003" s="13">
        <v>3243.54052734375</v>
      </c>
      <c r="AQ1003" s="13">
        <v>2498.87548828125</v>
      </c>
      <c r="AR1003" s="3"/>
      <c r="AT1003" s="3"/>
      <c r="AV1003" s="3"/>
      <c r="AX1003" s="3"/>
      <c r="AZ1003" s="3"/>
      <c r="BB1003" s="3"/>
      <c r="BD1003" s="3"/>
      <c r="BF1003" s="3"/>
      <c r="BH1003" s="3"/>
      <c r="BJ1003" s="3"/>
      <c r="BL1003" s="3"/>
      <c r="BN1003" s="3"/>
      <c r="BP1003" s="3"/>
      <c r="BR1003" s="3"/>
      <c r="BT1003" s="3"/>
      <c r="BV1003" s="3"/>
      <c r="BX1003" s="3"/>
      <c r="BZ1003" s="3"/>
      <c r="CB1003" s="3"/>
      <c r="CD1003" s="3"/>
    </row>
    <row r="1004" spans="3:82" x14ac:dyDescent="0.35">
      <c r="C1004" s="3">
        <v>43737</v>
      </c>
      <c r="D1004" s="13">
        <v>20323.0625</v>
      </c>
      <c r="E1004" s="13">
        <v>21874.228515625</v>
      </c>
      <c r="F1004" s="13">
        <v>25159.041015625</v>
      </c>
      <c r="G1004" s="13">
        <v>22513.537109375</v>
      </c>
      <c r="H1004" s="13">
        <v>14501.3681640625</v>
      </c>
      <c r="I1004" s="13">
        <v>23634</v>
      </c>
      <c r="J1004" s="13">
        <v>21250.7890625</v>
      </c>
      <c r="K1004" s="13">
        <v>24361.357421875</v>
      </c>
      <c r="L1004" s="13">
        <v>1180.2366943359375</v>
      </c>
      <c r="M1004" s="13">
        <v>18144.640625</v>
      </c>
      <c r="N1004" s="13">
        <v>21184.720703125</v>
      </c>
      <c r="O1004" s="13">
        <v>18808.8515625</v>
      </c>
      <c r="P1004" s="13">
        <v>1458.1419677734375</v>
      </c>
      <c r="Q1004" s="13">
        <v>25358.94140625</v>
      </c>
      <c r="R1004" s="13">
        <v>21606.81640625</v>
      </c>
      <c r="S1004" s="13">
        <v>20610.923828125</v>
      </c>
      <c r="T1004" s="13">
        <v>22349.5234375</v>
      </c>
      <c r="U1004" s="13">
        <v>23226.716796875</v>
      </c>
      <c r="V1004" s="13">
        <v>24963.890625</v>
      </c>
      <c r="W1004" s="13">
        <v>20486.068359375</v>
      </c>
      <c r="X1004" s="13">
        <v>2671.320556640625</v>
      </c>
      <c r="Y1004" s="13">
        <v>1831.7413330078125</v>
      </c>
      <c r="Z1004" s="13">
        <v>3172.64404296875</v>
      </c>
      <c r="AA1004" s="13">
        <v>3355.398193359375</v>
      </c>
      <c r="AB1004" s="13">
        <v>2219.660400390625</v>
      </c>
      <c r="AC1004" s="13">
        <v>2372.73193359375</v>
      </c>
      <c r="AD1004" s="13">
        <v>3621.018310546875</v>
      </c>
      <c r="AE1004" s="13">
        <v>2500.297119140625</v>
      </c>
      <c r="AF1004" s="13">
        <v>3341.296630859375</v>
      </c>
      <c r="AG1004" s="13">
        <v>0</v>
      </c>
      <c r="AH1004" s="13">
        <v>3013.51708984375</v>
      </c>
      <c r="AI1004" s="13">
        <v>2969.251953125</v>
      </c>
      <c r="AJ1004" s="13">
        <v>2611.896240234375</v>
      </c>
      <c r="AK1004" s="13">
        <v>66.940933227539063</v>
      </c>
      <c r="AL1004" s="13">
        <v>2953.187255859375</v>
      </c>
      <c r="AM1004" s="13">
        <v>2646.929931640625</v>
      </c>
      <c r="AN1004" s="13">
        <v>3745.652099609375</v>
      </c>
      <c r="AO1004" s="13">
        <v>2348.586181640625</v>
      </c>
      <c r="AP1004" s="13">
        <v>3267.538818359375</v>
      </c>
      <c r="AQ1004" s="13">
        <v>2522.873779296875</v>
      </c>
      <c r="AR1004" s="3"/>
      <c r="AT1004" s="3"/>
      <c r="AV1004" s="3"/>
      <c r="AX1004" s="3"/>
      <c r="AZ1004" s="3"/>
      <c r="BB1004" s="3"/>
      <c r="BD1004" s="3"/>
      <c r="BF1004" s="3"/>
      <c r="BH1004" s="3"/>
      <c r="BJ1004" s="3"/>
      <c r="BL1004" s="3"/>
      <c r="BN1004" s="3"/>
      <c r="BP1004" s="3"/>
      <c r="BR1004" s="3"/>
      <c r="BT1004" s="3"/>
      <c r="BV1004" s="3"/>
      <c r="BX1004" s="3"/>
      <c r="BZ1004" s="3"/>
      <c r="CB1004" s="3"/>
      <c r="CD1004" s="3"/>
    </row>
    <row r="1005" spans="3:82" x14ac:dyDescent="0.35">
      <c r="C1005" s="3">
        <v>43738</v>
      </c>
      <c r="D1005" s="13">
        <v>20323.0625</v>
      </c>
      <c r="E1005" s="13">
        <v>21874.228515625</v>
      </c>
      <c r="F1005" s="13">
        <v>25183.0390625</v>
      </c>
      <c r="G1005" s="13">
        <v>22537.53515625</v>
      </c>
      <c r="H1005" s="13">
        <v>14525.3671875</v>
      </c>
      <c r="I1005" s="13">
        <v>23634</v>
      </c>
      <c r="J1005" s="13">
        <v>21274.587890625</v>
      </c>
      <c r="K1005" s="13">
        <v>24385.35546875</v>
      </c>
      <c r="L1005" s="13">
        <v>1180.2366943359375</v>
      </c>
      <c r="M1005" s="13">
        <v>18144.640625</v>
      </c>
      <c r="N1005" s="13">
        <v>21200.423828125</v>
      </c>
      <c r="O1005" s="13">
        <v>18832.849609375</v>
      </c>
      <c r="P1005" s="13">
        <v>1458.1419677734375</v>
      </c>
      <c r="Q1005" s="13">
        <v>25382.939453125</v>
      </c>
      <c r="R1005" s="13">
        <v>21606.81640625</v>
      </c>
      <c r="S1005" s="13">
        <v>20610.923828125</v>
      </c>
      <c r="T1005" s="13">
        <v>22349.5234375</v>
      </c>
      <c r="U1005" s="13">
        <v>23250.716796875</v>
      </c>
      <c r="V1005" s="13">
        <v>24987.888671875</v>
      </c>
      <c r="W1005" s="13">
        <v>20503.240234375</v>
      </c>
      <c r="X1005" s="13">
        <v>2671.320556640625</v>
      </c>
      <c r="Y1005" s="13">
        <v>1831.7413330078125</v>
      </c>
      <c r="Z1005" s="13">
        <v>3172.64404296875</v>
      </c>
      <c r="AA1005" s="13">
        <v>3379.396728515625</v>
      </c>
      <c r="AB1005" s="13">
        <v>2243.658935546875</v>
      </c>
      <c r="AC1005" s="13">
        <v>2372.73193359375</v>
      </c>
      <c r="AD1005" s="13">
        <v>3644.59912109375</v>
      </c>
      <c r="AE1005" s="13">
        <v>2524.295654296875</v>
      </c>
      <c r="AF1005" s="13">
        <v>3365.29541015625</v>
      </c>
      <c r="AG1005" s="13">
        <v>0</v>
      </c>
      <c r="AH1005" s="13">
        <v>3013.51708984375</v>
      </c>
      <c r="AI1005" s="13">
        <v>2993.250244140625</v>
      </c>
      <c r="AJ1005" s="13">
        <v>2611.896240234375</v>
      </c>
      <c r="AK1005" s="13">
        <v>66.940933227539063</v>
      </c>
      <c r="AL1005" s="13">
        <v>2977.18603515625</v>
      </c>
      <c r="AM1005" s="13">
        <v>2670.92822265625</v>
      </c>
      <c r="AN1005" s="13">
        <v>3745.652099609375</v>
      </c>
      <c r="AO1005" s="13">
        <v>2348.586181640625</v>
      </c>
      <c r="AP1005" s="13">
        <v>3291.53759765625</v>
      </c>
      <c r="AQ1005" s="13">
        <v>2546.872314453125</v>
      </c>
      <c r="AR1005" s="3"/>
      <c r="AT1005" s="3"/>
      <c r="AV1005" s="3"/>
      <c r="AX1005" s="3"/>
      <c r="AZ1005" s="3"/>
      <c r="BB1005" s="3"/>
      <c r="BD1005" s="3"/>
      <c r="BF1005" s="3"/>
      <c r="BH1005" s="3"/>
      <c r="BJ1005" s="3"/>
      <c r="BL1005" s="3"/>
      <c r="BN1005" s="3"/>
      <c r="BP1005" s="3"/>
      <c r="BR1005" s="3"/>
      <c r="BT1005" s="3"/>
      <c r="BV1005" s="3"/>
      <c r="BX1005" s="3"/>
      <c r="BZ1005" s="3"/>
      <c r="CB1005" s="3"/>
      <c r="CD1005" s="3"/>
    </row>
    <row r="1006" spans="3:82" x14ac:dyDescent="0.35">
      <c r="C1006" s="3">
        <v>43739</v>
      </c>
      <c r="D1006" s="13">
        <v>20323.0625</v>
      </c>
      <c r="E1006" s="13">
        <v>21874.228515625</v>
      </c>
      <c r="F1006" s="13">
        <v>25207.0390625</v>
      </c>
      <c r="G1006" s="13">
        <v>22561.533203125</v>
      </c>
      <c r="H1006" s="13">
        <v>14548.9677734375</v>
      </c>
      <c r="I1006" s="13">
        <v>23634</v>
      </c>
      <c r="J1006" s="13">
        <v>21298.587890625</v>
      </c>
      <c r="K1006" s="13">
        <v>24409.35546875</v>
      </c>
      <c r="L1006" s="13">
        <v>1180.2366943359375</v>
      </c>
      <c r="M1006" s="13">
        <v>18144.640625</v>
      </c>
      <c r="N1006" s="13">
        <v>21218.98828125</v>
      </c>
      <c r="O1006" s="13">
        <v>18856.84765625</v>
      </c>
      <c r="P1006" s="13">
        <v>1458.1419677734375</v>
      </c>
      <c r="Q1006" s="13">
        <v>25406.939453125</v>
      </c>
      <c r="R1006" s="13">
        <v>21614.189453125</v>
      </c>
      <c r="S1006" s="13">
        <v>20610.923828125</v>
      </c>
      <c r="T1006" s="13">
        <v>22349.5234375</v>
      </c>
      <c r="U1006" s="13">
        <v>23274.71484375</v>
      </c>
      <c r="V1006" s="13">
        <v>25011.888671875</v>
      </c>
      <c r="W1006" s="13">
        <v>20503.240234375</v>
      </c>
      <c r="X1006" s="13">
        <v>2677.131591796875</v>
      </c>
      <c r="Y1006" s="13">
        <v>1831.7413330078125</v>
      </c>
      <c r="Z1006" s="13">
        <v>3187.40234375</v>
      </c>
      <c r="AA1006" s="13">
        <v>3403.39501953125</v>
      </c>
      <c r="AB1006" s="13">
        <v>2267.656982421875</v>
      </c>
      <c r="AC1006" s="13">
        <v>2377.955810546875</v>
      </c>
      <c r="AD1006" s="13">
        <v>3654.616455078125</v>
      </c>
      <c r="AE1006" s="13">
        <v>2548.2939453125</v>
      </c>
      <c r="AF1006" s="13">
        <v>3389.294189453125</v>
      </c>
      <c r="AG1006" s="13">
        <v>0</v>
      </c>
      <c r="AH1006" s="13">
        <v>3027.57080078125</v>
      </c>
      <c r="AI1006" s="13">
        <v>3017.248779296875</v>
      </c>
      <c r="AJ1006" s="13">
        <v>2625.88232421875</v>
      </c>
      <c r="AK1006" s="13">
        <v>66.940933227539063</v>
      </c>
      <c r="AL1006" s="13">
        <v>3000.344970703125</v>
      </c>
      <c r="AM1006" s="13">
        <v>2694.927001953125</v>
      </c>
      <c r="AN1006" s="13">
        <v>3750.915283203125</v>
      </c>
      <c r="AO1006" s="13">
        <v>2353.44775390625</v>
      </c>
      <c r="AP1006" s="13">
        <v>3315.53564453125</v>
      </c>
      <c r="AQ1006" s="13">
        <v>2565.48828125</v>
      </c>
      <c r="AR1006" s="3"/>
      <c r="AT1006" s="3"/>
      <c r="AV1006" s="3"/>
      <c r="AX1006" s="3"/>
      <c r="AZ1006" s="3"/>
      <c r="BB1006" s="3"/>
      <c r="BD1006" s="3"/>
      <c r="BF1006" s="3"/>
      <c r="BH1006" s="3"/>
      <c r="BJ1006" s="3"/>
      <c r="BL1006" s="3"/>
      <c r="BN1006" s="3"/>
      <c r="BP1006" s="3"/>
      <c r="BR1006" s="3"/>
      <c r="BT1006" s="3"/>
      <c r="BV1006" s="3"/>
      <c r="BX1006" s="3"/>
      <c r="BZ1006" s="3"/>
      <c r="CB1006" s="3"/>
      <c r="CD1006" s="3"/>
    </row>
    <row r="1007" spans="3:82" x14ac:dyDescent="0.35">
      <c r="C1007" s="3">
        <v>43740</v>
      </c>
      <c r="D1007" s="13">
        <v>20323.0625</v>
      </c>
      <c r="E1007" s="13">
        <v>21882.408203125</v>
      </c>
      <c r="F1007" s="13">
        <v>25231.037109375</v>
      </c>
      <c r="G1007" s="13">
        <v>22585.53125</v>
      </c>
      <c r="H1007" s="13">
        <v>14572.966796875</v>
      </c>
      <c r="I1007" s="13">
        <v>23634</v>
      </c>
      <c r="J1007" s="13">
        <v>21314.388671875</v>
      </c>
      <c r="K1007" s="13">
        <v>24433.353515625</v>
      </c>
      <c r="L1007" s="13">
        <v>1180.2366943359375</v>
      </c>
      <c r="M1007" s="13">
        <v>18144.640625</v>
      </c>
      <c r="N1007" s="13">
        <v>21231.494140625</v>
      </c>
      <c r="O1007" s="13">
        <v>18880.845703125</v>
      </c>
      <c r="P1007" s="13">
        <v>1458.1419677734375</v>
      </c>
      <c r="Q1007" s="13">
        <v>25422.8515625</v>
      </c>
      <c r="R1007" s="13">
        <v>21618.875</v>
      </c>
      <c r="S1007" s="13">
        <v>20610.923828125</v>
      </c>
      <c r="T1007" s="13">
        <v>22349.5234375</v>
      </c>
      <c r="U1007" s="13">
        <v>23298.712890625</v>
      </c>
      <c r="V1007" s="13">
        <v>25035.810546875</v>
      </c>
      <c r="W1007" s="13">
        <v>20511.3046875</v>
      </c>
      <c r="X1007" s="13">
        <v>2701.1298828125</v>
      </c>
      <c r="Y1007" s="13">
        <v>1831.7413330078125</v>
      </c>
      <c r="Z1007" s="13">
        <v>3211.40087890625</v>
      </c>
      <c r="AA1007" s="13">
        <v>3418.976806640625</v>
      </c>
      <c r="AB1007" s="13">
        <v>2280.588134765625</v>
      </c>
      <c r="AC1007" s="13">
        <v>2401.954345703125</v>
      </c>
      <c r="AD1007" s="13">
        <v>3668.733642578125</v>
      </c>
      <c r="AE1007" s="13">
        <v>2572.292236328125</v>
      </c>
      <c r="AF1007" s="13">
        <v>3402.2421875</v>
      </c>
      <c r="AG1007" s="13">
        <v>0</v>
      </c>
      <c r="AH1007" s="13">
        <v>3051.569091796875</v>
      </c>
      <c r="AI1007" s="13">
        <v>3041.2470703125</v>
      </c>
      <c r="AJ1007" s="13">
        <v>2649.590576171875</v>
      </c>
      <c r="AK1007" s="13">
        <v>66.940933227539063</v>
      </c>
      <c r="AL1007" s="13">
        <v>3013.29052734375</v>
      </c>
      <c r="AM1007" s="13">
        <v>2718.92529296875</v>
      </c>
      <c r="AN1007" s="13">
        <v>3774.913818359375</v>
      </c>
      <c r="AO1007" s="13">
        <v>2366.483154296875</v>
      </c>
      <c r="AP1007" s="13">
        <v>3328.506591796875</v>
      </c>
      <c r="AQ1007" s="13">
        <v>2565.488525390625</v>
      </c>
      <c r="AR1007" s="3"/>
      <c r="AT1007" s="3"/>
      <c r="AV1007" s="3"/>
      <c r="AX1007" s="3"/>
      <c r="AZ1007" s="3"/>
      <c r="BB1007" s="3"/>
      <c r="BD1007" s="3"/>
      <c r="BF1007" s="3"/>
      <c r="BH1007" s="3"/>
      <c r="BJ1007" s="3"/>
      <c r="BL1007" s="3"/>
      <c r="BN1007" s="3"/>
      <c r="BP1007" s="3"/>
      <c r="BR1007" s="3"/>
      <c r="BT1007" s="3"/>
      <c r="BV1007" s="3"/>
      <c r="BX1007" s="3"/>
      <c r="BZ1007" s="3"/>
      <c r="CB1007" s="3"/>
      <c r="CD1007" s="3"/>
    </row>
    <row r="1008" spans="3:82" x14ac:dyDescent="0.35">
      <c r="C1008" s="3">
        <v>43741</v>
      </c>
      <c r="D1008" s="13">
        <v>20323.0625</v>
      </c>
      <c r="E1008" s="13">
        <v>21906.40625</v>
      </c>
      <c r="F1008" s="13">
        <v>25255.03515625</v>
      </c>
      <c r="G1008" s="13">
        <v>22609.53125</v>
      </c>
      <c r="H1008" s="13">
        <v>14596.96484375</v>
      </c>
      <c r="I1008" s="13">
        <v>23634</v>
      </c>
      <c r="J1008" s="13">
        <v>21314.388671875</v>
      </c>
      <c r="K1008" s="13">
        <v>24457.3515625</v>
      </c>
      <c r="L1008" s="13">
        <v>1180.2366943359375</v>
      </c>
      <c r="M1008" s="13">
        <v>18144.640625</v>
      </c>
      <c r="N1008" s="13">
        <v>21255.4921875</v>
      </c>
      <c r="O1008" s="13">
        <v>18904.84375</v>
      </c>
      <c r="P1008" s="13">
        <v>1458.1419677734375</v>
      </c>
      <c r="Q1008" s="13">
        <v>25422.8515625</v>
      </c>
      <c r="R1008" s="13">
        <v>21635.12109375</v>
      </c>
      <c r="S1008" s="13">
        <v>20610.923828125</v>
      </c>
      <c r="T1008" s="13">
        <v>22349.5234375</v>
      </c>
      <c r="U1008" s="13">
        <v>23322.7109375</v>
      </c>
      <c r="V1008" s="13">
        <v>25059.810546875</v>
      </c>
      <c r="W1008" s="13">
        <v>20535.302734375</v>
      </c>
      <c r="X1008" s="13">
        <v>2725.1279296875</v>
      </c>
      <c r="Y1008" s="13">
        <v>1831.7413330078125</v>
      </c>
      <c r="Z1008" s="13">
        <v>3235.399169921875</v>
      </c>
      <c r="AA1008" s="13">
        <v>3418.97705078125</v>
      </c>
      <c r="AB1008" s="13">
        <v>2280.588134765625</v>
      </c>
      <c r="AC1008" s="13">
        <v>2425.95263671875</v>
      </c>
      <c r="AD1008" s="13">
        <v>3692.732177734375</v>
      </c>
      <c r="AE1008" s="13">
        <v>2596.290283203125</v>
      </c>
      <c r="AF1008" s="13">
        <v>3402.2421875</v>
      </c>
      <c r="AG1008" s="13">
        <v>0</v>
      </c>
      <c r="AH1008" s="13">
        <v>3075.567626953125</v>
      </c>
      <c r="AI1008" s="13">
        <v>3065.24560546875</v>
      </c>
      <c r="AJ1008" s="13">
        <v>2661.031494140625</v>
      </c>
      <c r="AK1008" s="13">
        <v>66.940933227539063</v>
      </c>
      <c r="AL1008" s="13">
        <v>3013.29052734375</v>
      </c>
      <c r="AM1008" s="13">
        <v>2742.92333984375</v>
      </c>
      <c r="AN1008" s="13">
        <v>3798.912109375</v>
      </c>
      <c r="AO1008" s="13">
        <v>2366.483154296875</v>
      </c>
      <c r="AP1008" s="13">
        <v>3328.506591796875</v>
      </c>
      <c r="AQ1008" s="13">
        <v>2578.013427734375</v>
      </c>
      <c r="AR1008" s="3"/>
      <c r="AT1008" s="3"/>
      <c r="AV1008" s="3"/>
      <c r="AX1008" s="3"/>
      <c r="AZ1008" s="3"/>
      <c r="BB1008" s="3"/>
      <c r="BD1008" s="3"/>
      <c r="BF1008" s="3"/>
      <c r="BH1008" s="3"/>
      <c r="BJ1008" s="3"/>
      <c r="BL1008" s="3"/>
      <c r="BN1008" s="3"/>
      <c r="BP1008" s="3"/>
      <c r="BR1008" s="3"/>
      <c r="BT1008" s="3"/>
      <c r="BV1008" s="3"/>
      <c r="BX1008" s="3"/>
      <c r="BZ1008" s="3"/>
      <c r="CB1008" s="3"/>
      <c r="CD1008" s="3"/>
    </row>
    <row r="1009" spans="3:82" x14ac:dyDescent="0.35">
      <c r="C1009" s="3">
        <v>43742</v>
      </c>
      <c r="D1009" s="13">
        <v>20323.0625</v>
      </c>
      <c r="E1009" s="13">
        <v>21930.3671875</v>
      </c>
      <c r="F1009" s="13">
        <v>25279.033203125</v>
      </c>
      <c r="G1009" s="13">
        <v>22633.529296875</v>
      </c>
      <c r="H1009" s="13">
        <v>14620.9091796875</v>
      </c>
      <c r="I1009" s="13">
        <v>23634</v>
      </c>
      <c r="J1009" s="13">
        <v>21314.388671875</v>
      </c>
      <c r="K1009" s="13">
        <v>24481.349609375</v>
      </c>
      <c r="L1009" s="13">
        <v>1180.2366943359375</v>
      </c>
      <c r="M1009" s="13">
        <v>18144.640625</v>
      </c>
      <c r="N1009" s="13">
        <v>21279.447265625</v>
      </c>
      <c r="O1009" s="13">
        <v>18928.84375</v>
      </c>
      <c r="P1009" s="13">
        <v>1458.1419677734375</v>
      </c>
      <c r="Q1009" s="13">
        <v>25422.8515625</v>
      </c>
      <c r="R1009" s="13">
        <v>21635.12109375</v>
      </c>
      <c r="S1009" s="13">
        <v>20610.923828125</v>
      </c>
      <c r="T1009" s="13">
        <v>22349.5234375</v>
      </c>
      <c r="U1009" s="13">
        <v>23346.7109375</v>
      </c>
      <c r="V1009" s="13">
        <v>25083.80859375</v>
      </c>
      <c r="W1009" s="13">
        <v>20559.30078125</v>
      </c>
      <c r="X1009" s="13">
        <v>2749.094482421875</v>
      </c>
      <c r="Y1009" s="13">
        <v>1831.7413330078125</v>
      </c>
      <c r="Z1009" s="13">
        <v>3259.397705078125</v>
      </c>
      <c r="AA1009" s="13">
        <v>3426.38134765625</v>
      </c>
      <c r="AB1009" s="13">
        <v>2288.3623046875</v>
      </c>
      <c r="AC1009" s="13">
        <v>2449.951171875</v>
      </c>
      <c r="AD1009" s="13">
        <v>3716.730224609375</v>
      </c>
      <c r="AE1009" s="13">
        <v>2620.289306640625</v>
      </c>
      <c r="AF1009" s="13">
        <v>3402.2421875</v>
      </c>
      <c r="AG1009" s="13">
        <v>0</v>
      </c>
      <c r="AH1009" s="13">
        <v>3099.534912109375</v>
      </c>
      <c r="AI1009" s="13">
        <v>3089.243896484375</v>
      </c>
      <c r="AJ1009" s="13">
        <v>2661.031494140625</v>
      </c>
      <c r="AK1009" s="13">
        <v>66.940933227539063</v>
      </c>
      <c r="AL1009" s="13">
        <v>3020.88037109375</v>
      </c>
      <c r="AM1009" s="13">
        <v>2766.922119140625</v>
      </c>
      <c r="AN1009" s="13">
        <v>3822.910400390625</v>
      </c>
      <c r="AO1009" s="13">
        <v>2366.483154296875</v>
      </c>
      <c r="AP1009" s="13">
        <v>3336.006103515625</v>
      </c>
      <c r="AQ1009" s="13">
        <v>2594.800537109375</v>
      </c>
      <c r="AR1009" s="3"/>
      <c r="AT1009" s="3"/>
      <c r="AV1009" s="3"/>
      <c r="AX1009" s="3"/>
      <c r="AZ1009" s="3"/>
      <c r="BB1009" s="3"/>
      <c r="BD1009" s="3"/>
      <c r="BF1009" s="3"/>
      <c r="BH1009" s="3"/>
      <c r="BJ1009" s="3"/>
      <c r="BL1009" s="3"/>
      <c r="BN1009" s="3"/>
      <c r="BP1009" s="3"/>
      <c r="BR1009" s="3"/>
      <c r="BT1009" s="3"/>
      <c r="BV1009" s="3"/>
      <c r="BX1009" s="3"/>
      <c r="BZ1009" s="3"/>
      <c r="CB1009" s="3"/>
      <c r="CD1009" s="3"/>
    </row>
    <row r="1010" spans="3:82" x14ac:dyDescent="0.35">
      <c r="C1010" s="3">
        <v>43743</v>
      </c>
      <c r="D1010" s="13">
        <v>20326.021484375</v>
      </c>
      <c r="E1010" s="13">
        <v>21952.390625</v>
      </c>
      <c r="F1010" s="13">
        <v>25303.03125</v>
      </c>
      <c r="G1010" s="13">
        <v>22657.52734375</v>
      </c>
      <c r="H1010" s="13">
        <v>14634.5927734375</v>
      </c>
      <c r="I1010" s="13">
        <v>23641.974609375</v>
      </c>
      <c r="J1010" s="13">
        <v>21314.388671875</v>
      </c>
      <c r="K1010" s="13">
        <v>24486.115234375</v>
      </c>
      <c r="L1010" s="13">
        <v>1180.2366943359375</v>
      </c>
      <c r="M1010" s="13">
        <v>18149.974609375</v>
      </c>
      <c r="N1010" s="13">
        <v>21300.302734375</v>
      </c>
      <c r="O1010" s="13">
        <v>18952.841796875</v>
      </c>
      <c r="P1010" s="13">
        <v>1458.1419677734375</v>
      </c>
      <c r="Q1010" s="13">
        <v>25439.267578125</v>
      </c>
      <c r="R1010" s="13">
        <v>21642.779296875</v>
      </c>
      <c r="S1010" s="13">
        <v>20624.884765625</v>
      </c>
      <c r="T1010" s="13">
        <v>22349.525390625</v>
      </c>
      <c r="U1010" s="13">
        <v>23359.7734375</v>
      </c>
      <c r="V1010" s="13">
        <v>25089.072265625</v>
      </c>
      <c r="W1010" s="13">
        <v>20567.078125</v>
      </c>
      <c r="X1010" s="13">
        <v>2760.338134765625</v>
      </c>
      <c r="Y1010" s="13">
        <v>1831.7413330078125</v>
      </c>
      <c r="Z1010" s="13">
        <v>3282.4970703125</v>
      </c>
      <c r="AA1010" s="13">
        <v>3446.951904296875</v>
      </c>
      <c r="AB1010" s="13">
        <v>2297.678955078125</v>
      </c>
      <c r="AC1010" s="13">
        <v>2456.919677734375</v>
      </c>
      <c r="AD1010" s="13">
        <v>3740.72900390625</v>
      </c>
      <c r="AE1010" s="13">
        <v>2644.28759765625</v>
      </c>
      <c r="AF1010" s="13">
        <v>3404.839111328125</v>
      </c>
      <c r="AG1010" s="13">
        <v>0</v>
      </c>
      <c r="AH1010" s="13">
        <v>3112.16748046875</v>
      </c>
      <c r="AI1010" s="13">
        <v>3111.111572265625</v>
      </c>
      <c r="AJ1010" s="13">
        <v>2666.50146484375</v>
      </c>
      <c r="AK1010" s="13">
        <v>66.940933227539063</v>
      </c>
      <c r="AL1010" s="13">
        <v>3032.701904296875</v>
      </c>
      <c r="AM1010" s="13">
        <v>2790.8134765625</v>
      </c>
      <c r="AN1010" s="13">
        <v>3846.90869140625</v>
      </c>
      <c r="AO1010" s="13">
        <v>2367.549072265625</v>
      </c>
      <c r="AP1010" s="13">
        <v>3350.431640625</v>
      </c>
      <c r="AQ1010" s="13">
        <v>2601.954833984375</v>
      </c>
      <c r="AR1010" s="3"/>
      <c r="AT1010" s="3"/>
      <c r="AV1010" s="3"/>
      <c r="AX1010" s="3"/>
      <c r="AZ1010" s="3"/>
      <c r="BB1010" s="3"/>
      <c r="BD1010" s="3"/>
      <c r="BF1010" s="3"/>
      <c r="BH1010" s="3"/>
      <c r="BJ1010" s="3"/>
      <c r="BL1010" s="3"/>
      <c r="BN1010" s="3"/>
      <c r="BP1010" s="3"/>
      <c r="BR1010" s="3"/>
      <c r="BT1010" s="3"/>
      <c r="BV1010" s="3"/>
      <c r="BX1010" s="3"/>
      <c r="BZ1010" s="3"/>
      <c r="CB1010" s="3"/>
      <c r="CD1010" s="3"/>
    </row>
    <row r="1011" spans="3:82" x14ac:dyDescent="0.35">
      <c r="C1011" s="3">
        <v>43744</v>
      </c>
      <c r="D1011" s="13">
        <v>20326.021484375</v>
      </c>
      <c r="E1011" s="13">
        <v>21976.388671875</v>
      </c>
      <c r="F1011" s="13">
        <v>25327.03125</v>
      </c>
      <c r="G1011" s="13">
        <v>22681.525390625</v>
      </c>
      <c r="H1011" s="13">
        <v>14654.6298828125</v>
      </c>
      <c r="I1011" s="13">
        <v>23665.97265625</v>
      </c>
      <c r="J1011" s="13">
        <v>21314.388671875</v>
      </c>
      <c r="K1011" s="13">
        <v>24507.720703125</v>
      </c>
      <c r="L1011" s="13">
        <v>1180.2366943359375</v>
      </c>
      <c r="M1011" s="13">
        <v>18168.77734375</v>
      </c>
      <c r="N1011" s="13">
        <v>21319.552734375</v>
      </c>
      <c r="O1011" s="13">
        <v>18976.517578125</v>
      </c>
      <c r="P1011" s="13">
        <v>1458.1419677734375</v>
      </c>
      <c r="Q1011" s="13">
        <v>25463.267578125</v>
      </c>
      <c r="R1011" s="13">
        <v>21661.08203125</v>
      </c>
      <c r="S1011" s="13">
        <v>20648.8828125</v>
      </c>
      <c r="T1011" s="13">
        <v>22349.58203125</v>
      </c>
      <c r="U1011" s="13">
        <v>23381.251953125</v>
      </c>
      <c r="V1011" s="13">
        <v>25107.6484375</v>
      </c>
      <c r="W1011" s="13">
        <v>20569.45703125</v>
      </c>
      <c r="X1011" s="13">
        <v>2760.431640625</v>
      </c>
      <c r="Y1011" s="13">
        <v>1831.7413330078125</v>
      </c>
      <c r="Z1011" s="13">
        <v>3305.7314453125</v>
      </c>
      <c r="AA1011" s="13">
        <v>3470.949951171875</v>
      </c>
      <c r="AB1011" s="13">
        <v>2303.98193359375</v>
      </c>
      <c r="AC1011" s="13">
        <v>2466.110107421875</v>
      </c>
      <c r="AD1011" s="13">
        <v>3746.650390625</v>
      </c>
      <c r="AE1011" s="13">
        <v>2667.97119140625</v>
      </c>
      <c r="AF1011" s="13">
        <v>3427.044189453125</v>
      </c>
      <c r="AG1011" s="13">
        <v>0</v>
      </c>
      <c r="AH1011" s="13">
        <v>3117.708740234375</v>
      </c>
      <c r="AI1011" s="13">
        <v>3135.10986328125</v>
      </c>
      <c r="AJ1011" s="13">
        <v>2666.50146484375</v>
      </c>
      <c r="AK1011" s="13">
        <v>69.208778381347656</v>
      </c>
      <c r="AL1011" s="13">
        <v>3054.38330078125</v>
      </c>
      <c r="AM1011" s="13">
        <v>2814.782470703125</v>
      </c>
      <c r="AN1011" s="13">
        <v>3870.906982421875</v>
      </c>
      <c r="AO1011" s="13">
        <v>2367.6728515625</v>
      </c>
      <c r="AP1011" s="13">
        <v>3350.443359375</v>
      </c>
      <c r="AQ1011" s="13">
        <v>2612.00732421875</v>
      </c>
      <c r="AR1011" s="3"/>
      <c r="AT1011" s="3"/>
      <c r="AV1011" s="3"/>
      <c r="AX1011" s="3"/>
      <c r="AZ1011" s="3"/>
      <c r="BB1011" s="3"/>
      <c r="BD1011" s="3"/>
      <c r="BF1011" s="3"/>
      <c r="BH1011" s="3"/>
      <c r="BJ1011" s="3"/>
      <c r="BL1011" s="3"/>
      <c r="BN1011" s="3"/>
      <c r="BP1011" s="3"/>
      <c r="BR1011" s="3"/>
      <c r="BT1011" s="3"/>
      <c r="BV1011" s="3"/>
      <c r="BX1011" s="3"/>
      <c r="BZ1011" s="3"/>
      <c r="CB1011" s="3"/>
      <c r="CD1011" s="3"/>
    </row>
    <row r="1012" spans="3:82" x14ac:dyDescent="0.35">
      <c r="C1012" s="3">
        <v>43745</v>
      </c>
      <c r="D1012" s="13">
        <v>20326.03125</v>
      </c>
      <c r="E1012" s="13">
        <v>21995.728515625</v>
      </c>
      <c r="F1012" s="13">
        <v>25346.369140625</v>
      </c>
      <c r="G1012" s="13">
        <v>22700.869140625</v>
      </c>
      <c r="H1012" s="13">
        <v>14673.9736328125</v>
      </c>
      <c r="I1012" s="13">
        <v>23685.31640625</v>
      </c>
      <c r="J1012" s="13">
        <v>21314.400390625</v>
      </c>
      <c r="K1012" s="13">
        <v>24527.0625</v>
      </c>
      <c r="L1012" s="13">
        <v>1180.2366943359375</v>
      </c>
      <c r="M1012" s="13">
        <v>18188.119140625</v>
      </c>
      <c r="N1012" s="13">
        <v>21340.44140625</v>
      </c>
      <c r="O1012" s="13">
        <v>18996.98046875</v>
      </c>
      <c r="P1012" s="13">
        <v>1458.1419677734375</v>
      </c>
      <c r="Q1012" s="13">
        <v>25472.837890625</v>
      </c>
      <c r="R1012" s="13">
        <v>21681.935546875</v>
      </c>
      <c r="S1012" s="13">
        <v>20669.763671875</v>
      </c>
      <c r="T1012" s="13">
        <v>22361.841796875</v>
      </c>
      <c r="U1012" s="13">
        <v>23390.861328125</v>
      </c>
      <c r="V1012" s="13">
        <v>25128.556640625</v>
      </c>
      <c r="W1012" s="13">
        <v>20590.369140625</v>
      </c>
      <c r="X1012" s="13">
        <v>2774.63623046875</v>
      </c>
      <c r="Y1012" s="13">
        <v>1831.7413330078125</v>
      </c>
      <c r="Z1012" s="13">
        <v>3329.730224609375</v>
      </c>
      <c r="AA1012" s="13">
        <v>3494.947998046875</v>
      </c>
      <c r="AB1012" s="13">
        <v>2306.74365234375</v>
      </c>
      <c r="AC1012" s="13">
        <v>2490.108642578125</v>
      </c>
      <c r="AD1012" s="13">
        <v>3746.650390625</v>
      </c>
      <c r="AE1012" s="13">
        <v>2691.969970703125</v>
      </c>
      <c r="AF1012" s="13">
        <v>3451.04296875</v>
      </c>
      <c r="AG1012" s="13">
        <v>0</v>
      </c>
      <c r="AH1012" s="13">
        <v>3141.59326171875</v>
      </c>
      <c r="AI1012" s="13">
        <v>3159.108642578125</v>
      </c>
      <c r="AJ1012" s="13">
        <v>2666.50537109375</v>
      </c>
      <c r="AK1012" s="13">
        <v>69.208778381347656</v>
      </c>
      <c r="AL1012" s="13">
        <v>3078.381591796875</v>
      </c>
      <c r="AM1012" s="13">
        <v>2838.78125</v>
      </c>
      <c r="AN1012" s="13">
        <v>3894.90576171875</v>
      </c>
      <c r="AO1012" s="13">
        <v>2367.6787109375</v>
      </c>
      <c r="AP1012" s="13">
        <v>3373.253662109375</v>
      </c>
      <c r="AQ1012" s="13">
        <v>2636.005859375</v>
      </c>
      <c r="AR1012" s="3"/>
      <c r="AT1012" s="3"/>
      <c r="AV1012" s="3"/>
      <c r="AX1012" s="3"/>
      <c r="AZ1012" s="3"/>
      <c r="BB1012" s="3"/>
      <c r="BD1012" s="3"/>
      <c r="BF1012" s="3"/>
      <c r="BH1012" s="3"/>
      <c r="BJ1012" s="3"/>
      <c r="BL1012" s="3"/>
      <c r="BN1012" s="3"/>
      <c r="BP1012" s="3"/>
      <c r="BR1012" s="3"/>
      <c r="BT1012" s="3"/>
      <c r="BV1012" s="3"/>
      <c r="BX1012" s="3"/>
      <c r="BZ1012" s="3"/>
      <c r="CB1012" s="3"/>
      <c r="CD1012" s="3"/>
    </row>
    <row r="1013" spans="3:82" x14ac:dyDescent="0.35">
      <c r="C1013" s="3">
        <v>43746</v>
      </c>
      <c r="D1013" s="13">
        <v>20326.03125</v>
      </c>
      <c r="E1013" s="13">
        <v>21995.732421875</v>
      </c>
      <c r="F1013" s="13">
        <v>25346.373046875</v>
      </c>
      <c r="G1013" s="13">
        <v>22700.869140625</v>
      </c>
      <c r="H1013" s="13">
        <v>14673.9736328125</v>
      </c>
      <c r="I1013" s="13">
        <v>23685.31640625</v>
      </c>
      <c r="J1013" s="13">
        <v>21314.400390625</v>
      </c>
      <c r="K1013" s="13">
        <v>24527.064453125</v>
      </c>
      <c r="L1013" s="13">
        <v>1180.2366943359375</v>
      </c>
      <c r="M1013" s="13">
        <v>18188.119140625</v>
      </c>
      <c r="N1013" s="13">
        <v>21340.4453125</v>
      </c>
      <c r="O1013" s="13">
        <v>18996.984375</v>
      </c>
      <c r="P1013" s="13">
        <v>1458.1419677734375</v>
      </c>
      <c r="Q1013" s="13">
        <v>25472.841796875</v>
      </c>
      <c r="R1013" s="13">
        <v>21681.939453125</v>
      </c>
      <c r="S1013" s="13">
        <v>20669.765625</v>
      </c>
      <c r="T1013" s="13">
        <v>22361.84375</v>
      </c>
      <c r="U1013" s="13">
        <v>23390.86328125</v>
      </c>
      <c r="V1013" s="13">
        <v>25128.5625</v>
      </c>
      <c r="W1013" s="13">
        <v>20590.373046875</v>
      </c>
      <c r="X1013" s="13">
        <v>2779.63232421875</v>
      </c>
      <c r="Y1013" s="13">
        <v>1831.7413330078125</v>
      </c>
      <c r="Z1013" s="13">
        <v>3340.225341796875</v>
      </c>
      <c r="AA1013" s="13">
        <v>3505.44384765625</v>
      </c>
      <c r="AB1013" s="13">
        <v>2317.23876953125</v>
      </c>
      <c r="AC1013" s="13">
        <v>2495.26123046875</v>
      </c>
      <c r="AD1013" s="13">
        <v>3746.650390625</v>
      </c>
      <c r="AE1013" s="13">
        <v>2702.46533203125</v>
      </c>
      <c r="AF1013" s="13">
        <v>3461.538330078125</v>
      </c>
      <c r="AG1013" s="13">
        <v>0</v>
      </c>
      <c r="AH1013" s="13">
        <v>3146.76123046875</v>
      </c>
      <c r="AI1013" s="13">
        <v>3164.2734375</v>
      </c>
      <c r="AJ1013" s="13">
        <v>2667.435302734375</v>
      </c>
      <c r="AK1013" s="13">
        <v>69.208778381347656</v>
      </c>
      <c r="AL1013" s="13">
        <v>3083.99072265625</v>
      </c>
      <c r="AM1013" s="13">
        <v>2849.364990234375</v>
      </c>
      <c r="AN1013" s="13">
        <v>3905.489501953125</v>
      </c>
      <c r="AO1013" s="13">
        <v>2375.804443359375</v>
      </c>
      <c r="AP1013" s="13">
        <v>3381.33837890625</v>
      </c>
      <c r="AQ1013" s="13">
        <v>2640.11767578125</v>
      </c>
      <c r="AR1013" s="3"/>
      <c r="AT1013" s="3"/>
      <c r="AV1013" s="3"/>
      <c r="AX1013" s="3"/>
      <c r="AZ1013" s="3"/>
      <c r="BB1013" s="3"/>
      <c r="BD1013" s="3"/>
      <c r="BF1013" s="3"/>
      <c r="BH1013" s="3"/>
      <c r="BJ1013" s="3"/>
      <c r="BL1013" s="3"/>
      <c r="BN1013" s="3"/>
      <c r="BP1013" s="3"/>
      <c r="BR1013" s="3"/>
      <c r="BT1013" s="3"/>
      <c r="BV1013" s="3"/>
      <c r="BX1013" s="3"/>
      <c r="BZ1013" s="3"/>
      <c r="CB1013" s="3"/>
      <c r="CD1013" s="3"/>
    </row>
    <row r="1014" spans="3:82" x14ac:dyDescent="0.35">
      <c r="C1014" s="3">
        <v>43747</v>
      </c>
      <c r="D1014" s="13">
        <v>20326.03125</v>
      </c>
      <c r="E1014" s="13">
        <v>21995.732421875</v>
      </c>
      <c r="F1014" s="13">
        <v>25346.373046875</v>
      </c>
      <c r="G1014" s="13">
        <v>22700.869140625</v>
      </c>
      <c r="H1014" s="13">
        <v>14673.9736328125</v>
      </c>
      <c r="I1014" s="13">
        <v>23685.31640625</v>
      </c>
      <c r="J1014" s="13">
        <v>21314.400390625</v>
      </c>
      <c r="K1014" s="13">
        <v>24527.064453125</v>
      </c>
      <c r="L1014" s="13">
        <v>1180.2366943359375</v>
      </c>
      <c r="M1014" s="13">
        <v>18188.119140625</v>
      </c>
      <c r="N1014" s="13">
        <v>21340.4453125</v>
      </c>
      <c r="O1014" s="13">
        <v>18996.984375</v>
      </c>
      <c r="P1014" s="13">
        <v>1458.1419677734375</v>
      </c>
      <c r="Q1014" s="13">
        <v>25472.841796875</v>
      </c>
      <c r="R1014" s="13">
        <v>21681.939453125</v>
      </c>
      <c r="S1014" s="13">
        <v>20669.765625</v>
      </c>
      <c r="T1014" s="13">
        <v>22361.84375</v>
      </c>
      <c r="U1014" s="13">
        <v>23390.86328125</v>
      </c>
      <c r="V1014" s="13">
        <v>25128.5625</v>
      </c>
      <c r="W1014" s="13">
        <v>20590.373046875</v>
      </c>
      <c r="X1014" s="13">
        <v>2779.63232421875</v>
      </c>
      <c r="Y1014" s="13">
        <v>1831.7413330078125</v>
      </c>
      <c r="Z1014" s="13">
        <v>3340.225341796875</v>
      </c>
      <c r="AA1014" s="13">
        <v>3505.44384765625</v>
      </c>
      <c r="AB1014" s="13">
        <v>2317.23876953125</v>
      </c>
      <c r="AC1014" s="13">
        <v>2495.26123046875</v>
      </c>
      <c r="AD1014" s="13">
        <v>3746.650390625</v>
      </c>
      <c r="AE1014" s="13">
        <v>2702.46533203125</v>
      </c>
      <c r="AF1014" s="13">
        <v>3461.538330078125</v>
      </c>
      <c r="AG1014" s="13">
        <v>0</v>
      </c>
      <c r="AH1014" s="13">
        <v>3146.76123046875</v>
      </c>
      <c r="AI1014" s="13">
        <v>3164.2734375</v>
      </c>
      <c r="AJ1014" s="13">
        <v>2667.435302734375</v>
      </c>
      <c r="AK1014" s="13">
        <v>69.208778381347656</v>
      </c>
      <c r="AL1014" s="13">
        <v>3083.99072265625</v>
      </c>
      <c r="AM1014" s="13">
        <v>2849.364990234375</v>
      </c>
      <c r="AN1014" s="13">
        <v>3905.489501953125</v>
      </c>
      <c r="AO1014" s="13">
        <v>2375.804443359375</v>
      </c>
      <c r="AP1014" s="13">
        <v>3381.33837890625</v>
      </c>
      <c r="AQ1014" s="13">
        <v>2640.11767578125</v>
      </c>
      <c r="AR1014" s="3"/>
      <c r="AT1014" s="3"/>
      <c r="AV1014" s="3"/>
      <c r="AX1014" s="3"/>
      <c r="AZ1014" s="3"/>
      <c r="BB1014" s="3"/>
      <c r="BD1014" s="3"/>
      <c r="BF1014" s="3"/>
      <c r="BH1014" s="3"/>
      <c r="BJ1014" s="3"/>
      <c r="BL1014" s="3"/>
      <c r="BN1014" s="3"/>
      <c r="BP1014" s="3"/>
      <c r="BR1014" s="3"/>
      <c r="BT1014" s="3"/>
      <c r="BV1014" s="3"/>
      <c r="BX1014" s="3"/>
      <c r="BZ1014" s="3"/>
      <c r="CB1014" s="3"/>
      <c r="CD1014" s="3"/>
    </row>
    <row r="1015" spans="3:82" x14ac:dyDescent="0.35">
      <c r="C1015" s="3">
        <v>43748</v>
      </c>
      <c r="D1015" s="13">
        <v>20326.03125</v>
      </c>
      <c r="E1015" s="13">
        <v>21995.732421875</v>
      </c>
      <c r="F1015" s="13">
        <v>25346.373046875</v>
      </c>
      <c r="G1015" s="13">
        <v>22700.869140625</v>
      </c>
      <c r="H1015" s="13">
        <v>14673.9736328125</v>
      </c>
      <c r="I1015" s="13">
        <v>23685.31640625</v>
      </c>
      <c r="J1015" s="13">
        <v>21314.400390625</v>
      </c>
      <c r="K1015" s="13">
        <v>24527.064453125</v>
      </c>
      <c r="L1015" s="13">
        <v>1180.2366943359375</v>
      </c>
      <c r="M1015" s="13">
        <v>18188.119140625</v>
      </c>
      <c r="N1015" s="13">
        <v>21340.4453125</v>
      </c>
      <c r="O1015" s="13">
        <v>18996.984375</v>
      </c>
      <c r="P1015" s="13">
        <v>1458.1419677734375</v>
      </c>
      <c r="Q1015" s="13">
        <v>25472.841796875</v>
      </c>
      <c r="R1015" s="13">
        <v>21681.939453125</v>
      </c>
      <c r="S1015" s="13">
        <v>20669.765625</v>
      </c>
      <c r="T1015" s="13">
        <v>22361.84375</v>
      </c>
      <c r="U1015" s="13">
        <v>23390.86328125</v>
      </c>
      <c r="V1015" s="13">
        <v>25128.5625</v>
      </c>
      <c r="W1015" s="13">
        <v>20590.373046875</v>
      </c>
      <c r="X1015" s="13">
        <v>2779.63232421875</v>
      </c>
      <c r="Y1015" s="13">
        <v>1831.7413330078125</v>
      </c>
      <c r="Z1015" s="13">
        <v>3340.225341796875</v>
      </c>
      <c r="AA1015" s="13">
        <v>3505.44384765625</v>
      </c>
      <c r="AB1015" s="13">
        <v>2317.23876953125</v>
      </c>
      <c r="AC1015" s="13">
        <v>2495.26123046875</v>
      </c>
      <c r="AD1015" s="13">
        <v>3746.650390625</v>
      </c>
      <c r="AE1015" s="13">
        <v>2702.46533203125</v>
      </c>
      <c r="AF1015" s="13">
        <v>3461.538330078125</v>
      </c>
      <c r="AG1015" s="13">
        <v>0</v>
      </c>
      <c r="AH1015" s="13">
        <v>3146.76123046875</v>
      </c>
      <c r="AI1015" s="13">
        <v>3164.2734375</v>
      </c>
      <c r="AJ1015" s="13">
        <v>2667.435302734375</v>
      </c>
      <c r="AK1015" s="13">
        <v>69.208778381347656</v>
      </c>
      <c r="AL1015" s="13">
        <v>3083.99072265625</v>
      </c>
      <c r="AM1015" s="13">
        <v>2849.364990234375</v>
      </c>
      <c r="AN1015" s="13">
        <v>3905.489501953125</v>
      </c>
      <c r="AO1015" s="13">
        <v>2375.804443359375</v>
      </c>
      <c r="AP1015" s="13">
        <v>3381.33837890625</v>
      </c>
      <c r="AQ1015" s="13">
        <v>2640.11767578125</v>
      </c>
      <c r="AR1015" s="3"/>
      <c r="AT1015" s="3"/>
      <c r="AV1015" s="3"/>
      <c r="AX1015" s="3"/>
      <c r="AZ1015" s="3"/>
      <c r="BB1015" s="3"/>
      <c r="BD1015" s="3"/>
      <c r="BF1015" s="3"/>
      <c r="BH1015" s="3"/>
      <c r="BJ1015" s="3"/>
      <c r="BL1015" s="3"/>
      <c r="BN1015" s="3"/>
      <c r="BP1015" s="3"/>
      <c r="BR1015" s="3"/>
      <c r="BT1015" s="3"/>
      <c r="BV1015" s="3"/>
      <c r="BX1015" s="3"/>
      <c r="BZ1015" s="3"/>
      <c r="CB1015" s="3"/>
      <c r="CD1015" s="3"/>
    </row>
    <row r="1016" spans="3:82" x14ac:dyDescent="0.35">
      <c r="C1016" s="3">
        <v>43749</v>
      </c>
      <c r="D1016" s="13">
        <v>20326.03125</v>
      </c>
      <c r="E1016" s="13">
        <v>21995.732421875</v>
      </c>
      <c r="F1016" s="13">
        <v>25346.373046875</v>
      </c>
      <c r="G1016" s="13">
        <v>22700.869140625</v>
      </c>
      <c r="H1016" s="13">
        <v>14673.9736328125</v>
      </c>
      <c r="I1016" s="13">
        <v>23685.31640625</v>
      </c>
      <c r="J1016" s="13">
        <v>21314.400390625</v>
      </c>
      <c r="K1016" s="13">
        <v>24527.064453125</v>
      </c>
      <c r="L1016" s="13">
        <v>1180.2366943359375</v>
      </c>
      <c r="M1016" s="13">
        <v>18188.119140625</v>
      </c>
      <c r="N1016" s="13">
        <v>21340.4453125</v>
      </c>
      <c r="O1016" s="13">
        <v>18996.984375</v>
      </c>
      <c r="P1016" s="13">
        <v>1458.1419677734375</v>
      </c>
      <c r="Q1016" s="13">
        <v>25472.841796875</v>
      </c>
      <c r="R1016" s="13">
        <v>21681.939453125</v>
      </c>
      <c r="S1016" s="13">
        <v>20669.765625</v>
      </c>
      <c r="T1016" s="13">
        <v>22361.84375</v>
      </c>
      <c r="U1016" s="13">
        <v>23390.86328125</v>
      </c>
      <c r="V1016" s="13">
        <v>25128.5625</v>
      </c>
      <c r="W1016" s="13">
        <v>20590.373046875</v>
      </c>
      <c r="X1016" s="13">
        <v>2779.63232421875</v>
      </c>
      <c r="Y1016" s="13">
        <v>1831.7413330078125</v>
      </c>
      <c r="Z1016" s="13">
        <v>3340.225341796875</v>
      </c>
      <c r="AA1016" s="13">
        <v>3505.44384765625</v>
      </c>
      <c r="AB1016" s="13">
        <v>2317.23876953125</v>
      </c>
      <c r="AC1016" s="13">
        <v>2495.26123046875</v>
      </c>
      <c r="AD1016" s="13">
        <v>3746.650390625</v>
      </c>
      <c r="AE1016" s="13">
        <v>2702.46533203125</v>
      </c>
      <c r="AF1016" s="13">
        <v>3461.538330078125</v>
      </c>
      <c r="AG1016" s="13">
        <v>0</v>
      </c>
      <c r="AH1016" s="13">
        <v>3146.76123046875</v>
      </c>
      <c r="AI1016" s="13">
        <v>3164.2734375</v>
      </c>
      <c r="AJ1016" s="13">
        <v>2667.435302734375</v>
      </c>
      <c r="AK1016" s="13">
        <v>69.208778381347656</v>
      </c>
      <c r="AL1016" s="13">
        <v>3083.99072265625</v>
      </c>
      <c r="AM1016" s="13">
        <v>2849.364990234375</v>
      </c>
      <c r="AN1016" s="13">
        <v>3905.489501953125</v>
      </c>
      <c r="AO1016" s="13">
        <v>2375.804443359375</v>
      </c>
      <c r="AP1016" s="13">
        <v>3381.33837890625</v>
      </c>
      <c r="AQ1016" s="13">
        <v>2640.11767578125</v>
      </c>
      <c r="AR1016" s="3"/>
      <c r="AT1016" s="3"/>
      <c r="AV1016" s="3"/>
      <c r="AX1016" s="3"/>
      <c r="AZ1016" s="3"/>
      <c r="BB1016" s="3"/>
      <c r="BD1016" s="3"/>
      <c r="BF1016" s="3"/>
      <c r="BH1016" s="3"/>
      <c r="BJ1016" s="3"/>
      <c r="BL1016" s="3"/>
      <c r="BN1016" s="3"/>
      <c r="BP1016" s="3"/>
      <c r="BR1016" s="3"/>
      <c r="BT1016" s="3"/>
      <c r="BV1016" s="3"/>
      <c r="BX1016" s="3"/>
      <c r="BZ1016" s="3"/>
      <c r="CB1016" s="3"/>
      <c r="CD1016" s="3"/>
    </row>
    <row r="1017" spans="3:82" x14ac:dyDescent="0.35">
      <c r="C1017" s="3">
        <v>43750</v>
      </c>
      <c r="D1017" s="13">
        <v>20326.03125</v>
      </c>
      <c r="E1017" s="13">
        <v>21995.732421875</v>
      </c>
      <c r="F1017" s="13">
        <v>25346.373046875</v>
      </c>
      <c r="G1017" s="13">
        <v>22700.869140625</v>
      </c>
      <c r="H1017" s="13">
        <v>14673.9736328125</v>
      </c>
      <c r="I1017" s="13">
        <v>23685.31640625</v>
      </c>
      <c r="J1017" s="13">
        <v>21314.400390625</v>
      </c>
      <c r="K1017" s="13">
        <v>24527.064453125</v>
      </c>
      <c r="L1017" s="13">
        <v>1180.2366943359375</v>
      </c>
      <c r="M1017" s="13">
        <v>18188.119140625</v>
      </c>
      <c r="N1017" s="13">
        <v>21340.4453125</v>
      </c>
      <c r="O1017" s="13">
        <v>18996.984375</v>
      </c>
      <c r="P1017" s="13">
        <v>1458.1419677734375</v>
      </c>
      <c r="Q1017" s="13">
        <v>25472.841796875</v>
      </c>
      <c r="R1017" s="13">
        <v>21681.939453125</v>
      </c>
      <c r="S1017" s="13">
        <v>20669.765625</v>
      </c>
      <c r="T1017" s="13">
        <v>22361.84375</v>
      </c>
      <c r="U1017" s="13">
        <v>23390.86328125</v>
      </c>
      <c r="V1017" s="13">
        <v>25128.5625</v>
      </c>
      <c r="W1017" s="13">
        <v>20590.373046875</v>
      </c>
      <c r="X1017" s="13">
        <v>2779.63232421875</v>
      </c>
      <c r="Y1017" s="13">
        <v>1831.7413330078125</v>
      </c>
      <c r="Z1017" s="13">
        <v>3340.225341796875</v>
      </c>
      <c r="AA1017" s="13">
        <v>3505.44384765625</v>
      </c>
      <c r="AB1017" s="13">
        <v>2317.23876953125</v>
      </c>
      <c r="AC1017" s="13">
        <v>2495.26123046875</v>
      </c>
      <c r="AD1017" s="13">
        <v>3746.650390625</v>
      </c>
      <c r="AE1017" s="13">
        <v>2702.46533203125</v>
      </c>
      <c r="AF1017" s="13">
        <v>3461.538330078125</v>
      </c>
      <c r="AG1017" s="13">
        <v>0</v>
      </c>
      <c r="AH1017" s="13">
        <v>3146.76123046875</v>
      </c>
      <c r="AI1017" s="13">
        <v>3164.2734375</v>
      </c>
      <c r="AJ1017" s="13">
        <v>2667.435302734375</v>
      </c>
      <c r="AK1017" s="13">
        <v>69.208778381347656</v>
      </c>
      <c r="AL1017" s="13">
        <v>3083.99072265625</v>
      </c>
      <c r="AM1017" s="13">
        <v>2849.364990234375</v>
      </c>
      <c r="AN1017" s="13">
        <v>3905.489501953125</v>
      </c>
      <c r="AO1017" s="13">
        <v>2375.804443359375</v>
      </c>
      <c r="AP1017" s="13">
        <v>3381.33837890625</v>
      </c>
      <c r="AQ1017" s="13">
        <v>2640.11767578125</v>
      </c>
      <c r="AR1017" s="3"/>
      <c r="AT1017" s="3"/>
      <c r="AV1017" s="3"/>
      <c r="AX1017" s="3"/>
      <c r="AZ1017" s="3"/>
      <c r="BB1017" s="3"/>
      <c r="BD1017" s="3"/>
      <c r="BF1017" s="3"/>
      <c r="BH1017" s="3"/>
      <c r="BJ1017" s="3"/>
      <c r="BL1017" s="3"/>
      <c r="BN1017" s="3"/>
      <c r="BP1017" s="3"/>
      <c r="BR1017" s="3"/>
      <c r="BT1017" s="3"/>
      <c r="BV1017" s="3"/>
      <c r="BX1017" s="3"/>
      <c r="BZ1017" s="3"/>
      <c r="CB1017" s="3"/>
      <c r="CD1017" s="3"/>
    </row>
    <row r="1018" spans="3:82" x14ac:dyDescent="0.35">
      <c r="C1018" s="3">
        <v>43751</v>
      </c>
      <c r="D1018" s="13">
        <v>20326.03125</v>
      </c>
      <c r="E1018" s="13">
        <v>21995.732421875</v>
      </c>
      <c r="F1018" s="13">
        <v>25346.373046875</v>
      </c>
      <c r="G1018" s="13">
        <v>22700.869140625</v>
      </c>
      <c r="H1018" s="13">
        <v>14673.9736328125</v>
      </c>
      <c r="I1018" s="13">
        <v>23685.31640625</v>
      </c>
      <c r="J1018" s="13">
        <v>21314.400390625</v>
      </c>
      <c r="K1018" s="13">
        <v>24527.064453125</v>
      </c>
      <c r="L1018" s="13">
        <v>1180.2366943359375</v>
      </c>
      <c r="M1018" s="13">
        <v>18188.119140625</v>
      </c>
      <c r="N1018" s="13">
        <v>21340.4453125</v>
      </c>
      <c r="O1018" s="13">
        <v>18996.984375</v>
      </c>
      <c r="P1018" s="13">
        <v>1458.1419677734375</v>
      </c>
      <c r="Q1018" s="13">
        <v>25472.841796875</v>
      </c>
      <c r="R1018" s="13">
        <v>21681.939453125</v>
      </c>
      <c r="S1018" s="13">
        <v>20669.765625</v>
      </c>
      <c r="T1018" s="13">
        <v>22361.84375</v>
      </c>
      <c r="U1018" s="13">
        <v>23390.86328125</v>
      </c>
      <c r="V1018" s="13">
        <v>25128.5625</v>
      </c>
      <c r="W1018" s="13">
        <v>20590.373046875</v>
      </c>
      <c r="X1018" s="13">
        <v>2781.802978515625</v>
      </c>
      <c r="Y1018" s="13">
        <v>1833.8841552734375</v>
      </c>
      <c r="Z1018" s="13">
        <v>3342.831787109375</v>
      </c>
      <c r="AA1018" s="13">
        <v>3507.7685546875</v>
      </c>
      <c r="AB1018" s="13">
        <v>2319.86279296875</v>
      </c>
      <c r="AC1018" s="13">
        <v>2497.185302734375</v>
      </c>
      <c r="AD1018" s="13">
        <v>3748.755126953125</v>
      </c>
      <c r="AE1018" s="13">
        <v>2704.6103515625</v>
      </c>
      <c r="AF1018" s="13">
        <v>3463.880126953125</v>
      </c>
      <c r="AG1018" s="13">
        <v>1.8775837421417236</v>
      </c>
      <c r="AH1018" s="13">
        <v>3146.84326171875</v>
      </c>
      <c r="AI1018" s="13">
        <v>3164.275634765625</v>
      </c>
      <c r="AJ1018" s="13">
        <v>2667.437255859375</v>
      </c>
      <c r="AK1018" s="13">
        <v>69.21160888671875</v>
      </c>
      <c r="AL1018" s="13">
        <v>3083.99072265625</v>
      </c>
      <c r="AM1018" s="13">
        <v>2849.3701171875</v>
      </c>
      <c r="AN1018" s="13">
        <v>3905.50048828125</v>
      </c>
      <c r="AO1018" s="13">
        <v>2375.805419921875</v>
      </c>
      <c r="AP1018" s="13">
        <v>3381.40283203125</v>
      </c>
      <c r="AQ1018" s="13">
        <v>2640.1669921875</v>
      </c>
      <c r="AR1018" s="3"/>
      <c r="AT1018" s="3"/>
      <c r="AV1018" s="3"/>
      <c r="AX1018" s="3"/>
      <c r="AZ1018" s="3"/>
      <c r="BB1018" s="3"/>
      <c r="BD1018" s="3"/>
      <c r="BF1018" s="3"/>
      <c r="BH1018" s="3"/>
      <c r="BJ1018" s="3"/>
      <c r="BL1018" s="3"/>
      <c r="BN1018" s="3"/>
      <c r="BP1018" s="3"/>
      <c r="BR1018" s="3"/>
      <c r="BT1018" s="3"/>
      <c r="BV1018" s="3"/>
      <c r="BX1018" s="3"/>
      <c r="BZ1018" s="3"/>
      <c r="CB1018" s="3"/>
      <c r="CD1018" s="3"/>
    </row>
    <row r="1019" spans="3:82" x14ac:dyDescent="0.35">
      <c r="C1019" s="3">
        <v>43752</v>
      </c>
      <c r="D1019" s="13">
        <v>20326.853515625</v>
      </c>
      <c r="E1019" s="13">
        <v>21996.552734375</v>
      </c>
      <c r="F1019" s="13">
        <v>25347.193359375</v>
      </c>
      <c r="G1019" s="13">
        <v>22701.689453125</v>
      </c>
      <c r="H1019" s="13">
        <v>14674.794921875</v>
      </c>
      <c r="I1019" s="13">
        <v>23686.13671875</v>
      </c>
      <c r="J1019" s="13">
        <v>21315.220703125</v>
      </c>
      <c r="K1019" s="13">
        <v>24527.884765625</v>
      </c>
      <c r="L1019" s="13">
        <v>1180.2366943359375</v>
      </c>
      <c r="M1019" s="13">
        <v>18188.94140625</v>
      </c>
      <c r="N1019" s="13">
        <v>21340.962890625</v>
      </c>
      <c r="O1019" s="13">
        <v>18997.501953125</v>
      </c>
      <c r="P1019" s="13">
        <v>1458.1419677734375</v>
      </c>
      <c r="Q1019" s="13">
        <v>25473.359375</v>
      </c>
      <c r="R1019" s="13">
        <v>21682.45703125</v>
      </c>
      <c r="S1019" s="13">
        <v>20670.28125</v>
      </c>
      <c r="T1019" s="13">
        <v>22362.361328125</v>
      </c>
      <c r="U1019" s="13">
        <v>23391.380859375</v>
      </c>
      <c r="V1019" s="13">
        <v>25129.078125</v>
      </c>
      <c r="W1019" s="13">
        <v>20590.888671875</v>
      </c>
      <c r="X1019" s="13">
        <v>2805.801025390625</v>
      </c>
      <c r="Y1019" s="13">
        <v>1847.6939697265625</v>
      </c>
      <c r="Z1019" s="13">
        <v>3366.830078125</v>
      </c>
      <c r="AA1019" s="13">
        <v>3507.768798828125</v>
      </c>
      <c r="AB1019" s="13">
        <v>2341.093994140625</v>
      </c>
      <c r="AC1019" s="13">
        <v>2512.317138671875</v>
      </c>
      <c r="AD1019" s="13">
        <v>3765.782470703125</v>
      </c>
      <c r="AE1019" s="13">
        <v>2721.416015625</v>
      </c>
      <c r="AF1019" s="13">
        <v>3487.46826171875</v>
      </c>
      <c r="AG1019" s="13">
        <v>1.8832080364227295</v>
      </c>
      <c r="AH1019" s="13">
        <v>3147.969970703125</v>
      </c>
      <c r="AI1019" s="13">
        <v>3165.34130859375</v>
      </c>
      <c r="AJ1019" s="13">
        <v>2669.619384765625</v>
      </c>
      <c r="AK1019" s="13">
        <v>69.2421875</v>
      </c>
      <c r="AL1019" s="13">
        <v>3083.99365234375</v>
      </c>
      <c r="AM1019" s="13">
        <v>2859.59912109375</v>
      </c>
      <c r="AN1019" s="13">
        <v>3905.544921875</v>
      </c>
      <c r="AO1019" s="13">
        <v>2388.5732421875</v>
      </c>
      <c r="AP1019" s="13">
        <v>3394.357421875</v>
      </c>
      <c r="AQ1019" s="13">
        <v>2653.123779296875</v>
      </c>
      <c r="AR1019" s="3"/>
      <c r="AT1019" s="3"/>
      <c r="AV1019" s="3"/>
      <c r="AX1019" s="3"/>
      <c r="AZ1019" s="3"/>
      <c r="BB1019" s="3"/>
      <c r="BD1019" s="3"/>
      <c r="BF1019" s="3"/>
      <c r="BH1019" s="3"/>
      <c r="BJ1019" s="3"/>
      <c r="BL1019" s="3"/>
      <c r="BN1019" s="3"/>
      <c r="BP1019" s="3"/>
      <c r="BR1019" s="3"/>
      <c r="BT1019" s="3"/>
      <c r="BV1019" s="3"/>
      <c r="BX1019" s="3"/>
      <c r="BZ1019" s="3"/>
      <c r="CB1019" s="3"/>
      <c r="CD1019" s="3"/>
    </row>
    <row r="1020" spans="3:82" x14ac:dyDescent="0.35">
      <c r="C1020" s="3">
        <v>43753</v>
      </c>
      <c r="D1020" s="13">
        <v>20350.3203125</v>
      </c>
      <c r="E1020" s="13">
        <v>22020.044921875</v>
      </c>
      <c r="F1020" s="13">
        <v>25370.748046875</v>
      </c>
      <c r="G1020" s="13">
        <v>22725.287109375</v>
      </c>
      <c r="H1020" s="13">
        <v>14698.396484375</v>
      </c>
      <c r="I1020" s="13">
        <v>23709.751953125</v>
      </c>
      <c r="J1020" s="13">
        <v>21338.833984375</v>
      </c>
      <c r="K1020" s="13">
        <v>24551.517578125</v>
      </c>
      <c r="L1020" s="13">
        <v>1180.2366943359375</v>
      </c>
      <c r="M1020" s="13">
        <v>18212.576171875</v>
      </c>
      <c r="N1020" s="13">
        <v>21358.146484375</v>
      </c>
      <c r="O1020" s="13">
        <v>19021.205078125</v>
      </c>
      <c r="P1020" s="13">
        <v>1458.1419677734375</v>
      </c>
      <c r="Q1020" s="13">
        <v>25497.068359375</v>
      </c>
      <c r="R1020" s="13">
        <v>21699.6484375</v>
      </c>
      <c r="S1020" s="13">
        <v>20694.0625</v>
      </c>
      <c r="T1020" s="13">
        <v>22386.14453125</v>
      </c>
      <c r="U1020" s="13">
        <v>23415.125</v>
      </c>
      <c r="V1020" s="13">
        <v>25146.33203125</v>
      </c>
      <c r="W1020" s="13">
        <v>20614.654296875</v>
      </c>
      <c r="X1020" s="13">
        <v>2818.796875</v>
      </c>
      <c r="Y1020" s="13">
        <v>1847.700927734375</v>
      </c>
      <c r="Z1020" s="13">
        <v>3390.82861328125</v>
      </c>
      <c r="AA1020" s="13">
        <v>3507.768798828125</v>
      </c>
      <c r="AB1020" s="13">
        <v>2361.9443359375</v>
      </c>
      <c r="AC1020" s="13">
        <v>2536.315673828125</v>
      </c>
      <c r="AD1020" s="13">
        <v>3789.78076171875</v>
      </c>
      <c r="AE1020" s="13">
        <v>2745.4150390625</v>
      </c>
      <c r="AF1020" s="13">
        <v>3511.466796875</v>
      </c>
      <c r="AG1020" s="13">
        <v>1.8832080364227295</v>
      </c>
      <c r="AH1020" s="13">
        <v>3165.0205078125</v>
      </c>
      <c r="AI1020" s="13">
        <v>3167.96630859375</v>
      </c>
      <c r="AJ1020" s="13">
        <v>2693.6181640625</v>
      </c>
      <c r="AK1020" s="13">
        <v>69.2421875</v>
      </c>
      <c r="AL1020" s="13">
        <v>3083.99365234375</v>
      </c>
      <c r="AM1020" s="13">
        <v>2883.59765625</v>
      </c>
      <c r="AN1020" s="13">
        <v>3905.544921875</v>
      </c>
      <c r="AO1020" s="13">
        <v>2412.57177734375</v>
      </c>
      <c r="AP1020" s="13">
        <v>3418.35595703125</v>
      </c>
      <c r="AQ1020" s="13">
        <v>2677.1220703125</v>
      </c>
      <c r="AR1020" s="3"/>
      <c r="AT1020" s="3"/>
      <c r="AV1020" s="3"/>
      <c r="AX1020" s="3"/>
      <c r="AZ1020" s="3"/>
      <c r="BB1020" s="3"/>
      <c r="BD1020" s="3"/>
      <c r="BF1020" s="3"/>
      <c r="BH1020" s="3"/>
      <c r="BJ1020" s="3"/>
      <c r="BL1020" s="3"/>
      <c r="BN1020" s="3"/>
      <c r="BP1020" s="3"/>
      <c r="BR1020" s="3"/>
      <c r="BT1020" s="3"/>
      <c r="BV1020" s="3"/>
      <c r="BX1020" s="3"/>
      <c r="BZ1020" s="3"/>
      <c r="CB1020" s="3"/>
      <c r="CD1020" s="3"/>
    </row>
    <row r="1021" spans="3:82" x14ac:dyDescent="0.35">
      <c r="C1021" s="3">
        <v>43754</v>
      </c>
      <c r="D1021" s="13">
        <v>20367.966796875</v>
      </c>
      <c r="E1021" s="13">
        <v>22037.689453125</v>
      </c>
      <c r="F1021" s="13">
        <v>25394.74609375</v>
      </c>
      <c r="G1021" s="13">
        <v>22749.28515625</v>
      </c>
      <c r="H1021" s="13">
        <v>14721.654296875</v>
      </c>
      <c r="I1021" s="13">
        <v>23733.75</v>
      </c>
      <c r="J1021" s="13">
        <v>21361.501953125</v>
      </c>
      <c r="K1021" s="13">
        <v>24575.515625</v>
      </c>
      <c r="L1021" s="13">
        <v>1180.2366943359375</v>
      </c>
      <c r="M1021" s="13">
        <v>18231.525390625</v>
      </c>
      <c r="N1021" s="13">
        <v>21359.39453125</v>
      </c>
      <c r="O1021" s="13">
        <v>19045.203125</v>
      </c>
      <c r="P1021" s="13">
        <v>1458.1419677734375</v>
      </c>
      <c r="Q1021" s="13">
        <v>25519.818359375</v>
      </c>
      <c r="R1021" s="13">
        <v>21701.408203125</v>
      </c>
      <c r="S1021" s="13">
        <v>20711.7109375</v>
      </c>
      <c r="T1021" s="13">
        <v>22410.142578125</v>
      </c>
      <c r="U1021" s="13">
        <v>23439.123046875</v>
      </c>
      <c r="V1021" s="13">
        <v>25146.33203125</v>
      </c>
      <c r="W1021" s="13">
        <v>20638.65234375</v>
      </c>
      <c r="X1021" s="13">
        <v>2842.795166015625</v>
      </c>
      <c r="Y1021" s="13">
        <v>1847.700927734375</v>
      </c>
      <c r="Z1021" s="13">
        <v>3414.8271484375</v>
      </c>
      <c r="AA1021" s="13">
        <v>3507.768798828125</v>
      </c>
      <c r="AB1021" s="13">
        <v>2363.253173828125</v>
      </c>
      <c r="AC1021" s="13">
        <v>2560.314208984375</v>
      </c>
      <c r="AD1021" s="13">
        <v>3813.779052734375</v>
      </c>
      <c r="AE1021" s="13">
        <v>2769.4130859375</v>
      </c>
      <c r="AF1021" s="13">
        <v>3533.25537109375</v>
      </c>
      <c r="AG1021" s="13">
        <v>1.8832080364227295</v>
      </c>
      <c r="AH1021" s="13">
        <v>3189.01904296875</v>
      </c>
      <c r="AI1021" s="13">
        <v>3167.96630859375</v>
      </c>
      <c r="AJ1021" s="13">
        <v>2717.616455078125</v>
      </c>
      <c r="AK1021" s="13">
        <v>69.2421875</v>
      </c>
      <c r="AL1021" s="13">
        <v>3083.99365234375</v>
      </c>
      <c r="AM1021" s="13">
        <v>2907.59619140625</v>
      </c>
      <c r="AN1021" s="13">
        <v>3905.544921875</v>
      </c>
      <c r="AO1021" s="13">
        <v>2436.5703125</v>
      </c>
      <c r="AP1021" s="13">
        <v>3440.1806640625</v>
      </c>
      <c r="AQ1021" s="13">
        <v>2700.8642578125</v>
      </c>
      <c r="AR1021" s="3"/>
      <c r="AT1021" s="3"/>
      <c r="AV1021" s="3"/>
      <c r="AX1021" s="3"/>
      <c r="AZ1021" s="3"/>
      <c r="BB1021" s="3"/>
      <c r="BD1021" s="3"/>
      <c r="BF1021" s="3"/>
      <c r="BH1021" s="3"/>
      <c r="BJ1021" s="3"/>
      <c r="BL1021" s="3"/>
      <c r="BN1021" s="3"/>
      <c r="BP1021" s="3"/>
      <c r="BR1021" s="3"/>
      <c r="BT1021" s="3"/>
      <c r="BV1021" s="3"/>
      <c r="BX1021" s="3"/>
      <c r="BZ1021" s="3"/>
      <c r="CB1021" s="3"/>
      <c r="CD1021" s="3"/>
    </row>
    <row r="1022" spans="3:82" x14ac:dyDescent="0.35">
      <c r="C1022" s="3">
        <v>43755</v>
      </c>
      <c r="D1022" s="13">
        <v>20367.966796875</v>
      </c>
      <c r="E1022" s="13">
        <v>22037.69140625</v>
      </c>
      <c r="F1022" s="13">
        <v>25417.837890625</v>
      </c>
      <c r="G1022" s="13">
        <v>22773.283203125</v>
      </c>
      <c r="H1022" s="13">
        <v>14745.65234375</v>
      </c>
      <c r="I1022" s="13">
        <v>23754.419921875</v>
      </c>
      <c r="J1022" s="13">
        <v>21361.505859375</v>
      </c>
      <c r="K1022" s="13">
        <v>24599.513671875</v>
      </c>
      <c r="L1022" s="13">
        <v>1180.2366943359375</v>
      </c>
      <c r="M1022" s="13">
        <v>18255.525390625</v>
      </c>
      <c r="N1022" s="13">
        <v>21381.55859375</v>
      </c>
      <c r="O1022" s="13">
        <v>19069.203125</v>
      </c>
      <c r="P1022" s="13">
        <v>1458.1419677734375</v>
      </c>
      <c r="Q1022" s="13">
        <v>25519.822265625</v>
      </c>
      <c r="R1022" s="13">
        <v>21725.408203125</v>
      </c>
      <c r="S1022" s="13">
        <v>20711.712890625</v>
      </c>
      <c r="T1022" s="13">
        <v>22434.140625</v>
      </c>
      <c r="U1022" s="13">
        <v>23453.994140625</v>
      </c>
      <c r="V1022" s="13">
        <v>25155.470703125</v>
      </c>
      <c r="W1022" s="13">
        <v>20661.94140625</v>
      </c>
      <c r="X1022" s="13">
        <v>2865.599853515625</v>
      </c>
      <c r="Y1022" s="13">
        <v>1847.700927734375</v>
      </c>
      <c r="Z1022" s="13">
        <v>3438.825439453125</v>
      </c>
      <c r="AA1022" s="13">
        <v>3507.768798828125</v>
      </c>
      <c r="AB1022" s="13">
        <v>2363.35986328125</v>
      </c>
      <c r="AC1022" s="13">
        <v>2582.904296875</v>
      </c>
      <c r="AD1022" s="13">
        <v>3836.927490234375</v>
      </c>
      <c r="AE1022" s="13">
        <v>2793.41162109375</v>
      </c>
      <c r="AF1022" s="13">
        <v>3557.103271484375</v>
      </c>
      <c r="AG1022" s="13">
        <v>1.8832080364227295</v>
      </c>
      <c r="AH1022" s="13">
        <v>3211.600830078125</v>
      </c>
      <c r="AI1022" s="13">
        <v>3167.96630859375</v>
      </c>
      <c r="AJ1022" s="13">
        <v>2741.614990234375</v>
      </c>
      <c r="AK1022" s="13">
        <v>69.2421875</v>
      </c>
      <c r="AL1022" s="13">
        <v>3083.99365234375</v>
      </c>
      <c r="AM1022" s="13">
        <v>2930.904052734375</v>
      </c>
      <c r="AN1022" s="13">
        <v>3905.575927734375</v>
      </c>
      <c r="AO1022" s="13">
        <v>2460.56884765625</v>
      </c>
      <c r="AP1022" s="13">
        <v>3442.760986328125</v>
      </c>
      <c r="AQ1022" s="13">
        <v>2724.862548828125</v>
      </c>
      <c r="AR1022" s="3"/>
      <c r="AT1022" s="3"/>
      <c r="AV1022" s="3"/>
      <c r="AX1022" s="3"/>
      <c r="AZ1022" s="3"/>
      <c r="BB1022" s="3"/>
      <c r="BD1022" s="3"/>
      <c r="BF1022" s="3"/>
      <c r="BH1022" s="3"/>
      <c r="BJ1022" s="3"/>
      <c r="BL1022" s="3"/>
      <c r="BN1022" s="3"/>
      <c r="BP1022" s="3"/>
      <c r="BR1022" s="3"/>
      <c r="BT1022" s="3"/>
      <c r="BV1022" s="3"/>
      <c r="BX1022" s="3"/>
      <c r="BZ1022" s="3"/>
      <c r="CB1022" s="3"/>
      <c r="CD1022" s="3"/>
    </row>
    <row r="1023" spans="3:82" x14ac:dyDescent="0.35">
      <c r="C1023" s="3">
        <v>43756</v>
      </c>
      <c r="D1023" s="13">
        <v>20367.966796875</v>
      </c>
      <c r="E1023" s="13">
        <v>22037.69140625</v>
      </c>
      <c r="F1023" s="13">
        <v>25441.8359375</v>
      </c>
      <c r="G1023" s="13">
        <v>22797.28125</v>
      </c>
      <c r="H1023" s="13">
        <v>14769.5888671875</v>
      </c>
      <c r="I1023" s="13">
        <v>23778.41796875</v>
      </c>
      <c r="J1023" s="13">
        <v>21361.505859375</v>
      </c>
      <c r="K1023" s="13">
        <v>24623.513671875</v>
      </c>
      <c r="L1023" s="13">
        <v>1180.2366943359375</v>
      </c>
      <c r="M1023" s="13">
        <v>18278.26171875</v>
      </c>
      <c r="N1023" s="13">
        <v>21405.556640625</v>
      </c>
      <c r="O1023" s="13">
        <v>19093.201171875</v>
      </c>
      <c r="P1023" s="13">
        <v>1458.1419677734375</v>
      </c>
      <c r="Q1023" s="13">
        <v>25519.822265625</v>
      </c>
      <c r="R1023" s="13">
        <v>21749.40625</v>
      </c>
      <c r="S1023" s="13">
        <v>20711.712890625</v>
      </c>
      <c r="T1023" s="13">
        <v>22458.140625</v>
      </c>
      <c r="U1023" s="13">
        <v>23453.994140625</v>
      </c>
      <c r="V1023" s="13">
        <v>25179.46875</v>
      </c>
      <c r="W1023" s="13">
        <v>20684.78515625</v>
      </c>
      <c r="X1023" s="13">
        <v>2889.598388671875</v>
      </c>
      <c r="Y1023" s="13">
        <v>1847.700927734375</v>
      </c>
      <c r="Z1023" s="13">
        <v>3462.823974609375</v>
      </c>
      <c r="AA1023" s="13">
        <v>3507.768798828125</v>
      </c>
      <c r="AB1023" s="13">
        <v>2363.35986328125</v>
      </c>
      <c r="AC1023" s="13">
        <v>2606.90283203125</v>
      </c>
      <c r="AD1023" s="13">
        <v>3860.92578125</v>
      </c>
      <c r="AE1023" s="13">
        <v>2817.41015625</v>
      </c>
      <c r="AF1023" s="13">
        <v>3578.625244140625</v>
      </c>
      <c r="AG1023" s="13">
        <v>1.8832080364227295</v>
      </c>
      <c r="AH1023" s="13">
        <v>3235.59912109375</v>
      </c>
      <c r="AI1023" s="13">
        <v>3167.96630859375</v>
      </c>
      <c r="AJ1023" s="13">
        <v>2765.61328125</v>
      </c>
      <c r="AK1023" s="13">
        <v>69.2421875</v>
      </c>
      <c r="AL1023" s="13">
        <v>3083.99365234375</v>
      </c>
      <c r="AM1023" s="13">
        <v>2954.902587890625</v>
      </c>
      <c r="AN1023" s="13">
        <v>3905.5771484375</v>
      </c>
      <c r="AO1023" s="13">
        <v>2484.56689453125</v>
      </c>
      <c r="AP1023" s="13">
        <v>3466.35693359375</v>
      </c>
      <c r="AQ1023" s="13">
        <v>2742.095703125</v>
      </c>
      <c r="AR1023" s="3"/>
      <c r="AT1023" s="3"/>
      <c r="AV1023" s="3"/>
      <c r="AX1023" s="3"/>
      <c r="AZ1023" s="3"/>
      <c r="BB1023" s="3"/>
      <c r="BD1023" s="3"/>
      <c r="BF1023" s="3"/>
      <c r="BH1023" s="3"/>
      <c r="BJ1023" s="3"/>
      <c r="BL1023" s="3"/>
      <c r="BN1023" s="3"/>
      <c r="BP1023" s="3"/>
      <c r="BR1023" s="3"/>
      <c r="BT1023" s="3"/>
      <c r="BV1023" s="3"/>
      <c r="BX1023" s="3"/>
      <c r="BZ1023" s="3"/>
      <c r="CB1023" s="3"/>
      <c r="CD1023" s="3"/>
    </row>
    <row r="1024" spans="3:82" x14ac:dyDescent="0.35">
      <c r="C1024" s="3">
        <v>43757</v>
      </c>
      <c r="D1024" s="13">
        <v>20383.59765625</v>
      </c>
      <c r="E1024" s="13">
        <v>22037.69140625</v>
      </c>
      <c r="F1024" s="13">
        <v>25463.1875</v>
      </c>
      <c r="G1024" s="13">
        <v>22821.28125</v>
      </c>
      <c r="H1024" s="13">
        <v>14793.5869140625</v>
      </c>
      <c r="I1024" s="13">
        <v>23789.353515625</v>
      </c>
      <c r="J1024" s="13">
        <v>21374.55078125</v>
      </c>
      <c r="K1024" s="13">
        <v>24647.32421875</v>
      </c>
      <c r="L1024" s="13">
        <v>1180.2366943359375</v>
      </c>
      <c r="M1024" s="13">
        <v>18292.05078125</v>
      </c>
      <c r="N1024" s="13">
        <v>21429.5546875</v>
      </c>
      <c r="O1024" s="13">
        <v>19117.19921875</v>
      </c>
      <c r="P1024" s="13">
        <v>1458.1419677734375</v>
      </c>
      <c r="Q1024" s="13">
        <v>25532.73046875</v>
      </c>
      <c r="R1024" s="13">
        <v>21760.482421875</v>
      </c>
      <c r="S1024" s="13">
        <v>20724.705078125</v>
      </c>
      <c r="T1024" s="13">
        <v>22469.119140625</v>
      </c>
      <c r="U1024" s="13">
        <v>23453.994140625</v>
      </c>
      <c r="V1024" s="13">
        <v>25203.466796875</v>
      </c>
      <c r="W1024" s="13">
        <v>20704.2109375</v>
      </c>
      <c r="X1024" s="13">
        <v>2911.314453125</v>
      </c>
      <c r="Y1024" s="13">
        <v>1850.2615966796875</v>
      </c>
      <c r="Z1024" s="13">
        <v>3486.822509765625</v>
      </c>
      <c r="AA1024" s="13">
        <v>3521.681396484375</v>
      </c>
      <c r="AB1024" s="13">
        <v>2363.35986328125</v>
      </c>
      <c r="AC1024" s="13">
        <v>2630.9013671875</v>
      </c>
      <c r="AD1024" s="13">
        <v>3884.923828125</v>
      </c>
      <c r="AE1024" s="13">
        <v>2831.085693359375</v>
      </c>
      <c r="AF1024" s="13">
        <v>3600.585693359375</v>
      </c>
      <c r="AG1024" s="13">
        <v>1.8832080364227295</v>
      </c>
      <c r="AH1024" s="13">
        <v>3249.484619140625</v>
      </c>
      <c r="AI1024" s="13">
        <v>3183.4921875</v>
      </c>
      <c r="AJ1024" s="13">
        <v>2779.457275390625</v>
      </c>
      <c r="AK1024" s="13">
        <v>69.2421875</v>
      </c>
      <c r="AL1024" s="13">
        <v>3083.99365234375</v>
      </c>
      <c r="AM1024" s="13">
        <v>2975.9580078125</v>
      </c>
      <c r="AN1024" s="13">
        <v>3905.580810546875</v>
      </c>
      <c r="AO1024" s="13">
        <v>2508.53857421875</v>
      </c>
      <c r="AP1024" s="13">
        <v>3487.59033203125</v>
      </c>
      <c r="AQ1024" s="13">
        <v>2752.5576171875</v>
      </c>
      <c r="AR1024" s="3"/>
      <c r="AT1024" s="3"/>
      <c r="AV1024" s="3"/>
      <c r="AX1024" s="3"/>
      <c r="AZ1024" s="3"/>
      <c r="BB1024" s="3"/>
      <c r="BD1024" s="3"/>
      <c r="BF1024" s="3"/>
      <c r="BH1024" s="3"/>
      <c r="BJ1024" s="3"/>
      <c r="BL1024" s="3"/>
      <c r="BN1024" s="3"/>
      <c r="BP1024" s="3"/>
      <c r="BR1024" s="3"/>
      <c r="BT1024" s="3"/>
      <c r="BV1024" s="3"/>
      <c r="BX1024" s="3"/>
      <c r="BZ1024" s="3"/>
      <c r="CB1024" s="3"/>
      <c r="CD1024" s="3"/>
    </row>
    <row r="1025" spans="3:82" x14ac:dyDescent="0.35">
      <c r="C1025" s="3">
        <v>43758</v>
      </c>
      <c r="D1025" s="13">
        <v>20407.5546875</v>
      </c>
      <c r="E1025" s="13">
        <v>22037.69140625</v>
      </c>
      <c r="F1025" s="13">
        <v>25480.029296875</v>
      </c>
      <c r="G1025" s="13">
        <v>22845.279296875</v>
      </c>
      <c r="H1025" s="13">
        <v>14817.5859375</v>
      </c>
      <c r="I1025" s="13">
        <v>23789.353515625</v>
      </c>
      <c r="J1025" s="13">
        <v>21398.5390625</v>
      </c>
      <c r="K1025" s="13">
        <v>24666.078125</v>
      </c>
      <c r="L1025" s="13">
        <v>1180.2366943359375</v>
      </c>
      <c r="M1025" s="13">
        <v>18303.662109375</v>
      </c>
      <c r="N1025" s="13">
        <v>21453.552734375</v>
      </c>
      <c r="O1025" s="13">
        <v>19141.197265625</v>
      </c>
      <c r="P1025" s="13">
        <v>1458.1419677734375</v>
      </c>
      <c r="Q1025" s="13">
        <v>25549.708984375</v>
      </c>
      <c r="R1025" s="13">
        <v>21760.482421875</v>
      </c>
      <c r="S1025" s="13">
        <v>20748.703125</v>
      </c>
      <c r="T1025" s="13">
        <v>22469.119140625</v>
      </c>
      <c r="U1025" s="13">
        <v>23460.80859375</v>
      </c>
      <c r="V1025" s="13">
        <v>25227.46484375</v>
      </c>
      <c r="W1025" s="13">
        <v>20710.451171875</v>
      </c>
      <c r="X1025" s="13">
        <v>2930.877685546875</v>
      </c>
      <c r="Y1025" s="13">
        <v>1874.205078125</v>
      </c>
      <c r="Z1025" s="13">
        <v>3510.79150390625</v>
      </c>
      <c r="AA1025" s="13">
        <v>3545.615234375</v>
      </c>
      <c r="AB1025" s="13">
        <v>2363.38232421875</v>
      </c>
      <c r="AC1025" s="13">
        <v>2654.590576171875</v>
      </c>
      <c r="AD1025" s="13">
        <v>3895.667236328125</v>
      </c>
      <c r="AE1025" s="13">
        <v>2847.313232421875</v>
      </c>
      <c r="AF1025" s="13">
        <v>3618.9755859375</v>
      </c>
      <c r="AG1025" s="13">
        <v>1.8832080364227295</v>
      </c>
      <c r="AH1025" s="13">
        <v>3273.429931640625</v>
      </c>
      <c r="AI1025" s="13">
        <v>3207.466552734375</v>
      </c>
      <c r="AJ1025" s="13">
        <v>2803.365234375</v>
      </c>
      <c r="AK1025" s="13">
        <v>69.2421875</v>
      </c>
      <c r="AL1025" s="13">
        <v>3083.99365234375</v>
      </c>
      <c r="AM1025" s="13">
        <v>2996.25341796875</v>
      </c>
      <c r="AN1025" s="13">
        <v>3905.635009765625</v>
      </c>
      <c r="AO1025" s="13">
        <v>2532.177734375</v>
      </c>
      <c r="AP1025" s="13">
        <v>3506.31982421875</v>
      </c>
      <c r="AQ1025" s="13">
        <v>2764.03466796875</v>
      </c>
      <c r="AR1025" s="3"/>
      <c r="AT1025" s="3"/>
      <c r="AV1025" s="3"/>
      <c r="AX1025" s="3"/>
      <c r="AZ1025" s="3"/>
      <c r="BB1025" s="3"/>
      <c r="BD1025" s="3"/>
      <c r="BF1025" s="3"/>
      <c r="BH1025" s="3"/>
      <c r="BJ1025" s="3"/>
      <c r="BL1025" s="3"/>
      <c r="BN1025" s="3"/>
      <c r="BP1025" s="3"/>
      <c r="BR1025" s="3"/>
      <c r="BT1025" s="3"/>
      <c r="BV1025" s="3"/>
      <c r="BX1025" s="3"/>
      <c r="BZ1025" s="3"/>
      <c r="CB1025" s="3"/>
      <c r="CD1025" s="3"/>
    </row>
    <row r="1026" spans="3:82" x14ac:dyDescent="0.35">
      <c r="C1026" s="3">
        <v>43759</v>
      </c>
      <c r="D1026" s="13">
        <v>20424.068359375</v>
      </c>
      <c r="E1026" s="13">
        <v>22037.69140625</v>
      </c>
      <c r="F1026" s="13">
        <v>25480.029296875</v>
      </c>
      <c r="G1026" s="13">
        <v>22868.330078125</v>
      </c>
      <c r="H1026" s="13">
        <v>14841.583984375</v>
      </c>
      <c r="I1026" s="13">
        <v>23789.353515625</v>
      </c>
      <c r="J1026" s="13">
        <v>21422.5390625</v>
      </c>
      <c r="K1026" s="13">
        <v>24690.076171875</v>
      </c>
      <c r="L1026" s="13">
        <v>1180.2366943359375</v>
      </c>
      <c r="M1026" s="13">
        <v>18312.412109375</v>
      </c>
      <c r="N1026" s="13">
        <v>21477.55078125</v>
      </c>
      <c r="O1026" s="13">
        <v>19165.197265625</v>
      </c>
      <c r="P1026" s="13">
        <v>1458.1419677734375</v>
      </c>
      <c r="Q1026" s="13">
        <v>25551.59375</v>
      </c>
      <c r="R1026" s="13">
        <v>21760.482421875</v>
      </c>
      <c r="S1026" s="13">
        <v>20772.701171875</v>
      </c>
      <c r="T1026" s="13">
        <v>22469.119140625</v>
      </c>
      <c r="U1026" s="13">
        <v>23484.751953125</v>
      </c>
      <c r="V1026" s="13">
        <v>25251.46484375</v>
      </c>
      <c r="W1026" s="13">
        <v>20713.1875</v>
      </c>
      <c r="X1026" s="13">
        <v>2939.110107421875</v>
      </c>
      <c r="Y1026" s="13">
        <v>1898.2034912109375</v>
      </c>
      <c r="Z1026" s="13">
        <v>3534.7900390625</v>
      </c>
      <c r="AA1026" s="13">
        <v>3569.613525390625</v>
      </c>
      <c r="AB1026" s="13">
        <v>2363.38232421875</v>
      </c>
      <c r="AC1026" s="13">
        <v>2678.589111328125</v>
      </c>
      <c r="AD1026" s="13">
        <v>3895.667236328125</v>
      </c>
      <c r="AE1026" s="13">
        <v>2854.362060546875</v>
      </c>
      <c r="AF1026" s="13">
        <v>3642.974365234375</v>
      </c>
      <c r="AG1026" s="13">
        <v>1.8832080364227295</v>
      </c>
      <c r="AH1026" s="13">
        <v>3297.428466796875</v>
      </c>
      <c r="AI1026" s="13">
        <v>3231.46533203125</v>
      </c>
      <c r="AJ1026" s="13">
        <v>2827.363525390625</v>
      </c>
      <c r="AK1026" s="13">
        <v>69.2421875</v>
      </c>
      <c r="AL1026" s="13">
        <v>3083.99365234375</v>
      </c>
      <c r="AM1026" s="13">
        <v>3020.166015625</v>
      </c>
      <c r="AN1026" s="13">
        <v>3905.635009765625</v>
      </c>
      <c r="AO1026" s="13">
        <v>2546.807861328125</v>
      </c>
      <c r="AP1026" s="13">
        <v>3519.784423828125</v>
      </c>
      <c r="AQ1026" s="13">
        <v>2764.215576171875</v>
      </c>
      <c r="AR1026" s="3"/>
      <c r="AT1026" s="3"/>
      <c r="AV1026" s="3"/>
      <c r="AX1026" s="3"/>
      <c r="AZ1026" s="3"/>
      <c r="BB1026" s="3"/>
      <c r="BD1026" s="3"/>
      <c r="BF1026" s="3"/>
      <c r="BH1026" s="3"/>
      <c r="BJ1026" s="3"/>
      <c r="BL1026" s="3"/>
      <c r="BN1026" s="3"/>
      <c r="BP1026" s="3"/>
      <c r="BR1026" s="3"/>
      <c r="BT1026" s="3"/>
      <c r="BV1026" s="3"/>
      <c r="BX1026" s="3"/>
      <c r="BZ1026" s="3"/>
      <c r="CB1026" s="3"/>
      <c r="CD1026" s="3"/>
    </row>
    <row r="1027" spans="3:82" x14ac:dyDescent="0.35">
      <c r="C1027" s="3">
        <v>43760</v>
      </c>
      <c r="D1027" s="13">
        <v>20431.96875</v>
      </c>
      <c r="E1027" s="13">
        <v>22037.69140625</v>
      </c>
      <c r="F1027" s="13">
        <v>25480.029296875</v>
      </c>
      <c r="G1027" s="13">
        <v>22879.974609375</v>
      </c>
      <c r="H1027" s="13">
        <v>14865.5830078125</v>
      </c>
      <c r="I1027" s="13">
        <v>23800.80078125</v>
      </c>
      <c r="J1027" s="13">
        <v>21434.84375</v>
      </c>
      <c r="K1027" s="13">
        <v>24714.046875</v>
      </c>
      <c r="L1027" s="13">
        <v>1180.2366943359375</v>
      </c>
      <c r="M1027" s="13">
        <v>18336.412109375</v>
      </c>
      <c r="N1027" s="13">
        <v>21491.205078125</v>
      </c>
      <c r="O1027" s="13">
        <v>19177.201171875</v>
      </c>
      <c r="P1027" s="13">
        <v>1458.1419677734375</v>
      </c>
      <c r="Q1027" s="13">
        <v>25556.576171875</v>
      </c>
      <c r="R1027" s="13">
        <v>21770.318359375</v>
      </c>
      <c r="S1027" s="13">
        <v>20796.35546875</v>
      </c>
      <c r="T1027" s="13">
        <v>22469.119140625</v>
      </c>
      <c r="U1027" s="13">
        <v>23508.75</v>
      </c>
      <c r="V1027" s="13">
        <v>25275.462890625</v>
      </c>
      <c r="W1027" s="13">
        <v>20725.16015625</v>
      </c>
      <c r="X1027" s="13">
        <v>2949.20556640625</v>
      </c>
      <c r="Y1027" s="13">
        <v>1922.2021484375</v>
      </c>
      <c r="Z1027" s="13">
        <v>3558.788330078125</v>
      </c>
      <c r="AA1027" s="13">
        <v>3593.61181640625</v>
      </c>
      <c r="AB1027" s="13">
        <v>2363.38232421875</v>
      </c>
      <c r="AC1027" s="13">
        <v>2702.56201171875</v>
      </c>
      <c r="AD1027" s="13">
        <v>3902.121826171875</v>
      </c>
      <c r="AE1027" s="13">
        <v>2870.7294921875</v>
      </c>
      <c r="AF1027" s="13">
        <v>3659.28076171875</v>
      </c>
      <c r="AG1027" s="13">
        <v>1.8832080364227295</v>
      </c>
      <c r="AH1027" s="13">
        <v>3321.427001953125</v>
      </c>
      <c r="AI1027" s="13">
        <v>3255.463623046875</v>
      </c>
      <c r="AJ1027" s="13">
        <v>2851.3623046875</v>
      </c>
      <c r="AK1027" s="13">
        <v>69.2421875</v>
      </c>
      <c r="AL1027" s="13">
        <v>3083.99365234375</v>
      </c>
      <c r="AM1027" s="13">
        <v>3044.124267578125</v>
      </c>
      <c r="AN1027" s="13">
        <v>3906.134765625</v>
      </c>
      <c r="AO1027" s="13">
        <v>2556.30078125</v>
      </c>
      <c r="AP1027" s="13">
        <v>3520.810546875</v>
      </c>
      <c r="AQ1027" s="13">
        <v>2771.15771484375</v>
      </c>
      <c r="AR1027" s="3"/>
      <c r="AT1027" s="3"/>
      <c r="AV1027" s="3"/>
      <c r="AX1027" s="3"/>
      <c r="AZ1027" s="3"/>
      <c r="BB1027" s="3"/>
      <c r="BD1027" s="3"/>
      <c r="BF1027" s="3"/>
      <c r="BH1027" s="3"/>
      <c r="BJ1027" s="3"/>
      <c r="BL1027" s="3"/>
      <c r="BN1027" s="3"/>
      <c r="BP1027" s="3"/>
      <c r="BR1027" s="3"/>
      <c r="BT1027" s="3"/>
      <c r="BV1027" s="3"/>
      <c r="BX1027" s="3"/>
      <c r="BZ1027" s="3"/>
      <c r="CB1027" s="3"/>
      <c r="CD1027" s="3"/>
    </row>
    <row r="1028" spans="3:82" x14ac:dyDescent="0.35">
      <c r="C1028" s="3">
        <v>43761</v>
      </c>
      <c r="D1028" s="13">
        <v>20454.314453125</v>
      </c>
      <c r="E1028" s="13">
        <v>22037.69140625</v>
      </c>
      <c r="F1028" s="13">
        <v>25488.04296875</v>
      </c>
      <c r="G1028" s="13">
        <v>22903.974609375</v>
      </c>
      <c r="H1028" s="13">
        <v>14881.3623046875</v>
      </c>
      <c r="I1028" s="13">
        <v>23824.798828125</v>
      </c>
      <c r="J1028" s="13">
        <v>21434.84375</v>
      </c>
      <c r="K1028" s="13">
        <v>24738.044921875</v>
      </c>
      <c r="L1028" s="13">
        <v>1180.2366943359375</v>
      </c>
      <c r="M1028" s="13">
        <v>18359.7421875</v>
      </c>
      <c r="N1028" s="13">
        <v>21506.271484375</v>
      </c>
      <c r="O1028" s="13">
        <v>19192.25390625</v>
      </c>
      <c r="P1028" s="13">
        <v>1458.1419677734375</v>
      </c>
      <c r="Q1028" s="13">
        <v>25556.576171875</v>
      </c>
      <c r="R1028" s="13">
        <v>21794.31640625</v>
      </c>
      <c r="S1028" s="13">
        <v>20812.01953125</v>
      </c>
      <c r="T1028" s="13">
        <v>22469.119140625</v>
      </c>
      <c r="U1028" s="13">
        <v>23518.7578125</v>
      </c>
      <c r="V1028" s="13">
        <v>25299.4609375</v>
      </c>
      <c r="W1028" s="13">
        <v>20749.048828125</v>
      </c>
      <c r="X1028" s="13">
        <v>2964.668701171875</v>
      </c>
      <c r="Y1028" s="13">
        <v>1946.1221923828125</v>
      </c>
      <c r="Z1028" s="13">
        <v>3574.549560546875</v>
      </c>
      <c r="AA1028" s="13">
        <v>3617.517822265625</v>
      </c>
      <c r="AB1028" s="13">
        <v>2363.38232421875</v>
      </c>
      <c r="AC1028" s="13">
        <v>2726.30859375</v>
      </c>
      <c r="AD1028" s="13">
        <v>3916.93994140625</v>
      </c>
      <c r="AE1028" s="13">
        <v>2894.62841796875</v>
      </c>
      <c r="AF1028" s="13">
        <v>3674.94677734375</v>
      </c>
      <c r="AG1028" s="13">
        <v>1.8832080364227295</v>
      </c>
      <c r="AH1028" s="13">
        <v>3336.75048828125</v>
      </c>
      <c r="AI1028" s="13">
        <v>3279.393310546875</v>
      </c>
      <c r="AJ1028" s="13">
        <v>2875.336669921875</v>
      </c>
      <c r="AK1028" s="13">
        <v>69.2421875</v>
      </c>
      <c r="AL1028" s="13">
        <v>3083.99365234375</v>
      </c>
      <c r="AM1028" s="13">
        <v>3068.076416015625</v>
      </c>
      <c r="AN1028" s="13">
        <v>3906.134765625</v>
      </c>
      <c r="AO1028" s="13">
        <v>2571.900146484375</v>
      </c>
      <c r="AP1028" s="13">
        <v>3535.916748046875</v>
      </c>
      <c r="AQ1028" s="13">
        <v>2794.9921875</v>
      </c>
      <c r="AR1028" s="3"/>
      <c r="AT1028" s="3"/>
      <c r="AV1028" s="3"/>
      <c r="AX1028" s="3"/>
      <c r="AZ1028" s="3"/>
      <c r="BB1028" s="3"/>
      <c r="BD1028" s="3"/>
      <c r="BF1028" s="3"/>
      <c r="BH1028" s="3"/>
      <c r="BJ1028" s="3"/>
      <c r="BL1028" s="3"/>
      <c r="BN1028" s="3"/>
      <c r="BP1028" s="3"/>
      <c r="BR1028" s="3"/>
      <c r="BT1028" s="3"/>
      <c r="BV1028" s="3"/>
      <c r="BX1028" s="3"/>
      <c r="BZ1028" s="3"/>
      <c r="CB1028" s="3"/>
      <c r="CD1028" s="3"/>
    </row>
    <row r="1029" spans="3:82" x14ac:dyDescent="0.35">
      <c r="C1029" s="3">
        <v>43762</v>
      </c>
      <c r="D1029" s="13">
        <v>20478.275390625</v>
      </c>
      <c r="E1029" s="13">
        <v>22037.69140625</v>
      </c>
      <c r="F1029" s="13">
        <v>25512.041015625</v>
      </c>
      <c r="G1029" s="13">
        <v>22927.88671875</v>
      </c>
      <c r="H1029" s="13">
        <v>14881.3623046875</v>
      </c>
      <c r="I1029" s="13">
        <v>23848.796875</v>
      </c>
      <c r="J1029" s="13">
        <v>21434.84375</v>
      </c>
      <c r="K1029" s="13">
        <v>24762.04296875</v>
      </c>
      <c r="L1029" s="13">
        <v>1180.2366943359375</v>
      </c>
      <c r="M1029" s="13">
        <v>18383.7421875</v>
      </c>
      <c r="N1029" s="13">
        <v>21530.236328125</v>
      </c>
      <c r="O1029" s="13">
        <v>19216.25390625</v>
      </c>
      <c r="P1029" s="13">
        <v>1458.1419677734375</v>
      </c>
      <c r="Q1029" s="13">
        <v>25577.052734375</v>
      </c>
      <c r="R1029" s="13">
        <v>21797.791015625</v>
      </c>
      <c r="S1029" s="13">
        <v>20812.01953125</v>
      </c>
      <c r="T1029" s="13">
        <v>22489.568359375</v>
      </c>
      <c r="U1029" s="13">
        <v>23518.7578125</v>
      </c>
      <c r="V1029" s="13">
        <v>25323.42578125</v>
      </c>
      <c r="W1029" s="13">
        <v>20755.787109375</v>
      </c>
      <c r="X1029" s="13">
        <v>2964.668701171875</v>
      </c>
      <c r="Y1029" s="13">
        <v>1970.120849609375</v>
      </c>
      <c r="Z1029" s="13">
        <v>3574.549560546875</v>
      </c>
      <c r="AA1029" s="13">
        <v>3641.51611328125</v>
      </c>
      <c r="AB1029" s="13">
        <v>2363.38232421875</v>
      </c>
      <c r="AC1029" s="13">
        <v>2750.307373046875</v>
      </c>
      <c r="AD1029" s="13">
        <v>3940.9384765625</v>
      </c>
      <c r="AE1029" s="13">
        <v>2918.627197265625</v>
      </c>
      <c r="AF1029" s="13">
        <v>3698.9453125</v>
      </c>
      <c r="AG1029" s="13">
        <v>1.8832080364227295</v>
      </c>
      <c r="AH1029" s="13">
        <v>3336.752197265625</v>
      </c>
      <c r="AI1029" s="13">
        <v>3303.36083984375</v>
      </c>
      <c r="AJ1029" s="13">
        <v>2899.33544921875</v>
      </c>
      <c r="AK1029" s="13">
        <v>69.2421875</v>
      </c>
      <c r="AL1029" s="13">
        <v>3083.99365234375</v>
      </c>
      <c r="AM1029" s="13">
        <v>3092.074951171875</v>
      </c>
      <c r="AN1029" s="13">
        <v>3906.134765625</v>
      </c>
      <c r="AO1029" s="13">
        <v>2571.900146484375</v>
      </c>
      <c r="AP1029" s="13">
        <v>3559.869140625</v>
      </c>
      <c r="AQ1029" s="13">
        <v>2818.990478515625</v>
      </c>
      <c r="AR1029" s="3"/>
      <c r="AT1029" s="3"/>
      <c r="AV1029" s="3"/>
      <c r="AX1029" s="3"/>
      <c r="AZ1029" s="3"/>
      <c r="BB1029" s="3"/>
      <c r="BD1029" s="3"/>
      <c r="BF1029" s="3"/>
      <c r="BH1029" s="3"/>
      <c r="BJ1029" s="3"/>
      <c r="BL1029" s="3"/>
      <c r="BN1029" s="3"/>
      <c r="BP1029" s="3"/>
      <c r="BR1029" s="3"/>
      <c r="BT1029" s="3"/>
      <c r="BV1029" s="3"/>
      <c r="BX1029" s="3"/>
      <c r="BZ1029" s="3"/>
      <c r="CB1029" s="3"/>
      <c r="CD1029" s="3"/>
    </row>
    <row r="1030" spans="3:82" x14ac:dyDescent="0.35">
      <c r="C1030" s="3">
        <v>43763</v>
      </c>
      <c r="D1030" s="13">
        <v>20502.2734375</v>
      </c>
      <c r="E1030" s="13">
        <v>22037.69140625</v>
      </c>
      <c r="F1030" s="13">
        <v>25536.0390625</v>
      </c>
      <c r="G1030" s="13">
        <v>22951.884765625</v>
      </c>
      <c r="H1030" s="13">
        <v>14881.3623046875</v>
      </c>
      <c r="I1030" s="13">
        <v>23872.796875</v>
      </c>
      <c r="J1030" s="13">
        <v>21434.84375</v>
      </c>
      <c r="K1030" s="13">
        <v>24786.04296875</v>
      </c>
      <c r="L1030" s="13">
        <v>1180.2366943359375</v>
      </c>
      <c r="M1030" s="13">
        <v>18407.740234375</v>
      </c>
      <c r="N1030" s="13">
        <v>21554.234375</v>
      </c>
      <c r="O1030" s="13">
        <v>19240.251953125</v>
      </c>
      <c r="P1030" s="13">
        <v>1458.1419677734375</v>
      </c>
      <c r="Q1030" s="13">
        <v>25601.05078125</v>
      </c>
      <c r="R1030" s="13">
        <v>21797.791015625</v>
      </c>
      <c r="S1030" s="13">
        <v>20812.01953125</v>
      </c>
      <c r="T1030" s="13">
        <v>22513.56640625</v>
      </c>
      <c r="U1030" s="13">
        <v>23518.7578125</v>
      </c>
      <c r="V1030" s="13">
        <v>25347.42578125</v>
      </c>
      <c r="W1030" s="13">
        <v>20755.787109375</v>
      </c>
      <c r="X1030" s="13">
        <v>2964.668701171875</v>
      </c>
      <c r="Y1030" s="13">
        <v>1994.119140625</v>
      </c>
      <c r="Z1030" s="13">
        <v>3574.549560546875</v>
      </c>
      <c r="AA1030" s="13">
        <v>3665.514404296875</v>
      </c>
      <c r="AB1030" s="13">
        <v>2363.38232421875</v>
      </c>
      <c r="AC1030" s="13">
        <v>2774.305908203125</v>
      </c>
      <c r="AD1030" s="13">
        <v>3964.9365234375</v>
      </c>
      <c r="AE1030" s="13">
        <v>2942.62548828125</v>
      </c>
      <c r="AF1030" s="13">
        <v>3722.94384765625</v>
      </c>
      <c r="AG1030" s="13">
        <v>1.8832080364227295</v>
      </c>
      <c r="AH1030" s="13">
        <v>3356.5595703125</v>
      </c>
      <c r="AI1030" s="13">
        <v>3327.359375</v>
      </c>
      <c r="AJ1030" s="13">
        <v>2923.333740234375</v>
      </c>
      <c r="AK1030" s="13">
        <v>69.2421875</v>
      </c>
      <c r="AL1030" s="13">
        <v>3083.99365234375</v>
      </c>
      <c r="AM1030" s="13">
        <v>3116.073486328125</v>
      </c>
      <c r="AN1030" s="13">
        <v>3906.134765625</v>
      </c>
      <c r="AO1030" s="13">
        <v>2571.900146484375</v>
      </c>
      <c r="AP1030" s="13">
        <v>3583.86767578125</v>
      </c>
      <c r="AQ1030" s="13">
        <v>2842.98876953125</v>
      </c>
      <c r="AR1030" s="3"/>
      <c r="AT1030" s="3"/>
      <c r="AV1030" s="3"/>
      <c r="AX1030" s="3"/>
      <c r="AZ1030" s="3"/>
      <c r="BB1030" s="3"/>
      <c r="BD1030" s="3"/>
      <c r="BF1030" s="3"/>
      <c r="BH1030" s="3"/>
      <c r="BJ1030" s="3"/>
      <c r="BL1030" s="3"/>
      <c r="BN1030" s="3"/>
      <c r="BP1030" s="3"/>
      <c r="BR1030" s="3"/>
      <c r="BT1030" s="3"/>
      <c r="BV1030" s="3"/>
      <c r="BX1030" s="3"/>
      <c r="BZ1030" s="3"/>
      <c r="CB1030" s="3"/>
      <c r="CD1030" s="3"/>
    </row>
    <row r="1031" spans="3:82" x14ac:dyDescent="0.35">
      <c r="C1031" s="3">
        <v>43764</v>
      </c>
      <c r="D1031" s="13">
        <v>20526.2734375</v>
      </c>
      <c r="E1031" s="13">
        <v>22037.69140625</v>
      </c>
      <c r="F1031" s="13">
        <v>25560.037109375</v>
      </c>
      <c r="G1031" s="13">
        <v>22975.8828125</v>
      </c>
      <c r="H1031" s="13">
        <v>14881.3623046875</v>
      </c>
      <c r="I1031" s="13">
        <v>23896.794921875</v>
      </c>
      <c r="J1031" s="13">
        <v>21434.84375</v>
      </c>
      <c r="K1031" s="13">
        <v>24810.041015625</v>
      </c>
      <c r="L1031" s="13">
        <v>1180.2366943359375</v>
      </c>
      <c r="M1031" s="13">
        <v>18431.73828125</v>
      </c>
      <c r="N1031" s="13">
        <v>21578.232421875</v>
      </c>
      <c r="O1031" s="13">
        <v>19264.25</v>
      </c>
      <c r="P1031" s="13">
        <v>1458.1419677734375</v>
      </c>
      <c r="Q1031" s="13">
        <v>25625.048828125</v>
      </c>
      <c r="R1031" s="13">
        <v>21797.791015625</v>
      </c>
      <c r="S1031" s="13">
        <v>20812.01953125</v>
      </c>
      <c r="T1031" s="13">
        <v>22537.56640625</v>
      </c>
      <c r="U1031" s="13">
        <v>23518.7578125</v>
      </c>
      <c r="V1031" s="13">
        <v>25371.423828125</v>
      </c>
      <c r="W1031" s="13">
        <v>20755.787109375</v>
      </c>
      <c r="X1031" s="13">
        <v>2964.668701171875</v>
      </c>
      <c r="Y1031" s="13">
        <v>2007.24462890625</v>
      </c>
      <c r="Z1031" s="13">
        <v>3574.549560546875</v>
      </c>
      <c r="AA1031" s="13">
        <v>3689.51318359375</v>
      </c>
      <c r="AB1031" s="13">
        <v>2363.38232421875</v>
      </c>
      <c r="AC1031" s="13">
        <v>2798.30419921875</v>
      </c>
      <c r="AD1031" s="13">
        <v>3988.93505859375</v>
      </c>
      <c r="AE1031" s="13">
        <v>2966.6240234375</v>
      </c>
      <c r="AF1031" s="13">
        <v>3746.942138671875</v>
      </c>
      <c r="AG1031" s="13">
        <v>1.8832080364227295</v>
      </c>
      <c r="AH1031" s="13">
        <v>3379.974365234375</v>
      </c>
      <c r="AI1031" s="13">
        <v>3351.357666015625</v>
      </c>
      <c r="AJ1031" s="13">
        <v>2947.33203125</v>
      </c>
      <c r="AK1031" s="13">
        <v>69.2421875</v>
      </c>
      <c r="AL1031" s="13">
        <v>3083.99365234375</v>
      </c>
      <c r="AM1031" s="13">
        <v>3140.072021484375</v>
      </c>
      <c r="AN1031" s="13">
        <v>3906.134765625</v>
      </c>
      <c r="AO1031" s="13">
        <v>2571.900146484375</v>
      </c>
      <c r="AP1031" s="13">
        <v>3607.865966796875</v>
      </c>
      <c r="AQ1031" s="13">
        <v>2862.506591796875</v>
      </c>
      <c r="AR1031" s="3"/>
      <c r="AT1031" s="3"/>
      <c r="AV1031" s="3"/>
      <c r="AX1031" s="3"/>
      <c r="AZ1031" s="3"/>
      <c r="BB1031" s="3"/>
      <c r="BD1031" s="3"/>
      <c r="BF1031" s="3"/>
      <c r="BH1031" s="3"/>
      <c r="BJ1031" s="3"/>
      <c r="BL1031" s="3"/>
      <c r="BN1031" s="3"/>
      <c r="BP1031" s="3"/>
      <c r="BR1031" s="3"/>
      <c r="BT1031" s="3"/>
      <c r="BV1031" s="3"/>
      <c r="BX1031" s="3"/>
      <c r="BZ1031" s="3"/>
      <c r="CB1031" s="3"/>
      <c r="CD1031" s="3"/>
    </row>
    <row r="1032" spans="3:82" x14ac:dyDescent="0.35">
      <c r="C1032" s="3">
        <v>43765</v>
      </c>
      <c r="D1032" s="13">
        <v>20550.271484375</v>
      </c>
      <c r="E1032" s="13">
        <v>22037.69140625</v>
      </c>
      <c r="F1032" s="13">
        <v>25584.037109375</v>
      </c>
      <c r="G1032" s="13">
        <v>22999.8828125</v>
      </c>
      <c r="H1032" s="13">
        <v>14881.3623046875</v>
      </c>
      <c r="I1032" s="13">
        <v>23920.79296875</v>
      </c>
      <c r="J1032" s="13">
        <v>21434.84375</v>
      </c>
      <c r="K1032" s="13">
        <v>24834.0390625</v>
      </c>
      <c r="L1032" s="13">
        <v>1180.2366943359375</v>
      </c>
      <c r="M1032" s="13">
        <v>18455.73828125</v>
      </c>
      <c r="N1032" s="13">
        <v>21602.23046875</v>
      </c>
      <c r="O1032" s="13">
        <v>19288.248046875</v>
      </c>
      <c r="P1032" s="13">
        <v>1458.1419677734375</v>
      </c>
      <c r="Q1032" s="13">
        <v>25649.046875</v>
      </c>
      <c r="R1032" s="13">
        <v>21797.791015625</v>
      </c>
      <c r="S1032" s="13">
        <v>20812.01953125</v>
      </c>
      <c r="T1032" s="13">
        <v>22561.564453125</v>
      </c>
      <c r="U1032" s="13">
        <v>23518.7578125</v>
      </c>
      <c r="V1032" s="13">
        <v>25395.421875</v>
      </c>
      <c r="W1032" s="13">
        <v>20755.787109375</v>
      </c>
      <c r="X1032" s="13">
        <v>2964.67236328125</v>
      </c>
      <c r="Y1032" s="13">
        <v>2007.24462890625</v>
      </c>
      <c r="Z1032" s="13">
        <v>3574.549560546875</v>
      </c>
      <c r="AA1032" s="13">
        <v>3713.510986328125</v>
      </c>
      <c r="AB1032" s="13">
        <v>2363.38232421875</v>
      </c>
      <c r="AC1032" s="13">
        <v>2822.30224609375</v>
      </c>
      <c r="AD1032" s="13">
        <v>4012.933349609375</v>
      </c>
      <c r="AE1032" s="13">
        <v>2990.622314453125</v>
      </c>
      <c r="AF1032" s="13">
        <v>3770.940673828125</v>
      </c>
      <c r="AG1032" s="13">
        <v>1.8832080364227295</v>
      </c>
      <c r="AH1032" s="13">
        <v>3403.97265625</v>
      </c>
      <c r="AI1032" s="13">
        <v>3375.35595703125</v>
      </c>
      <c r="AJ1032" s="13">
        <v>2971.330322265625</v>
      </c>
      <c r="AK1032" s="13">
        <v>69.2421875</v>
      </c>
      <c r="AL1032" s="13">
        <v>3083.99365234375</v>
      </c>
      <c r="AM1032" s="13">
        <v>3164.0703125</v>
      </c>
      <c r="AN1032" s="13">
        <v>3906.134765625</v>
      </c>
      <c r="AO1032" s="13">
        <v>2571.900146484375</v>
      </c>
      <c r="AP1032" s="13">
        <v>3631.8642578125</v>
      </c>
      <c r="AQ1032" s="13">
        <v>2862.506591796875</v>
      </c>
      <c r="AR1032" s="3"/>
      <c r="AT1032" s="3"/>
      <c r="AV1032" s="3"/>
      <c r="AX1032" s="3"/>
      <c r="AZ1032" s="3"/>
      <c r="BB1032" s="3"/>
      <c r="BD1032" s="3"/>
      <c r="BF1032" s="3"/>
      <c r="BH1032" s="3"/>
      <c r="BJ1032" s="3"/>
      <c r="BL1032" s="3"/>
      <c r="BN1032" s="3"/>
      <c r="BP1032" s="3"/>
      <c r="BR1032" s="3"/>
      <c r="BT1032" s="3"/>
      <c r="BV1032" s="3"/>
      <c r="BX1032" s="3"/>
      <c r="BZ1032" s="3"/>
      <c r="CB1032" s="3"/>
      <c r="CD1032" s="3"/>
    </row>
    <row r="1033" spans="3:82" x14ac:dyDescent="0.35">
      <c r="C1033" s="3">
        <v>43766</v>
      </c>
      <c r="D1033" s="13">
        <v>20573.736328125</v>
      </c>
      <c r="E1033" s="13">
        <v>22037.69140625</v>
      </c>
      <c r="F1033" s="13">
        <v>25608.03515625</v>
      </c>
      <c r="G1033" s="13">
        <v>23008.3515625</v>
      </c>
      <c r="H1033" s="13">
        <v>14884.3515625</v>
      </c>
      <c r="I1033" s="13">
        <v>23944.55078125</v>
      </c>
      <c r="J1033" s="13">
        <v>21434.84375</v>
      </c>
      <c r="K1033" s="13">
        <v>24858.037109375</v>
      </c>
      <c r="L1033" s="13">
        <v>1180.2366943359375</v>
      </c>
      <c r="M1033" s="13">
        <v>18477.33203125</v>
      </c>
      <c r="N1033" s="13">
        <v>21625.919921875</v>
      </c>
      <c r="O1033" s="13">
        <v>19312.248046875</v>
      </c>
      <c r="P1033" s="13">
        <v>1458.1419677734375</v>
      </c>
      <c r="Q1033" s="13">
        <v>25671.892578125</v>
      </c>
      <c r="R1033" s="13">
        <v>21797.791015625</v>
      </c>
      <c r="S1033" s="13">
        <v>20812.01953125</v>
      </c>
      <c r="T1033" s="13">
        <v>22585.5625</v>
      </c>
      <c r="U1033" s="13">
        <v>23518.7578125</v>
      </c>
      <c r="V1033" s="13">
        <v>25419.24609375</v>
      </c>
      <c r="W1033" s="13">
        <v>20758.068359375</v>
      </c>
      <c r="X1033" s="13">
        <v>2984.22314453125</v>
      </c>
      <c r="Y1033" s="13">
        <v>2022.6337890625</v>
      </c>
      <c r="Z1033" s="13">
        <v>3576.891357421875</v>
      </c>
      <c r="AA1033" s="13">
        <v>3735.125</v>
      </c>
      <c r="AB1033" s="13">
        <v>2363.38232421875</v>
      </c>
      <c r="AC1033" s="13">
        <v>2845.986328125</v>
      </c>
      <c r="AD1033" s="13">
        <v>4036.931640625</v>
      </c>
      <c r="AE1033" s="13">
        <v>3000.486083984375</v>
      </c>
      <c r="AF1033" s="13">
        <v>3791.971435546875</v>
      </c>
      <c r="AG1033" s="13">
        <v>1.8832080364227295</v>
      </c>
      <c r="AH1033" s="13">
        <v>3427.484375</v>
      </c>
      <c r="AI1033" s="13">
        <v>3399.3544921875</v>
      </c>
      <c r="AJ1033" s="13">
        <v>2995.3291015625</v>
      </c>
      <c r="AK1033" s="13">
        <v>69.2421875</v>
      </c>
      <c r="AL1033" s="13">
        <v>3083.99365234375</v>
      </c>
      <c r="AM1033" s="13">
        <v>3188.06884765625</v>
      </c>
      <c r="AN1033" s="13">
        <v>3906.134765625</v>
      </c>
      <c r="AO1033" s="13">
        <v>2571.900146484375</v>
      </c>
      <c r="AP1033" s="13">
        <v>3653.380126953125</v>
      </c>
      <c r="AQ1033" s="13">
        <v>2862.5947265625</v>
      </c>
      <c r="AR1033" s="3"/>
      <c r="AT1033" s="3"/>
      <c r="AV1033" s="3"/>
      <c r="AX1033" s="3"/>
      <c r="AZ1033" s="3"/>
      <c r="BB1033" s="3"/>
      <c r="BD1033" s="3"/>
      <c r="BF1033" s="3"/>
      <c r="BH1033" s="3"/>
      <c r="BJ1033" s="3"/>
      <c r="BL1033" s="3"/>
      <c r="BN1033" s="3"/>
      <c r="BP1033" s="3"/>
      <c r="BR1033" s="3"/>
      <c r="BT1033" s="3"/>
      <c r="BV1033" s="3"/>
      <c r="BX1033" s="3"/>
      <c r="BZ1033" s="3"/>
      <c r="CB1033" s="3"/>
      <c r="CD1033" s="3"/>
    </row>
    <row r="1034" spans="3:82" x14ac:dyDescent="0.35">
      <c r="C1034" s="3">
        <v>43767</v>
      </c>
      <c r="D1034" s="13">
        <v>20597.734375</v>
      </c>
      <c r="E1034" s="13">
        <v>22037.69140625</v>
      </c>
      <c r="F1034" s="13">
        <v>25632.033203125</v>
      </c>
      <c r="G1034" s="13">
        <v>23008.3515625</v>
      </c>
      <c r="H1034" s="13">
        <v>14884.3515625</v>
      </c>
      <c r="I1034" s="13">
        <v>23968.548828125</v>
      </c>
      <c r="J1034" s="13">
        <v>21434.84375</v>
      </c>
      <c r="K1034" s="13">
        <v>24882.037109375</v>
      </c>
      <c r="L1034" s="13">
        <v>1180.2366943359375</v>
      </c>
      <c r="M1034" s="13">
        <v>18501.330078125</v>
      </c>
      <c r="N1034" s="13">
        <v>21649.91796875</v>
      </c>
      <c r="O1034" s="13">
        <v>19336.24609375</v>
      </c>
      <c r="P1034" s="13">
        <v>1458.1419677734375</v>
      </c>
      <c r="Q1034" s="13">
        <v>25695.892578125</v>
      </c>
      <c r="R1034" s="13">
        <v>21797.791015625</v>
      </c>
      <c r="S1034" s="13">
        <v>20812.01953125</v>
      </c>
      <c r="T1034" s="13">
        <v>22609.560546875</v>
      </c>
      <c r="U1034" s="13">
        <v>23518.7578125</v>
      </c>
      <c r="V1034" s="13">
        <v>25443.244140625</v>
      </c>
      <c r="W1034" s="13">
        <v>20758.068359375</v>
      </c>
      <c r="X1034" s="13">
        <v>3008.221435546875</v>
      </c>
      <c r="Y1034" s="13">
        <v>2046.6322021484375</v>
      </c>
      <c r="Z1034" s="13">
        <v>3576.891357421875</v>
      </c>
      <c r="AA1034" s="13">
        <v>3759.123046875</v>
      </c>
      <c r="AB1034" s="13">
        <v>2363.38232421875</v>
      </c>
      <c r="AC1034" s="13">
        <v>2869.984375</v>
      </c>
      <c r="AD1034" s="13">
        <v>4060.930419921875</v>
      </c>
      <c r="AE1034" s="13">
        <v>3000.486083984375</v>
      </c>
      <c r="AF1034" s="13">
        <v>3815.969970703125</v>
      </c>
      <c r="AG1034" s="13">
        <v>1.8832080364227295</v>
      </c>
      <c r="AH1034" s="13">
        <v>3451.482666015625</v>
      </c>
      <c r="AI1034" s="13">
        <v>3423.352783203125</v>
      </c>
      <c r="AJ1034" s="13">
        <v>3019.327392578125</v>
      </c>
      <c r="AK1034" s="13">
        <v>69.2421875</v>
      </c>
      <c r="AL1034" s="13">
        <v>3083.99365234375</v>
      </c>
      <c r="AM1034" s="13">
        <v>3212.06689453125</v>
      </c>
      <c r="AN1034" s="13">
        <v>3906.134765625</v>
      </c>
      <c r="AO1034" s="13">
        <v>2571.900146484375</v>
      </c>
      <c r="AP1034" s="13">
        <v>3677.378662109375</v>
      </c>
      <c r="AQ1034" s="13">
        <v>2862.5947265625</v>
      </c>
      <c r="AR1034" s="3"/>
      <c r="AT1034" s="3"/>
      <c r="AV1034" s="3"/>
      <c r="AX1034" s="3"/>
      <c r="AZ1034" s="3"/>
      <c r="BB1034" s="3"/>
      <c r="BD1034" s="3"/>
      <c r="BF1034" s="3"/>
      <c r="BH1034" s="3"/>
      <c r="BJ1034" s="3"/>
      <c r="BL1034" s="3"/>
      <c r="BN1034" s="3"/>
      <c r="BP1034" s="3"/>
      <c r="BR1034" s="3"/>
      <c r="BT1034" s="3"/>
      <c r="BV1034" s="3"/>
      <c r="BX1034" s="3"/>
      <c r="BZ1034" s="3"/>
      <c r="CB1034" s="3"/>
      <c r="CD1034" s="3"/>
    </row>
    <row r="1035" spans="3:82" x14ac:dyDescent="0.35">
      <c r="C1035" s="3">
        <v>43768</v>
      </c>
      <c r="D1035" s="13">
        <v>20621.734375</v>
      </c>
      <c r="E1035" s="13">
        <v>22037.69140625</v>
      </c>
      <c r="F1035" s="13">
        <v>25656.03125</v>
      </c>
      <c r="G1035" s="13">
        <v>23008.3515625</v>
      </c>
      <c r="H1035" s="13">
        <v>14884.3515625</v>
      </c>
      <c r="I1035" s="13">
        <v>23992.546875</v>
      </c>
      <c r="J1035" s="13">
        <v>21434.84375</v>
      </c>
      <c r="K1035" s="13">
        <v>24906.03515625</v>
      </c>
      <c r="L1035" s="13">
        <v>1180.2366943359375</v>
      </c>
      <c r="M1035" s="13">
        <v>18524.201171875</v>
      </c>
      <c r="N1035" s="13">
        <v>21673.916015625</v>
      </c>
      <c r="O1035" s="13">
        <v>19360.244140625</v>
      </c>
      <c r="P1035" s="13">
        <v>1458.1419677734375</v>
      </c>
      <c r="Q1035" s="13">
        <v>25719.890625</v>
      </c>
      <c r="R1035" s="13">
        <v>21797.791015625</v>
      </c>
      <c r="S1035" s="13">
        <v>20812.01953125</v>
      </c>
      <c r="T1035" s="13">
        <v>22633.560546875</v>
      </c>
      <c r="U1035" s="13">
        <v>23518.7578125</v>
      </c>
      <c r="V1035" s="13">
        <v>25467.2421875</v>
      </c>
      <c r="W1035" s="13">
        <v>20758.068359375</v>
      </c>
      <c r="X1035" s="13">
        <v>3032.22021484375</v>
      </c>
      <c r="Y1035" s="13">
        <v>2070.630615234375</v>
      </c>
      <c r="Z1035" s="13">
        <v>3576.891357421875</v>
      </c>
      <c r="AA1035" s="13">
        <v>3783.12158203125</v>
      </c>
      <c r="AB1035" s="13">
        <v>2363.38232421875</v>
      </c>
      <c r="AC1035" s="13">
        <v>2893.9833984375</v>
      </c>
      <c r="AD1035" s="13">
        <v>4084.9287109375</v>
      </c>
      <c r="AE1035" s="13">
        <v>3000.486083984375</v>
      </c>
      <c r="AF1035" s="13">
        <v>3839.96875</v>
      </c>
      <c r="AG1035" s="13">
        <v>1.8832080364227295</v>
      </c>
      <c r="AH1035" s="13">
        <v>3475.4814453125</v>
      </c>
      <c r="AI1035" s="13">
        <v>3447.351318359375</v>
      </c>
      <c r="AJ1035" s="13">
        <v>3043.325927734375</v>
      </c>
      <c r="AK1035" s="13">
        <v>69.2421875</v>
      </c>
      <c r="AL1035" s="13">
        <v>3083.99365234375</v>
      </c>
      <c r="AM1035" s="13">
        <v>3236.0654296875</v>
      </c>
      <c r="AN1035" s="13">
        <v>3906.134765625</v>
      </c>
      <c r="AO1035" s="13">
        <v>2571.900146484375</v>
      </c>
      <c r="AP1035" s="13">
        <v>3701.17431640625</v>
      </c>
      <c r="AQ1035" s="13">
        <v>2862.5947265625</v>
      </c>
      <c r="AR1035" s="3"/>
      <c r="AT1035" s="3"/>
      <c r="AV1035" s="3"/>
      <c r="AX1035" s="3"/>
      <c r="AZ1035" s="3"/>
      <c r="BB1035" s="3"/>
      <c r="BD1035" s="3"/>
      <c r="BF1035" s="3"/>
      <c r="BH1035" s="3"/>
      <c r="BJ1035" s="3"/>
      <c r="BL1035" s="3"/>
      <c r="BN1035" s="3"/>
      <c r="BP1035" s="3"/>
      <c r="BR1035" s="3"/>
      <c r="BT1035" s="3"/>
      <c r="BV1035" s="3"/>
      <c r="BX1035" s="3"/>
      <c r="BZ1035" s="3"/>
      <c r="CB1035" s="3"/>
      <c r="CD1035" s="3"/>
    </row>
    <row r="1036" spans="3:82" x14ac:dyDescent="0.35">
      <c r="C1036" s="3">
        <v>43769</v>
      </c>
      <c r="D1036" s="13">
        <v>20642.40234375</v>
      </c>
      <c r="E1036" s="13">
        <v>22037.69921875</v>
      </c>
      <c r="F1036" s="13">
        <v>25678.0703125</v>
      </c>
      <c r="G1036" s="13">
        <v>23008.3515625</v>
      </c>
      <c r="H1036" s="13">
        <v>14884.3515625</v>
      </c>
      <c r="I1036" s="13">
        <v>24016.544921875</v>
      </c>
      <c r="J1036" s="13">
        <v>21447.796875</v>
      </c>
      <c r="K1036" s="13">
        <v>24930.033203125</v>
      </c>
      <c r="L1036" s="13">
        <v>1184.6351318359375</v>
      </c>
      <c r="M1036" s="13">
        <v>18537.55078125</v>
      </c>
      <c r="N1036" s="13">
        <v>21695.05859375</v>
      </c>
      <c r="O1036" s="13">
        <v>19384.2421875</v>
      </c>
      <c r="P1036" s="13">
        <v>1458.1419677734375</v>
      </c>
      <c r="Q1036" s="13">
        <v>25734.41796875</v>
      </c>
      <c r="R1036" s="13">
        <v>21802.6484375</v>
      </c>
      <c r="S1036" s="13">
        <v>20815.52734375</v>
      </c>
      <c r="T1036" s="13">
        <v>22657.55859375</v>
      </c>
      <c r="U1036" s="13">
        <v>23528.017578125</v>
      </c>
      <c r="V1036" s="13">
        <v>25490.580078125</v>
      </c>
      <c r="W1036" s="13">
        <v>20758.384765625</v>
      </c>
      <c r="X1036" s="13">
        <v>3056.21826171875</v>
      </c>
      <c r="Y1036" s="13">
        <v>2094.628662109375</v>
      </c>
      <c r="Z1036" s="13">
        <v>3583.2099609375</v>
      </c>
      <c r="AA1036" s="13">
        <v>3794.126953125</v>
      </c>
      <c r="AB1036" s="13">
        <v>2363.38232421875</v>
      </c>
      <c r="AC1036" s="13">
        <v>2917.9814453125</v>
      </c>
      <c r="AD1036" s="13">
        <v>4108.92724609375</v>
      </c>
      <c r="AE1036" s="13">
        <v>3006.492919921875</v>
      </c>
      <c r="AF1036" s="13">
        <v>3851.504638671875</v>
      </c>
      <c r="AG1036" s="13">
        <v>1.8832080364227295</v>
      </c>
      <c r="AH1036" s="13">
        <v>3498.8115234375</v>
      </c>
      <c r="AI1036" s="13">
        <v>3471.349609375</v>
      </c>
      <c r="AJ1036" s="13">
        <v>3064.458251953125</v>
      </c>
      <c r="AK1036" s="13">
        <v>69.2421875</v>
      </c>
      <c r="AL1036" s="13">
        <v>3083.99365234375</v>
      </c>
      <c r="AM1036" s="13">
        <v>3260.063720703125</v>
      </c>
      <c r="AN1036" s="13">
        <v>3919.007568359375</v>
      </c>
      <c r="AO1036" s="13">
        <v>2574.956787109375</v>
      </c>
      <c r="AP1036" s="13">
        <v>3719.21435546875</v>
      </c>
      <c r="AQ1036" s="13">
        <v>2865.8974609375</v>
      </c>
      <c r="AR1036" s="3"/>
      <c r="AT1036" s="3"/>
      <c r="AV1036" s="3"/>
      <c r="AX1036" s="3"/>
      <c r="AZ1036" s="3"/>
      <c r="BB1036" s="3"/>
      <c r="BD1036" s="3"/>
      <c r="BF1036" s="3"/>
      <c r="BH1036" s="3"/>
      <c r="BJ1036" s="3"/>
      <c r="BL1036" s="3"/>
      <c r="BN1036" s="3"/>
      <c r="BP1036" s="3"/>
      <c r="BR1036" s="3"/>
      <c r="BT1036" s="3"/>
      <c r="BV1036" s="3"/>
      <c r="BX1036" s="3"/>
      <c r="BZ1036" s="3"/>
      <c r="CB1036" s="3"/>
      <c r="CD1036" s="3"/>
    </row>
    <row r="1037" spans="3:82" x14ac:dyDescent="0.35">
      <c r="C1037" s="3">
        <v>43770</v>
      </c>
      <c r="D1037" s="13">
        <v>20658.578125</v>
      </c>
      <c r="E1037" s="13">
        <v>22060.431640625</v>
      </c>
      <c r="F1037" s="13">
        <v>25702.033203125</v>
      </c>
      <c r="G1037" s="13">
        <v>23008.35546875</v>
      </c>
      <c r="H1037" s="13">
        <v>14884.3515625</v>
      </c>
      <c r="I1037" s="13">
        <v>24040.482421875</v>
      </c>
      <c r="J1037" s="13">
        <v>21471.72265625</v>
      </c>
      <c r="K1037" s="13">
        <v>24954.03125</v>
      </c>
      <c r="L1037" s="13">
        <v>1184.635986328125</v>
      </c>
      <c r="M1037" s="13">
        <v>18552.50390625</v>
      </c>
      <c r="N1037" s="13">
        <v>21713.029296875</v>
      </c>
      <c r="O1037" s="13">
        <v>19408.189453125</v>
      </c>
      <c r="P1037" s="13">
        <v>1458.1419677734375</v>
      </c>
      <c r="Q1037" s="13">
        <v>25734.41796875</v>
      </c>
      <c r="R1037" s="13">
        <v>21824.607421875</v>
      </c>
      <c r="S1037" s="13">
        <v>20815.52734375</v>
      </c>
      <c r="T1037" s="13">
        <v>22681.556640625</v>
      </c>
      <c r="U1037" s="13">
        <v>23552.015625</v>
      </c>
      <c r="V1037" s="13">
        <v>25514.578125</v>
      </c>
      <c r="W1037" s="13">
        <v>20762.80078125</v>
      </c>
      <c r="X1037" s="13">
        <v>3080.216552734375</v>
      </c>
      <c r="Y1037" s="13">
        <v>2118.627197265625</v>
      </c>
      <c r="Z1037" s="13">
        <v>3607.208251953125</v>
      </c>
      <c r="AA1037" s="13">
        <v>3794.126953125</v>
      </c>
      <c r="AB1037" s="13">
        <v>2363.38232421875</v>
      </c>
      <c r="AC1037" s="13">
        <v>2941.97998046875</v>
      </c>
      <c r="AD1037" s="13">
        <v>4132.92578125</v>
      </c>
      <c r="AE1037" s="13">
        <v>3030.49169921875</v>
      </c>
      <c r="AF1037" s="13">
        <v>3851.505126953125</v>
      </c>
      <c r="AG1037" s="13">
        <v>1.8832080364227295</v>
      </c>
      <c r="AH1037" s="13">
        <v>3520.9833984375</v>
      </c>
      <c r="AI1037" s="13">
        <v>3495.347900390625</v>
      </c>
      <c r="AJ1037" s="13">
        <v>3088.456787109375</v>
      </c>
      <c r="AK1037" s="13">
        <v>69.2421875</v>
      </c>
      <c r="AL1037" s="13">
        <v>3083.99365234375</v>
      </c>
      <c r="AM1037" s="13">
        <v>3284.0625</v>
      </c>
      <c r="AN1037" s="13">
        <v>3943.006103515625</v>
      </c>
      <c r="AO1037" s="13">
        <v>2598.955078125</v>
      </c>
      <c r="AP1037" s="13">
        <v>3743.212646484375</v>
      </c>
      <c r="AQ1037" s="13">
        <v>2865.8974609375</v>
      </c>
      <c r="AR1037" s="3"/>
      <c r="AT1037" s="3"/>
      <c r="AV1037" s="3"/>
      <c r="AX1037" s="3"/>
      <c r="AZ1037" s="3"/>
      <c r="BB1037" s="3"/>
      <c r="BD1037" s="3"/>
      <c r="BF1037" s="3"/>
      <c r="BH1037" s="3"/>
      <c r="BJ1037" s="3"/>
      <c r="BL1037" s="3"/>
      <c r="BN1037" s="3"/>
      <c r="BP1037" s="3"/>
      <c r="BR1037" s="3"/>
      <c r="BT1037" s="3"/>
      <c r="BV1037" s="3"/>
      <c r="BX1037" s="3"/>
      <c r="BZ1037" s="3"/>
      <c r="CB1037" s="3"/>
      <c r="CD1037" s="3"/>
    </row>
    <row r="1038" spans="3:82" x14ac:dyDescent="0.35">
      <c r="C1038" s="3">
        <v>43771</v>
      </c>
      <c r="D1038" s="13">
        <v>20681.6640625</v>
      </c>
      <c r="E1038" s="13">
        <v>22063.181640625</v>
      </c>
      <c r="F1038" s="13">
        <v>25726.033203125</v>
      </c>
      <c r="G1038" s="13">
        <v>23029.583984375</v>
      </c>
      <c r="H1038" s="13">
        <v>14884.3515625</v>
      </c>
      <c r="I1038" s="13">
        <v>24064.48046875</v>
      </c>
      <c r="J1038" s="13">
        <v>21486.013671875</v>
      </c>
      <c r="K1038" s="13">
        <v>24978.029296875</v>
      </c>
      <c r="L1038" s="13">
        <v>1184.635986328125</v>
      </c>
      <c r="M1038" s="13">
        <v>18552.625</v>
      </c>
      <c r="N1038" s="13">
        <v>21713.029296875</v>
      </c>
      <c r="O1038" s="13">
        <v>19429.48828125</v>
      </c>
      <c r="P1038" s="13">
        <v>1458.1419677734375</v>
      </c>
      <c r="Q1038" s="13">
        <v>25734.41796875</v>
      </c>
      <c r="R1038" s="13">
        <v>21848.60546875</v>
      </c>
      <c r="S1038" s="13">
        <v>20815.52734375</v>
      </c>
      <c r="T1038" s="13">
        <v>22696.958984375</v>
      </c>
      <c r="U1038" s="13">
        <v>23575.958984375</v>
      </c>
      <c r="V1038" s="13">
        <v>25538.576171875</v>
      </c>
      <c r="W1038" s="13">
        <v>20786.7578125</v>
      </c>
      <c r="X1038" s="13">
        <v>3097.4296875</v>
      </c>
      <c r="Y1038" s="13">
        <v>2135.23046875</v>
      </c>
      <c r="Z1038" s="13">
        <v>3631.170654296875</v>
      </c>
      <c r="AA1038" s="13">
        <v>3794.126953125</v>
      </c>
      <c r="AB1038" s="13">
        <v>2368.228271484375</v>
      </c>
      <c r="AC1038" s="13">
        <v>2965.978515625</v>
      </c>
      <c r="AD1038" s="13">
        <v>4156.923828125</v>
      </c>
      <c r="AE1038" s="13">
        <v>3044.67138671875</v>
      </c>
      <c r="AF1038" s="13">
        <v>3851.505126953125</v>
      </c>
      <c r="AG1038" s="13">
        <v>3.7861692905426025</v>
      </c>
      <c r="AH1038" s="13">
        <v>3544.953369140625</v>
      </c>
      <c r="AI1038" s="13">
        <v>3519.318359375</v>
      </c>
      <c r="AJ1038" s="13">
        <v>3112.43115234375</v>
      </c>
      <c r="AK1038" s="13">
        <v>69.2421875</v>
      </c>
      <c r="AL1038" s="13">
        <v>3083.99365234375</v>
      </c>
      <c r="AM1038" s="13">
        <v>3308.01220703125</v>
      </c>
      <c r="AN1038" s="13">
        <v>3957.177001953125</v>
      </c>
      <c r="AO1038" s="13">
        <v>2622.68115234375</v>
      </c>
      <c r="AP1038" s="13">
        <v>3760.440185546875</v>
      </c>
      <c r="AQ1038" s="13">
        <v>2867.038818359375</v>
      </c>
      <c r="AR1038" s="3"/>
      <c r="AT1038" s="3"/>
      <c r="AV1038" s="3"/>
      <c r="AX1038" s="3"/>
      <c r="AZ1038" s="3"/>
      <c r="BB1038" s="3"/>
      <c r="BD1038" s="3"/>
      <c r="BF1038" s="3"/>
      <c r="BH1038" s="3"/>
      <c r="BJ1038" s="3"/>
      <c r="BL1038" s="3"/>
      <c r="BN1038" s="3"/>
      <c r="BP1038" s="3"/>
      <c r="BR1038" s="3"/>
      <c r="BT1038" s="3"/>
      <c r="BV1038" s="3"/>
      <c r="BX1038" s="3"/>
      <c r="BZ1038" s="3"/>
      <c r="CB1038" s="3"/>
      <c r="CD1038" s="3"/>
    </row>
    <row r="1039" spans="3:82" x14ac:dyDescent="0.35">
      <c r="C1039" s="3">
        <v>43772</v>
      </c>
      <c r="D1039" s="13">
        <v>20705.662109375</v>
      </c>
      <c r="E1039" s="13">
        <v>22063.185546875</v>
      </c>
      <c r="F1039" s="13">
        <v>25750.03125</v>
      </c>
      <c r="G1039" s="13">
        <v>23053.58203125</v>
      </c>
      <c r="H1039" s="13">
        <v>14884.3515625</v>
      </c>
      <c r="I1039" s="13">
        <v>24088.478515625</v>
      </c>
      <c r="J1039" s="13">
        <v>21486.013671875</v>
      </c>
      <c r="K1039" s="13">
        <v>25002.029296875</v>
      </c>
      <c r="L1039" s="13">
        <v>1184.635986328125</v>
      </c>
      <c r="M1039" s="13">
        <v>18557.470703125</v>
      </c>
      <c r="N1039" s="13">
        <v>21713.029296875</v>
      </c>
      <c r="O1039" s="13">
        <v>19453.48828125</v>
      </c>
      <c r="P1039" s="13">
        <v>1458.1419677734375</v>
      </c>
      <c r="Q1039" s="13">
        <v>25734.41796875</v>
      </c>
      <c r="R1039" s="13">
        <v>21872.60546875</v>
      </c>
      <c r="S1039" s="13">
        <v>20815.52734375</v>
      </c>
      <c r="T1039" s="13">
        <v>22696.958984375</v>
      </c>
      <c r="U1039" s="13">
        <v>23599.958984375</v>
      </c>
      <c r="V1039" s="13">
        <v>25562.576171875</v>
      </c>
      <c r="W1039" s="13">
        <v>20810.7578125</v>
      </c>
      <c r="X1039" s="13">
        <v>3097.454345703125</v>
      </c>
      <c r="Y1039" s="13">
        <v>2159.228759765625</v>
      </c>
      <c r="Z1039" s="13">
        <v>3655.169189453125</v>
      </c>
      <c r="AA1039" s="13">
        <v>3794.142333984375</v>
      </c>
      <c r="AB1039" s="13">
        <v>2392.22705078125</v>
      </c>
      <c r="AC1039" s="13">
        <v>2989.976806640625</v>
      </c>
      <c r="AD1039" s="13">
        <v>4180.9228515625</v>
      </c>
      <c r="AE1039" s="13">
        <v>3044.691650390625</v>
      </c>
      <c r="AF1039" s="13">
        <v>3851.5380859375</v>
      </c>
      <c r="AG1039" s="13">
        <v>3.7866640090942383</v>
      </c>
      <c r="AH1039" s="13">
        <v>3563.35205078125</v>
      </c>
      <c r="AI1039" s="13">
        <v>3543.28857421875</v>
      </c>
      <c r="AJ1039" s="13">
        <v>3136.40283203125</v>
      </c>
      <c r="AK1039" s="13">
        <v>69.2421875</v>
      </c>
      <c r="AL1039" s="13">
        <v>3083.99365234375</v>
      </c>
      <c r="AM1039" s="13">
        <v>3331.892578125</v>
      </c>
      <c r="AN1039" s="13">
        <v>3966.325439453125</v>
      </c>
      <c r="AO1039" s="13">
        <v>2646.64599609375</v>
      </c>
      <c r="AP1039" s="13">
        <v>3776.502685546875</v>
      </c>
      <c r="AQ1039" s="13">
        <v>2871.190185546875</v>
      </c>
      <c r="AR1039" s="3"/>
      <c r="AT1039" s="3"/>
      <c r="AV1039" s="3"/>
      <c r="AX1039" s="3"/>
      <c r="AZ1039" s="3"/>
      <c r="BB1039" s="3"/>
      <c r="BD1039" s="3"/>
      <c r="BF1039" s="3"/>
      <c r="BH1039" s="3"/>
      <c r="BJ1039" s="3"/>
      <c r="BL1039" s="3"/>
      <c r="BN1039" s="3"/>
      <c r="BP1039" s="3"/>
      <c r="BR1039" s="3"/>
      <c r="BT1039" s="3"/>
      <c r="BV1039" s="3"/>
      <c r="BX1039" s="3"/>
      <c r="BZ1039" s="3"/>
      <c r="CB1039" s="3"/>
      <c r="CD1039" s="3"/>
    </row>
    <row r="1040" spans="3:82" x14ac:dyDescent="0.35">
      <c r="C1040" s="3">
        <v>43773</v>
      </c>
      <c r="D1040" s="13">
        <v>20724.205078125</v>
      </c>
      <c r="E1040" s="13">
        <v>22083.755859375</v>
      </c>
      <c r="F1040" s="13">
        <v>25774.029296875</v>
      </c>
      <c r="G1040" s="13">
        <v>23062.66796875</v>
      </c>
      <c r="H1040" s="13">
        <v>14891.2646484375</v>
      </c>
      <c r="I1040" s="13">
        <v>24112.478515625</v>
      </c>
      <c r="J1040" s="13">
        <v>21489.421875</v>
      </c>
      <c r="K1040" s="13">
        <v>25020.23828125</v>
      </c>
      <c r="L1040" s="13">
        <v>1184.635986328125</v>
      </c>
      <c r="M1040" s="13">
        <v>18557.47265625</v>
      </c>
      <c r="N1040" s="13">
        <v>21713.029296875</v>
      </c>
      <c r="O1040" s="13">
        <v>19477.08203125</v>
      </c>
      <c r="P1040" s="13">
        <v>1458.1419677734375</v>
      </c>
      <c r="Q1040" s="13">
        <v>25746.525390625</v>
      </c>
      <c r="R1040" s="13">
        <v>21890.22265625</v>
      </c>
      <c r="S1040" s="13">
        <v>20815.52734375</v>
      </c>
      <c r="T1040" s="13">
        <v>22696.958984375</v>
      </c>
      <c r="U1040" s="13">
        <v>23618.888671875</v>
      </c>
      <c r="V1040" s="13">
        <v>25586.57421875</v>
      </c>
      <c r="W1040" s="13">
        <v>20827.8984375</v>
      </c>
      <c r="X1040" s="13">
        <v>3097.454345703125</v>
      </c>
      <c r="Y1040" s="13">
        <v>2183.227294921875</v>
      </c>
      <c r="Z1040" s="13">
        <v>3679.16748046875</v>
      </c>
      <c r="AA1040" s="13">
        <v>3794.14404296875</v>
      </c>
      <c r="AB1040" s="13">
        <v>2415.40966796875</v>
      </c>
      <c r="AC1040" s="13">
        <v>3013.974609375</v>
      </c>
      <c r="AD1040" s="13">
        <v>4204.9208984375</v>
      </c>
      <c r="AE1040" s="13">
        <v>3044.691650390625</v>
      </c>
      <c r="AF1040" s="13">
        <v>3853.193359375</v>
      </c>
      <c r="AG1040" s="13">
        <v>3.7866640090942383</v>
      </c>
      <c r="AH1040" s="13">
        <v>3564.726318359375</v>
      </c>
      <c r="AI1040" s="13">
        <v>3567.194580078125</v>
      </c>
      <c r="AJ1040" s="13">
        <v>3158.986572265625</v>
      </c>
      <c r="AK1040" s="13">
        <v>69.2421875</v>
      </c>
      <c r="AL1040" s="13">
        <v>3083.99365234375</v>
      </c>
      <c r="AM1040" s="13">
        <v>3351.53955078125</v>
      </c>
      <c r="AN1040" s="13">
        <v>3990.294921875</v>
      </c>
      <c r="AO1040" s="13">
        <v>2670.60986328125</v>
      </c>
      <c r="AP1040" s="13">
        <v>3799.96484375</v>
      </c>
      <c r="AQ1040" s="13">
        <v>2871.190185546875</v>
      </c>
      <c r="AR1040" s="3"/>
      <c r="AT1040" s="3"/>
      <c r="AV1040" s="3"/>
      <c r="AX1040" s="3"/>
      <c r="AZ1040" s="3"/>
      <c r="BB1040" s="3"/>
      <c r="BD1040" s="3"/>
      <c r="BF1040" s="3"/>
      <c r="BH1040" s="3"/>
      <c r="BJ1040" s="3"/>
      <c r="BL1040" s="3"/>
      <c r="BN1040" s="3"/>
      <c r="BP1040" s="3"/>
      <c r="BR1040" s="3"/>
      <c r="BT1040" s="3"/>
      <c r="BV1040" s="3"/>
      <c r="BX1040" s="3"/>
      <c r="BZ1040" s="3"/>
      <c r="CB1040" s="3"/>
      <c r="CD1040" s="3"/>
    </row>
    <row r="1041" spans="3:82" x14ac:dyDescent="0.35">
      <c r="C1041" s="3">
        <v>43774</v>
      </c>
      <c r="D1041" s="13">
        <v>20725.32421875</v>
      </c>
      <c r="E1041" s="13">
        <v>22091.94140625</v>
      </c>
      <c r="F1041" s="13">
        <v>25782.212890625</v>
      </c>
      <c r="G1041" s="13">
        <v>23070.8515625</v>
      </c>
      <c r="H1041" s="13">
        <v>14899.44921875</v>
      </c>
      <c r="I1041" s="13">
        <v>24120.662109375</v>
      </c>
      <c r="J1041" s="13">
        <v>21497.60546875</v>
      </c>
      <c r="K1041" s="13">
        <v>25021.853515625</v>
      </c>
      <c r="L1041" s="13">
        <v>1184.635986328125</v>
      </c>
      <c r="M1041" s="13">
        <v>18558.58984375</v>
      </c>
      <c r="N1041" s="13">
        <v>21713.69140625</v>
      </c>
      <c r="O1041" s="13">
        <v>19484.390625</v>
      </c>
      <c r="P1041" s="13">
        <v>1458.1419677734375</v>
      </c>
      <c r="Q1041" s="13">
        <v>25753.8359375</v>
      </c>
      <c r="R1041" s="13">
        <v>21897.533203125</v>
      </c>
      <c r="S1041" s="13">
        <v>20816.181640625</v>
      </c>
      <c r="T1041" s="13">
        <v>22697.609375</v>
      </c>
      <c r="U1041" s="13">
        <v>23619.5078125</v>
      </c>
      <c r="V1041" s="13">
        <v>25593.884765625</v>
      </c>
      <c r="W1041" s="13">
        <v>20835.208984375</v>
      </c>
      <c r="X1041" s="13">
        <v>3103.1455078125</v>
      </c>
      <c r="Y1041" s="13">
        <v>2207.14453125</v>
      </c>
      <c r="Z1041" s="13">
        <v>3703.127197265625</v>
      </c>
      <c r="AA1041" s="13">
        <v>3811.568603515625</v>
      </c>
      <c r="AB1041" s="13">
        <v>2439.408203125</v>
      </c>
      <c r="AC1041" s="13">
        <v>3037.973388671875</v>
      </c>
      <c r="AD1041" s="13">
        <v>4228.837890625</v>
      </c>
      <c r="AE1041" s="13">
        <v>3062.194091796875</v>
      </c>
      <c r="AF1041" s="13">
        <v>3854.793701171875</v>
      </c>
      <c r="AG1041" s="13">
        <v>3.7866640090942383</v>
      </c>
      <c r="AH1041" s="13">
        <v>3588.697998046875</v>
      </c>
      <c r="AI1041" s="13">
        <v>3591.13427734375</v>
      </c>
      <c r="AJ1041" s="13">
        <v>3176.419921875</v>
      </c>
      <c r="AK1041" s="13">
        <v>69.2421875</v>
      </c>
      <c r="AL1041" s="13">
        <v>3083.99365234375</v>
      </c>
      <c r="AM1041" s="13">
        <v>3375.456298828125</v>
      </c>
      <c r="AN1041" s="13">
        <v>4014.29345703125</v>
      </c>
      <c r="AO1041" s="13">
        <v>2694.572998046875</v>
      </c>
      <c r="AP1041" s="13">
        <v>3823.927001953125</v>
      </c>
      <c r="AQ1041" s="13">
        <v>2888.07373046875</v>
      </c>
      <c r="AR1041" s="3"/>
      <c r="AT1041" s="3"/>
      <c r="AV1041" s="3"/>
      <c r="AX1041" s="3"/>
      <c r="AZ1041" s="3"/>
      <c r="BB1041" s="3"/>
      <c r="BD1041" s="3"/>
      <c r="BF1041" s="3"/>
      <c r="BH1041" s="3"/>
      <c r="BJ1041" s="3"/>
      <c r="BL1041" s="3"/>
      <c r="BN1041" s="3"/>
      <c r="BP1041" s="3"/>
      <c r="BR1041" s="3"/>
      <c r="BT1041" s="3"/>
      <c r="BV1041" s="3"/>
      <c r="BX1041" s="3"/>
      <c r="BZ1041" s="3"/>
      <c r="CB1041" s="3"/>
      <c r="CD1041" s="3"/>
    </row>
    <row r="1042" spans="3:82" x14ac:dyDescent="0.35">
      <c r="C1042" s="3">
        <v>43775</v>
      </c>
      <c r="D1042" s="13">
        <v>20725.32421875</v>
      </c>
      <c r="E1042" s="13">
        <v>22091.94140625</v>
      </c>
      <c r="F1042" s="13">
        <v>25782.212890625</v>
      </c>
      <c r="G1042" s="13">
        <v>23070.8515625</v>
      </c>
      <c r="H1042" s="13">
        <v>14899.44921875</v>
      </c>
      <c r="I1042" s="13">
        <v>24120.662109375</v>
      </c>
      <c r="J1042" s="13">
        <v>21497.60546875</v>
      </c>
      <c r="K1042" s="13">
        <v>25021.853515625</v>
      </c>
      <c r="L1042" s="13">
        <v>1184.635986328125</v>
      </c>
      <c r="M1042" s="13">
        <v>18558.58984375</v>
      </c>
      <c r="N1042" s="13">
        <v>21713.69140625</v>
      </c>
      <c r="O1042" s="13">
        <v>19484.390625</v>
      </c>
      <c r="P1042" s="13">
        <v>1458.1419677734375</v>
      </c>
      <c r="Q1042" s="13">
        <v>25753.8359375</v>
      </c>
      <c r="R1042" s="13">
        <v>21897.533203125</v>
      </c>
      <c r="S1042" s="13">
        <v>20816.181640625</v>
      </c>
      <c r="T1042" s="13">
        <v>22697.609375</v>
      </c>
      <c r="U1042" s="13">
        <v>23619.5078125</v>
      </c>
      <c r="V1042" s="13">
        <v>25593.884765625</v>
      </c>
      <c r="W1042" s="13">
        <v>20835.208984375</v>
      </c>
      <c r="X1042" s="13">
        <v>3106.0595703125</v>
      </c>
      <c r="Y1042" s="13">
        <v>2231.042724609375</v>
      </c>
      <c r="Z1042" s="13">
        <v>3724.552734375</v>
      </c>
      <c r="AA1042" s="13">
        <v>3835.50439453125</v>
      </c>
      <c r="AB1042" s="13">
        <v>2463.167236328125</v>
      </c>
      <c r="AC1042" s="13">
        <v>3061.897705078125</v>
      </c>
      <c r="AD1042" s="13">
        <v>4252.673828125</v>
      </c>
      <c r="AE1042" s="13">
        <v>3085.681640625</v>
      </c>
      <c r="AF1042" s="13">
        <v>3878.609375</v>
      </c>
      <c r="AG1042" s="13">
        <v>3.7866640090942383</v>
      </c>
      <c r="AH1042" s="13">
        <v>3612.696533203125</v>
      </c>
      <c r="AI1042" s="13">
        <v>3615.132568359375</v>
      </c>
      <c r="AJ1042" s="13">
        <v>3200.334716796875</v>
      </c>
      <c r="AK1042" s="13">
        <v>69.2421875</v>
      </c>
      <c r="AL1042" s="13">
        <v>3083.99365234375</v>
      </c>
      <c r="AM1042" s="13">
        <v>3399.3759765625</v>
      </c>
      <c r="AN1042" s="13">
        <v>4038.291748046875</v>
      </c>
      <c r="AO1042" s="13">
        <v>2718.571533203125</v>
      </c>
      <c r="AP1042" s="13">
        <v>3847.925048828125</v>
      </c>
      <c r="AQ1042" s="13">
        <v>2911.97021484375</v>
      </c>
      <c r="AR1042" s="3"/>
      <c r="AT1042" s="3"/>
      <c r="AV1042" s="3"/>
      <c r="AX1042" s="3"/>
      <c r="AZ1042" s="3"/>
      <c r="BB1042" s="3"/>
      <c r="BD1042" s="3"/>
      <c r="BF1042" s="3"/>
      <c r="BH1042" s="3"/>
      <c r="BJ1042" s="3"/>
      <c r="BL1042" s="3"/>
      <c r="BN1042" s="3"/>
      <c r="BP1042" s="3"/>
      <c r="BR1042" s="3"/>
      <c r="BT1042" s="3"/>
      <c r="BV1042" s="3"/>
      <c r="BX1042" s="3"/>
      <c r="BZ1042" s="3"/>
      <c r="CB1042" s="3"/>
      <c r="CD1042" s="3"/>
    </row>
    <row r="1043" spans="3:82" x14ac:dyDescent="0.35">
      <c r="C1043" s="3">
        <v>43776</v>
      </c>
      <c r="D1043" s="13">
        <v>20725.33203125</v>
      </c>
      <c r="E1043" s="13">
        <v>22091.94921875</v>
      </c>
      <c r="F1043" s="13">
        <v>25782.220703125</v>
      </c>
      <c r="G1043" s="13">
        <v>23070.859375</v>
      </c>
      <c r="H1043" s="13">
        <v>14899.4560546875</v>
      </c>
      <c r="I1043" s="13">
        <v>24120.669921875</v>
      </c>
      <c r="J1043" s="13">
        <v>21497.61328125</v>
      </c>
      <c r="K1043" s="13">
        <v>25021.861328125</v>
      </c>
      <c r="L1043" s="13">
        <v>1184.635986328125</v>
      </c>
      <c r="M1043" s="13">
        <v>18558.59765625</v>
      </c>
      <c r="N1043" s="13">
        <v>21713.69921875</v>
      </c>
      <c r="O1043" s="13">
        <v>19484.396484375</v>
      </c>
      <c r="P1043" s="13">
        <v>1458.1419677734375</v>
      </c>
      <c r="Q1043" s="13">
        <v>25753.84375</v>
      </c>
      <c r="R1043" s="13">
        <v>21897.541015625</v>
      </c>
      <c r="S1043" s="13">
        <v>20816.189453125</v>
      </c>
      <c r="T1043" s="13">
        <v>22697.6171875</v>
      </c>
      <c r="U1043" s="13">
        <v>23619.515625</v>
      </c>
      <c r="V1043" s="13">
        <v>25593.892578125</v>
      </c>
      <c r="W1043" s="13">
        <v>20835.216796875</v>
      </c>
      <c r="X1043" s="13">
        <v>3129.101806640625</v>
      </c>
      <c r="Y1043" s="13">
        <v>2255.0166015625</v>
      </c>
      <c r="Z1043" s="13">
        <v>3732.62744140625</v>
      </c>
      <c r="AA1043" s="13">
        <v>3859.5029296875</v>
      </c>
      <c r="AB1043" s="13">
        <v>2487.0107421875</v>
      </c>
      <c r="AC1043" s="13">
        <v>3085.89599609375</v>
      </c>
      <c r="AD1043" s="13">
        <v>4276.6142578125</v>
      </c>
      <c r="AE1043" s="13">
        <v>3109.6533203125</v>
      </c>
      <c r="AF1043" s="13">
        <v>3902.5634765625</v>
      </c>
      <c r="AG1043" s="13">
        <v>3.7866640090942383</v>
      </c>
      <c r="AH1043" s="13">
        <v>3636.69482421875</v>
      </c>
      <c r="AI1043" s="13">
        <v>3639.131103515625</v>
      </c>
      <c r="AJ1043" s="13">
        <v>3224.3330078125</v>
      </c>
      <c r="AK1043" s="13">
        <v>69.2421875</v>
      </c>
      <c r="AL1043" s="13">
        <v>3083.99365234375</v>
      </c>
      <c r="AM1043" s="13">
        <v>3423.37451171875</v>
      </c>
      <c r="AN1043" s="13">
        <v>4062.289794921875</v>
      </c>
      <c r="AO1043" s="13">
        <v>2742.570068359375</v>
      </c>
      <c r="AP1043" s="13">
        <v>3871.923583984375</v>
      </c>
      <c r="AQ1043" s="13">
        <v>2935.968505859375</v>
      </c>
      <c r="AR1043" s="3"/>
      <c r="AT1043" s="3"/>
      <c r="AV1043" s="3"/>
      <c r="AX1043" s="3"/>
      <c r="AZ1043" s="3"/>
      <c r="BB1043" s="3"/>
      <c r="BD1043" s="3"/>
      <c r="BF1043" s="3"/>
      <c r="BH1043" s="3"/>
      <c r="BJ1043" s="3"/>
      <c r="BL1043" s="3"/>
      <c r="BN1043" s="3"/>
      <c r="BP1043" s="3"/>
      <c r="BR1043" s="3"/>
      <c r="BT1043" s="3"/>
      <c r="BV1043" s="3"/>
      <c r="BX1043" s="3"/>
      <c r="BZ1043" s="3"/>
      <c r="CB1043" s="3"/>
      <c r="CD1043" s="3"/>
    </row>
    <row r="1044" spans="3:82" x14ac:dyDescent="0.35">
      <c r="C1044" s="3">
        <v>43777</v>
      </c>
      <c r="D1044" s="13">
        <v>20746.66015625</v>
      </c>
      <c r="E1044" s="13">
        <v>22114.380859375</v>
      </c>
      <c r="F1044" s="13">
        <v>25804.685546875</v>
      </c>
      <c r="G1044" s="13">
        <v>23093.32421875</v>
      </c>
      <c r="H1044" s="13">
        <v>14921.8798828125</v>
      </c>
      <c r="I1044" s="13">
        <v>24143.1328125</v>
      </c>
      <c r="J1044" s="13">
        <v>21501.16015625</v>
      </c>
      <c r="K1044" s="13">
        <v>25025.408203125</v>
      </c>
      <c r="L1044" s="13">
        <v>1184.635986328125</v>
      </c>
      <c r="M1044" s="13">
        <v>18562.1484375</v>
      </c>
      <c r="N1044" s="13">
        <v>21717.228515625</v>
      </c>
      <c r="O1044" s="13">
        <v>19506.259765625</v>
      </c>
      <c r="P1044" s="13">
        <v>1458.1419677734375</v>
      </c>
      <c r="Q1044" s="13">
        <v>25758.9921875</v>
      </c>
      <c r="R1044" s="13">
        <v>21919.978515625</v>
      </c>
      <c r="S1044" s="13">
        <v>20835.796875</v>
      </c>
      <c r="T1044" s="13">
        <v>22701.1484375</v>
      </c>
      <c r="U1044" s="13">
        <v>23640.845703125</v>
      </c>
      <c r="V1044" s="13">
        <v>25616.330078125</v>
      </c>
      <c r="W1044" s="13">
        <v>20857.654296875</v>
      </c>
      <c r="X1044" s="13">
        <v>3134.634521484375</v>
      </c>
      <c r="Y1044" s="13">
        <v>2278.6044921875</v>
      </c>
      <c r="Z1044" s="13">
        <v>3738.144287109375</v>
      </c>
      <c r="AA1044" s="13">
        <v>3883.4052734375</v>
      </c>
      <c r="AB1044" s="13">
        <v>2492.523193359375</v>
      </c>
      <c r="AC1044" s="13">
        <v>3108.644287109375</v>
      </c>
      <c r="AD1044" s="13">
        <v>4300.5771484375</v>
      </c>
      <c r="AE1044" s="13">
        <v>3133.626220703125</v>
      </c>
      <c r="AF1044" s="13">
        <v>3926.53173828125</v>
      </c>
      <c r="AG1044" s="13">
        <v>3.7866640090942383</v>
      </c>
      <c r="AH1044" s="13">
        <v>3659.45556640625</v>
      </c>
      <c r="AI1044" s="13">
        <v>3663.1005859375</v>
      </c>
      <c r="AJ1044" s="13">
        <v>3248.30615234375</v>
      </c>
      <c r="AK1044" s="13">
        <v>70.374954223632813</v>
      </c>
      <c r="AL1044" s="13">
        <v>3083.99365234375</v>
      </c>
      <c r="AM1044" s="13">
        <v>3428.89208984375</v>
      </c>
      <c r="AN1044" s="13">
        <v>4086.260986328125</v>
      </c>
      <c r="AO1044" s="13">
        <v>2766.534423828125</v>
      </c>
      <c r="AP1044" s="13">
        <v>3894.6767578125</v>
      </c>
      <c r="AQ1044" s="13">
        <v>2942.216552734375</v>
      </c>
      <c r="AR1044" s="3"/>
      <c r="AT1044" s="3"/>
      <c r="AV1044" s="3"/>
      <c r="AX1044" s="3"/>
      <c r="AZ1044" s="3"/>
      <c r="BB1044" s="3"/>
      <c r="BD1044" s="3"/>
      <c r="BF1044" s="3"/>
      <c r="BH1044" s="3"/>
      <c r="BJ1044" s="3"/>
      <c r="BL1044" s="3"/>
      <c r="BN1044" s="3"/>
      <c r="BP1044" s="3"/>
      <c r="BR1044" s="3"/>
      <c r="BT1044" s="3"/>
      <c r="BV1044" s="3"/>
      <c r="BX1044" s="3"/>
      <c r="BZ1044" s="3"/>
      <c r="CB1044" s="3"/>
      <c r="CD1044" s="3"/>
    </row>
    <row r="1045" spans="3:82" x14ac:dyDescent="0.35">
      <c r="C1045" s="3">
        <v>43778</v>
      </c>
      <c r="D1045" s="13">
        <v>20769.45703125</v>
      </c>
      <c r="E1045" s="13">
        <v>22137.14453125</v>
      </c>
      <c r="F1045" s="13">
        <v>25827.01171875</v>
      </c>
      <c r="G1045" s="13">
        <v>23117.322265625</v>
      </c>
      <c r="H1045" s="13">
        <v>14945.87890625</v>
      </c>
      <c r="I1045" s="13">
        <v>24167.015625</v>
      </c>
      <c r="J1045" s="13">
        <v>21501.16015625</v>
      </c>
      <c r="K1045" s="13">
        <v>25025.408203125</v>
      </c>
      <c r="L1045" s="13">
        <v>1184.635986328125</v>
      </c>
      <c r="M1045" s="13">
        <v>18562.1484375</v>
      </c>
      <c r="N1045" s="13">
        <v>21717.228515625</v>
      </c>
      <c r="O1045" s="13">
        <v>19529.21875</v>
      </c>
      <c r="P1045" s="13">
        <v>1458.1419677734375</v>
      </c>
      <c r="Q1045" s="13">
        <v>25758.9921875</v>
      </c>
      <c r="R1045" s="13">
        <v>21943.9765625</v>
      </c>
      <c r="S1045" s="13">
        <v>20858.560546875</v>
      </c>
      <c r="T1045" s="13">
        <v>22701.1484375</v>
      </c>
      <c r="U1045" s="13">
        <v>23662.158203125</v>
      </c>
      <c r="V1045" s="13">
        <v>25640.287109375</v>
      </c>
      <c r="W1045" s="13">
        <v>20881.4453125</v>
      </c>
      <c r="X1045" s="13">
        <v>3134.634521484375</v>
      </c>
      <c r="Y1045" s="13">
        <v>2301.57373046875</v>
      </c>
      <c r="Z1045" s="13">
        <v>3738.144287109375</v>
      </c>
      <c r="AA1045" s="13">
        <v>3907.404052734375</v>
      </c>
      <c r="AB1045" s="13">
        <v>2492.523193359375</v>
      </c>
      <c r="AC1045" s="13">
        <v>3131.418212890625</v>
      </c>
      <c r="AD1045" s="13">
        <v>4322.9091796875</v>
      </c>
      <c r="AE1045" s="13">
        <v>3157.564208984375</v>
      </c>
      <c r="AF1045" s="13">
        <v>3950.211181640625</v>
      </c>
      <c r="AG1045" s="13">
        <v>3.7866640090942383</v>
      </c>
      <c r="AH1045" s="13">
        <v>3682.421630859375</v>
      </c>
      <c r="AI1045" s="13">
        <v>3685.87109375</v>
      </c>
      <c r="AJ1045" s="13">
        <v>3272.304443359375</v>
      </c>
      <c r="AK1045" s="13">
        <v>70.374954223632813</v>
      </c>
      <c r="AL1045" s="13">
        <v>3083.99365234375</v>
      </c>
      <c r="AM1045" s="13">
        <v>3428.89208984375</v>
      </c>
      <c r="AN1045" s="13">
        <v>4108.60107421875</v>
      </c>
      <c r="AO1045" s="13">
        <v>2790.532958984375</v>
      </c>
      <c r="AP1045" s="13">
        <v>3918.151611328125</v>
      </c>
      <c r="AQ1045" s="13">
        <v>2942.216552734375</v>
      </c>
      <c r="AR1045" s="3"/>
      <c r="AT1045" s="3"/>
      <c r="AV1045" s="3"/>
      <c r="AX1045" s="3"/>
      <c r="AZ1045" s="3"/>
      <c r="BB1045" s="3"/>
      <c r="BD1045" s="3"/>
      <c r="BF1045" s="3"/>
      <c r="BH1045" s="3"/>
      <c r="BJ1045" s="3"/>
      <c r="BL1045" s="3"/>
      <c r="BN1045" s="3"/>
      <c r="BP1045" s="3"/>
      <c r="BR1045" s="3"/>
      <c r="BT1045" s="3"/>
      <c r="BV1045" s="3"/>
      <c r="BX1045" s="3"/>
      <c r="BZ1045" s="3"/>
      <c r="CB1045" s="3"/>
      <c r="CD1045" s="3"/>
    </row>
    <row r="1046" spans="3:82" x14ac:dyDescent="0.35">
      <c r="C1046" s="3">
        <v>43779</v>
      </c>
      <c r="D1046" s="13">
        <v>20793.45703125</v>
      </c>
      <c r="E1046" s="13">
        <v>22161.142578125</v>
      </c>
      <c r="F1046" s="13">
        <v>25851.01171875</v>
      </c>
      <c r="G1046" s="13">
        <v>23141.3203125</v>
      </c>
      <c r="H1046" s="13">
        <v>14969.876953125</v>
      </c>
      <c r="I1046" s="13">
        <v>24191.013671875</v>
      </c>
      <c r="J1046" s="13">
        <v>21501.16015625</v>
      </c>
      <c r="K1046" s="13">
        <v>25025.408203125</v>
      </c>
      <c r="L1046" s="13">
        <v>1184.635986328125</v>
      </c>
      <c r="M1046" s="13">
        <v>18562.1484375</v>
      </c>
      <c r="N1046" s="13">
        <v>21717.228515625</v>
      </c>
      <c r="O1046" s="13">
        <v>19553.216796875</v>
      </c>
      <c r="P1046" s="13">
        <v>1458.1419677734375</v>
      </c>
      <c r="Q1046" s="13">
        <v>25758.9921875</v>
      </c>
      <c r="R1046" s="13">
        <v>21967.9765625</v>
      </c>
      <c r="S1046" s="13">
        <v>20882.55859375</v>
      </c>
      <c r="T1046" s="13">
        <v>22701.1484375</v>
      </c>
      <c r="U1046" s="13">
        <v>23686.15625</v>
      </c>
      <c r="V1046" s="13">
        <v>25664.28515625</v>
      </c>
      <c r="W1046" s="13">
        <v>20905.443359375</v>
      </c>
      <c r="X1046" s="13">
        <v>3134.634521484375</v>
      </c>
      <c r="Y1046" s="13">
        <v>2325.572509765625</v>
      </c>
      <c r="Z1046" s="13">
        <v>3738.144287109375</v>
      </c>
      <c r="AA1046" s="13">
        <v>3931.40234375</v>
      </c>
      <c r="AB1046" s="13">
        <v>2492.523193359375</v>
      </c>
      <c r="AC1046" s="13">
        <v>3155.416259765625</v>
      </c>
      <c r="AD1046" s="13">
        <v>4346.90771484375</v>
      </c>
      <c r="AE1046" s="13">
        <v>3181.562744140625</v>
      </c>
      <c r="AF1046" s="13">
        <v>3974.209228515625</v>
      </c>
      <c r="AG1046" s="13">
        <v>3.7866640090942383</v>
      </c>
      <c r="AH1046" s="13">
        <v>3706.419921875</v>
      </c>
      <c r="AI1046" s="13">
        <v>3709.869873046875</v>
      </c>
      <c r="AJ1046" s="13">
        <v>3296.302978515625</v>
      </c>
      <c r="AK1046" s="13">
        <v>70.374954223632813</v>
      </c>
      <c r="AL1046" s="13">
        <v>3083.99365234375</v>
      </c>
      <c r="AM1046" s="13">
        <v>3437.388427734375</v>
      </c>
      <c r="AN1046" s="13">
        <v>4132.599609375</v>
      </c>
      <c r="AO1046" s="13">
        <v>2814.53125</v>
      </c>
      <c r="AP1046" s="13">
        <v>3933.499267578125</v>
      </c>
      <c r="AQ1046" s="13">
        <v>2942.216552734375</v>
      </c>
      <c r="AR1046" s="3"/>
      <c r="AT1046" s="3"/>
      <c r="AV1046" s="3"/>
      <c r="AX1046" s="3"/>
      <c r="AZ1046" s="3"/>
      <c r="BB1046" s="3"/>
      <c r="BD1046" s="3"/>
      <c r="BF1046" s="3"/>
      <c r="BH1046" s="3"/>
      <c r="BJ1046" s="3"/>
      <c r="BL1046" s="3"/>
      <c r="BN1046" s="3"/>
      <c r="BP1046" s="3"/>
      <c r="BR1046" s="3"/>
      <c r="BT1046" s="3"/>
      <c r="BV1046" s="3"/>
      <c r="BX1046" s="3"/>
      <c r="BZ1046" s="3"/>
      <c r="CB1046" s="3"/>
      <c r="CD1046" s="3"/>
    </row>
    <row r="1047" spans="3:82" x14ac:dyDescent="0.35">
      <c r="C1047" s="3">
        <v>43780</v>
      </c>
      <c r="D1047" s="13">
        <v>20812.0546875</v>
      </c>
      <c r="E1047" s="13">
        <v>22185.140625</v>
      </c>
      <c r="F1047" s="13">
        <v>25875.009765625</v>
      </c>
      <c r="G1047" s="13">
        <v>23165.318359375</v>
      </c>
      <c r="H1047" s="13">
        <v>14993.8759765625</v>
      </c>
      <c r="I1047" s="13">
        <v>24215.013671875</v>
      </c>
      <c r="J1047" s="13">
        <v>21501.16015625</v>
      </c>
      <c r="K1047" s="13">
        <v>25025.408203125</v>
      </c>
      <c r="L1047" s="13">
        <v>1184.635986328125</v>
      </c>
      <c r="M1047" s="13">
        <v>18562.1484375</v>
      </c>
      <c r="N1047" s="13">
        <v>21717.228515625</v>
      </c>
      <c r="O1047" s="13">
        <v>19571.810546875</v>
      </c>
      <c r="P1047" s="13">
        <v>1458.1419677734375</v>
      </c>
      <c r="Q1047" s="13">
        <v>25758.9921875</v>
      </c>
      <c r="R1047" s="13">
        <v>21991.974609375</v>
      </c>
      <c r="S1047" s="13">
        <v>20906.556640625</v>
      </c>
      <c r="T1047" s="13">
        <v>22701.1484375</v>
      </c>
      <c r="U1047" s="13">
        <v>23710.15625</v>
      </c>
      <c r="V1047" s="13">
        <v>25688.283203125</v>
      </c>
      <c r="W1047" s="13">
        <v>20929.44140625</v>
      </c>
      <c r="X1047" s="13">
        <v>3134.634521484375</v>
      </c>
      <c r="Y1047" s="13">
        <v>2344.668701171875</v>
      </c>
      <c r="Z1047" s="13">
        <v>3738.144287109375</v>
      </c>
      <c r="AA1047" s="13">
        <v>3955.400634765625</v>
      </c>
      <c r="AB1047" s="13">
        <v>2492.523193359375</v>
      </c>
      <c r="AC1047" s="13">
        <v>3179.414794921875</v>
      </c>
      <c r="AD1047" s="13">
        <v>4370.90576171875</v>
      </c>
      <c r="AE1047" s="13">
        <v>3205.56103515625</v>
      </c>
      <c r="AF1047" s="13">
        <v>3998.2080078125</v>
      </c>
      <c r="AG1047" s="13">
        <v>3.7866640090942383</v>
      </c>
      <c r="AH1047" s="13">
        <v>3725.845947265625</v>
      </c>
      <c r="AI1047" s="13">
        <v>3733.867919921875</v>
      </c>
      <c r="AJ1047" s="13">
        <v>3320.301025390625</v>
      </c>
      <c r="AK1047" s="13">
        <v>75.287612915039063</v>
      </c>
      <c r="AL1047" s="13">
        <v>3083.99365234375</v>
      </c>
      <c r="AM1047" s="13">
        <v>3461.38671875</v>
      </c>
      <c r="AN1047" s="13">
        <v>4156.2744140625</v>
      </c>
      <c r="AO1047" s="13">
        <v>2838.529296875</v>
      </c>
      <c r="AP1047" s="13">
        <v>3933.499267578125</v>
      </c>
      <c r="AQ1047" s="13">
        <v>2942.216552734375</v>
      </c>
      <c r="AR1047" s="3"/>
      <c r="AT1047" s="3"/>
      <c r="AV1047" s="3"/>
      <c r="AX1047" s="3"/>
      <c r="AZ1047" s="3"/>
      <c r="BB1047" s="3"/>
      <c r="BD1047" s="3"/>
      <c r="BF1047" s="3"/>
      <c r="BH1047" s="3"/>
      <c r="BJ1047" s="3"/>
      <c r="BL1047" s="3"/>
      <c r="BN1047" s="3"/>
      <c r="BP1047" s="3"/>
      <c r="BR1047" s="3"/>
      <c r="BT1047" s="3"/>
      <c r="BV1047" s="3"/>
      <c r="BX1047" s="3"/>
      <c r="BZ1047" s="3"/>
      <c r="CB1047" s="3"/>
      <c r="CD1047" s="3"/>
    </row>
    <row r="1048" spans="3:82" x14ac:dyDescent="0.35">
      <c r="C1048" s="3">
        <v>43781</v>
      </c>
      <c r="D1048" s="13">
        <v>20836.0546875</v>
      </c>
      <c r="E1048" s="13">
        <v>22209.140625</v>
      </c>
      <c r="F1048" s="13">
        <v>25899.0078125</v>
      </c>
      <c r="G1048" s="13">
        <v>23189.318359375</v>
      </c>
      <c r="H1048" s="13">
        <v>15017.8740234375</v>
      </c>
      <c r="I1048" s="13">
        <v>24239.01171875</v>
      </c>
      <c r="J1048" s="13">
        <v>21501.16015625</v>
      </c>
      <c r="K1048" s="13">
        <v>25025.408203125</v>
      </c>
      <c r="L1048" s="13">
        <v>1184.635986328125</v>
      </c>
      <c r="M1048" s="13">
        <v>18562.1484375</v>
      </c>
      <c r="N1048" s="13">
        <v>21717.228515625</v>
      </c>
      <c r="O1048" s="13">
        <v>19595.810546875</v>
      </c>
      <c r="P1048" s="13">
        <v>1458.1419677734375</v>
      </c>
      <c r="Q1048" s="13">
        <v>25758.9921875</v>
      </c>
      <c r="R1048" s="13">
        <v>22015.97265625</v>
      </c>
      <c r="S1048" s="13">
        <v>20930.5546875</v>
      </c>
      <c r="T1048" s="13">
        <v>22701.1484375</v>
      </c>
      <c r="U1048" s="13">
        <v>23734.154296875</v>
      </c>
      <c r="V1048" s="13">
        <v>25712.28125</v>
      </c>
      <c r="W1048" s="13">
        <v>20953.439453125</v>
      </c>
      <c r="X1048" s="13">
        <v>3134.634521484375</v>
      </c>
      <c r="Y1048" s="13">
        <v>2368.6669921875</v>
      </c>
      <c r="Z1048" s="13">
        <v>3738.144287109375</v>
      </c>
      <c r="AA1048" s="13">
        <v>3979.399169921875</v>
      </c>
      <c r="AB1048" s="13">
        <v>2492.523193359375</v>
      </c>
      <c r="AC1048" s="13">
        <v>3203.413330078125</v>
      </c>
      <c r="AD1048" s="13">
        <v>4394.90478515625</v>
      </c>
      <c r="AE1048" s="13">
        <v>3229.55908203125</v>
      </c>
      <c r="AF1048" s="13">
        <v>4022.20654296875</v>
      </c>
      <c r="AG1048" s="13">
        <v>3.7866640090942383</v>
      </c>
      <c r="AH1048" s="13">
        <v>3749.8447265625</v>
      </c>
      <c r="AI1048" s="13">
        <v>3757.8662109375</v>
      </c>
      <c r="AJ1048" s="13">
        <v>3344.299560546875</v>
      </c>
      <c r="AK1048" s="13">
        <v>75.29095458984375</v>
      </c>
      <c r="AL1048" s="13">
        <v>3083.99365234375</v>
      </c>
      <c r="AM1048" s="13">
        <v>3485.385009765625</v>
      </c>
      <c r="AN1048" s="13">
        <v>4180.2724609375</v>
      </c>
      <c r="AO1048" s="13">
        <v>2862.52783203125</v>
      </c>
      <c r="AP1048" s="13">
        <v>3933.499267578125</v>
      </c>
      <c r="AQ1048" s="13">
        <v>2942.216552734375</v>
      </c>
      <c r="AR1048" s="3"/>
      <c r="AT1048" s="3"/>
      <c r="AV1048" s="3"/>
      <c r="AX1048" s="3"/>
      <c r="AZ1048" s="3"/>
      <c r="BB1048" s="3"/>
      <c r="BD1048" s="3"/>
      <c r="BF1048" s="3"/>
      <c r="BH1048" s="3"/>
      <c r="BJ1048" s="3"/>
      <c r="BL1048" s="3"/>
      <c r="BN1048" s="3"/>
      <c r="BP1048" s="3"/>
      <c r="BR1048" s="3"/>
      <c r="BT1048" s="3"/>
      <c r="BV1048" s="3"/>
      <c r="BX1048" s="3"/>
      <c r="BZ1048" s="3"/>
      <c r="CB1048" s="3"/>
      <c r="CD1048" s="3"/>
    </row>
    <row r="1049" spans="3:82" x14ac:dyDescent="0.35">
      <c r="C1049" s="3">
        <v>43782</v>
      </c>
      <c r="D1049" s="13">
        <v>20860.052734375</v>
      </c>
      <c r="E1049" s="13">
        <v>22233.138671875</v>
      </c>
      <c r="F1049" s="13">
        <v>25923.005859375</v>
      </c>
      <c r="G1049" s="13">
        <v>23213.31640625</v>
      </c>
      <c r="H1049" s="13">
        <v>15040.470703125</v>
      </c>
      <c r="I1049" s="13">
        <v>24262.560546875</v>
      </c>
      <c r="J1049" s="13">
        <v>21501.16015625</v>
      </c>
      <c r="K1049" s="13">
        <v>25025.408203125</v>
      </c>
      <c r="L1049" s="13">
        <v>1184.635986328125</v>
      </c>
      <c r="M1049" s="13">
        <v>18562.1484375</v>
      </c>
      <c r="N1049" s="13">
        <v>21717.228515625</v>
      </c>
      <c r="O1049" s="13">
        <v>19619.80859375</v>
      </c>
      <c r="P1049" s="13">
        <v>1458.1419677734375</v>
      </c>
      <c r="Q1049" s="13">
        <v>25758.9921875</v>
      </c>
      <c r="R1049" s="13">
        <v>22038.61328125</v>
      </c>
      <c r="S1049" s="13">
        <v>20953.44140625</v>
      </c>
      <c r="T1049" s="13">
        <v>22701.1484375</v>
      </c>
      <c r="U1049" s="13">
        <v>23758.15234375</v>
      </c>
      <c r="V1049" s="13">
        <v>25736.28125</v>
      </c>
      <c r="W1049" s="13">
        <v>20977.439453125</v>
      </c>
      <c r="X1049" s="13">
        <v>3134.634521484375</v>
      </c>
      <c r="Y1049" s="13">
        <v>2392.665283203125</v>
      </c>
      <c r="Z1049" s="13">
        <v>3738.144287109375</v>
      </c>
      <c r="AA1049" s="13">
        <v>4001.96533203125</v>
      </c>
      <c r="AB1049" s="13">
        <v>2492.523193359375</v>
      </c>
      <c r="AC1049" s="13">
        <v>3227.41162109375</v>
      </c>
      <c r="AD1049" s="13">
        <v>4418.90283203125</v>
      </c>
      <c r="AE1049" s="13">
        <v>3253.557861328125</v>
      </c>
      <c r="AF1049" s="13">
        <v>4045.041259765625</v>
      </c>
      <c r="AG1049" s="13">
        <v>3.7866640090942383</v>
      </c>
      <c r="AH1049" s="13">
        <v>3773.8427734375</v>
      </c>
      <c r="AI1049" s="13">
        <v>3781.864501953125</v>
      </c>
      <c r="AJ1049" s="13">
        <v>3366.638671875</v>
      </c>
      <c r="AK1049" s="13">
        <v>75.29095458984375</v>
      </c>
      <c r="AL1049" s="13">
        <v>3083.99365234375</v>
      </c>
      <c r="AM1049" s="13">
        <v>3509.38330078125</v>
      </c>
      <c r="AN1049" s="13">
        <v>4204.271484375</v>
      </c>
      <c r="AO1049" s="13">
        <v>2885.8759765625</v>
      </c>
      <c r="AP1049" s="13">
        <v>3933.499267578125</v>
      </c>
      <c r="AQ1049" s="13">
        <v>2942.216552734375</v>
      </c>
      <c r="AR1049" s="3"/>
      <c r="AT1049" s="3"/>
      <c r="AV1049" s="3"/>
      <c r="AX1049" s="3"/>
      <c r="AZ1049" s="3"/>
      <c r="BB1049" s="3"/>
      <c r="BD1049" s="3"/>
      <c r="BF1049" s="3"/>
      <c r="BH1049" s="3"/>
      <c r="BJ1049" s="3"/>
      <c r="BL1049" s="3"/>
      <c r="BN1049" s="3"/>
      <c r="BP1049" s="3"/>
      <c r="BR1049" s="3"/>
      <c r="BT1049" s="3"/>
      <c r="BV1049" s="3"/>
      <c r="BX1049" s="3"/>
      <c r="BZ1049" s="3"/>
      <c r="CB1049" s="3"/>
      <c r="CD1049" s="3"/>
    </row>
    <row r="1050" spans="3:82" x14ac:dyDescent="0.35">
      <c r="C1050" s="3">
        <v>43783</v>
      </c>
      <c r="D1050" s="13">
        <v>20873.84375</v>
      </c>
      <c r="E1050" s="13">
        <v>22256.798828125</v>
      </c>
      <c r="F1050" s="13">
        <v>25947.00390625</v>
      </c>
      <c r="G1050" s="13">
        <v>23237.314453125</v>
      </c>
      <c r="H1050" s="13">
        <v>15064.4697265625</v>
      </c>
      <c r="I1050" s="13">
        <v>24286.208984375</v>
      </c>
      <c r="J1050" s="13">
        <v>21513.015625</v>
      </c>
      <c r="K1050" s="13">
        <v>25025.408203125</v>
      </c>
      <c r="L1050" s="13">
        <v>1184.635986328125</v>
      </c>
      <c r="M1050" s="13">
        <v>18562.1484375</v>
      </c>
      <c r="N1050" s="13">
        <v>21718.6640625</v>
      </c>
      <c r="O1050" s="13">
        <v>19643.486328125</v>
      </c>
      <c r="P1050" s="13">
        <v>1458.1419677734375</v>
      </c>
      <c r="Q1050" s="13">
        <v>25758.9921875</v>
      </c>
      <c r="R1050" s="13">
        <v>22062.611328125</v>
      </c>
      <c r="S1050" s="13">
        <v>20977.1171875</v>
      </c>
      <c r="T1050" s="13">
        <v>22701.1484375</v>
      </c>
      <c r="U1050" s="13">
        <v>23782.150390625</v>
      </c>
      <c r="V1050" s="13">
        <v>25760.279296875</v>
      </c>
      <c r="W1050" s="13">
        <v>21001.4375</v>
      </c>
      <c r="X1050" s="13">
        <v>3134.634521484375</v>
      </c>
      <c r="Y1050" s="13">
        <v>2416.40283203125</v>
      </c>
      <c r="Z1050" s="13">
        <v>3738.144287109375</v>
      </c>
      <c r="AA1050" s="13">
        <v>4025.9638671875</v>
      </c>
      <c r="AB1050" s="13">
        <v>2492.523193359375</v>
      </c>
      <c r="AC1050" s="13">
        <v>3251.118896484375</v>
      </c>
      <c r="AD1050" s="13">
        <v>4442.9013671875</v>
      </c>
      <c r="AE1050" s="13">
        <v>3277.556396484375</v>
      </c>
      <c r="AF1050" s="13">
        <v>4069.03955078125</v>
      </c>
      <c r="AG1050" s="13">
        <v>3.7866640090942383</v>
      </c>
      <c r="AH1050" s="13">
        <v>3797.620361328125</v>
      </c>
      <c r="AI1050" s="13">
        <v>3805.86328125</v>
      </c>
      <c r="AJ1050" s="13">
        <v>3390.636962890625</v>
      </c>
      <c r="AK1050" s="13">
        <v>75.29095458984375</v>
      </c>
      <c r="AL1050" s="13">
        <v>3083.99365234375</v>
      </c>
      <c r="AM1050" s="13">
        <v>3533.382080078125</v>
      </c>
      <c r="AN1050" s="13">
        <v>4228.26953125</v>
      </c>
      <c r="AO1050" s="13">
        <v>2909.87451171875</v>
      </c>
      <c r="AP1050" s="13">
        <v>3933.499267578125</v>
      </c>
      <c r="AQ1050" s="13">
        <v>2943.6923828125</v>
      </c>
      <c r="AR1050" s="3"/>
      <c r="AT1050" s="3"/>
      <c r="AV1050" s="3"/>
      <c r="AX1050" s="3"/>
      <c r="AZ1050" s="3"/>
      <c r="BB1050" s="3"/>
      <c r="BD1050" s="3"/>
      <c r="BF1050" s="3"/>
      <c r="BH1050" s="3"/>
      <c r="BJ1050" s="3"/>
      <c r="BL1050" s="3"/>
      <c r="BN1050" s="3"/>
      <c r="BP1050" s="3"/>
      <c r="BR1050" s="3"/>
      <c r="BT1050" s="3"/>
      <c r="BV1050" s="3"/>
      <c r="BX1050" s="3"/>
      <c r="BZ1050" s="3"/>
      <c r="CB1050" s="3"/>
      <c r="CD1050" s="3"/>
    </row>
    <row r="1051" spans="3:82" x14ac:dyDescent="0.35">
      <c r="C1051" s="3">
        <v>43784</v>
      </c>
      <c r="D1051" s="13">
        <v>20882.34375</v>
      </c>
      <c r="E1051" s="13">
        <v>22280.669921875</v>
      </c>
      <c r="F1051" s="13">
        <v>25971.00390625</v>
      </c>
      <c r="G1051" s="13">
        <v>23252.20703125</v>
      </c>
      <c r="H1051" s="13">
        <v>15088.431640625</v>
      </c>
      <c r="I1051" s="13">
        <v>24310.20703125</v>
      </c>
      <c r="J1051" s="13">
        <v>21536.720703125</v>
      </c>
      <c r="K1051" s="13">
        <v>25025.408203125</v>
      </c>
      <c r="L1051" s="13">
        <v>1184.635986328125</v>
      </c>
      <c r="M1051" s="13">
        <v>18562.1484375</v>
      </c>
      <c r="N1051" s="13">
        <v>21718.6640625</v>
      </c>
      <c r="O1051" s="13">
        <v>19667.380859375</v>
      </c>
      <c r="P1051" s="13">
        <v>1458.1419677734375</v>
      </c>
      <c r="Q1051" s="13">
        <v>25758.9921875</v>
      </c>
      <c r="R1051" s="13">
        <v>22086.609375</v>
      </c>
      <c r="S1051" s="13">
        <v>21001.115234375</v>
      </c>
      <c r="T1051" s="13">
        <v>22701.1484375</v>
      </c>
      <c r="U1051" s="13">
        <v>23806.150390625</v>
      </c>
      <c r="V1051" s="13">
        <v>25784.27734375</v>
      </c>
      <c r="W1051" s="13">
        <v>21024.88671875</v>
      </c>
      <c r="X1051" s="13">
        <v>3134.634521484375</v>
      </c>
      <c r="Y1051" s="13">
        <v>2440.298828125</v>
      </c>
      <c r="Z1051" s="13">
        <v>3738.144287109375</v>
      </c>
      <c r="AA1051" s="13">
        <v>4049.962158203125</v>
      </c>
      <c r="AB1051" s="13">
        <v>2492.523193359375</v>
      </c>
      <c r="AC1051" s="13">
        <v>3275.117431640625</v>
      </c>
      <c r="AD1051" s="13">
        <v>4466.89990234375</v>
      </c>
      <c r="AE1051" s="13">
        <v>3301.554931640625</v>
      </c>
      <c r="AF1051" s="13">
        <v>4093.038330078125</v>
      </c>
      <c r="AG1051" s="13">
        <v>3.7866640090942383</v>
      </c>
      <c r="AH1051" s="13">
        <v>3821.426513671875</v>
      </c>
      <c r="AI1051" s="13">
        <v>3829.861328125</v>
      </c>
      <c r="AJ1051" s="13">
        <v>3414.635498046875</v>
      </c>
      <c r="AK1051" s="13">
        <v>75.29095458984375</v>
      </c>
      <c r="AL1051" s="13">
        <v>3083.99365234375</v>
      </c>
      <c r="AM1051" s="13">
        <v>3548.387451171875</v>
      </c>
      <c r="AN1051" s="13">
        <v>4252.2685546875</v>
      </c>
      <c r="AO1051" s="13">
        <v>2933.873046875</v>
      </c>
      <c r="AP1051" s="13">
        <v>3942.515625</v>
      </c>
      <c r="AQ1051" s="13">
        <v>2943.6923828125</v>
      </c>
      <c r="AR1051" s="3"/>
      <c r="AT1051" s="3"/>
      <c r="AV1051" s="3"/>
      <c r="AX1051" s="3"/>
      <c r="AZ1051" s="3"/>
      <c r="BB1051" s="3"/>
      <c r="BD1051" s="3"/>
      <c r="BF1051" s="3"/>
      <c r="BH1051" s="3"/>
      <c r="BJ1051" s="3"/>
      <c r="BL1051" s="3"/>
      <c r="BN1051" s="3"/>
      <c r="BP1051" s="3"/>
      <c r="BR1051" s="3"/>
      <c r="BT1051" s="3"/>
      <c r="BV1051" s="3"/>
      <c r="BX1051" s="3"/>
      <c r="BZ1051" s="3"/>
      <c r="CB1051" s="3"/>
      <c r="CD1051" s="3"/>
    </row>
    <row r="1052" spans="3:82" x14ac:dyDescent="0.35">
      <c r="C1052" s="3">
        <v>43785</v>
      </c>
      <c r="D1052" s="13">
        <v>20906.30859375</v>
      </c>
      <c r="E1052" s="13">
        <v>22304.63671875</v>
      </c>
      <c r="F1052" s="13">
        <v>25994.970703125</v>
      </c>
      <c r="G1052" s="13">
        <v>23252.20703125</v>
      </c>
      <c r="H1052" s="13">
        <v>15112.3662109375</v>
      </c>
      <c r="I1052" s="13">
        <v>24334.072265625</v>
      </c>
      <c r="J1052" s="13">
        <v>21560.583984375</v>
      </c>
      <c r="K1052" s="13">
        <v>25030.591796875</v>
      </c>
      <c r="L1052" s="13">
        <v>1184.635986328125</v>
      </c>
      <c r="M1052" s="13">
        <v>18562.1484375</v>
      </c>
      <c r="N1052" s="13">
        <v>21725.10546875</v>
      </c>
      <c r="O1052" s="13">
        <v>19691.3515625</v>
      </c>
      <c r="P1052" s="13">
        <v>1458.1419677734375</v>
      </c>
      <c r="Q1052" s="13">
        <v>25758.9921875</v>
      </c>
      <c r="R1052" s="13">
        <v>22104.107421875</v>
      </c>
      <c r="S1052" s="13">
        <v>21025.08203125</v>
      </c>
      <c r="T1052" s="13">
        <v>22701.1484375</v>
      </c>
      <c r="U1052" s="13">
        <v>23830.095703125</v>
      </c>
      <c r="V1052" s="13">
        <v>25808.2421875</v>
      </c>
      <c r="W1052" s="13">
        <v>21048.84765625</v>
      </c>
      <c r="X1052" s="13">
        <v>3134.634521484375</v>
      </c>
      <c r="Y1052" s="13">
        <v>2464.267822265625</v>
      </c>
      <c r="Z1052" s="13">
        <v>3738.144287109375</v>
      </c>
      <c r="AA1052" s="13">
        <v>4073.92626953125</v>
      </c>
      <c r="AB1052" s="13">
        <v>2492.523193359375</v>
      </c>
      <c r="AC1052" s="13">
        <v>3299.083984375</v>
      </c>
      <c r="AD1052" s="13">
        <v>4490.8642578125</v>
      </c>
      <c r="AE1052" s="13">
        <v>3325.5234375</v>
      </c>
      <c r="AF1052" s="13">
        <v>4116.982421875</v>
      </c>
      <c r="AG1052" s="13">
        <v>3.7866640090942383</v>
      </c>
      <c r="AH1052" s="13">
        <v>3845.332275390625</v>
      </c>
      <c r="AI1052" s="13">
        <v>3853.79443359375</v>
      </c>
      <c r="AJ1052" s="13">
        <v>3438.569580078125</v>
      </c>
      <c r="AK1052" s="13">
        <v>75.29095458984375</v>
      </c>
      <c r="AL1052" s="13">
        <v>3083.99365234375</v>
      </c>
      <c r="AM1052" s="13">
        <v>3554.935546875</v>
      </c>
      <c r="AN1052" s="13">
        <v>4269.64990234375</v>
      </c>
      <c r="AO1052" s="13">
        <v>2957.799560546875</v>
      </c>
      <c r="AP1052" s="13">
        <v>3966.436767578125</v>
      </c>
      <c r="AQ1052" s="13">
        <v>2943.6923828125</v>
      </c>
      <c r="AR1052" s="3"/>
      <c r="AT1052" s="3"/>
      <c r="AV1052" s="3"/>
      <c r="AX1052" s="3"/>
      <c r="AZ1052" s="3"/>
      <c r="BB1052" s="3"/>
      <c r="BD1052" s="3"/>
      <c r="BF1052" s="3"/>
      <c r="BH1052" s="3"/>
      <c r="BJ1052" s="3"/>
      <c r="BL1052" s="3"/>
      <c r="BN1052" s="3"/>
      <c r="BP1052" s="3"/>
      <c r="BR1052" s="3"/>
      <c r="BT1052" s="3"/>
      <c r="BV1052" s="3"/>
      <c r="BX1052" s="3"/>
      <c r="BZ1052" s="3"/>
      <c r="CB1052" s="3"/>
      <c r="CD1052" s="3"/>
    </row>
    <row r="1053" spans="3:82" x14ac:dyDescent="0.35">
      <c r="C1053" s="3">
        <v>43786</v>
      </c>
      <c r="D1053" s="13">
        <v>20930.16015625</v>
      </c>
      <c r="E1053" s="13">
        <v>22328.501953125</v>
      </c>
      <c r="F1053" s="13">
        <v>26018.814453125</v>
      </c>
      <c r="G1053" s="13">
        <v>23252.20703125</v>
      </c>
      <c r="H1053" s="13">
        <v>15135.4892578125</v>
      </c>
      <c r="I1053" s="13">
        <v>24357.98828125</v>
      </c>
      <c r="J1053" s="13">
        <v>21584.447265625</v>
      </c>
      <c r="K1053" s="13">
        <v>25054.458984375</v>
      </c>
      <c r="L1053" s="13">
        <v>1184.635986328125</v>
      </c>
      <c r="M1053" s="13">
        <v>18562.1484375</v>
      </c>
      <c r="N1053" s="13">
        <v>21746.953125</v>
      </c>
      <c r="O1053" s="13">
        <v>19715.298828125</v>
      </c>
      <c r="P1053" s="13">
        <v>1458.1419677734375</v>
      </c>
      <c r="Q1053" s="13">
        <v>25758.9921875</v>
      </c>
      <c r="R1053" s="13">
        <v>22104.109375</v>
      </c>
      <c r="S1053" s="13">
        <v>21049.080078125</v>
      </c>
      <c r="T1053" s="13">
        <v>22701.1484375</v>
      </c>
      <c r="U1053" s="13">
        <v>23854.09375</v>
      </c>
      <c r="V1053" s="13">
        <v>25832.240234375</v>
      </c>
      <c r="W1053" s="13">
        <v>21072.8125</v>
      </c>
      <c r="X1053" s="13">
        <v>3134.634521484375</v>
      </c>
      <c r="Y1053" s="13">
        <v>2479.61279296875</v>
      </c>
      <c r="Z1053" s="13">
        <v>3746.716796875</v>
      </c>
      <c r="AA1053" s="13">
        <v>4092.776123046875</v>
      </c>
      <c r="AB1053" s="13">
        <v>2500.703857421875</v>
      </c>
      <c r="AC1053" s="13">
        <v>3323.014404296875</v>
      </c>
      <c r="AD1053" s="13">
        <v>4514.8623046875</v>
      </c>
      <c r="AE1053" s="13">
        <v>3346.295654296875</v>
      </c>
      <c r="AF1053" s="13">
        <v>4140.9365234375</v>
      </c>
      <c r="AG1053" s="13">
        <v>3.7866640090942383</v>
      </c>
      <c r="AH1053" s="13">
        <v>3869.24267578125</v>
      </c>
      <c r="AI1053" s="13">
        <v>3877.733154296875</v>
      </c>
      <c r="AJ1053" s="13">
        <v>3462.543212890625</v>
      </c>
      <c r="AK1053" s="13">
        <v>75.29095458984375</v>
      </c>
      <c r="AL1053" s="13">
        <v>3083.99365234375</v>
      </c>
      <c r="AM1053" s="13">
        <v>3578.890625</v>
      </c>
      <c r="AN1053" s="13">
        <v>4281.337890625</v>
      </c>
      <c r="AO1053" s="13">
        <v>2981.68359375</v>
      </c>
      <c r="AP1053" s="13">
        <v>3990.326904296875</v>
      </c>
      <c r="AQ1053" s="13">
        <v>2943.6923828125</v>
      </c>
      <c r="AR1053" s="3"/>
      <c r="AT1053" s="3"/>
      <c r="AV1053" s="3"/>
      <c r="AX1053" s="3"/>
      <c r="AZ1053" s="3"/>
      <c r="BB1053" s="3"/>
      <c r="BD1053" s="3"/>
      <c r="BF1053" s="3"/>
      <c r="BH1053" s="3"/>
      <c r="BJ1053" s="3"/>
      <c r="BL1053" s="3"/>
      <c r="BN1053" s="3"/>
      <c r="BP1053" s="3"/>
      <c r="BR1053" s="3"/>
      <c r="BT1053" s="3"/>
      <c r="BV1053" s="3"/>
      <c r="BX1053" s="3"/>
      <c r="BZ1053" s="3"/>
      <c r="CB1053" s="3"/>
      <c r="CD1053" s="3"/>
    </row>
    <row r="1054" spans="3:82" x14ac:dyDescent="0.35">
      <c r="C1054" s="3">
        <v>43787</v>
      </c>
      <c r="D1054" s="13">
        <v>20953.880859375</v>
      </c>
      <c r="E1054" s="13">
        <v>22352.38671875</v>
      </c>
      <c r="F1054" s="13">
        <v>26042.697265625</v>
      </c>
      <c r="G1054" s="13">
        <v>23258.255859375</v>
      </c>
      <c r="H1054" s="13">
        <v>15154.5205078125</v>
      </c>
      <c r="I1054" s="13">
        <v>24381.916015625</v>
      </c>
      <c r="J1054" s="13">
        <v>21608.376953125</v>
      </c>
      <c r="K1054" s="13">
        <v>25078.400390625</v>
      </c>
      <c r="L1054" s="13">
        <v>1184.635986328125</v>
      </c>
      <c r="M1054" s="13">
        <v>18562.15625</v>
      </c>
      <c r="N1054" s="13">
        <v>21746.955078125</v>
      </c>
      <c r="O1054" s="13">
        <v>19739.296875</v>
      </c>
      <c r="P1054" s="13">
        <v>1458.1419677734375</v>
      </c>
      <c r="Q1054" s="13">
        <v>25763.869140625</v>
      </c>
      <c r="R1054" s="13">
        <v>22104.126953125</v>
      </c>
      <c r="S1054" s="13">
        <v>21073.078125</v>
      </c>
      <c r="T1054" s="13">
        <v>22701.1484375</v>
      </c>
      <c r="U1054" s="13">
        <v>23878.091796875</v>
      </c>
      <c r="V1054" s="13">
        <v>25856.23828125</v>
      </c>
      <c r="W1054" s="13">
        <v>21096.810546875</v>
      </c>
      <c r="X1054" s="13">
        <v>3134.634521484375</v>
      </c>
      <c r="Y1054" s="13">
        <v>2479.61279296875</v>
      </c>
      <c r="Z1054" s="13">
        <v>3770.71484375</v>
      </c>
      <c r="AA1054" s="13">
        <v>4116.7744140625</v>
      </c>
      <c r="AB1054" s="13">
        <v>2501.384033203125</v>
      </c>
      <c r="AC1054" s="13">
        <v>3347.012451171875</v>
      </c>
      <c r="AD1054" s="13">
        <v>4538.86083984375</v>
      </c>
      <c r="AE1054" s="13">
        <v>3370.294189453125</v>
      </c>
      <c r="AF1054" s="13">
        <v>4164.9345703125</v>
      </c>
      <c r="AG1054" s="13">
        <v>3.7866640090942383</v>
      </c>
      <c r="AH1054" s="13">
        <v>3892.99853515625</v>
      </c>
      <c r="AI1054" s="13">
        <v>3901.689208984375</v>
      </c>
      <c r="AJ1054" s="13">
        <v>3486.504638671875</v>
      </c>
      <c r="AK1054" s="13">
        <v>75.29095458984375</v>
      </c>
      <c r="AL1054" s="13">
        <v>3083.99365234375</v>
      </c>
      <c r="AM1054" s="13">
        <v>3602.88916015625</v>
      </c>
      <c r="AN1054" s="13">
        <v>4305.3037109375</v>
      </c>
      <c r="AO1054" s="13">
        <v>3005.642333984375</v>
      </c>
      <c r="AP1054" s="13">
        <v>4012.66845703125</v>
      </c>
      <c r="AQ1054" s="13">
        <v>2949.360107421875</v>
      </c>
      <c r="AR1054" s="3"/>
      <c r="AT1054" s="3"/>
      <c r="AV1054" s="3"/>
      <c r="AX1054" s="3"/>
      <c r="AZ1054" s="3"/>
      <c r="BB1054" s="3"/>
      <c r="BD1054" s="3"/>
      <c r="BF1054" s="3"/>
      <c r="BH1054" s="3"/>
      <c r="BJ1054" s="3"/>
      <c r="BL1054" s="3"/>
      <c r="BN1054" s="3"/>
      <c r="BP1054" s="3"/>
      <c r="BR1054" s="3"/>
      <c r="BT1054" s="3"/>
      <c r="BV1054" s="3"/>
      <c r="BX1054" s="3"/>
      <c r="BZ1054" s="3"/>
      <c r="CB1054" s="3"/>
      <c r="CD1054" s="3"/>
    </row>
    <row r="1055" spans="3:82" x14ac:dyDescent="0.35">
      <c r="C1055" s="3">
        <v>43788</v>
      </c>
      <c r="D1055" s="13">
        <v>20963.828125</v>
      </c>
      <c r="E1055" s="13">
        <v>22376.322265625</v>
      </c>
      <c r="F1055" s="13">
        <v>26066.37109375</v>
      </c>
      <c r="G1055" s="13">
        <v>23275.609375</v>
      </c>
      <c r="H1055" s="13">
        <v>15154.6142578125</v>
      </c>
      <c r="I1055" s="13">
        <v>24392.65234375</v>
      </c>
      <c r="J1055" s="13">
        <v>21631.916015625</v>
      </c>
      <c r="K1055" s="13">
        <v>25102.3359375</v>
      </c>
      <c r="L1055" s="13">
        <v>1184.635986328125</v>
      </c>
      <c r="M1055" s="13">
        <v>18576.109375</v>
      </c>
      <c r="N1055" s="13">
        <v>21746.9609375</v>
      </c>
      <c r="O1055" s="13">
        <v>19763.294921875</v>
      </c>
      <c r="P1055" s="13">
        <v>1458.1419677734375</v>
      </c>
      <c r="Q1055" s="13">
        <v>25777.421875</v>
      </c>
      <c r="R1055" s="13">
        <v>22104.1328125</v>
      </c>
      <c r="S1055" s="13">
        <v>21096.935546875</v>
      </c>
      <c r="T1055" s="13">
        <v>22701.1484375</v>
      </c>
      <c r="U1055" s="13">
        <v>23902.091796875</v>
      </c>
      <c r="V1055" s="13">
        <v>25880.23828125</v>
      </c>
      <c r="W1055" s="13">
        <v>21120.33984375</v>
      </c>
      <c r="X1055" s="13">
        <v>3134.639404296875</v>
      </c>
      <c r="Y1055" s="13">
        <v>2479.61767578125</v>
      </c>
      <c r="Z1055" s="13">
        <v>3793.348876953125</v>
      </c>
      <c r="AA1055" s="13">
        <v>4121.927734375</v>
      </c>
      <c r="AB1055" s="13">
        <v>2501.384033203125</v>
      </c>
      <c r="AC1055" s="13">
        <v>3371.01123046875</v>
      </c>
      <c r="AD1055" s="13">
        <v>4562.859375</v>
      </c>
      <c r="AE1055" s="13">
        <v>3394.292724609375</v>
      </c>
      <c r="AF1055" s="13">
        <v>4188.93310546875</v>
      </c>
      <c r="AG1055" s="13">
        <v>3.7866640090942383</v>
      </c>
      <c r="AH1055" s="13">
        <v>3916.9150390625</v>
      </c>
      <c r="AI1055" s="13">
        <v>3925.57275390625</v>
      </c>
      <c r="AJ1055" s="13">
        <v>3510.424560546875</v>
      </c>
      <c r="AK1055" s="13">
        <v>75.29095458984375</v>
      </c>
      <c r="AL1055" s="13">
        <v>3083.99365234375</v>
      </c>
      <c r="AM1055" s="13">
        <v>3626.8876953125</v>
      </c>
      <c r="AN1055" s="13">
        <v>4329.21435546875</v>
      </c>
      <c r="AO1055" s="13">
        <v>3029.127197265625</v>
      </c>
      <c r="AP1055" s="13">
        <v>4032.020751953125</v>
      </c>
      <c r="AQ1055" s="13">
        <v>2959.7490234375</v>
      </c>
      <c r="AR1055" s="3"/>
      <c r="AT1055" s="3"/>
      <c r="AV1055" s="3"/>
      <c r="AX1055" s="3"/>
      <c r="AZ1055" s="3"/>
      <c r="BB1055" s="3"/>
      <c r="BD1055" s="3"/>
      <c r="BF1055" s="3"/>
      <c r="BH1055" s="3"/>
      <c r="BJ1055" s="3"/>
      <c r="BL1055" s="3"/>
      <c r="BN1055" s="3"/>
      <c r="BP1055" s="3"/>
      <c r="BR1055" s="3"/>
      <c r="BT1055" s="3"/>
      <c r="BV1055" s="3"/>
      <c r="BX1055" s="3"/>
      <c r="BZ1055" s="3"/>
      <c r="CB1055" s="3"/>
      <c r="CD1055" s="3"/>
    </row>
    <row r="1056" spans="3:82" x14ac:dyDescent="0.35">
      <c r="C1056" s="3">
        <v>43789</v>
      </c>
      <c r="D1056" s="13">
        <v>20965.9765625</v>
      </c>
      <c r="E1056" s="13">
        <v>22388.66796875</v>
      </c>
      <c r="F1056" s="13">
        <v>26090.337890625</v>
      </c>
      <c r="G1056" s="13">
        <v>23289.494140625</v>
      </c>
      <c r="H1056" s="13">
        <v>15164.9765625</v>
      </c>
      <c r="I1056" s="13">
        <v>24404.6328125</v>
      </c>
      <c r="J1056" s="13">
        <v>21655.1328125</v>
      </c>
      <c r="K1056" s="13">
        <v>25126.30078125</v>
      </c>
      <c r="L1056" s="13">
        <v>1184.635986328125</v>
      </c>
      <c r="M1056" s="13">
        <v>18598.265625</v>
      </c>
      <c r="N1056" s="13">
        <v>21758.775390625</v>
      </c>
      <c r="O1056" s="13">
        <v>19787.29296875</v>
      </c>
      <c r="P1056" s="13">
        <v>1458.1419677734375</v>
      </c>
      <c r="Q1056" s="13">
        <v>25801.419921875</v>
      </c>
      <c r="R1056" s="13">
        <v>22104.392578125</v>
      </c>
      <c r="S1056" s="13">
        <v>21099.013671875</v>
      </c>
      <c r="T1056" s="13">
        <v>22713.873046875</v>
      </c>
      <c r="U1056" s="13">
        <v>23919.05859375</v>
      </c>
      <c r="V1056" s="13">
        <v>25904.236328125</v>
      </c>
      <c r="W1056" s="13">
        <v>21144.337890625</v>
      </c>
      <c r="X1056" s="13">
        <v>3139.46630859375</v>
      </c>
      <c r="Y1056" s="13">
        <v>2491.27587890625</v>
      </c>
      <c r="Z1056" s="13">
        <v>3811.25390625</v>
      </c>
      <c r="AA1056" s="13">
        <v>4133.41015625</v>
      </c>
      <c r="AB1056" s="13">
        <v>2510.84228515625</v>
      </c>
      <c r="AC1056" s="13">
        <v>3394.982666015625</v>
      </c>
      <c r="AD1056" s="13">
        <v>4586.85791015625</v>
      </c>
      <c r="AE1056" s="13">
        <v>3418.291015625</v>
      </c>
      <c r="AF1056" s="13">
        <v>4212.931640625</v>
      </c>
      <c r="AG1056" s="13">
        <v>3.7866640090942383</v>
      </c>
      <c r="AH1056" s="13">
        <v>3931.363037109375</v>
      </c>
      <c r="AI1056" s="13">
        <v>3949.571044921875</v>
      </c>
      <c r="AJ1056" s="13">
        <v>3534.385986328125</v>
      </c>
      <c r="AK1056" s="13">
        <v>75.29095458984375</v>
      </c>
      <c r="AL1056" s="13">
        <v>3083.99365234375</v>
      </c>
      <c r="AM1056" s="13">
        <v>3650.8466796875</v>
      </c>
      <c r="AN1056" s="13">
        <v>4353.212890625</v>
      </c>
      <c r="AO1056" s="13">
        <v>3050.060791015625</v>
      </c>
      <c r="AP1056" s="13">
        <v>4052.93408203125</v>
      </c>
      <c r="AQ1056" s="13">
        <v>2971.731689453125</v>
      </c>
      <c r="AR1056" s="3"/>
      <c r="AT1056" s="3"/>
      <c r="AV1056" s="3"/>
      <c r="AX1056" s="3"/>
      <c r="AZ1056" s="3"/>
      <c r="BB1056" s="3"/>
      <c r="BD1056" s="3"/>
      <c r="BF1056" s="3"/>
      <c r="BH1056" s="3"/>
      <c r="BJ1056" s="3"/>
      <c r="BL1056" s="3"/>
      <c r="BN1056" s="3"/>
      <c r="BP1056" s="3"/>
      <c r="BR1056" s="3"/>
      <c r="BT1056" s="3"/>
      <c r="BV1056" s="3"/>
      <c r="BX1056" s="3"/>
      <c r="BZ1056" s="3"/>
      <c r="CB1056" s="3"/>
      <c r="CD1056" s="3"/>
    </row>
    <row r="1057" spans="3:82" x14ac:dyDescent="0.35">
      <c r="C1057" s="3">
        <v>43790</v>
      </c>
      <c r="D1057" s="13">
        <v>20965.9765625</v>
      </c>
      <c r="E1057" s="13">
        <v>22388.66796875</v>
      </c>
      <c r="F1057" s="13">
        <v>26114.3359375</v>
      </c>
      <c r="G1057" s="13">
        <v>23289.494140625</v>
      </c>
      <c r="H1057" s="13">
        <v>15188.974609375</v>
      </c>
      <c r="I1057" s="13">
        <v>24428.630859375</v>
      </c>
      <c r="J1057" s="13">
        <v>21679.130859375</v>
      </c>
      <c r="K1057" s="13">
        <v>25150.30078125</v>
      </c>
      <c r="L1057" s="13">
        <v>1184.635986328125</v>
      </c>
      <c r="M1057" s="13">
        <v>18622.263671875</v>
      </c>
      <c r="N1057" s="13">
        <v>21782.7734375</v>
      </c>
      <c r="O1057" s="13">
        <v>19811.29296875</v>
      </c>
      <c r="P1057" s="13">
        <v>1458.1419677734375</v>
      </c>
      <c r="Q1057" s="13">
        <v>25825.41796875</v>
      </c>
      <c r="R1057" s="13">
        <v>22104.392578125</v>
      </c>
      <c r="S1057" s="13">
        <v>21099.013671875</v>
      </c>
      <c r="T1057" s="13">
        <v>22737.873046875</v>
      </c>
      <c r="U1057" s="13">
        <v>23919.05859375</v>
      </c>
      <c r="V1057" s="13">
        <v>25928.234375</v>
      </c>
      <c r="W1057" s="13">
        <v>21168.337890625</v>
      </c>
      <c r="X1057" s="13">
        <v>3139.467041015625</v>
      </c>
      <c r="Y1057" s="13">
        <v>2515.2265625</v>
      </c>
      <c r="Z1057" s="13">
        <v>3818.064453125</v>
      </c>
      <c r="AA1057" s="13">
        <v>4157.34619140625</v>
      </c>
      <c r="AB1057" s="13">
        <v>2534.7685546875</v>
      </c>
      <c r="AC1057" s="13">
        <v>3412.119384765625</v>
      </c>
      <c r="AD1057" s="13">
        <v>4610.82275390625</v>
      </c>
      <c r="AE1057" s="13">
        <v>3442.264404296875</v>
      </c>
      <c r="AF1057" s="13">
        <v>4236.8994140625</v>
      </c>
      <c r="AG1057" s="13">
        <v>3.7866640090942383</v>
      </c>
      <c r="AH1057" s="13">
        <v>3931.363037109375</v>
      </c>
      <c r="AI1057" s="13">
        <v>3973.53759765625</v>
      </c>
      <c r="AJ1057" s="13">
        <v>3558.33203125</v>
      </c>
      <c r="AK1057" s="13">
        <v>75.29095458984375</v>
      </c>
      <c r="AL1057" s="13">
        <v>3083.99365234375</v>
      </c>
      <c r="AM1057" s="13">
        <v>3674.80517578125</v>
      </c>
      <c r="AN1057" s="13">
        <v>4377.15576171875</v>
      </c>
      <c r="AO1057" s="13">
        <v>3073.983642578125</v>
      </c>
      <c r="AP1057" s="13">
        <v>4076.866943359375</v>
      </c>
      <c r="AQ1057" s="13">
        <v>2995.632080078125</v>
      </c>
      <c r="AR1057" s="3"/>
      <c r="AT1057" s="3"/>
      <c r="AV1057" s="3"/>
      <c r="AX1057" s="3"/>
      <c r="AZ1057" s="3"/>
      <c r="BB1057" s="3"/>
      <c r="BD1057" s="3"/>
      <c r="BF1057" s="3"/>
      <c r="BH1057" s="3"/>
      <c r="BJ1057" s="3"/>
      <c r="BL1057" s="3"/>
      <c r="BN1057" s="3"/>
      <c r="BP1057" s="3"/>
      <c r="BR1057" s="3"/>
      <c r="BT1057" s="3"/>
      <c r="BV1057" s="3"/>
      <c r="BX1057" s="3"/>
      <c r="BZ1057" s="3"/>
      <c r="CB1057" s="3"/>
      <c r="CD1057" s="3"/>
    </row>
    <row r="1058" spans="3:82" x14ac:dyDescent="0.35">
      <c r="C1058" s="3">
        <v>43791</v>
      </c>
      <c r="D1058" s="13">
        <v>20980.009765625</v>
      </c>
      <c r="E1058" s="13">
        <v>22402.662109375</v>
      </c>
      <c r="F1058" s="13">
        <v>26138.3359375</v>
      </c>
      <c r="G1058" s="13">
        <v>23289.494140625</v>
      </c>
      <c r="H1058" s="13">
        <v>15212.9736328125</v>
      </c>
      <c r="I1058" s="13">
        <v>24452.62890625</v>
      </c>
      <c r="J1058" s="13">
        <v>21689.12890625</v>
      </c>
      <c r="K1058" s="13">
        <v>25174.298828125</v>
      </c>
      <c r="L1058" s="13">
        <v>1184.635986328125</v>
      </c>
      <c r="M1058" s="13">
        <v>18632.236328125</v>
      </c>
      <c r="N1058" s="13">
        <v>21806.7734375</v>
      </c>
      <c r="O1058" s="13">
        <v>19835.291015625</v>
      </c>
      <c r="P1058" s="13">
        <v>1458.1419677734375</v>
      </c>
      <c r="Q1058" s="13">
        <v>25849.41796875</v>
      </c>
      <c r="R1058" s="13">
        <v>22104.392578125</v>
      </c>
      <c r="S1058" s="13">
        <v>21099.013671875</v>
      </c>
      <c r="T1058" s="13">
        <v>22761.87109375</v>
      </c>
      <c r="U1058" s="13">
        <v>23919.05859375</v>
      </c>
      <c r="V1058" s="13">
        <v>25952.232421875</v>
      </c>
      <c r="W1058" s="13">
        <v>21192.3359375</v>
      </c>
      <c r="X1058" s="13">
        <v>3139.467041015625</v>
      </c>
      <c r="Y1058" s="13">
        <v>2539.225341796875</v>
      </c>
      <c r="Z1058" s="13">
        <v>3818.06640625</v>
      </c>
      <c r="AA1058" s="13">
        <v>4181.3447265625</v>
      </c>
      <c r="AB1058" s="13">
        <v>2558.767578125</v>
      </c>
      <c r="AC1058" s="13">
        <v>3436.11767578125</v>
      </c>
      <c r="AD1058" s="13">
        <v>4634.82177734375</v>
      </c>
      <c r="AE1058" s="13">
        <v>3466.26318359375</v>
      </c>
      <c r="AF1058" s="13">
        <v>4260.8984375</v>
      </c>
      <c r="AG1058" s="13">
        <v>3.7866640090942383</v>
      </c>
      <c r="AH1058" s="13">
        <v>3931.363037109375</v>
      </c>
      <c r="AI1058" s="13">
        <v>3997.536376953125</v>
      </c>
      <c r="AJ1058" s="13">
        <v>3582.33056640625</v>
      </c>
      <c r="AK1058" s="13">
        <v>75.29095458984375</v>
      </c>
      <c r="AL1058" s="13">
        <v>3083.99365234375</v>
      </c>
      <c r="AM1058" s="13">
        <v>3698.80419921875</v>
      </c>
      <c r="AN1058" s="13">
        <v>4401.154296875</v>
      </c>
      <c r="AO1058" s="13">
        <v>3097.982177734375</v>
      </c>
      <c r="AP1058" s="13">
        <v>4100.86572265625</v>
      </c>
      <c r="AQ1058" s="13">
        <v>3019.630615234375</v>
      </c>
      <c r="AR1058" s="3"/>
      <c r="AT1058" s="3"/>
      <c r="AV1058" s="3"/>
      <c r="AX1058" s="3"/>
      <c r="AZ1058" s="3"/>
      <c r="BB1058" s="3"/>
      <c r="BD1058" s="3"/>
      <c r="BF1058" s="3"/>
      <c r="BH1058" s="3"/>
      <c r="BJ1058" s="3"/>
      <c r="BL1058" s="3"/>
      <c r="BN1058" s="3"/>
      <c r="BP1058" s="3"/>
      <c r="BR1058" s="3"/>
      <c r="BT1058" s="3"/>
      <c r="BV1058" s="3"/>
      <c r="BX1058" s="3"/>
      <c r="BZ1058" s="3"/>
      <c r="CB1058" s="3"/>
      <c r="CD1058" s="3"/>
    </row>
    <row r="1059" spans="3:82" x14ac:dyDescent="0.35">
      <c r="C1059" s="3">
        <v>43792</v>
      </c>
      <c r="D1059" s="13">
        <v>21004.0078125</v>
      </c>
      <c r="E1059" s="13">
        <v>22426.66015625</v>
      </c>
      <c r="F1059" s="13">
        <v>26162.333984375</v>
      </c>
      <c r="G1059" s="13">
        <v>23295.28515625</v>
      </c>
      <c r="H1059" s="13">
        <v>15234.9755859375</v>
      </c>
      <c r="I1059" s="13">
        <v>24476.62890625</v>
      </c>
      <c r="J1059" s="13">
        <v>21689.12890625</v>
      </c>
      <c r="K1059" s="13">
        <v>25198.296875</v>
      </c>
      <c r="L1059" s="13">
        <v>1184.635986328125</v>
      </c>
      <c r="M1059" s="13">
        <v>18641.876953125</v>
      </c>
      <c r="N1059" s="13">
        <v>21830.771484375</v>
      </c>
      <c r="O1059" s="13">
        <v>19859.2890625</v>
      </c>
      <c r="P1059" s="13">
        <v>1458.1419677734375</v>
      </c>
      <c r="Q1059" s="13">
        <v>25873.416015625</v>
      </c>
      <c r="R1059" s="13">
        <v>22104.392578125</v>
      </c>
      <c r="S1059" s="13">
        <v>21101.80859375</v>
      </c>
      <c r="T1059" s="13">
        <v>22785.869140625</v>
      </c>
      <c r="U1059" s="13">
        <v>23919.05859375</v>
      </c>
      <c r="V1059" s="13">
        <v>25976.232421875</v>
      </c>
      <c r="W1059" s="13">
        <v>21211.6328125</v>
      </c>
      <c r="X1059" s="13">
        <v>3140.606201171875</v>
      </c>
      <c r="Y1059" s="13">
        <v>2563.223388671875</v>
      </c>
      <c r="Z1059" s="13">
        <v>3818.06640625</v>
      </c>
      <c r="AA1059" s="13">
        <v>4205.34326171875</v>
      </c>
      <c r="AB1059" s="13">
        <v>2578.4287109375</v>
      </c>
      <c r="AC1059" s="13">
        <v>3460.059326171875</v>
      </c>
      <c r="AD1059" s="13">
        <v>4658.81982421875</v>
      </c>
      <c r="AE1059" s="13">
        <v>3490.26123046875</v>
      </c>
      <c r="AF1059" s="13">
        <v>4284.89697265625</v>
      </c>
      <c r="AG1059" s="13">
        <v>3.7866640090942383</v>
      </c>
      <c r="AH1059" s="13">
        <v>3933.6943359375</v>
      </c>
      <c r="AI1059" s="13">
        <v>4021.534912109375</v>
      </c>
      <c r="AJ1059" s="13">
        <v>3606.328857421875</v>
      </c>
      <c r="AK1059" s="13">
        <v>75.29095458984375</v>
      </c>
      <c r="AL1059" s="13">
        <v>3083.99365234375</v>
      </c>
      <c r="AM1059" s="13">
        <v>3721.364990234375</v>
      </c>
      <c r="AN1059" s="13">
        <v>4425.15234375</v>
      </c>
      <c r="AO1059" s="13">
        <v>3121.98046875</v>
      </c>
      <c r="AP1059" s="13">
        <v>4124.86376953125</v>
      </c>
      <c r="AQ1059" s="13">
        <v>3039.136474609375</v>
      </c>
      <c r="AR1059" s="3"/>
      <c r="AT1059" s="3"/>
      <c r="AV1059" s="3"/>
      <c r="AX1059" s="3"/>
      <c r="AZ1059" s="3"/>
      <c r="BB1059" s="3"/>
      <c r="BD1059" s="3"/>
      <c r="BF1059" s="3"/>
      <c r="BH1059" s="3"/>
      <c r="BJ1059" s="3"/>
      <c r="BL1059" s="3"/>
      <c r="BN1059" s="3"/>
      <c r="BP1059" s="3"/>
      <c r="BR1059" s="3"/>
      <c r="BT1059" s="3"/>
      <c r="BV1059" s="3"/>
      <c r="BX1059" s="3"/>
      <c r="BZ1059" s="3"/>
      <c r="CB1059" s="3"/>
      <c r="CD1059" s="3"/>
    </row>
    <row r="1060" spans="3:82" x14ac:dyDescent="0.35">
      <c r="C1060" s="3">
        <v>43793</v>
      </c>
      <c r="D1060" s="13">
        <v>21028.005859375</v>
      </c>
      <c r="E1060" s="13">
        <v>22450.658203125</v>
      </c>
      <c r="F1060" s="13">
        <v>26186.33203125</v>
      </c>
      <c r="G1060" s="13">
        <v>23295.28515625</v>
      </c>
      <c r="H1060" s="13">
        <v>15258.974609375</v>
      </c>
      <c r="I1060" s="13">
        <v>24500.626953125</v>
      </c>
      <c r="J1060" s="13">
        <v>21689.12890625</v>
      </c>
      <c r="K1060" s="13">
        <v>25222.294921875</v>
      </c>
      <c r="L1060" s="13">
        <v>1184.635986328125</v>
      </c>
      <c r="M1060" s="13">
        <v>18665.876953125</v>
      </c>
      <c r="N1060" s="13">
        <v>21854.76953125</v>
      </c>
      <c r="O1060" s="13">
        <v>19883.287109375</v>
      </c>
      <c r="P1060" s="13">
        <v>1458.1419677734375</v>
      </c>
      <c r="Q1060" s="13">
        <v>25897.4140625</v>
      </c>
      <c r="R1060" s="13">
        <v>22104.392578125</v>
      </c>
      <c r="S1060" s="13">
        <v>21125.806640625</v>
      </c>
      <c r="T1060" s="13">
        <v>22809.8671875</v>
      </c>
      <c r="U1060" s="13">
        <v>23919.05859375</v>
      </c>
      <c r="V1060" s="13">
        <v>26000.23046875</v>
      </c>
      <c r="W1060" s="13">
        <v>21213.736328125</v>
      </c>
      <c r="X1060" s="13">
        <v>3161.21923828125</v>
      </c>
      <c r="Y1060" s="13">
        <v>2587.22216796875</v>
      </c>
      <c r="Z1060" s="13">
        <v>3818.06640625</v>
      </c>
      <c r="AA1060" s="13">
        <v>4229.34130859375</v>
      </c>
      <c r="AB1060" s="13">
        <v>2578.431640625</v>
      </c>
      <c r="AC1060" s="13">
        <v>3484.0576171875</v>
      </c>
      <c r="AD1060" s="13">
        <v>4682.81787109375</v>
      </c>
      <c r="AE1060" s="13">
        <v>3514.259765625</v>
      </c>
      <c r="AF1060" s="13">
        <v>4308.89501953125</v>
      </c>
      <c r="AG1060" s="13">
        <v>3.7866640090942383</v>
      </c>
      <c r="AH1060" s="13">
        <v>3957.692626953125</v>
      </c>
      <c r="AI1060" s="13">
        <v>4045.532958984375</v>
      </c>
      <c r="AJ1060" s="13">
        <v>3630.327392578125</v>
      </c>
      <c r="AK1060" s="13">
        <v>75.29095458984375</v>
      </c>
      <c r="AL1060" s="13">
        <v>3083.99365234375</v>
      </c>
      <c r="AM1060" s="13">
        <v>3745.363525390625</v>
      </c>
      <c r="AN1060" s="13">
        <v>4449.15087890625</v>
      </c>
      <c r="AO1060" s="13">
        <v>3145.97900390625</v>
      </c>
      <c r="AP1060" s="13">
        <v>4148.75244140625</v>
      </c>
      <c r="AQ1060" s="13">
        <v>3041.00146484375</v>
      </c>
      <c r="AR1060" s="3"/>
      <c r="AT1060" s="3"/>
      <c r="AV1060" s="3"/>
      <c r="AX1060" s="3"/>
      <c r="AZ1060" s="3"/>
      <c r="BB1060" s="3"/>
      <c r="BD1060" s="3"/>
      <c r="BF1060" s="3"/>
      <c r="BH1060" s="3"/>
      <c r="BJ1060" s="3"/>
      <c r="BL1060" s="3"/>
      <c r="BN1060" s="3"/>
      <c r="BP1060" s="3"/>
      <c r="BR1060" s="3"/>
      <c r="BT1060" s="3"/>
      <c r="BV1060" s="3"/>
      <c r="BX1060" s="3"/>
      <c r="BZ1060" s="3"/>
      <c r="CB1060" s="3"/>
      <c r="CD1060" s="3"/>
    </row>
    <row r="1061" spans="3:82" x14ac:dyDescent="0.35">
      <c r="C1061" s="3">
        <v>43794</v>
      </c>
      <c r="D1061" s="13">
        <v>21052.00390625</v>
      </c>
      <c r="E1061" s="13">
        <v>22474.658203125</v>
      </c>
      <c r="F1061" s="13">
        <v>26210.330078125</v>
      </c>
      <c r="G1061" s="13">
        <v>23295.28515625</v>
      </c>
      <c r="H1061" s="13">
        <v>15277.35546875</v>
      </c>
      <c r="I1061" s="13">
        <v>24524.625</v>
      </c>
      <c r="J1061" s="13">
        <v>21689.12890625</v>
      </c>
      <c r="K1061" s="13">
        <v>25244.974609375</v>
      </c>
      <c r="L1061" s="13">
        <v>1184.635986328125</v>
      </c>
      <c r="M1061" s="13">
        <v>18675.611328125</v>
      </c>
      <c r="N1061" s="13">
        <v>21878.767578125</v>
      </c>
      <c r="O1061" s="13">
        <v>19907.287109375</v>
      </c>
      <c r="P1061" s="13">
        <v>1458.1419677734375</v>
      </c>
      <c r="Q1061" s="13">
        <v>25921.27734375</v>
      </c>
      <c r="R1061" s="13">
        <v>22104.392578125</v>
      </c>
      <c r="S1061" s="13">
        <v>21145.87109375</v>
      </c>
      <c r="T1061" s="13">
        <v>22833.8671875</v>
      </c>
      <c r="U1061" s="13">
        <v>23919.05859375</v>
      </c>
      <c r="V1061" s="13">
        <v>26014.587890625</v>
      </c>
      <c r="W1061" s="13">
        <v>21222.13671875</v>
      </c>
      <c r="X1061" s="13">
        <v>3185.218017578125</v>
      </c>
      <c r="Y1061" s="13">
        <v>2611.220458984375</v>
      </c>
      <c r="Z1061" s="13">
        <v>3818.06640625</v>
      </c>
      <c r="AA1061" s="13">
        <v>4247.154296875</v>
      </c>
      <c r="AB1061" s="13">
        <v>2578.431640625</v>
      </c>
      <c r="AC1061" s="13">
        <v>3508.05615234375</v>
      </c>
      <c r="AD1061" s="13">
        <v>4706.81640625</v>
      </c>
      <c r="AE1061" s="13">
        <v>3523.844482421875</v>
      </c>
      <c r="AF1061" s="13">
        <v>4318.30224609375</v>
      </c>
      <c r="AG1061" s="13">
        <v>3.7866640090942383</v>
      </c>
      <c r="AH1061" s="13">
        <v>3981.691162109375</v>
      </c>
      <c r="AI1061" s="13">
        <v>4069.53173828125</v>
      </c>
      <c r="AJ1061" s="13">
        <v>3640.3203125</v>
      </c>
      <c r="AK1061" s="13">
        <v>75.29095458984375</v>
      </c>
      <c r="AL1061" s="13">
        <v>3083.99365234375</v>
      </c>
      <c r="AM1061" s="13">
        <v>3769.36181640625</v>
      </c>
      <c r="AN1061" s="13">
        <v>4473.1494140625</v>
      </c>
      <c r="AO1061" s="13">
        <v>3163.760498046875</v>
      </c>
      <c r="AP1061" s="13">
        <v>4158.146484375</v>
      </c>
      <c r="AQ1061" s="13">
        <v>3041.0029296875</v>
      </c>
      <c r="AR1061" s="3"/>
      <c r="AT1061" s="3"/>
      <c r="AV1061" s="3"/>
      <c r="AX1061" s="3"/>
      <c r="AZ1061" s="3"/>
      <c r="BB1061" s="3"/>
      <c r="BD1061" s="3"/>
      <c r="BF1061" s="3"/>
      <c r="BH1061" s="3"/>
      <c r="BJ1061" s="3"/>
      <c r="BL1061" s="3"/>
      <c r="BN1061" s="3"/>
      <c r="BP1061" s="3"/>
      <c r="BR1061" s="3"/>
      <c r="BT1061" s="3"/>
      <c r="BV1061" s="3"/>
      <c r="BX1061" s="3"/>
      <c r="BZ1061" s="3"/>
      <c r="CB1061" s="3"/>
      <c r="CD1061" s="3"/>
    </row>
    <row r="1062" spans="3:82" x14ac:dyDescent="0.35">
      <c r="C1062" s="3">
        <v>43795</v>
      </c>
      <c r="D1062" s="13">
        <v>21076.00390625</v>
      </c>
      <c r="E1062" s="13">
        <v>22498.572265625</v>
      </c>
      <c r="F1062" s="13">
        <v>26234.328125</v>
      </c>
      <c r="G1062" s="13">
        <v>23295.28515625</v>
      </c>
      <c r="H1062" s="13">
        <v>15301.353515625</v>
      </c>
      <c r="I1062" s="13">
        <v>24548.623046875</v>
      </c>
      <c r="J1062" s="13">
        <v>21689.12890625</v>
      </c>
      <c r="K1062" s="13">
        <v>25268.974609375</v>
      </c>
      <c r="L1062" s="13">
        <v>1184.635986328125</v>
      </c>
      <c r="M1062" s="13">
        <v>18675.611328125</v>
      </c>
      <c r="N1062" s="13">
        <v>21902.767578125</v>
      </c>
      <c r="O1062" s="13">
        <v>19931.28515625</v>
      </c>
      <c r="P1062" s="13">
        <v>1458.1419677734375</v>
      </c>
      <c r="Q1062" s="13">
        <v>25945.275390625</v>
      </c>
      <c r="R1062" s="13">
        <v>22104.392578125</v>
      </c>
      <c r="S1062" s="13">
        <v>21169.869140625</v>
      </c>
      <c r="T1062" s="13">
        <v>22857.865234375</v>
      </c>
      <c r="U1062" s="13">
        <v>23919.05859375</v>
      </c>
      <c r="V1062" s="13">
        <v>26014.587890625</v>
      </c>
      <c r="W1062" s="13">
        <v>21246.134765625</v>
      </c>
      <c r="X1062" s="13">
        <v>3209.216552734375</v>
      </c>
      <c r="Y1062" s="13">
        <v>2635.21875</v>
      </c>
      <c r="Z1062" s="13">
        <v>3818.06640625</v>
      </c>
      <c r="AA1062" s="13">
        <v>4271.15283203125</v>
      </c>
      <c r="AB1062" s="13">
        <v>2578.431640625</v>
      </c>
      <c r="AC1062" s="13">
        <v>3532.054443359375</v>
      </c>
      <c r="AD1062" s="13">
        <v>4730.81494140625</v>
      </c>
      <c r="AE1062" s="13">
        <v>3523.844482421875</v>
      </c>
      <c r="AF1062" s="13">
        <v>4318.30224609375</v>
      </c>
      <c r="AG1062" s="13">
        <v>3.7866640090942383</v>
      </c>
      <c r="AH1062" s="13">
        <v>3993.19873046875</v>
      </c>
      <c r="AI1062" s="13">
        <v>4093.530029296875</v>
      </c>
      <c r="AJ1062" s="13">
        <v>3640.3203125</v>
      </c>
      <c r="AK1062" s="13">
        <v>75.29095458984375</v>
      </c>
      <c r="AL1062" s="13">
        <v>3083.99365234375</v>
      </c>
      <c r="AM1062" s="13">
        <v>3793.3603515625</v>
      </c>
      <c r="AN1062" s="13">
        <v>4497.1474609375</v>
      </c>
      <c r="AO1062" s="13">
        <v>3187.759033203125</v>
      </c>
      <c r="AP1062" s="13">
        <v>4170.61572265625</v>
      </c>
      <c r="AQ1062" s="13">
        <v>3041.0029296875</v>
      </c>
      <c r="AR1062" s="3"/>
      <c r="AT1062" s="3"/>
      <c r="AV1062" s="3"/>
      <c r="AX1062" s="3"/>
      <c r="AZ1062" s="3"/>
      <c r="BB1062" s="3"/>
      <c r="BD1062" s="3"/>
      <c r="BF1062" s="3"/>
      <c r="BH1062" s="3"/>
      <c r="BJ1062" s="3"/>
      <c r="BL1062" s="3"/>
      <c r="BN1062" s="3"/>
      <c r="BP1062" s="3"/>
      <c r="BR1062" s="3"/>
      <c r="BT1062" s="3"/>
      <c r="BV1062" s="3"/>
      <c r="BX1062" s="3"/>
      <c r="BZ1062" s="3"/>
      <c r="CB1062" s="3"/>
      <c r="CD1062" s="3"/>
    </row>
    <row r="1063" spans="3:82" x14ac:dyDescent="0.35">
      <c r="C1063" s="3">
        <v>43796</v>
      </c>
      <c r="D1063" s="13">
        <v>21099.73828125</v>
      </c>
      <c r="E1063" s="13">
        <v>22522.5703125</v>
      </c>
      <c r="F1063" s="13">
        <v>26258.328125</v>
      </c>
      <c r="G1063" s="13">
        <v>23295.28515625</v>
      </c>
      <c r="H1063" s="13">
        <v>15325.0146484375</v>
      </c>
      <c r="I1063" s="13">
        <v>24572.623046875</v>
      </c>
      <c r="J1063" s="13">
        <v>21689.12890625</v>
      </c>
      <c r="K1063" s="13">
        <v>25292.97265625</v>
      </c>
      <c r="L1063" s="13">
        <v>1184.635986328125</v>
      </c>
      <c r="M1063" s="13">
        <v>18675.611328125</v>
      </c>
      <c r="N1063" s="13">
        <v>21926.43359375</v>
      </c>
      <c r="O1063" s="13">
        <v>19955.283203125</v>
      </c>
      <c r="P1063" s="13">
        <v>1458.1419677734375</v>
      </c>
      <c r="Q1063" s="13">
        <v>25969.2734375</v>
      </c>
      <c r="R1063" s="13">
        <v>22104.392578125</v>
      </c>
      <c r="S1063" s="13">
        <v>21193.8671875</v>
      </c>
      <c r="T1063" s="13">
        <v>22881.86328125</v>
      </c>
      <c r="U1063" s="13">
        <v>23919.05859375</v>
      </c>
      <c r="V1063" s="13">
        <v>26014.587890625</v>
      </c>
      <c r="W1063" s="13">
        <v>21269.62109375</v>
      </c>
      <c r="X1063" s="13">
        <v>3232.860107421875</v>
      </c>
      <c r="Y1063" s="13">
        <v>2659.212646484375</v>
      </c>
      <c r="Z1063" s="13">
        <v>3818.06640625</v>
      </c>
      <c r="AA1063" s="13">
        <v>4295.15087890625</v>
      </c>
      <c r="AB1063" s="13">
        <v>2585.8193359375</v>
      </c>
      <c r="AC1063" s="13">
        <v>3556.052734375</v>
      </c>
      <c r="AD1063" s="13">
        <v>4754.8134765625</v>
      </c>
      <c r="AE1063" s="13">
        <v>3523.844482421875</v>
      </c>
      <c r="AF1063" s="13">
        <v>4318.30224609375</v>
      </c>
      <c r="AG1063" s="13">
        <v>3.7866640090942383</v>
      </c>
      <c r="AH1063" s="13">
        <v>4000.80419921875</v>
      </c>
      <c r="AI1063" s="13">
        <v>4117.16748046875</v>
      </c>
      <c r="AJ1063" s="13">
        <v>3640.326171875</v>
      </c>
      <c r="AK1063" s="13">
        <v>75.29095458984375</v>
      </c>
      <c r="AL1063" s="13">
        <v>3083.99365234375</v>
      </c>
      <c r="AM1063" s="13">
        <v>3817.35888671875</v>
      </c>
      <c r="AN1063" s="13">
        <v>4521.14111328125</v>
      </c>
      <c r="AO1063" s="13">
        <v>3211.75732421875</v>
      </c>
      <c r="AP1063" s="13">
        <v>4194.6142578125</v>
      </c>
      <c r="AQ1063" s="13">
        <v>3041.0029296875</v>
      </c>
      <c r="AR1063" s="3"/>
      <c r="AT1063" s="3"/>
      <c r="AV1063" s="3"/>
      <c r="AX1063" s="3"/>
      <c r="AZ1063" s="3"/>
      <c r="BB1063" s="3"/>
      <c r="BD1063" s="3"/>
      <c r="BF1063" s="3"/>
      <c r="BH1063" s="3"/>
      <c r="BJ1063" s="3"/>
      <c r="BL1063" s="3"/>
      <c r="BN1063" s="3"/>
      <c r="BP1063" s="3"/>
      <c r="BR1063" s="3"/>
      <c r="BT1063" s="3"/>
      <c r="BV1063" s="3"/>
      <c r="BX1063" s="3"/>
      <c r="BZ1063" s="3"/>
      <c r="CB1063" s="3"/>
      <c r="CD1063" s="3"/>
    </row>
    <row r="1064" spans="3:82" x14ac:dyDescent="0.35">
      <c r="C1064" s="3">
        <v>43797</v>
      </c>
      <c r="D1064" s="13">
        <v>21123.736328125</v>
      </c>
      <c r="E1064" s="13">
        <v>22546.568359375</v>
      </c>
      <c r="F1064" s="13">
        <v>26282.326171875</v>
      </c>
      <c r="G1064" s="13">
        <v>23295.28515625</v>
      </c>
      <c r="H1064" s="13">
        <v>15349.013671875</v>
      </c>
      <c r="I1064" s="13">
        <v>24596.62109375</v>
      </c>
      <c r="J1064" s="13">
        <v>21689.12890625</v>
      </c>
      <c r="K1064" s="13">
        <v>25316.970703125</v>
      </c>
      <c r="L1064" s="13">
        <v>1184.635986328125</v>
      </c>
      <c r="M1064" s="13">
        <v>18675.611328125</v>
      </c>
      <c r="N1064" s="13">
        <v>21950.43359375</v>
      </c>
      <c r="O1064" s="13">
        <v>19979.283203125</v>
      </c>
      <c r="P1064" s="13">
        <v>1458.1419677734375</v>
      </c>
      <c r="Q1064" s="13">
        <v>25993.2734375</v>
      </c>
      <c r="R1064" s="13">
        <v>22104.392578125</v>
      </c>
      <c r="S1064" s="13">
        <v>21217.865234375</v>
      </c>
      <c r="T1064" s="13">
        <v>22905.861328125</v>
      </c>
      <c r="U1064" s="13">
        <v>23919.05859375</v>
      </c>
      <c r="V1064" s="13">
        <v>26014.587890625</v>
      </c>
      <c r="W1064" s="13">
        <v>21293.619140625</v>
      </c>
      <c r="X1064" s="13">
        <v>3256.858642578125</v>
      </c>
      <c r="Y1064" s="13">
        <v>2683.210693359375</v>
      </c>
      <c r="Z1064" s="13">
        <v>3818.06640625</v>
      </c>
      <c r="AA1064" s="13">
        <v>4319.1494140625</v>
      </c>
      <c r="AB1064" s="13">
        <v>2609.8173828125</v>
      </c>
      <c r="AC1064" s="13">
        <v>3580.05126953125</v>
      </c>
      <c r="AD1064" s="13">
        <v>4778.81201171875</v>
      </c>
      <c r="AE1064" s="13">
        <v>3523.844482421875</v>
      </c>
      <c r="AF1064" s="13">
        <v>4318.30224609375</v>
      </c>
      <c r="AG1064" s="13">
        <v>3.7866640090942383</v>
      </c>
      <c r="AH1064" s="13">
        <v>4024.802734375</v>
      </c>
      <c r="AI1064" s="13">
        <v>4141.166015625</v>
      </c>
      <c r="AJ1064" s="13">
        <v>3640.326171875</v>
      </c>
      <c r="AK1064" s="13">
        <v>75.29095458984375</v>
      </c>
      <c r="AL1064" s="13">
        <v>3083.99365234375</v>
      </c>
      <c r="AM1064" s="13">
        <v>3841.357177734375</v>
      </c>
      <c r="AN1064" s="13">
        <v>4545.1396484375</v>
      </c>
      <c r="AO1064" s="13">
        <v>3235.755615234375</v>
      </c>
      <c r="AP1064" s="13">
        <v>4218.6123046875</v>
      </c>
      <c r="AQ1064" s="13">
        <v>3041.0029296875</v>
      </c>
      <c r="AR1064" s="3"/>
      <c r="AT1064" s="3"/>
      <c r="AV1064" s="3"/>
      <c r="AX1064" s="3"/>
      <c r="AZ1064" s="3"/>
      <c r="BB1064" s="3"/>
      <c r="BD1064" s="3"/>
      <c r="BF1064" s="3"/>
      <c r="BH1064" s="3"/>
      <c r="BJ1064" s="3"/>
      <c r="BL1064" s="3"/>
      <c r="BN1064" s="3"/>
      <c r="BP1064" s="3"/>
      <c r="BR1064" s="3"/>
      <c r="BT1064" s="3"/>
      <c r="BV1064" s="3"/>
      <c r="BX1064" s="3"/>
      <c r="BZ1064" s="3"/>
      <c r="CB1064" s="3"/>
      <c r="CD1064" s="3"/>
    </row>
    <row r="1065" spans="3:82" x14ac:dyDescent="0.35">
      <c r="C1065" s="3">
        <v>43798</v>
      </c>
      <c r="D1065" s="13">
        <v>21134.4765625</v>
      </c>
      <c r="E1065" s="13">
        <v>22570.56640625</v>
      </c>
      <c r="F1065" s="13">
        <v>26306.32421875</v>
      </c>
      <c r="G1065" s="13">
        <v>23295.28515625</v>
      </c>
      <c r="H1065" s="13">
        <v>15373.01171875</v>
      </c>
      <c r="I1065" s="13">
        <v>24620.619140625</v>
      </c>
      <c r="J1065" s="13">
        <v>21689.12890625</v>
      </c>
      <c r="K1065" s="13">
        <v>25340.96875</v>
      </c>
      <c r="L1065" s="13">
        <v>1184.635986328125</v>
      </c>
      <c r="M1065" s="13">
        <v>18675.611328125</v>
      </c>
      <c r="N1065" s="13">
        <v>21974.431640625</v>
      </c>
      <c r="O1065" s="13">
        <v>20003.28125</v>
      </c>
      <c r="P1065" s="13">
        <v>1458.1419677734375</v>
      </c>
      <c r="Q1065" s="13">
        <v>26017.271484375</v>
      </c>
      <c r="R1065" s="13">
        <v>22104.392578125</v>
      </c>
      <c r="S1065" s="13">
        <v>21241.865234375</v>
      </c>
      <c r="T1065" s="13">
        <v>22929.861328125</v>
      </c>
      <c r="U1065" s="13">
        <v>23919.05859375</v>
      </c>
      <c r="V1065" s="13">
        <v>26014.587890625</v>
      </c>
      <c r="W1065" s="13">
        <v>21317.619140625</v>
      </c>
      <c r="X1065" s="13">
        <v>3280.856689453125</v>
      </c>
      <c r="Y1065" s="13">
        <v>2707.209228515625</v>
      </c>
      <c r="Z1065" s="13">
        <v>3818.06640625</v>
      </c>
      <c r="AA1065" s="13">
        <v>4343.14794921875</v>
      </c>
      <c r="AB1065" s="13">
        <v>2633.816162109375</v>
      </c>
      <c r="AC1065" s="13">
        <v>3604.0498046875</v>
      </c>
      <c r="AD1065" s="13">
        <v>4802.81005859375</v>
      </c>
      <c r="AE1065" s="13">
        <v>3523.844482421875</v>
      </c>
      <c r="AF1065" s="13">
        <v>4318.30224609375</v>
      </c>
      <c r="AG1065" s="13">
        <v>3.7866640090942383</v>
      </c>
      <c r="AH1065" s="13">
        <v>4048.736572265625</v>
      </c>
      <c r="AI1065" s="13">
        <v>4165.16455078125</v>
      </c>
      <c r="AJ1065" s="13">
        <v>3640.326171875</v>
      </c>
      <c r="AK1065" s="13">
        <v>75.29095458984375</v>
      </c>
      <c r="AL1065" s="13">
        <v>3083.99365234375</v>
      </c>
      <c r="AM1065" s="13">
        <v>3865.355712890625</v>
      </c>
      <c r="AN1065" s="13">
        <v>4569.1376953125</v>
      </c>
      <c r="AO1065" s="13">
        <v>3259.754150390625</v>
      </c>
      <c r="AP1065" s="13">
        <v>4242.611328125</v>
      </c>
      <c r="AQ1065" s="13">
        <v>3041.0029296875</v>
      </c>
      <c r="AR1065" s="3"/>
      <c r="AT1065" s="3"/>
      <c r="AV1065" s="3"/>
      <c r="AX1065" s="3"/>
      <c r="AZ1065" s="3"/>
      <c r="BB1065" s="3"/>
      <c r="BD1065" s="3"/>
      <c r="BF1065" s="3"/>
      <c r="BH1065" s="3"/>
      <c r="BJ1065" s="3"/>
      <c r="BL1065" s="3"/>
      <c r="BN1065" s="3"/>
      <c r="BP1065" s="3"/>
      <c r="BR1065" s="3"/>
      <c r="BT1065" s="3"/>
      <c r="BV1065" s="3"/>
      <c r="BX1065" s="3"/>
      <c r="BZ1065" s="3"/>
      <c r="CB1065" s="3"/>
      <c r="CD1065" s="3"/>
    </row>
    <row r="1066" spans="3:82" x14ac:dyDescent="0.35">
      <c r="C1066" s="3">
        <v>43799</v>
      </c>
      <c r="D1066" s="13">
        <v>21134.4765625</v>
      </c>
      <c r="E1066" s="13">
        <v>22594.533203125</v>
      </c>
      <c r="F1066" s="13">
        <v>26330.32421875</v>
      </c>
      <c r="G1066" s="13">
        <v>23295.28515625</v>
      </c>
      <c r="H1066" s="13">
        <v>15397.0107421875</v>
      </c>
      <c r="I1066" s="13">
        <v>24644.6171875</v>
      </c>
      <c r="J1066" s="13">
        <v>21689.12890625</v>
      </c>
      <c r="K1066" s="13">
        <v>25364.96875</v>
      </c>
      <c r="L1066" s="13">
        <v>1184.635986328125</v>
      </c>
      <c r="M1066" s="13">
        <v>18675.611328125</v>
      </c>
      <c r="N1066" s="13">
        <v>21998.4296875</v>
      </c>
      <c r="O1066" s="13">
        <v>20027.279296875</v>
      </c>
      <c r="P1066" s="13">
        <v>1458.1419677734375</v>
      </c>
      <c r="Q1066" s="13">
        <v>26038.916015625</v>
      </c>
      <c r="R1066" s="13">
        <v>22104.392578125</v>
      </c>
      <c r="S1066" s="13">
        <v>21251.732421875</v>
      </c>
      <c r="T1066" s="13">
        <v>22953.859375</v>
      </c>
      <c r="U1066" s="13">
        <v>23919.05859375</v>
      </c>
      <c r="V1066" s="13">
        <v>26014.587890625</v>
      </c>
      <c r="W1066" s="13">
        <v>21341.6171875</v>
      </c>
      <c r="X1066" s="13">
        <v>3304.85546875</v>
      </c>
      <c r="Y1066" s="13">
        <v>2731.207763671875</v>
      </c>
      <c r="Z1066" s="13">
        <v>3818.06640625</v>
      </c>
      <c r="AA1066" s="13">
        <v>4367.14599609375</v>
      </c>
      <c r="AB1066" s="13">
        <v>2657.814453125</v>
      </c>
      <c r="AC1066" s="13">
        <v>3628.048095703125</v>
      </c>
      <c r="AD1066" s="13">
        <v>4826.80859375</v>
      </c>
      <c r="AE1066" s="13">
        <v>3523.844482421875</v>
      </c>
      <c r="AF1066" s="13">
        <v>4318.30224609375</v>
      </c>
      <c r="AG1066" s="13">
        <v>3.7866640090942383</v>
      </c>
      <c r="AH1066" s="13">
        <v>4072.735107421875</v>
      </c>
      <c r="AI1066" s="13">
        <v>4189.16259765625</v>
      </c>
      <c r="AJ1066" s="13">
        <v>3640.326171875</v>
      </c>
      <c r="AK1066" s="13">
        <v>75.29095458984375</v>
      </c>
      <c r="AL1066" s="13">
        <v>3083.99365234375</v>
      </c>
      <c r="AM1066" s="13">
        <v>3889.35400390625</v>
      </c>
      <c r="AN1066" s="13">
        <v>4593.13623046875</v>
      </c>
      <c r="AO1066" s="13">
        <v>3279.20556640625</v>
      </c>
      <c r="AP1066" s="13">
        <v>4266.60986328125</v>
      </c>
      <c r="AQ1066" s="13">
        <v>3041.0029296875</v>
      </c>
      <c r="AR1066" s="3"/>
      <c r="AT1066" s="3"/>
      <c r="AV1066" s="3"/>
      <c r="AX1066" s="3"/>
      <c r="AZ1066" s="3"/>
      <c r="BB1066" s="3"/>
      <c r="BD1066" s="3"/>
      <c r="BF1066" s="3"/>
      <c r="BH1066" s="3"/>
      <c r="BJ1066" s="3"/>
      <c r="BL1066" s="3"/>
      <c r="BN1066" s="3"/>
      <c r="BP1066" s="3"/>
      <c r="BR1066" s="3"/>
      <c r="BT1066" s="3"/>
      <c r="BV1066" s="3"/>
      <c r="BX1066" s="3"/>
      <c r="BZ1066" s="3"/>
      <c r="CB1066" s="3"/>
      <c r="CD1066" s="3"/>
    </row>
    <row r="1067" spans="3:82" x14ac:dyDescent="0.35">
      <c r="C1067" s="3">
        <v>43800</v>
      </c>
      <c r="D1067" s="13">
        <v>21134.4765625</v>
      </c>
      <c r="E1067" s="13">
        <v>22618.158203125</v>
      </c>
      <c r="F1067" s="13">
        <v>26354.322265625</v>
      </c>
      <c r="G1067" s="13">
        <v>23302.49609375</v>
      </c>
      <c r="H1067" s="13">
        <v>15421.0087890625</v>
      </c>
      <c r="I1067" s="13">
        <v>24668.615234375</v>
      </c>
      <c r="J1067" s="13">
        <v>21689.12890625</v>
      </c>
      <c r="K1067" s="13">
        <v>25388.966796875</v>
      </c>
      <c r="L1067" s="13">
        <v>1184.635986328125</v>
      </c>
      <c r="M1067" s="13">
        <v>18675.611328125</v>
      </c>
      <c r="N1067" s="13">
        <v>22022.427734375</v>
      </c>
      <c r="O1067" s="13">
        <v>20051.27734375</v>
      </c>
      <c r="P1067" s="13">
        <v>1458.1419677734375</v>
      </c>
      <c r="Q1067" s="13">
        <v>26062.916015625</v>
      </c>
      <c r="R1067" s="13">
        <v>22104.392578125</v>
      </c>
      <c r="S1067" s="13">
        <v>21251.732421875</v>
      </c>
      <c r="T1067" s="13">
        <v>22977.857421875</v>
      </c>
      <c r="U1067" s="13">
        <v>23919.05859375</v>
      </c>
      <c r="V1067" s="13">
        <v>26017.509765625</v>
      </c>
      <c r="W1067" s="13">
        <v>21365.23828125</v>
      </c>
      <c r="X1067" s="13">
        <v>3324.880615234375</v>
      </c>
      <c r="Y1067" s="13">
        <v>2754.879150390625</v>
      </c>
      <c r="Z1067" s="13">
        <v>3818.5654296875</v>
      </c>
      <c r="AA1067" s="13">
        <v>4390.13818359375</v>
      </c>
      <c r="AB1067" s="13">
        <v>2681.81298828125</v>
      </c>
      <c r="AC1067" s="13">
        <v>3652.04638671875</v>
      </c>
      <c r="AD1067" s="13">
        <v>4850.806640625</v>
      </c>
      <c r="AE1067" s="13">
        <v>3523.844482421875</v>
      </c>
      <c r="AF1067" s="13">
        <v>4318.30224609375</v>
      </c>
      <c r="AG1067" s="13">
        <v>3.7866640090942383</v>
      </c>
      <c r="AH1067" s="13">
        <v>4096.708984375</v>
      </c>
      <c r="AI1067" s="13">
        <v>4213.1328125</v>
      </c>
      <c r="AJ1067" s="13">
        <v>3640.326171875</v>
      </c>
      <c r="AK1067" s="13">
        <v>75.29095458984375</v>
      </c>
      <c r="AL1067" s="13">
        <v>3083.99365234375</v>
      </c>
      <c r="AM1067" s="13">
        <v>3913.31689453125</v>
      </c>
      <c r="AN1067" s="13">
        <v>4617.10595703125</v>
      </c>
      <c r="AO1067" s="13">
        <v>3302.599609375</v>
      </c>
      <c r="AP1067" s="13">
        <v>4288.38232421875</v>
      </c>
      <c r="AQ1067" s="13">
        <v>3042.069580078125</v>
      </c>
      <c r="AR1067" s="3"/>
      <c r="AT1067" s="3"/>
      <c r="AV1067" s="3"/>
      <c r="AX1067" s="3"/>
      <c r="AZ1067" s="3"/>
      <c r="BB1067" s="3"/>
      <c r="BD1067" s="3"/>
      <c r="BF1067" s="3"/>
      <c r="BH1067" s="3"/>
      <c r="BJ1067" s="3"/>
      <c r="BL1067" s="3"/>
      <c r="BN1067" s="3"/>
      <c r="BP1067" s="3"/>
      <c r="BR1067" s="3"/>
      <c r="BT1067" s="3"/>
      <c r="BV1067" s="3"/>
      <c r="BX1067" s="3"/>
      <c r="BZ1067" s="3"/>
      <c r="CB1067" s="3"/>
      <c r="CD1067" s="3"/>
    </row>
    <row r="1068" spans="3:82" x14ac:dyDescent="0.35">
      <c r="C1068" s="3">
        <v>43801</v>
      </c>
      <c r="D1068" s="13">
        <v>21148.11328125</v>
      </c>
      <c r="E1068" s="13">
        <v>22642.15625</v>
      </c>
      <c r="F1068" s="13">
        <v>26378.3203125</v>
      </c>
      <c r="G1068" s="13">
        <v>23326.494140625</v>
      </c>
      <c r="H1068" s="13">
        <v>15445.0078125</v>
      </c>
      <c r="I1068" s="13">
        <v>24681.72265625</v>
      </c>
      <c r="J1068" s="13">
        <v>21706.0625</v>
      </c>
      <c r="K1068" s="13">
        <v>25396.294921875</v>
      </c>
      <c r="L1068" s="13">
        <v>1184.635986328125</v>
      </c>
      <c r="M1068" s="13">
        <v>18675.6328125</v>
      </c>
      <c r="N1068" s="13">
        <v>22045.529296875</v>
      </c>
      <c r="O1068" s="13">
        <v>20075.27734375</v>
      </c>
      <c r="P1068" s="13">
        <v>1458.1419677734375</v>
      </c>
      <c r="Q1068" s="13">
        <v>26086.9140625</v>
      </c>
      <c r="R1068" s="13">
        <v>22118.255859375</v>
      </c>
      <c r="S1068" s="13">
        <v>21256.462890625</v>
      </c>
      <c r="T1068" s="13">
        <v>23001.85546875</v>
      </c>
      <c r="U1068" s="13">
        <v>23925.80078125</v>
      </c>
      <c r="V1068" s="13">
        <v>26041.376953125</v>
      </c>
      <c r="W1068" s="13">
        <v>21382.974609375</v>
      </c>
      <c r="X1068" s="13">
        <v>3338.4541015625</v>
      </c>
      <c r="Y1068" s="13">
        <v>2768.45263671875</v>
      </c>
      <c r="Z1068" s="13">
        <v>3818.5654296875</v>
      </c>
      <c r="AA1068" s="13">
        <v>4403.71142578125</v>
      </c>
      <c r="AB1068" s="13">
        <v>2695.386474609375</v>
      </c>
      <c r="AC1068" s="13">
        <v>3665.620361328125</v>
      </c>
      <c r="AD1068" s="13">
        <v>4864.38037109375</v>
      </c>
      <c r="AE1068" s="13">
        <v>3523.844482421875</v>
      </c>
      <c r="AF1068" s="13">
        <v>4318.30224609375</v>
      </c>
      <c r="AG1068" s="13">
        <v>3.7866640090942383</v>
      </c>
      <c r="AH1068" s="13">
        <v>4120.70751953125</v>
      </c>
      <c r="AI1068" s="13">
        <v>4237.130859375</v>
      </c>
      <c r="AJ1068" s="13">
        <v>3657.13818359375</v>
      </c>
      <c r="AK1068" s="13">
        <v>75.29095458984375</v>
      </c>
      <c r="AL1068" s="13">
        <v>3083.99365234375</v>
      </c>
      <c r="AM1068" s="13">
        <v>3937.3154296875</v>
      </c>
      <c r="AN1068" s="13">
        <v>4641.10498046875</v>
      </c>
      <c r="AO1068" s="13">
        <v>3326.598388671875</v>
      </c>
      <c r="AP1068" s="13">
        <v>4305.19287109375</v>
      </c>
      <c r="AQ1068" s="13">
        <v>3066.068115234375</v>
      </c>
      <c r="AR1068" s="3"/>
      <c r="AT1068" s="3"/>
      <c r="AV1068" s="3"/>
      <c r="AX1068" s="3"/>
      <c r="AZ1068" s="3"/>
      <c r="BB1068" s="3"/>
      <c r="BD1068" s="3"/>
      <c r="BF1068" s="3"/>
      <c r="BH1068" s="3"/>
      <c r="BJ1068" s="3"/>
      <c r="BL1068" s="3"/>
      <c r="BN1068" s="3"/>
      <c r="BP1068" s="3"/>
      <c r="BR1068" s="3"/>
      <c r="BT1068" s="3"/>
      <c r="BV1068" s="3"/>
      <c r="BX1068" s="3"/>
      <c r="BZ1068" s="3"/>
      <c r="CB1068" s="3"/>
      <c r="CD1068" s="3"/>
    </row>
    <row r="1069" spans="3:82" x14ac:dyDescent="0.35">
      <c r="C1069" s="3">
        <v>43802</v>
      </c>
      <c r="D1069" s="13">
        <v>21148.1171875</v>
      </c>
      <c r="E1069" s="13">
        <v>22666.123046875</v>
      </c>
      <c r="F1069" s="13">
        <v>26402.251953125</v>
      </c>
      <c r="G1069" s="13">
        <v>23347.916015625</v>
      </c>
      <c r="H1069" s="13">
        <v>15464.4921875</v>
      </c>
      <c r="I1069" s="13">
        <v>24684.169921875</v>
      </c>
      <c r="J1069" s="13">
        <v>21726.291015625</v>
      </c>
      <c r="K1069" s="13">
        <v>25398.716796875</v>
      </c>
      <c r="L1069" s="13">
        <v>1184.635986328125</v>
      </c>
      <c r="M1069" s="13">
        <v>18676.677734375</v>
      </c>
      <c r="N1069" s="13">
        <v>22062.984375</v>
      </c>
      <c r="O1069" s="13">
        <v>20099.11328125</v>
      </c>
      <c r="P1069" s="13">
        <v>1458.1419677734375</v>
      </c>
      <c r="Q1069" s="13">
        <v>26110.884765625</v>
      </c>
      <c r="R1069" s="13">
        <v>22118.255859375</v>
      </c>
      <c r="S1069" s="13">
        <v>21256.462890625</v>
      </c>
      <c r="T1069" s="13">
        <v>23025.220703125</v>
      </c>
      <c r="U1069" s="13">
        <v>23949.80078125</v>
      </c>
      <c r="V1069" s="13">
        <v>26041.380859375</v>
      </c>
      <c r="W1069" s="13">
        <v>21401.953125</v>
      </c>
      <c r="X1069" s="13">
        <v>3358.892333984375</v>
      </c>
      <c r="Y1069" s="13">
        <v>2789.468505859375</v>
      </c>
      <c r="Z1069" s="13">
        <v>3818.5654296875</v>
      </c>
      <c r="AA1069" s="13">
        <v>4427.7099609375</v>
      </c>
      <c r="AB1069" s="13">
        <v>2717.620849609375</v>
      </c>
      <c r="AC1069" s="13">
        <v>3689.618408203125</v>
      </c>
      <c r="AD1069" s="13">
        <v>4888.015625</v>
      </c>
      <c r="AE1069" s="13">
        <v>3523.848388671875</v>
      </c>
      <c r="AF1069" s="13">
        <v>4318.30224609375</v>
      </c>
      <c r="AG1069" s="13">
        <v>3.7866640090942383</v>
      </c>
      <c r="AH1069" s="13">
        <v>4140.6748046875</v>
      </c>
      <c r="AI1069" s="13">
        <v>4257.7607421875</v>
      </c>
      <c r="AJ1069" s="13">
        <v>3673.2392578125</v>
      </c>
      <c r="AK1069" s="13">
        <v>75.29095458984375</v>
      </c>
      <c r="AL1069" s="13">
        <v>3083.99365234375</v>
      </c>
      <c r="AM1069" s="13">
        <v>3961.31396484375</v>
      </c>
      <c r="AN1069" s="13">
        <v>4661.09814453125</v>
      </c>
      <c r="AO1069" s="13">
        <v>3350.5966796875</v>
      </c>
      <c r="AP1069" s="13">
        <v>4305.193359375</v>
      </c>
      <c r="AQ1069" s="13">
        <v>3089.196044921875</v>
      </c>
      <c r="AR1069" s="3"/>
      <c r="AT1069" s="3"/>
      <c r="AV1069" s="3"/>
      <c r="AX1069" s="3"/>
      <c r="AZ1069" s="3"/>
      <c r="BB1069" s="3"/>
      <c r="BD1069" s="3"/>
      <c r="BF1069" s="3"/>
      <c r="BH1069" s="3"/>
      <c r="BJ1069" s="3"/>
      <c r="BL1069" s="3"/>
      <c r="BN1069" s="3"/>
      <c r="BP1069" s="3"/>
      <c r="BR1069" s="3"/>
      <c r="BT1069" s="3"/>
      <c r="BV1069" s="3"/>
      <c r="BX1069" s="3"/>
      <c r="BZ1069" s="3"/>
      <c r="CB1069" s="3"/>
      <c r="CD1069" s="3"/>
    </row>
    <row r="1070" spans="3:82" x14ac:dyDescent="0.35">
      <c r="C1070" s="3">
        <v>43803</v>
      </c>
      <c r="D1070" s="13">
        <v>21158.693359375</v>
      </c>
      <c r="E1070" s="13">
        <v>22690.12109375</v>
      </c>
      <c r="F1070" s="13">
        <v>26426.25</v>
      </c>
      <c r="G1070" s="13">
        <v>23347.919921875</v>
      </c>
      <c r="H1070" s="13">
        <v>15477.865234375</v>
      </c>
      <c r="I1070" s="13">
        <v>24708.169921875</v>
      </c>
      <c r="J1070" s="13">
        <v>21750.2578125</v>
      </c>
      <c r="K1070" s="13">
        <v>25422.71484375</v>
      </c>
      <c r="L1070" s="13">
        <v>1184.635986328125</v>
      </c>
      <c r="M1070" s="13">
        <v>18676.689453125</v>
      </c>
      <c r="N1070" s="13">
        <v>22062.984375</v>
      </c>
      <c r="O1070" s="13">
        <v>20123.11328125</v>
      </c>
      <c r="P1070" s="13">
        <v>1458.1419677734375</v>
      </c>
      <c r="Q1070" s="13">
        <v>26133.515625</v>
      </c>
      <c r="R1070" s="13">
        <v>22118.2578125</v>
      </c>
      <c r="S1070" s="13">
        <v>21257.7890625</v>
      </c>
      <c r="T1070" s="13">
        <v>23049.21875</v>
      </c>
      <c r="U1070" s="13">
        <v>23973.798828125</v>
      </c>
      <c r="V1070" s="13">
        <v>26063.671875</v>
      </c>
      <c r="W1070" s="13">
        <v>21425.951171875</v>
      </c>
      <c r="X1070" s="13">
        <v>3379.149658203125</v>
      </c>
      <c r="Y1070" s="13">
        <v>2797.689453125</v>
      </c>
      <c r="Z1070" s="13">
        <v>3818.568115234375</v>
      </c>
      <c r="AA1070" s="13">
        <v>4451.673828125</v>
      </c>
      <c r="AB1070" s="13">
        <v>2741.59375</v>
      </c>
      <c r="AC1070" s="13">
        <v>3701.56640625</v>
      </c>
      <c r="AD1070" s="13">
        <v>4904.4375</v>
      </c>
      <c r="AE1070" s="13">
        <v>3543.720458984375</v>
      </c>
      <c r="AF1070" s="13">
        <v>4318.30615234375</v>
      </c>
      <c r="AG1070" s="13">
        <v>6.985316276550293</v>
      </c>
      <c r="AH1070" s="13">
        <v>4164.53662109375</v>
      </c>
      <c r="AI1070" s="13">
        <v>4281.75927734375</v>
      </c>
      <c r="AJ1070" s="13">
        <v>3673.244873046875</v>
      </c>
      <c r="AK1070" s="13">
        <v>75.29095458984375</v>
      </c>
      <c r="AL1070" s="13">
        <v>3083.99365234375</v>
      </c>
      <c r="AM1070" s="13">
        <v>3985.312255859375</v>
      </c>
      <c r="AN1070" s="13">
        <v>4685.06884765625</v>
      </c>
      <c r="AO1070" s="13">
        <v>3374.59521484375</v>
      </c>
      <c r="AP1070" s="13">
        <v>4305.193359375</v>
      </c>
      <c r="AQ1070" s="13">
        <v>3109.214599609375</v>
      </c>
      <c r="AR1070" s="3"/>
      <c r="AT1070" s="3"/>
      <c r="AV1070" s="3"/>
      <c r="AX1070" s="3"/>
      <c r="AZ1070" s="3"/>
      <c r="BB1070" s="3"/>
      <c r="BD1070" s="3"/>
      <c r="BF1070" s="3"/>
      <c r="BH1070" s="3"/>
      <c r="BJ1070" s="3"/>
      <c r="BL1070" s="3"/>
      <c r="BN1070" s="3"/>
      <c r="BP1070" s="3"/>
      <c r="BR1070" s="3"/>
      <c r="BT1070" s="3"/>
      <c r="BV1070" s="3"/>
      <c r="BX1070" s="3"/>
      <c r="BZ1070" s="3"/>
      <c r="CB1070" s="3"/>
      <c r="CD1070" s="3"/>
    </row>
    <row r="1071" spans="3:82" x14ac:dyDescent="0.35">
      <c r="C1071" s="3">
        <v>43804</v>
      </c>
      <c r="D1071" s="13">
        <v>21169.197265625</v>
      </c>
      <c r="E1071" s="13">
        <v>22712.45703125</v>
      </c>
      <c r="F1071" s="13">
        <v>26428.185546875</v>
      </c>
      <c r="G1071" s="13">
        <v>23347.919921875</v>
      </c>
      <c r="H1071" s="13">
        <v>15497.1611328125</v>
      </c>
      <c r="I1071" s="13">
        <v>24732.138671875</v>
      </c>
      <c r="J1071" s="13">
        <v>21774.193359375</v>
      </c>
      <c r="K1071" s="13">
        <v>25446.685546875</v>
      </c>
      <c r="L1071" s="13">
        <v>1184.635986328125</v>
      </c>
      <c r="M1071" s="13">
        <v>18682.43359375</v>
      </c>
      <c r="N1071" s="13">
        <v>22082.638671875</v>
      </c>
      <c r="O1071" s="13">
        <v>20144.576171875</v>
      </c>
      <c r="P1071" s="13">
        <v>1458.1419677734375</v>
      </c>
      <c r="Q1071" s="13">
        <v>26136.015625</v>
      </c>
      <c r="R1071" s="13">
        <v>22137.818359375</v>
      </c>
      <c r="S1071" s="13">
        <v>21262.1484375</v>
      </c>
      <c r="T1071" s="13">
        <v>23073.21875</v>
      </c>
      <c r="U1071" s="13">
        <v>23997.796875</v>
      </c>
      <c r="V1071" s="13">
        <v>26087.60546875</v>
      </c>
      <c r="W1071" s="13">
        <v>21430.287109375</v>
      </c>
      <c r="X1071" s="13">
        <v>3398.74755859375</v>
      </c>
      <c r="Y1071" s="13">
        <v>2809.672607421875</v>
      </c>
      <c r="Z1071" s="13">
        <v>3837.445556640625</v>
      </c>
      <c r="AA1071" s="13">
        <v>4456.13720703125</v>
      </c>
      <c r="AB1071" s="13">
        <v>2748.707763671875</v>
      </c>
      <c r="AC1071" s="13">
        <v>3707.329345703125</v>
      </c>
      <c r="AD1071" s="13">
        <v>4921.65478515625</v>
      </c>
      <c r="AE1071" s="13">
        <v>3567.6640625</v>
      </c>
      <c r="AF1071" s="13">
        <v>4337.708984375</v>
      </c>
      <c r="AG1071" s="13">
        <v>9.5718603134155273</v>
      </c>
      <c r="AH1071" s="13">
        <v>4188.5</v>
      </c>
      <c r="AI1071" s="13">
        <v>4305.69873046875</v>
      </c>
      <c r="AJ1071" s="13">
        <v>3690.290771484375</v>
      </c>
      <c r="AK1071" s="13">
        <v>75.29095458984375</v>
      </c>
      <c r="AL1071" s="13">
        <v>3083.99365234375</v>
      </c>
      <c r="AM1071" s="13">
        <v>3992.205810546875</v>
      </c>
      <c r="AN1071" s="13">
        <v>4689.197265625</v>
      </c>
      <c r="AO1071" s="13">
        <v>3395.740966796875</v>
      </c>
      <c r="AP1071" s="13">
        <v>4307.87353515625</v>
      </c>
      <c r="AQ1071" s="13">
        <v>3132.111328125</v>
      </c>
      <c r="AR1071" s="3"/>
      <c r="AT1071" s="3"/>
      <c r="AV1071" s="3"/>
      <c r="AX1071" s="3"/>
      <c r="AZ1071" s="3"/>
      <c r="BB1071" s="3"/>
      <c r="BD1071" s="3"/>
      <c r="BF1071" s="3"/>
      <c r="BH1071" s="3"/>
      <c r="BJ1071" s="3"/>
      <c r="BL1071" s="3"/>
      <c r="BN1071" s="3"/>
      <c r="BP1071" s="3"/>
      <c r="BR1071" s="3"/>
      <c r="BT1071" s="3"/>
      <c r="BV1071" s="3"/>
      <c r="BX1071" s="3"/>
      <c r="BZ1071" s="3"/>
      <c r="CB1071" s="3"/>
      <c r="CD1071" s="3"/>
    </row>
    <row r="1072" spans="3:82" x14ac:dyDescent="0.35">
      <c r="C1072" s="3">
        <v>43805</v>
      </c>
      <c r="D1072" s="13">
        <v>21169.197265625</v>
      </c>
      <c r="E1072" s="13">
        <v>22736.423828125</v>
      </c>
      <c r="F1072" s="13">
        <v>26445.1640625</v>
      </c>
      <c r="G1072" s="13">
        <v>23347.919921875</v>
      </c>
      <c r="H1072" s="13">
        <v>15521.1259765625</v>
      </c>
      <c r="I1072" s="13">
        <v>24756.109375</v>
      </c>
      <c r="J1072" s="13">
        <v>21798.1640625</v>
      </c>
      <c r="K1072" s="13">
        <v>25470.65234375</v>
      </c>
      <c r="L1072" s="13">
        <v>1184.635986328125</v>
      </c>
      <c r="M1072" s="13">
        <v>18682.43359375</v>
      </c>
      <c r="N1072" s="13">
        <v>22106.63671875</v>
      </c>
      <c r="O1072" s="13">
        <v>20144.578125</v>
      </c>
      <c r="P1072" s="13">
        <v>1458.1419677734375</v>
      </c>
      <c r="Q1072" s="13">
        <v>26160.013671875</v>
      </c>
      <c r="R1072" s="13">
        <v>22161.818359375</v>
      </c>
      <c r="S1072" s="13">
        <v>21262.1484375</v>
      </c>
      <c r="T1072" s="13">
        <v>23097.216796875</v>
      </c>
      <c r="U1072" s="13">
        <v>24021.796875</v>
      </c>
      <c r="V1072" s="13">
        <v>26111.603515625</v>
      </c>
      <c r="W1072" s="13">
        <v>21430.287109375</v>
      </c>
      <c r="X1072" s="13">
        <v>3422.74609375</v>
      </c>
      <c r="Y1072" s="13">
        <v>2809.6728515625</v>
      </c>
      <c r="Z1072" s="13">
        <v>3861.44384765625</v>
      </c>
      <c r="AA1072" s="13">
        <v>4456.13720703125</v>
      </c>
      <c r="AB1072" s="13">
        <v>2772.676025390625</v>
      </c>
      <c r="AC1072" s="13">
        <v>3707.329345703125</v>
      </c>
      <c r="AD1072" s="13">
        <v>4945.65380859375</v>
      </c>
      <c r="AE1072" s="13">
        <v>3591.66259765625</v>
      </c>
      <c r="AF1072" s="13">
        <v>4361.7080078125</v>
      </c>
      <c r="AG1072" s="13">
        <v>9.5718603134155273</v>
      </c>
      <c r="AH1072" s="13">
        <v>4212.49853515625</v>
      </c>
      <c r="AI1072" s="13">
        <v>4329.697265625</v>
      </c>
      <c r="AJ1072" s="13">
        <v>3690.29150390625</v>
      </c>
      <c r="AK1072" s="13">
        <v>75.29095458984375</v>
      </c>
      <c r="AL1072" s="13">
        <v>3083.99365234375</v>
      </c>
      <c r="AM1072" s="13">
        <v>4016.20458984375</v>
      </c>
      <c r="AN1072" s="13">
        <v>4689.197265625</v>
      </c>
      <c r="AO1072" s="13">
        <v>3395.741455078125</v>
      </c>
      <c r="AP1072" s="13">
        <v>4331.87158203125</v>
      </c>
      <c r="AQ1072" s="13">
        <v>3156.109619140625</v>
      </c>
      <c r="AR1072" s="3"/>
      <c r="AT1072" s="3"/>
      <c r="AV1072" s="3"/>
      <c r="AX1072" s="3"/>
      <c r="AZ1072" s="3"/>
      <c r="BB1072" s="3"/>
      <c r="BD1072" s="3"/>
      <c r="BF1072" s="3"/>
      <c r="BH1072" s="3"/>
      <c r="BJ1072" s="3"/>
      <c r="BL1072" s="3"/>
      <c r="BN1072" s="3"/>
      <c r="BP1072" s="3"/>
      <c r="BR1072" s="3"/>
      <c r="BT1072" s="3"/>
      <c r="BV1072" s="3"/>
      <c r="BX1072" s="3"/>
      <c r="BZ1072" s="3"/>
      <c r="CB1072" s="3"/>
      <c r="CD1072" s="3"/>
    </row>
    <row r="1073" spans="3:82" x14ac:dyDescent="0.35">
      <c r="C1073" s="3">
        <v>43806</v>
      </c>
      <c r="D1073" s="13">
        <v>21171.81640625</v>
      </c>
      <c r="E1073" s="13">
        <v>22746.865234375</v>
      </c>
      <c r="F1073" s="13">
        <v>26469.162109375</v>
      </c>
      <c r="G1073" s="13">
        <v>23347.919921875</v>
      </c>
      <c r="H1073" s="13">
        <v>15545.1240234375</v>
      </c>
      <c r="I1073" s="13">
        <v>24777.06640625</v>
      </c>
      <c r="J1073" s="13">
        <v>21818.80078125</v>
      </c>
      <c r="K1073" s="13">
        <v>25494.65234375</v>
      </c>
      <c r="L1073" s="13">
        <v>1184.635986328125</v>
      </c>
      <c r="M1073" s="13">
        <v>18682.43359375</v>
      </c>
      <c r="N1073" s="13">
        <v>22122.583984375</v>
      </c>
      <c r="O1073" s="13">
        <v>20155.107421875</v>
      </c>
      <c r="P1073" s="13">
        <v>1458.1419677734375</v>
      </c>
      <c r="Q1073" s="13">
        <v>26170.458984375</v>
      </c>
      <c r="R1073" s="13">
        <v>22185.81640625</v>
      </c>
      <c r="S1073" s="13">
        <v>21275.31640625</v>
      </c>
      <c r="T1073" s="13">
        <v>23107.50390625</v>
      </c>
      <c r="U1073" s="13">
        <v>24045.794921875</v>
      </c>
      <c r="V1073" s="13">
        <v>26135.6015625</v>
      </c>
      <c r="W1073" s="13">
        <v>21430.287109375</v>
      </c>
      <c r="X1073" s="13">
        <v>3446.184326171875</v>
      </c>
      <c r="Y1073" s="13">
        <v>2820.202392578125</v>
      </c>
      <c r="Z1073" s="13">
        <v>3885.44189453125</v>
      </c>
      <c r="AA1073" s="13">
        <v>4456.13720703125</v>
      </c>
      <c r="AB1073" s="13">
        <v>2783.11376953125</v>
      </c>
      <c r="AC1073" s="13">
        <v>3720.552001953125</v>
      </c>
      <c r="AD1073" s="13">
        <v>4955.94580078125</v>
      </c>
      <c r="AE1073" s="13">
        <v>3615.66064453125</v>
      </c>
      <c r="AF1073" s="13">
        <v>4385.70654296875</v>
      </c>
      <c r="AG1073" s="13">
        <v>9.5718603134155273</v>
      </c>
      <c r="AH1073" s="13">
        <v>4233.31787109375</v>
      </c>
      <c r="AI1073" s="13">
        <v>4353.69580078125</v>
      </c>
      <c r="AJ1073" s="13">
        <v>3690.29150390625</v>
      </c>
      <c r="AK1073" s="13">
        <v>75.29095458984375</v>
      </c>
      <c r="AL1073" s="13">
        <v>3083.99365234375</v>
      </c>
      <c r="AM1073" s="13">
        <v>4037.015625</v>
      </c>
      <c r="AN1073" s="13">
        <v>4699.5302734375</v>
      </c>
      <c r="AO1073" s="13">
        <v>3395.741455078125</v>
      </c>
      <c r="AP1073" s="13">
        <v>4355.8701171875</v>
      </c>
      <c r="AQ1073" s="13">
        <v>3180.10791015625</v>
      </c>
      <c r="AR1073" s="3"/>
      <c r="AT1073" s="3"/>
      <c r="AV1073" s="3"/>
      <c r="AX1073" s="3"/>
      <c r="AZ1073" s="3"/>
      <c r="BB1073" s="3"/>
      <c r="BD1073" s="3"/>
      <c r="BF1073" s="3"/>
      <c r="BH1073" s="3"/>
      <c r="BJ1073" s="3"/>
      <c r="BL1073" s="3"/>
      <c r="BN1073" s="3"/>
      <c r="BP1073" s="3"/>
      <c r="BR1073" s="3"/>
      <c r="BT1073" s="3"/>
      <c r="BV1073" s="3"/>
      <c r="BX1073" s="3"/>
      <c r="BZ1073" s="3"/>
      <c r="CB1073" s="3"/>
      <c r="CD1073" s="3"/>
    </row>
    <row r="1074" spans="3:82" x14ac:dyDescent="0.35">
      <c r="C1074" s="3">
        <v>43807</v>
      </c>
      <c r="D1074" s="13">
        <v>21171.81640625</v>
      </c>
      <c r="E1074" s="13">
        <v>22746.865234375</v>
      </c>
      <c r="F1074" s="13">
        <v>26493.16015625</v>
      </c>
      <c r="G1074" s="13">
        <v>23364.546875</v>
      </c>
      <c r="H1074" s="13">
        <v>15569.123046875</v>
      </c>
      <c r="I1074" s="13">
        <v>24801.064453125</v>
      </c>
      <c r="J1074" s="13">
        <v>21842.798828125</v>
      </c>
      <c r="K1074" s="13">
        <v>25518.650390625</v>
      </c>
      <c r="L1074" s="13">
        <v>1184.635986328125</v>
      </c>
      <c r="M1074" s="13">
        <v>18682.43359375</v>
      </c>
      <c r="N1074" s="13">
        <v>22122.583984375</v>
      </c>
      <c r="O1074" s="13">
        <v>20179.10546875</v>
      </c>
      <c r="P1074" s="13">
        <v>1458.1419677734375</v>
      </c>
      <c r="Q1074" s="13">
        <v>26187.0859375</v>
      </c>
      <c r="R1074" s="13">
        <v>22209.814453125</v>
      </c>
      <c r="S1074" s="13">
        <v>21299.31640625</v>
      </c>
      <c r="T1074" s="13">
        <v>23107.50390625</v>
      </c>
      <c r="U1074" s="13">
        <v>24069.79296875</v>
      </c>
      <c r="V1074" s="13">
        <v>26159.599609375</v>
      </c>
      <c r="W1074" s="13">
        <v>21430.287109375</v>
      </c>
      <c r="X1074" s="13">
        <v>3470.182861328125</v>
      </c>
      <c r="Y1074" s="13">
        <v>2844.200927734375</v>
      </c>
      <c r="Z1074" s="13">
        <v>3909.440673828125</v>
      </c>
      <c r="AA1074" s="13">
        <v>4472.76708984375</v>
      </c>
      <c r="AB1074" s="13">
        <v>2783.329833984375</v>
      </c>
      <c r="AC1074" s="13">
        <v>3744.55029296875</v>
      </c>
      <c r="AD1074" s="13">
        <v>4955.94580078125</v>
      </c>
      <c r="AE1074" s="13">
        <v>3639.659423828125</v>
      </c>
      <c r="AF1074" s="13">
        <v>4409.70458984375</v>
      </c>
      <c r="AG1074" s="13">
        <v>9.5718603134155273</v>
      </c>
      <c r="AH1074" s="13">
        <v>4257.31591796875</v>
      </c>
      <c r="AI1074" s="13">
        <v>4377.6943359375</v>
      </c>
      <c r="AJ1074" s="13">
        <v>3690.29150390625</v>
      </c>
      <c r="AK1074" s="13">
        <v>75.29095458984375</v>
      </c>
      <c r="AL1074" s="13">
        <v>3083.99365234375</v>
      </c>
      <c r="AM1074" s="13">
        <v>4061.014404296875</v>
      </c>
      <c r="AN1074" s="13">
        <v>4723.52880859375</v>
      </c>
      <c r="AO1074" s="13">
        <v>3395.741455078125</v>
      </c>
      <c r="AP1074" s="13">
        <v>4379.86865234375</v>
      </c>
      <c r="AQ1074" s="13">
        <v>3187.524658203125</v>
      </c>
      <c r="AR1074" s="3"/>
      <c r="AT1074" s="3"/>
      <c r="AV1074" s="3"/>
      <c r="AX1074" s="3"/>
      <c r="AZ1074" s="3"/>
      <c r="BB1074" s="3"/>
      <c r="BD1074" s="3"/>
      <c r="BF1074" s="3"/>
      <c r="BH1074" s="3"/>
      <c r="BJ1074" s="3"/>
      <c r="BL1074" s="3"/>
      <c r="BN1074" s="3"/>
      <c r="BP1074" s="3"/>
      <c r="BR1074" s="3"/>
      <c r="BT1074" s="3"/>
      <c r="BV1074" s="3"/>
      <c r="BX1074" s="3"/>
      <c r="BZ1074" s="3"/>
      <c r="CB1074" s="3"/>
      <c r="CD1074" s="3"/>
    </row>
    <row r="1075" spans="3:82" x14ac:dyDescent="0.35">
      <c r="C1075" s="3">
        <v>43808</v>
      </c>
      <c r="D1075" s="13">
        <v>21171.81640625</v>
      </c>
      <c r="E1075" s="13">
        <v>22746.865234375</v>
      </c>
      <c r="F1075" s="13">
        <v>26517.158203125</v>
      </c>
      <c r="G1075" s="13">
        <v>23388.544921875</v>
      </c>
      <c r="H1075" s="13">
        <v>15593.12109375</v>
      </c>
      <c r="I1075" s="13">
        <v>24825.0625</v>
      </c>
      <c r="J1075" s="13">
        <v>21866.798828125</v>
      </c>
      <c r="K1075" s="13">
        <v>25542.6484375</v>
      </c>
      <c r="L1075" s="13">
        <v>1184.635986328125</v>
      </c>
      <c r="M1075" s="13">
        <v>18682.43359375</v>
      </c>
      <c r="N1075" s="13">
        <v>22122.5859375</v>
      </c>
      <c r="O1075" s="13">
        <v>20203.10546875</v>
      </c>
      <c r="P1075" s="13">
        <v>1458.1419677734375</v>
      </c>
      <c r="Q1075" s="13">
        <v>26211.083984375</v>
      </c>
      <c r="R1075" s="13">
        <v>22233.8125</v>
      </c>
      <c r="S1075" s="13">
        <v>21323.314453125</v>
      </c>
      <c r="T1075" s="13">
        <v>23107.50390625</v>
      </c>
      <c r="U1075" s="13">
        <v>24093.791015625</v>
      </c>
      <c r="V1075" s="13">
        <v>26183.599609375</v>
      </c>
      <c r="W1075" s="13">
        <v>21430.287109375</v>
      </c>
      <c r="X1075" s="13">
        <v>3494.18115234375</v>
      </c>
      <c r="Y1075" s="13">
        <v>2868.19921875</v>
      </c>
      <c r="Z1075" s="13">
        <v>3933.438720703125</v>
      </c>
      <c r="AA1075" s="13">
        <v>4496.76513671875</v>
      </c>
      <c r="AB1075" s="13">
        <v>2783.329833984375</v>
      </c>
      <c r="AC1075" s="13">
        <v>3768.548828125</v>
      </c>
      <c r="AD1075" s="13">
        <v>4955.94580078125</v>
      </c>
      <c r="AE1075" s="13">
        <v>3663.657470703125</v>
      </c>
      <c r="AF1075" s="13">
        <v>4433.70263671875</v>
      </c>
      <c r="AG1075" s="13">
        <v>9.5718603134155273</v>
      </c>
      <c r="AH1075" s="13">
        <v>4267.81103515625</v>
      </c>
      <c r="AI1075" s="13">
        <v>4388.18994140625</v>
      </c>
      <c r="AJ1075" s="13">
        <v>3690.29150390625</v>
      </c>
      <c r="AK1075" s="13">
        <v>75.29095458984375</v>
      </c>
      <c r="AL1075" s="13">
        <v>3083.99365234375</v>
      </c>
      <c r="AM1075" s="13">
        <v>4071.51318359375</v>
      </c>
      <c r="AN1075" s="13">
        <v>4734.02734375</v>
      </c>
      <c r="AO1075" s="13">
        <v>3395.741455078125</v>
      </c>
      <c r="AP1075" s="13">
        <v>4390.3701171875</v>
      </c>
      <c r="AQ1075" s="13">
        <v>3187.524658203125</v>
      </c>
      <c r="AR1075" s="3"/>
      <c r="AT1075" s="3"/>
      <c r="AV1075" s="3"/>
      <c r="AX1075" s="3"/>
      <c r="AZ1075" s="3"/>
      <c r="BB1075" s="3"/>
      <c r="BD1075" s="3"/>
      <c r="BF1075" s="3"/>
      <c r="BH1075" s="3"/>
      <c r="BJ1075" s="3"/>
      <c r="BL1075" s="3"/>
      <c r="BN1075" s="3"/>
      <c r="BP1075" s="3"/>
      <c r="BR1075" s="3"/>
      <c r="BT1075" s="3"/>
      <c r="BV1075" s="3"/>
      <c r="BX1075" s="3"/>
      <c r="BZ1075" s="3"/>
      <c r="CB1075" s="3"/>
      <c r="CD1075" s="3"/>
    </row>
    <row r="1076" spans="3:82" x14ac:dyDescent="0.35">
      <c r="C1076" s="3">
        <v>43809</v>
      </c>
      <c r="D1076" s="13">
        <v>21171.81640625</v>
      </c>
      <c r="E1076" s="13">
        <v>22766.27734375</v>
      </c>
      <c r="F1076" s="13">
        <v>26541.158203125</v>
      </c>
      <c r="G1076" s="13">
        <v>23412.54296875</v>
      </c>
      <c r="H1076" s="13">
        <v>15597.712890625</v>
      </c>
      <c r="I1076" s="13">
        <v>24849.0625</v>
      </c>
      <c r="J1076" s="13">
        <v>21890.796875</v>
      </c>
      <c r="K1076" s="13">
        <v>25547.0546875</v>
      </c>
      <c r="L1076" s="13">
        <v>1184.635986328125</v>
      </c>
      <c r="M1076" s="13">
        <v>18682.43359375</v>
      </c>
      <c r="N1076" s="13">
        <v>22143.826171875</v>
      </c>
      <c r="O1076" s="13">
        <v>20227.103515625</v>
      </c>
      <c r="P1076" s="13">
        <v>1458.1419677734375</v>
      </c>
      <c r="Q1076" s="13">
        <v>26235.08203125</v>
      </c>
      <c r="R1076" s="13">
        <v>22257.8125</v>
      </c>
      <c r="S1076" s="13">
        <v>21347.3125</v>
      </c>
      <c r="T1076" s="13">
        <v>23107.50390625</v>
      </c>
      <c r="U1076" s="13">
        <v>24117.65625</v>
      </c>
      <c r="V1076" s="13">
        <v>26188.0078125</v>
      </c>
      <c r="W1076" s="13">
        <v>21430.287109375</v>
      </c>
      <c r="X1076" s="13">
        <v>3518.06005859375</v>
      </c>
      <c r="Y1076" s="13">
        <v>2888.318115234375</v>
      </c>
      <c r="Z1076" s="13">
        <v>3957.4375</v>
      </c>
      <c r="AA1076" s="13">
        <v>4520.76416015625</v>
      </c>
      <c r="AB1076" s="13">
        <v>2783.329833984375</v>
      </c>
      <c r="AC1076" s="13">
        <v>3792.547607421875</v>
      </c>
      <c r="AD1076" s="13">
        <v>4955.94580078125</v>
      </c>
      <c r="AE1076" s="13">
        <v>3687.56201171875</v>
      </c>
      <c r="AF1076" s="13">
        <v>4438.10595703125</v>
      </c>
      <c r="AG1076" s="13">
        <v>9.5718603134155273</v>
      </c>
      <c r="AH1076" s="13">
        <v>4284.2861328125</v>
      </c>
      <c r="AI1076" s="13">
        <v>4397.4365234375</v>
      </c>
      <c r="AJ1076" s="13">
        <v>3710.854248046875</v>
      </c>
      <c r="AK1076" s="13">
        <v>79.316848754882813</v>
      </c>
      <c r="AL1076" s="13">
        <v>3083.99365234375</v>
      </c>
      <c r="AM1076" s="13">
        <v>4071.51318359375</v>
      </c>
      <c r="AN1076" s="13">
        <v>4741.560546875</v>
      </c>
      <c r="AO1076" s="13">
        <v>3416.187744140625</v>
      </c>
      <c r="AP1076" s="13">
        <v>4410.91748046875</v>
      </c>
      <c r="AQ1076" s="13">
        <v>3187.524658203125</v>
      </c>
      <c r="AR1076" s="3"/>
      <c r="AT1076" s="3"/>
      <c r="AV1076" s="3"/>
      <c r="AX1076" s="3"/>
      <c r="AZ1076" s="3"/>
      <c r="BB1076" s="3"/>
      <c r="BD1076" s="3"/>
      <c r="BF1076" s="3"/>
      <c r="BH1076" s="3"/>
      <c r="BJ1076" s="3"/>
      <c r="BL1076" s="3"/>
      <c r="BN1076" s="3"/>
      <c r="BP1076" s="3"/>
      <c r="BR1076" s="3"/>
      <c r="BT1076" s="3"/>
      <c r="BV1076" s="3"/>
      <c r="BX1076" s="3"/>
      <c r="BZ1076" s="3"/>
      <c r="CB1076" s="3"/>
      <c r="CD1076" s="3"/>
    </row>
    <row r="1077" spans="3:82" x14ac:dyDescent="0.35">
      <c r="C1077" s="3">
        <v>43810</v>
      </c>
      <c r="D1077" s="13">
        <v>21182.841796875</v>
      </c>
      <c r="E1077" s="13">
        <v>22790.275390625</v>
      </c>
      <c r="F1077" s="13">
        <v>26565.15625</v>
      </c>
      <c r="G1077" s="13">
        <v>23436.54296875</v>
      </c>
      <c r="H1077" s="13">
        <v>15597.712890625</v>
      </c>
      <c r="I1077" s="13">
        <v>24858.169921875</v>
      </c>
      <c r="J1077" s="13">
        <v>21914.794921875</v>
      </c>
      <c r="K1077" s="13">
        <v>25547.0546875</v>
      </c>
      <c r="L1077" s="13">
        <v>1184.635986328125</v>
      </c>
      <c r="M1077" s="13">
        <v>18682.43359375</v>
      </c>
      <c r="N1077" s="13">
        <v>22164.544921875</v>
      </c>
      <c r="O1077" s="13">
        <v>20251.1015625</v>
      </c>
      <c r="P1077" s="13">
        <v>1458.1419677734375</v>
      </c>
      <c r="Q1077" s="13">
        <v>26259.080078125</v>
      </c>
      <c r="R1077" s="13">
        <v>22281.810546875</v>
      </c>
      <c r="S1077" s="13">
        <v>21371.3125</v>
      </c>
      <c r="T1077" s="13">
        <v>23107.50390625</v>
      </c>
      <c r="U1077" s="13">
        <v>24141.65625</v>
      </c>
      <c r="V1077" s="13">
        <v>26188.0078125</v>
      </c>
      <c r="W1077" s="13">
        <v>21430.287109375</v>
      </c>
      <c r="X1077" s="13">
        <v>3527.29931640625</v>
      </c>
      <c r="Y1077" s="13">
        <v>2912.316650390625</v>
      </c>
      <c r="Z1077" s="13">
        <v>3981.43603515625</v>
      </c>
      <c r="AA1077" s="13">
        <v>4544.76220703125</v>
      </c>
      <c r="AB1077" s="13">
        <v>2783.329833984375</v>
      </c>
      <c r="AC1077" s="13">
        <v>3816.5458984375</v>
      </c>
      <c r="AD1077" s="13">
        <v>4955.94580078125</v>
      </c>
      <c r="AE1077" s="13">
        <v>3711.42431640625</v>
      </c>
      <c r="AF1077" s="13">
        <v>4438.10595703125</v>
      </c>
      <c r="AG1077" s="13">
        <v>9.5718603134155273</v>
      </c>
      <c r="AH1077" s="13">
        <v>4308.28466796875</v>
      </c>
      <c r="AI1077" s="13">
        <v>4421.4345703125</v>
      </c>
      <c r="AJ1077" s="13">
        <v>3734.8525390625</v>
      </c>
      <c r="AK1077" s="13">
        <v>79.316848754882813</v>
      </c>
      <c r="AL1077" s="13">
        <v>3083.99365234375</v>
      </c>
      <c r="AM1077" s="13">
        <v>4071.51318359375</v>
      </c>
      <c r="AN1077" s="13">
        <v>4741.560546875</v>
      </c>
      <c r="AO1077" s="13">
        <v>3440.186279296875</v>
      </c>
      <c r="AP1077" s="13">
        <v>4434.91552734375</v>
      </c>
      <c r="AQ1077" s="13">
        <v>3187.524658203125</v>
      </c>
      <c r="AR1077" s="3"/>
      <c r="AT1077" s="3"/>
      <c r="AV1077" s="3"/>
      <c r="AX1077" s="3"/>
      <c r="AZ1077" s="3"/>
      <c r="BB1077" s="3"/>
      <c r="BD1077" s="3"/>
      <c r="BF1077" s="3"/>
      <c r="BH1077" s="3"/>
      <c r="BJ1077" s="3"/>
      <c r="BL1077" s="3"/>
      <c r="BN1077" s="3"/>
      <c r="BP1077" s="3"/>
      <c r="BR1077" s="3"/>
      <c r="BT1077" s="3"/>
      <c r="BV1077" s="3"/>
      <c r="BX1077" s="3"/>
      <c r="BZ1077" s="3"/>
      <c r="CB1077" s="3"/>
      <c r="CD1077" s="3"/>
    </row>
    <row r="1078" spans="3:82" x14ac:dyDescent="0.35">
      <c r="C1078" s="3">
        <v>43811</v>
      </c>
      <c r="D1078" s="13">
        <v>21206.83984375</v>
      </c>
      <c r="E1078" s="13">
        <v>22814.2734375</v>
      </c>
      <c r="F1078" s="13">
        <v>26589.154296875</v>
      </c>
      <c r="G1078" s="13">
        <v>23460.541015625</v>
      </c>
      <c r="H1078" s="13">
        <v>15597.712890625</v>
      </c>
      <c r="I1078" s="13">
        <v>24858.169921875</v>
      </c>
      <c r="J1078" s="13">
        <v>21938.79296875</v>
      </c>
      <c r="K1078" s="13">
        <v>25547.0546875</v>
      </c>
      <c r="L1078" s="13">
        <v>1184.635986328125</v>
      </c>
      <c r="M1078" s="13">
        <v>18682.43359375</v>
      </c>
      <c r="N1078" s="13">
        <v>22179.40234375</v>
      </c>
      <c r="O1078" s="13">
        <v>20275.099609375</v>
      </c>
      <c r="P1078" s="13">
        <v>1458.1419677734375</v>
      </c>
      <c r="Q1078" s="13">
        <v>26283.080078125</v>
      </c>
      <c r="R1078" s="13">
        <v>22299.416015625</v>
      </c>
      <c r="S1078" s="13">
        <v>21383.01953125</v>
      </c>
      <c r="T1078" s="13">
        <v>23107.50390625</v>
      </c>
      <c r="U1078" s="13">
        <v>24165.654296875</v>
      </c>
      <c r="V1078" s="13">
        <v>26188.0078125</v>
      </c>
      <c r="W1078" s="13">
        <v>21447.15234375</v>
      </c>
      <c r="X1078" s="13">
        <v>3534.57861328125</v>
      </c>
      <c r="Y1078" s="13">
        <v>2936.314697265625</v>
      </c>
      <c r="Z1078" s="13">
        <v>4005.43408203125</v>
      </c>
      <c r="AA1078" s="13">
        <v>4568.5927734375</v>
      </c>
      <c r="AB1078" s="13">
        <v>2797.224365234375</v>
      </c>
      <c r="AC1078" s="13">
        <v>3840.544189453125</v>
      </c>
      <c r="AD1078" s="13">
        <v>4955.94580078125</v>
      </c>
      <c r="AE1078" s="13">
        <v>3735.423095703125</v>
      </c>
      <c r="AF1078" s="13">
        <v>4438.10595703125</v>
      </c>
      <c r="AG1078" s="13">
        <v>9.5718603134155273</v>
      </c>
      <c r="AH1078" s="13">
        <v>4332.28271484375</v>
      </c>
      <c r="AI1078" s="13">
        <v>4445.4326171875</v>
      </c>
      <c r="AJ1078" s="13">
        <v>3758.85107421875</v>
      </c>
      <c r="AK1078" s="13">
        <v>79.316848754882813</v>
      </c>
      <c r="AL1078" s="13">
        <v>3083.99365234375</v>
      </c>
      <c r="AM1078" s="13">
        <v>4088.31201171875</v>
      </c>
      <c r="AN1078" s="13">
        <v>4741.7041015625</v>
      </c>
      <c r="AO1078" s="13">
        <v>3447.164306640625</v>
      </c>
      <c r="AP1078" s="13">
        <v>4458.9140625</v>
      </c>
      <c r="AQ1078" s="13">
        <v>3187.524658203125</v>
      </c>
      <c r="AR1078" s="3"/>
      <c r="AT1078" s="3"/>
      <c r="AV1078" s="3"/>
      <c r="AX1078" s="3"/>
      <c r="AZ1078" s="3"/>
      <c r="BB1078" s="3"/>
      <c r="BD1078" s="3"/>
      <c r="BF1078" s="3"/>
      <c r="BH1078" s="3"/>
      <c r="BJ1078" s="3"/>
      <c r="BL1078" s="3"/>
      <c r="BN1078" s="3"/>
      <c r="BP1078" s="3"/>
      <c r="BR1078" s="3"/>
      <c r="BT1078" s="3"/>
      <c r="BV1078" s="3"/>
      <c r="BX1078" s="3"/>
      <c r="BZ1078" s="3"/>
      <c r="CB1078" s="3"/>
      <c r="CD1078" s="3"/>
    </row>
    <row r="1079" spans="3:82" x14ac:dyDescent="0.35">
      <c r="C1079" s="3">
        <v>43812</v>
      </c>
      <c r="D1079" s="13">
        <v>21230.150390625</v>
      </c>
      <c r="E1079" s="13">
        <v>22838.2734375</v>
      </c>
      <c r="F1079" s="13">
        <v>26613.15234375</v>
      </c>
      <c r="G1079" s="13">
        <v>23484.5390625</v>
      </c>
      <c r="H1079" s="13">
        <v>15607.416015625</v>
      </c>
      <c r="I1079" s="13">
        <v>24858.169921875</v>
      </c>
      <c r="J1079" s="13">
        <v>21962.79296875</v>
      </c>
      <c r="K1079" s="13">
        <v>25556.603515625</v>
      </c>
      <c r="L1079" s="13">
        <v>1184.635986328125</v>
      </c>
      <c r="M1079" s="13">
        <v>18688.693359375</v>
      </c>
      <c r="N1079" s="13">
        <v>22179.40234375</v>
      </c>
      <c r="O1079" s="13">
        <v>20299.099609375</v>
      </c>
      <c r="P1079" s="13">
        <v>1458.1419677734375</v>
      </c>
      <c r="Q1079" s="13">
        <v>26307.078125</v>
      </c>
      <c r="R1079" s="13">
        <v>22323.4140625</v>
      </c>
      <c r="S1079" s="13">
        <v>21383.01953125</v>
      </c>
      <c r="T1079" s="13">
        <v>23107.505859375</v>
      </c>
      <c r="U1079" s="13">
        <v>24189.65234375</v>
      </c>
      <c r="V1079" s="13">
        <v>26188.0078125</v>
      </c>
      <c r="W1079" s="13">
        <v>21460.798828125</v>
      </c>
      <c r="X1079" s="13">
        <v>3534.57861328125</v>
      </c>
      <c r="Y1079" s="13">
        <v>2959.888671875</v>
      </c>
      <c r="Z1079" s="13">
        <v>4009.483154296875</v>
      </c>
      <c r="AA1079" s="13">
        <v>4592.59130859375</v>
      </c>
      <c r="AB1079" s="13">
        <v>2821.222900390625</v>
      </c>
      <c r="AC1079" s="13">
        <v>3864.542724609375</v>
      </c>
      <c r="AD1079" s="13">
        <v>4955.94580078125</v>
      </c>
      <c r="AE1079" s="13">
        <v>3757.202880859375</v>
      </c>
      <c r="AF1079" s="13">
        <v>4438.10595703125</v>
      </c>
      <c r="AG1079" s="13">
        <v>9.5718603134155273</v>
      </c>
      <c r="AH1079" s="13">
        <v>4356.28125</v>
      </c>
      <c r="AI1079" s="13">
        <v>4469.4306640625</v>
      </c>
      <c r="AJ1079" s="13">
        <v>3782.849365234375</v>
      </c>
      <c r="AK1079" s="13">
        <v>79.316848754882813</v>
      </c>
      <c r="AL1079" s="13">
        <v>3083.99365234375</v>
      </c>
      <c r="AM1079" s="13">
        <v>4112.31103515625</v>
      </c>
      <c r="AN1079" s="13">
        <v>4741.7041015625</v>
      </c>
      <c r="AO1079" s="13">
        <v>3447.174560546875</v>
      </c>
      <c r="AP1079" s="13">
        <v>4480.03271484375</v>
      </c>
      <c r="AQ1079" s="13">
        <v>3187.524658203125</v>
      </c>
      <c r="AR1079" s="3"/>
      <c r="AT1079" s="3"/>
      <c r="AV1079" s="3"/>
      <c r="AX1079" s="3"/>
      <c r="AZ1079" s="3"/>
      <c r="BB1079" s="3"/>
      <c r="BD1079" s="3"/>
      <c r="BF1079" s="3"/>
      <c r="BH1079" s="3"/>
      <c r="BJ1079" s="3"/>
      <c r="BL1079" s="3"/>
      <c r="BN1079" s="3"/>
      <c r="BP1079" s="3"/>
      <c r="BR1079" s="3"/>
      <c r="BT1079" s="3"/>
      <c r="BV1079" s="3"/>
      <c r="BX1079" s="3"/>
      <c r="BZ1079" s="3"/>
      <c r="CB1079" s="3"/>
      <c r="CD1079" s="3"/>
    </row>
    <row r="1080" spans="3:82" x14ac:dyDescent="0.35">
      <c r="C1080" s="3">
        <v>43813</v>
      </c>
      <c r="D1080" s="13">
        <v>21251.546875</v>
      </c>
      <c r="E1080" s="13">
        <v>22862.271484375</v>
      </c>
      <c r="F1080" s="13">
        <v>26637.12109375</v>
      </c>
      <c r="G1080" s="13">
        <v>23496.146484375</v>
      </c>
      <c r="H1080" s="13">
        <v>15631.05078125</v>
      </c>
      <c r="I1080" s="13">
        <v>24868.53515625</v>
      </c>
      <c r="J1080" s="13">
        <v>21986.5078125</v>
      </c>
      <c r="K1080" s="13">
        <v>25580.400390625</v>
      </c>
      <c r="L1080" s="13">
        <v>1184.635986328125</v>
      </c>
      <c r="M1080" s="13">
        <v>18710.791015625</v>
      </c>
      <c r="N1080" s="13">
        <v>22179.40234375</v>
      </c>
      <c r="O1080" s="13">
        <v>20323.09765625</v>
      </c>
      <c r="P1080" s="13">
        <v>1458.1419677734375</v>
      </c>
      <c r="Q1080" s="13">
        <v>26331.076171875</v>
      </c>
      <c r="R1080" s="13">
        <v>22347.412109375</v>
      </c>
      <c r="S1080" s="13">
        <v>21383.01953125</v>
      </c>
      <c r="T1080" s="13">
        <v>23107.505859375</v>
      </c>
      <c r="U1080" s="13">
        <v>24213.650390625</v>
      </c>
      <c r="V1080" s="13">
        <v>26188.0078125</v>
      </c>
      <c r="W1080" s="13">
        <v>21460.798828125</v>
      </c>
      <c r="X1080" s="13">
        <v>3534.57861328125</v>
      </c>
      <c r="Y1080" s="13">
        <v>2977.76806640625</v>
      </c>
      <c r="Z1080" s="13">
        <v>4009.483154296875</v>
      </c>
      <c r="AA1080" s="13">
        <v>4616.58984375</v>
      </c>
      <c r="AB1080" s="13">
        <v>2845.220947265625</v>
      </c>
      <c r="AC1080" s="13">
        <v>3888.19873046875</v>
      </c>
      <c r="AD1080" s="13">
        <v>4955.94580078125</v>
      </c>
      <c r="AE1080" s="13">
        <v>3780.914794921875</v>
      </c>
      <c r="AF1080" s="13">
        <v>4438.10595703125</v>
      </c>
      <c r="AG1080" s="13">
        <v>9.5718603134155273</v>
      </c>
      <c r="AH1080" s="13">
        <v>4378.9306640625</v>
      </c>
      <c r="AI1080" s="13">
        <v>4493.42919921875</v>
      </c>
      <c r="AJ1080" s="13">
        <v>3806.847900390625</v>
      </c>
      <c r="AK1080" s="13">
        <v>79.316848754882813</v>
      </c>
      <c r="AL1080" s="13">
        <v>3083.99365234375</v>
      </c>
      <c r="AM1080" s="13">
        <v>4129.439453125</v>
      </c>
      <c r="AN1080" s="13">
        <v>4741.7041015625</v>
      </c>
      <c r="AO1080" s="13">
        <v>3447.175048828125</v>
      </c>
      <c r="AP1080" s="13">
        <v>4503.76318359375</v>
      </c>
      <c r="AQ1080" s="13">
        <v>3192.310791015625</v>
      </c>
      <c r="AR1080" s="3"/>
      <c r="AT1080" s="3"/>
      <c r="AV1080" s="3"/>
      <c r="AX1080" s="3"/>
      <c r="AZ1080" s="3"/>
      <c r="BB1080" s="3"/>
      <c r="BD1080" s="3"/>
      <c r="BF1080" s="3"/>
      <c r="BH1080" s="3"/>
      <c r="BJ1080" s="3"/>
      <c r="BL1080" s="3"/>
      <c r="BN1080" s="3"/>
      <c r="BP1080" s="3"/>
      <c r="BR1080" s="3"/>
      <c r="BT1080" s="3"/>
      <c r="BV1080" s="3"/>
      <c r="BX1080" s="3"/>
      <c r="BZ1080" s="3"/>
      <c r="CB1080" s="3"/>
      <c r="CD1080" s="3"/>
    </row>
    <row r="1081" spans="3:82" x14ac:dyDescent="0.35">
      <c r="C1081" s="3">
        <v>43814</v>
      </c>
      <c r="D1081" s="13">
        <v>21258.529296875</v>
      </c>
      <c r="E1081" s="13">
        <v>22884.779296875</v>
      </c>
      <c r="F1081" s="13">
        <v>26648.93359375</v>
      </c>
      <c r="G1081" s="13">
        <v>23496.146484375</v>
      </c>
      <c r="H1081" s="13">
        <v>15655.048828125</v>
      </c>
      <c r="I1081" s="13">
        <v>24871.453125</v>
      </c>
      <c r="J1081" s="13">
        <v>22010.505859375</v>
      </c>
      <c r="K1081" s="13">
        <v>25604.361328125</v>
      </c>
      <c r="L1081" s="13">
        <v>1184.635986328125</v>
      </c>
      <c r="M1081" s="13">
        <v>18734.791015625</v>
      </c>
      <c r="N1081" s="13">
        <v>22190.876953125</v>
      </c>
      <c r="O1081" s="13">
        <v>20347.068359375</v>
      </c>
      <c r="P1081" s="13">
        <v>1458.1419677734375</v>
      </c>
      <c r="Q1081" s="13">
        <v>26355.041015625</v>
      </c>
      <c r="R1081" s="13">
        <v>22371.41015625</v>
      </c>
      <c r="S1081" s="13">
        <v>21390.1484375</v>
      </c>
      <c r="T1081" s="13">
        <v>23107.505859375</v>
      </c>
      <c r="U1081" s="13">
        <v>24237.6484375</v>
      </c>
      <c r="V1081" s="13">
        <v>26197.232421875</v>
      </c>
      <c r="W1081" s="13">
        <v>21472.072265625</v>
      </c>
      <c r="X1081" s="13">
        <v>3534.57861328125</v>
      </c>
      <c r="Y1081" s="13">
        <v>2993.849609375</v>
      </c>
      <c r="Z1081" s="13">
        <v>4009.485107421875</v>
      </c>
      <c r="AA1081" s="13">
        <v>4640.544921875</v>
      </c>
      <c r="AB1081" s="13">
        <v>2859.57763671875</v>
      </c>
      <c r="AC1081" s="13">
        <v>3912.17236328125</v>
      </c>
      <c r="AD1081" s="13">
        <v>4966.326171875</v>
      </c>
      <c r="AE1081" s="13">
        <v>3804.8623046875</v>
      </c>
      <c r="AF1081" s="13">
        <v>4438.10595703125</v>
      </c>
      <c r="AG1081" s="13">
        <v>9.5718603134155273</v>
      </c>
      <c r="AH1081" s="13">
        <v>4401.5673828125</v>
      </c>
      <c r="AI1081" s="13">
        <v>4517.427734375</v>
      </c>
      <c r="AJ1081" s="13">
        <v>3821.286376953125</v>
      </c>
      <c r="AK1081" s="13">
        <v>79.316848754882813</v>
      </c>
      <c r="AL1081" s="13">
        <v>3083.99365234375</v>
      </c>
      <c r="AM1081" s="13">
        <v>4138.95263671875</v>
      </c>
      <c r="AN1081" s="13">
        <v>4741.7041015625</v>
      </c>
      <c r="AO1081" s="13">
        <v>3447.20703125</v>
      </c>
      <c r="AP1081" s="13">
        <v>4527.70166015625</v>
      </c>
      <c r="AQ1081" s="13">
        <v>3216.231201171875</v>
      </c>
      <c r="AR1081" s="3"/>
      <c r="AT1081" s="3"/>
      <c r="AV1081" s="3"/>
      <c r="AX1081" s="3"/>
      <c r="AZ1081" s="3"/>
      <c r="BB1081" s="3"/>
      <c r="BD1081" s="3"/>
      <c r="BF1081" s="3"/>
      <c r="BH1081" s="3"/>
      <c r="BJ1081" s="3"/>
      <c r="BL1081" s="3"/>
      <c r="BN1081" s="3"/>
      <c r="BP1081" s="3"/>
      <c r="BR1081" s="3"/>
      <c r="BT1081" s="3"/>
      <c r="BV1081" s="3"/>
      <c r="BX1081" s="3"/>
      <c r="BZ1081" s="3"/>
      <c r="CB1081" s="3"/>
      <c r="CD1081" s="3"/>
    </row>
    <row r="1082" spans="3:82" x14ac:dyDescent="0.35">
      <c r="C1082" s="3">
        <v>43815</v>
      </c>
      <c r="D1082" s="13">
        <v>21258.529296875</v>
      </c>
      <c r="E1082" s="13">
        <v>22908.77734375</v>
      </c>
      <c r="F1082" s="13">
        <v>26648.93359375</v>
      </c>
      <c r="G1082" s="13">
        <v>23496.146484375</v>
      </c>
      <c r="H1082" s="13">
        <v>15679.0478515625</v>
      </c>
      <c r="I1082" s="13">
        <v>24871.453125</v>
      </c>
      <c r="J1082" s="13">
        <v>22034.505859375</v>
      </c>
      <c r="K1082" s="13">
        <v>25628.359375</v>
      </c>
      <c r="L1082" s="13">
        <v>1184.635986328125</v>
      </c>
      <c r="M1082" s="13">
        <v>18758.7890625</v>
      </c>
      <c r="N1082" s="13">
        <v>22210.640625</v>
      </c>
      <c r="O1082" s="13">
        <v>20371.013671875</v>
      </c>
      <c r="P1082" s="13">
        <v>1458.1419677734375</v>
      </c>
      <c r="Q1082" s="13">
        <v>26379.01171875</v>
      </c>
      <c r="R1082" s="13">
        <v>22395.35546875</v>
      </c>
      <c r="S1082" s="13">
        <v>21407.185546875</v>
      </c>
      <c r="T1082" s="13">
        <v>23117.6328125</v>
      </c>
      <c r="U1082" s="13">
        <v>24251.431640625</v>
      </c>
      <c r="V1082" s="13">
        <v>26197.2421875</v>
      </c>
      <c r="W1082" s="13">
        <v>21493.751953125</v>
      </c>
      <c r="X1082" s="13">
        <v>3534.57861328125</v>
      </c>
      <c r="Y1082" s="13">
        <v>3017.84814453125</v>
      </c>
      <c r="Z1082" s="13">
        <v>4009.486083984375</v>
      </c>
      <c r="AA1082" s="13">
        <v>4664.54296875</v>
      </c>
      <c r="AB1082" s="13">
        <v>2859.632080078125</v>
      </c>
      <c r="AC1082" s="13">
        <v>3936.1708984375</v>
      </c>
      <c r="AD1082" s="13">
        <v>4990.32470703125</v>
      </c>
      <c r="AE1082" s="13">
        <v>3828.860595703125</v>
      </c>
      <c r="AF1082" s="13">
        <v>4438.10595703125</v>
      </c>
      <c r="AG1082" s="13">
        <v>9.5718603134155273</v>
      </c>
      <c r="AH1082" s="13">
        <v>4420.8232421875</v>
      </c>
      <c r="AI1082" s="13">
        <v>4541.390625</v>
      </c>
      <c r="AJ1082" s="13">
        <v>3830.24072265625</v>
      </c>
      <c r="AK1082" s="13">
        <v>79.316848754882813</v>
      </c>
      <c r="AL1082" s="13">
        <v>3083.99365234375</v>
      </c>
      <c r="AM1082" s="13">
        <v>4162.830078125</v>
      </c>
      <c r="AN1082" s="13">
        <v>4741.7041015625</v>
      </c>
      <c r="AO1082" s="13">
        <v>3447.20703125</v>
      </c>
      <c r="AP1082" s="13">
        <v>4551.7001953125</v>
      </c>
      <c r="AQ1082" s="13">
        <v>3239.896240234375</v>
      </c>
      <c r="AR1082" s="3"/>
      <c r="AT1082" s="3"/>
      <c r="AV1082" s="3"/>
      <c r="AX1082" s="3"/>
      <c r="AZ1082" s="3"/>
      <c r="BB1082" s="3"/>
      <c r="BD1082" s="3"/>
      <c r="BF1082" s="3"/>
      <c r="BH1082" s="3"/>
      <c r="BJ1082" s="3"/>
      <c r="BL1082" s="3"/>
      <c r="BN1082" s="3"/>
      <c r="BP1082" s="3"/>
      <c r="BR1082" s="3"/>
      <c r="BT1082" s="3"/>
      <c r="BV1082" s="3"/>
      <c r="BX1082" s="3"/>
      <c r="BZ1082" s="3"/>
      <c r="CB1082" s="3"/>
      <c r="CD1082" s="3"/>
    </row>
    <row r="1083" spans="3:82" x14ac:dyDescent="0.35">
      <c r="C1083" s="3">
        <v>43816</v>
      </c>
      <c r="D1083" s="13">
        <v>21264.94140625</v>
      </c>
      <c r="E1083" s="13">
        <v>22931.6015625</v>
      </c>
      <c r="F1083" s="13">
        <v>26655.5859375</v>
      </c>
      <c r="G1083" s="13">
        <v>23502.81640625</v>
      </c>
      <c r="H1083" s="13">
        <v>15701.91796875</v>
      </c>
      <c r="I1083" s="13">
        <v>24871.453125</v>
      </c>
      <c r="J1083" s="13">
        <v>22057.375</v>
      </c>
      <c r="K1083" s="13">
        <v>25651.228515625</v>
      </c>
      <c r="L1083" s="13">
        <v>1184.635986328125</v>
      </c>
      <c r="M1083" s="13">
        <v>18781.658203125</v>
      </c>
      <c r="N1083" s="13">
        <v>22234.552734375</v>
      </c>
      <c r="O1083" s="13">
        <v>20392.41015625</v>
      </c>
      <c r="P1083" s="13">
        <v>1458.1419677734375</v>
      </c>
      <c r="Q1083" s="13">
        <v>26392.51171875</v>
      </c>
      <c r="R1083" s="13">
        <v>22419.298828125</v>
      </c>
      <c r="S1083" s="13">
        <v>21430.29296875</v>
      </c>
      <c r="T1083" s="13">
        <v>23140.513671875</v>
      </c>
      <c r="U1083" s="13">
        <v>24258.109375</v>
      </c>
      <c r="V1083" s="13">
        <v>26203.234375</v>
      </c>
      <c r="W1083" s="13">
        <v>21511.052734375</v>
      </c>
      <c r="X1083" s="13">
        <v>3543.490966796875</v>
      </c>
      <c r="Y1083" s="13">
        <v>3041.80078125</v>
      </c>
      <c r="Z1083" s="13">
        <v>4009.486083984375</v>
      </c>
      <c r="AA1083" s="13">
        <v>4688.50830078125</v>
      </c>
      <c r="AB1083" s="13">
        <v>2872.599609375</v>
      </c>
      <c r="AC1083" s="13">
        <v>3954.49267578125</v>
      </c>
      <c r="AD1083" s="13">
        <v>5010.73779296875</v>
      </c>
      <c r="AE1083" s="13">
        <v>3839.85693359375</v>
      </c>
      <c r="AF1083" s="13">
        <v>4438.10595703125</v>
      </c>
      <c r="AG1083" s="13">
        <v>9.5718603134155273</v>
      </c>
      <c r="AH1083" s="13">
        <v>4444.82177734375</v>
      </c>
      <c r="AI1083" s="13">
        <v>4564.84130859375</v>
      </c>
      <c r="AJ1083" s="13">
        <v>3854.2392578125</v>
      </c>
      <c r="AK1083" s="13">
        <v>79.316848754882813</v>
      </c>
      <c r="AL1083" s="13">
        <v>3083.99365234375</v>
      </c>
      <c r="AM1083" s="13">
        <v>4186.65966796875</v>
      </c>
      <c r="AN1083" s="13">
        <v>4747.08056640625</v>
      </c>
      <c r="AO1083" s="13">
        <v>3452.594482421875</v>
      </c>
      <c r="AP1083" s="13">
        <v>4571.7138671875</v>
      </c>
      <c r="AQ1083" s="13">
        <v>3259.781494140625</v>
      </c>
      <c r="AR1083" s="3"/>
      <c r="AT1083" s="3"/>
      <c r="AV1083" s="3"/>
      <c r="AX1083" s="3"/>
      <c r="AZ1083" s="3"/>
      <c r="BB1083" s="3"/>
      <c r="BD1083" s="3"/>
      <c r="BF1083" s="3"/>
      <c r="BH1083" s="3"/>
      <c r="BJ1083" s="3"/>
      <c r="BL1083" s="3"/>
      <c r="BN1083" s="3"/>
      <c r="BP1083" s="3"/>
      <c r="BR1083" s="3"/>
      <c r="BT1083" s="3"/>
      <c r="BV1083" s="3"/>
      <c r="BX1083" s="3"/>
      <c r="BZ1083" s="3"/>
      <c r="CB1083" s="3"/>
      <c r="CD1083" s="3"/>
    </row>
    <row r="1084" spans="3:82" x14ac:dyDescent="0.35">
      <c r="C1084" s="3">
        <v>43817</v>
      </c>
      <c r="D1084" s="13">
        <v>21287.3828125</v>
      </c>
      <c r="E1084" s="13">
        <v>22955.53125</v>
      </c>
      <c r="F1084" s="13">
        <v>26679.49609375</v>
      </c>
      <c r="G1084" s="13">
        <v>23521.453125</v>
      </c>
      <c r="H1084" s="13">
        <v>15716.0322265625</v>
      </c>
      <c r="I1084" s="13">
        <v>24881.126953125</v>
      </c>
      <c r="J1084" s="13">
        <v>22081.279296875</v>
      </c>
      <c r="K1084" s="13">
        <v>25670.162109375</v>
      </c>
      <c r="L1084" s="13">
        <v>1184.635986328125</v>
      </c>
      <c r="M1084" s="13">
        <v>18796.408203125</v>
      </c>
      <c r="N1084" s="13">
        <v>22239.71875</v>
      </c>
      <c r="O1084" s="13">
        <v>20397.779296875</v>
      </c>
      <c r="P1084" s="13">
        <v>1458.1419677734375</v>
      </c>
      <c r="Q1084" s="13">
        <v>26400.244140625</v>
      </c>
      <c r="R1084" s="13">
        <v>22431.333984375</v>
      </c>
      <c r="S1084" s="13">
        <v>21442.326171875</v>
      </c>
      <c r="T1084" s="13">
        <v>23152.58203125</v>
      </c>
      <c r="U1084" s="13">
        <v>24270.154296875</v>
      </c>
      <c r="V1084" s="13">
        <v>26207.46875</v>
      </c>
      <c r="W1084" s="13">
        <v>21514.88671875</v>
      </c>
      <c r="X1084" s="13">
        <v>3567.43603515625</v>
      </c>
      <c r="Y1084" s="13">
        <v>3065.771484375</v>
      </c>
      <c r="Z1084" s="13">
        <v>4009.486083984375</v>
      </c>
      <c r="AA1084" s="13">
        <v>4712.4345703125</v>
      </c>
      <c r="AB1084" s="13">
        <v>2896.573486328125</v>
      </c>
      <c r="AC1084" s="13">
        <v>3976.7880859375</v>
      </c>
      <c r="AD1084" s="13">
        <v>5034.66796875</v>
      </c>
      <c r="AE1084" s="13">
        <v>3839.85693359375</v>
      </c>
      <c r="AF1084" s="13">
        <v>4438.10595703125</v>
      </c>
      <c r="AG1084" s="13">
        <v>9.5718603134155273</v>
      </c>
      <c r="AH1084" s="13">
        <v>4468.79345703125</v>
      </c>
      <c r="AI1084" s="13">
        <v>4588.81005859375</v>
      </c>
      <c r="AJ1084" s="13">
        <v>3878.237548828125</v>
      </c>
      <c r="AK1084" s="13">
        <v>79.316848754882813</v>
      </c>
      <c r="AL1084" s="13">
        <v>3083.99365234375</v>
      </c>
      <c r="AM1084" s="13">
        <v>4210.65771484375</v>
      </c>
      <c r="AN1084" s="13">
        <v>4771.07861328125</v>
      </c>
      <c r="AO1084" s="13">
        <v>3476.5927734375</v>
      </c>
      <c r="AP1084" s="13">
        <v>4571.71630859375</v>
      </c>
      <c r="AQ1084" s="13">
        <v>3263.646728515625</v>
      </c>
      <c r="AR1084" s="3"/>
      <c r="AT1084" s="3"/>
      <c r="AV1084" s="3"/>
      <c r="AX1084" s="3"/>
      <c r="AZ1084" s="3"/>
      <c r="BB1084" s="3"/>
      <c r="BD1084" s="3"/>
      <c r="BF1084" s="3"/>
      <c r="BH1084" s="3"/>
      <c r="BJ1084" s="3"/>
      <c r="BL1084" s="3"/>
      <c r="BN1084" s="3"/>
      <c r="BP1084" s="3"/>
      <c r="BR1084" s="3"/>
      <c r="BT1084" s="3"/>
      <c r="BV1084" s="3"/>
      <c r="BX1084" s="3"/>
      <c r="BZ1084" s="3"/>
      <c r="CB1084" s="3"/>
      <c r="CD1084" s="3"/>
    </row>
    <row r="1085" spans="3:82" x14ac:dyDescent="0.35">
      <c r="C1085" s="3">
        <v>43818</v>
      </c>
      <c r="D1085" s="13">
        <v>21290.767578125</v>
      </c>
      <c r="E1085" s="13">
        <v>22979.529296875</v>
      </c>
      <c r="F1085" s="13">
        <v>26703.462890625</v>
      </c>
      <c r="G1085" s="13">
        <v>23542.240234375</v>
      </c>
      <c r="H1085" s="13">
        <v>15738.240234375</v>
      </c>
      <c r="I1085" s="13">
        <v>24905.125</v>
      </c>
      <c r="J1085" s="13">
        <v>22105.2421875</v>
      </c>
      <c r="K1085" s="13">
        <v>25694.16015625</v>
      </c>
      <c r="L1085" s="13">
        <v>1184.635986328125</v>
      </c>
      <c r="M1085" s="13">
        <v>18816.201171875</v>
      </c>
      <c r="N1085" s="13">
        <v>22240.28125</v>
      </c>
      <c r="O1085" s="13">
        <v>20397.787109375</v>
      </c>
      <c r="P1085" s="13">
        <v>1458.1419677734375</v>
      </c>
      <c r="Q1085" s="13">
        <v>26400.79296875</v>
      </c>
      <c r="R1085" s="13">
        <v>22431.345703125</v>
      </c>
      <c r="S1085" s="13">
        <v>21442.86328125</v>
      </c>
      <c r="T1085" s="13">
        <v>23153.244140625</v>
      </c>
      <c r="U1085" s="13">
        <v>24270.767578125</v>
      </c>
      <c r="V1085" s="13">
        <v>26207.46875</v>
      </c>
      <c r="W1085" s="13">
        <v>21514.88671875</v>
      </c>
      <c r="X1085" s="13">
        <v>3571.579345703125</v>
      </c>
      <c r="Y1085" s="13">
        <v>3089.746337890625</v>
      </c>
      <c r="Z1085" s="13">
        <v>4009.486083984375</v>
      </c>
      <c r="AA1085" s="13">
        <v>4736.40283203125</v>
      </c>
      <c r="AB1085" s="13">
        <v>2920.5478515625</v>
      </c>
      <c r="AC1085" s="13">
        <v>4000.7490234375</v>
      </c>
      <c r="AD1085" s="13">
        <v>5057.06884765625</v>
      </c>
      <c r="AE1085" s="13">
        <v>3839.85693359375</v>
      </c>
      <c r="AF1085" s="13">
        <v>4438.10595703125</v>
      </c>
      <c r="AG1085" s="13">
        <v>9.5718603134155273</v>
      </c>
      <c r="AH1085" s="13">
        <v>4492.73486328125</v>
      </c>
      <c r="AI1085" s="13">
        <v>4612.7470703125</v>
      </c>
      <c r="AJ1085" s="13">
        <v>3902.207275390625</v>
      </c>
      <c r="AK1085" s="13">
        <v>79.316848754882813</v>
      </c>
      <c r="AL1085" s="13">
        <v>3083.99365234375</v>
      </c>
      <c r="AM1085" s="13">
        <v>4234.61181640625</v>
      </c>
      <c r="AN1085" s="13">
        <v>4795.0478515625</v>
      </c>
      <c r="AO1085" s="13">
        <v>3498.501220703125</v>
      </c>
      <c r="AP1085" s="13">
        <v>4571.71630859375</v>
      </c>
      <c r="AQ1085" s="13">
        <v>3263.65087890625</v>
      </c>
      <c r="AR1085" s="3"/>
      <c r="AT1085" s="3"/>
      <c r="AV1085" s="3"/>
      <c r="AX1085" s="3"/>
      <c r="AZ1085" s="3"/>
      <c r="BB1085" s="3"/>
      <c r="BD1085" s="3"/>
      <c r="BF1085" s="3"/>
      <c r="BH1085" s="3"/>
      <c r="BJ1085" s="3"/>
      <c r="BL1085" s="3"/>
      <c r="BN1085" s="3"/>
      <c r="BP1085" s="3"/>
      <c r="BR1085" s="3"/>
      <c r="BT1085" s="3"/>
      <c r="BV1085" s="3"/>
      <c r="BX1085" s="3"/>
      <c r="BZ1085" s="3"/>
      <c r="CB1085" s="3"/>
      <c r="CD1085" s="3"/>
    </row>
    <row r="1086" spans="3:82" x14ac:dyDescent="0.35">
      <c r="C1086" s="3">
        <v>43819</v>
      </c>
      <c r="D1086" s="13">
        <v>21314.732421875</v>
      </c>
      <c r="E1086" s="13">
        <v>23003.52734375</v>
      </c>
      <c r="F1086" s="13">
        <v>26727.416015625</v>
      </c>
      <c r="G1086" s="13">
        <v>23566.23828125</v>
      </c>
      <c r="H1086" s="13">
        <v>15762.23828125</v>
      </c>
      <c r="I1086" s="13">
        <v>24929.123046875</v>
      </c>
      <c r="J1086" s="13">
        <v>22129.162109375</v>
      </c>
      <c r="K1086" s="13">
        <v>25718.123046875</v>
      </c>
      <c r="L1086" s="13">
        <v>1184.635986328125</v>
      </c>
      <c r="M1086" s="13">
        <v>18819.52734375</v>
      </c>
      <c r="N1086" s="13">
        <v>22264.28125</v>
      </c>
      <c r="O1086" s="13">
        <v>20397.787109375</v>
      </c>
      <c r="P1086" s="13">
        <v>1458.1419677734375</v>
      </c>
      <c r="Q1086" s="13">
        <v>26424.79296875</v>
      </c>
      <c r="R1086" s="13">
        <v>22431.345703125</v>
      </c>
      <c r="S1086" s="13">
        <v>21466.86328125</v>
      </c>
      <c r="T1086" s="13">
        <v>23177.2421875</v>
      </c>
      <c r="U1086" s="13">
        <v>24294.765625</v>
      </c>
      <c r="V1086" s="13">
        <v>26207.46875</v>
      </c>
      <c r="W1086" s="13">
        <v>21514.88671875</v>
      </c>
      <c r="X1086" s="13">
        <v>3593.680908203125</v>
      </c>
      <c r="Y1086" s="13">
        <v>3091.601806640625</v>
      </c>
      <c r="Z1086" s="13">
        <v>4009.486083984375</v>
      </c>
      <c r="AA1086" s="13">
        <v>4760.40087890625</v>
      </c>
      <c r="AB1086" s="13">
        <v>2944.51611328125</v>
      </c>
      <c r="AC1086" s="13">
        <v>4024.71728515625</v>
      </c>
      <c r="AD1086" s="13">
        <v>5081.0673828125</v>
      </c>
      <c r="AE1086" s="13">
        <v>3839.85693359375</v>
      </c>
      <c r="AF1086" s="13">
        <v>4438.10595703125</v>
      </c>
      <c r="AG1086" s="13">
        <v>9.5718603134155273</v>
      </c>
      <c r="AH1086" s="13">
        <v>4513.1533203125</v>
      </c>
      <c r="AI1086" s="13">
        <v>4636.74560546875</v>
      </c>
      <c r="AJ1086" s="13">
        <v>3926.16259765625</v>
      </c>
      <c r="AK1086" s="13">
        <v>79.316848754882813</v>
      </c>
      <c r="AL1086" s="13">
        <v>3083.99365234375</v>
      </c>
      <c r="AM1086" s="13">
        <v>4258.60986328125</v>
      </c>
      <c r="AN1086" s="13">
        <v>4819.046875</v>
      </c>
      <c r="AO1086" s="13">
        <v>3515.13330078125</v>
      </c>
      <c r="AP1086" s="13">
        <v>4571.71630859375</v>
      </c>
      <c r="AQ1086" s="13">
        <v>3263.65087890625</v>
      </c>
      <c r="AR1086" s="3"/>
      <c r="AT1086" s="3"/>
      <c r="AV1086" s="3"/>
      <c r="AX1086" s="3"/>
      <c r="AZ1086" s="3"/>
      <c r="BB1086" s="3"/>
      <c r="BD1086" s="3"/>
      <c r="BF1086" s="3"/>
      <c r="BH1086" s="3"/>
      <c r="BJ1086" s="3"/>
      <c r="BL1086" s="3"/>
      <c r="BN1086" s="3"/>
      <c r="BP1086" s="3"/>
      <c r="BR1086" s="3"/>
      <c r="BT1086" s="3"/>
      <c r="BV1086" s="3"/>
      <c r="BX1086" s="3"/>
      <c r="BZ1086" s="3"/>
      <c r="CB1086" s="3"/>
      <c r="CD1086" s="3"/>
    </row>
    <row r="1087" spans="3:82" x14ac:dyDescent="0.35">
      <c r="C1087" s="3">
        <v>43820</v>
      </c>
      <c r="D1087" s="13">
        <v>21338.73046875</v>
      </c>
      <c r="E1087" s="13">
        <v>23027.52734375</v>
      </c>
      <c r="F1087" s="13">
        <v>26751.4140625</v>
      </c>
      <c r="G1087" s="13">
        <v>23590.23828125</v>
      </c>
      <c r="H1087" s="13">
        <v>15779.0302734375</v>
      </c>
      <c r="I1087" s="13">
        <v>24953.123046875</v>
      </c>
      <c r="J1087" s="13">
        <v>22145.068359375</v>
      </c>
      <c r="K1087" s="13">
        <v>25732.822265625</v>
      </c>
      <c r="L1087" s="13">
        <v>1184.635986328125</v>
      </c>
      <c r="M1087" s="13">
        <v>18832.677734375</v>
      </c>
      <c r="N1087" s="13">
        <v>22280.970703125</v>
      </c>
      <c r="O1087" s="13">
        <v>20405.052734375</v>
      </c>
      <c r="P1087" s="13">
        <v>1458.1419677734375</v>
      </c>
      <c r="Q1087" s="13">
        <v>26441.5546875</v>
      </c>
      <c r="R1087" s="13">
        <v>22431.34765625</v>
      </c>
      <c r="S1087" s="13">
        <v>21490.861328125</v>
      </c>
      <c r="T1087" s="13">
        <v>23201.240234375</v>
      </c>
      <c r="U1087" s="13">
        <v>24318.765625</v>
      </c>
      <c r="V1087" s="13">
        <v>26207.470703125</v>
      </c>
      <c r="W1087" s="13">
        <v>21522.09375</v>
      </c>
      <c r="X1087" s="13">
        <v>3617.67919921875</v>
      </c>
      <c r="Y1087" s="13">
        <v>3099.04052734375</v>
      </c>
      <c r="Z1087" s="13">
        <v>4016.843994140625</v>
      </c>
      <c r="AA1087" s="13">
        <v>4784.39990234375</v>
      </c>
      <c r="AB1087" s="13">
        <v>2968.514892578125</v>
      </c>
      <c r="AC1087" s="13">
        <v>4048.7158203125</v>
      </c>
      <c r="AD1087" s="13">
        <v>5105.06494140625</v>
      </c>
      <c r="AE1087" s="13">
        <v>3839.85693359375</v>
      </c>
      <c r="AF1087" s="13">
        <v>4438.10595703125</v>
      </c>
      <c r="AG1087" s="13">
        <v>9.5718603134155273</v>
      </c>
      <c r="AH1087" s="13">
        <v>4513.1552734375</v>
      </c>
      <c r="AI1087" s="13">
        <v>4660.744140625</v>
      </c>
      <c r="AJ1087" s="13">
        <v>3950.1611328125</v>
      </c>
      <c r="AK1087" s="13">
        <v>79.316848754882813</v>
      </c>
      <c r="AL1087" s="13">
        <v>3083.99365234375</v>
      </c>
      <c r="AM1087" s="13">
        <v>4282.6083984375</v>
      </c>
      <c r="AN1087" s="13">
        <v>4843.044921875</v>
      </c>
      <c r="AO1087" s="13">
        <v>3539.132080078125</v>
      </c>
      <c r="AP1087" s="13">
        <v>4571.71630859375</v>
      </c>
      <c r="AQ1087" s="13">
        <v>3263.65087890625</v>
      </c>
      <c r="AR1087" s="3"/>
      <c r="AT1087" s="3"/>
      <c r="AV1087" s="3"/>
      <c r="AX1087" s="3"/>
      <c r="AZ1087" s="3"/>
      <c r="BB1087" s="3"/>
      <c r="BD1087" s="3"/>
      <c r="BF1087" s="3"/>
      <c r="BH1087" s="3"/>
      <c r="BJ1087" s="3"/>
      <c r="BL1087" s="3"/>
      <c r="BN1087" s="3"/>
      <c r="BP1087" s="3"/>
      <c r="BR1087" s="3"/>
      <c r="BT1087" s="3"/>
      <c r="BV1087" s="3"/>
      <c r="BX1087" s="3"/>
      <c r="BZ1087" s="3"/>
      <c r="CB1087" s="3"/>
      <c r="CD1087" s="3"/>
    </row>
    <row r="1088" spans="3:82" x14ac:dyDescent="0.35">
      <c r="C1088" s="3">
        <v>43821</v>
      </c>
      <c r="D1088" s="13">
        <v>21356.791015625</v>
      </c>
      <c r="E1088" s="13">
        <v>23051.525390625</v>
      </c>
      <c r="F1088" s="13">
        <v>26775.412109375</v>
      </c>
      <c r="G1088" s="13">
        <v>23614.236328125</v>
      </c>
      <c r="H1088" s="13">
        <v>15795.72265625</v>
      </c>
      <c r="I1088" s="13">
        <v>24977.12109375</v>
      </c>
      <c r="J1088" s="13">
        <v>22145.068359375</v>
      </c>
      <c r="K1088" s="13">
        <v>25732.822265625</v>
      </c>
      <c r="L1088" s="13">
        <v>1184.635986328125</v>
      </c>
      <c r="M1088" s="13">
        <v>18832.677734375</v>
      </c>
      <c r="N1088" s="13">
        <v>22280.970703125</v>
      </c>
      <c r="O1088" s="13">
        <v>20429.05078125</v>
      </c>
      <c r="P1088" s="13">
        <v>1458.1419677734375</v>
      </c>
      <c r="Q1088" s="13">
        <v>26452.998046875</v>
      </c>
      <c r="R1088" s="13">
        <v>22431.408203125</v>
      </c>
      <c r="S1088" s="13">
        <v>21503.3828125</v>
      </c>
      <c r="T1088" s="13">
        <v>23225.240234375</v>
      </c>
      <c r="U1088" s="13">
        <v>24342.763671875</v>
      </c>
      <c r="V1088" s="13">
        <v>26207.55078125</v>
      </c>
      <c r="W1088" s="13">
        <v>21546.091796875</v>
      </c>
      <c r="X1088" s="13">
        <v>3640.08203125</v>
      </c>
      <c r="Y1088" s="13">
        <v>3121.444580078125</v>
      </c>
      <c r="Z1088" s="13">
        <v>4040.84228515625</v>
      </c>
      <c r="AA1088" s="13">
        <v>4808.39794921875</v>
      </c>
      <c r="AB1088" s="13">
        <v>2992.51318359375</v>
      </c>
      <c r="AC1088" s="13">
        <v>4072.162841796875</v>
      </c>
      <c r="AD1088" s="13">
        <v>5129.0634765625</v>
      </c>
      <c r="AE1088" s="13">
        <v>3839.85693359375</v>
      </c>
      <c r="AF1088" s="13">
        <v>4454.8251953125</v>
      </c>
      <c r="AG1088" s="13">
        <v>9.5718603134155273</v>
      </c>
      <c r="AH1088" s="13">
        <v>4530.6845703125</v>
      </c>
      <c r="AI1088" s="13">
        <v>4684.7421875</v>
      </c>
      <c r="AJ1088" s="13">
        <v>3974.15966796875</v>
      </c>
      <c r="AK1088" s="13">
        <v>79.316848754882813</v>
      </c>
      <c r="AL1088" s="13">
        <v>3083.99365234375</v>
      </c>
      <c r="AM1088" s="13">
        <v>4288.37890625</v>
      </c>
      <c r="AN1088" s="13">
        <v>4867.04345703125</v>
      </c>
      <c r="AO1088" s="13">
        <v>3563.130126953125</v>
      </c>
      <c r="AP1088" s="13">
        <v>4571.71630859375</v>
      </c>
      <c r="AQ1088" s="13">
        <v>3263.65087890625</v>
      </c>
      <c r="AR1088" s="3"/>
      <c r="AT1088" s="3"/>
      <c r="AV1088" s="3"/>
      <c r="AX1088" s="3"/>
      <c r="AZ1088" s="3"/>
      <c r="BB1088" s="3"/>
      <c r="BD1088" s="3"/>
      <c r="BF1088" s="3"/>
      <c r="BH1088" s="3"/>
      <c r="BJ1088" s="3"/>
      <c r="BL1088" s="3"/>
      <c r="BN1088" s="3"/>
      <c r="BP1088" s="3"/>
      <c r="BR1088" s="3"/>
      <c r="BT1088" s="3"/>
      <c r="BV1088" s="3"/>
      <c r="BX1088" s="3"/>
      <c r="BZ1088" s="3"/>
      <c r="CB1088" s="3"/>
      <c r="CD1088" s="3"/>
    </row>
    <row r="1089" spans="3:82" x14ac:dyDescent="0.35">
      <c r="C1089" s="3">
        <v>43822</v>
      </c>
      <c r="D1089" s="13">
        <v>21378.931640625</v>
      </c>
      <c r="E1089" s="13">
        <v>23069.392578125</v>
      </c>
      <c r="F1089" s="13">
        <v>26799.412109375</v>
      </c>
      <c r="G1089" s="13">
        <v>23617.74609375</v>
      </c>
      <c r="H1089" s="13">
        <v>15819.7216796875</v>
      </c>
      <c r="I1089" s="13">
        <v>25001.119140625</v>
      </c>
      <c r="J1089" s="13">
        <v>22145.068359375</v>
      </c>
      <c r="K1089" s="13">
        <v>25732.822265625</v>
      </c>
      <c r="L1089" s="13">
        <v>1184.635986328125</v>
      </c>
      <c r="M1089" s="13">
        <v>18832.677734375</v>
      </c>
      <c r="N1089" s="13">
        <v>22295.31640625</v>
      </c>
      <c r="O1089" s="13">
        <v>20449.40625</v>
      </c>
      <c r="P1089" s="13">
        <v>1458.1419677734375</v>
      </c>
      <c r="Q1089" s="13">
        <v>26476.99609375</v>
      </c>
      <c r="R1089" s="13">
        <v>22431.408203125</v>
      </c>
      <c r="S1089" s="13">
        <v>21503.3828125</v>
      </c>
      <c r="T1089" s="13">
        <v>23249.23828125</v>
      </c>
      <c r="U1089" s="13">
        <v>24366.76171875</v>
      </c>
      <c r="V1089" s="13">
        <v>26207.55078125</v>
      </c>
      <c r="W1089" s="13">
        <v>21570.091796875</v>
      </c>
      <c r="X1089" s="13">
        <v>3663.2314453125</v>
      </c>
      <c r="Y1089" s="13">
        <v>3145.443115234375</v>
      </c>
      <c r="Z1089" s="13">
        <v>4064.8408203125</v>
      </c>
      <c r="AA1089" s="13">
        <v>4832.396484375</v>
      </c>
      <c r="AB1089" s="13">
        <v>3016.51171875</v>
      </c>
      <c r="AC1089" s="13">
        <v>4076.8115234375</v>
      </c>
      <c r="AD1089" s="13">
        <v>5153.0615234375</v>
      </c>
      <c r="AE1089" s="13">
        <v>3839.85693359375</v>
      </c>
      <c r="AF1089" s="13">
        <v>4478.82373046875</v>
      </c>
      <c r="AG1089" s="13">
        <v>9.5718603134155273</v>
      </c>
      <c r="AH1089" s="13">
        <v>4554.68310546875</v>
      </c>
      <c r="AI1089" s="13">
        <v>4708.7412109375</v>
      </c>
      <c r="AJ1089" s="13">
        <v>3998.15771484375</v>
      </c>
      <c r="AK1089" s="13">
        <v>79.316848754882813</v>
      </c>
      <c r="AL1089" s="13">
        <v>3083.99365234375</v>
      </c>
      <c r="AM1089" s="13">
        <v>4288.37890625</v>
      </c>
      <c r="AN1089" s="13">
        <v>4891.04248046875</v>
      </c>
      <c r="AO1089" s="13">
        <v>3587.128662109375</v>
      </c>
      <c r="AP1089" s="13">
        <v>4571.71630859375</v>
      </c>
      <c r="AQ1089" s="13">
        <v>3263.65087890625</v>
      </c>
      <c r="AR1089" s="3"/>
      <c r="AT1089" s="3"/>
      <c r="AV1089" s="3"/>
      <c r="AX1089" s="3"/>
      <c r="AZ1089" s="3"/>
      <c r="BB1089" s="3"/>
      <c r="BD1089" s="3"/>
      <c r="BF1089" s="3"/>
      <c r="BH1089" s="3"/>
      <c r="BJ1089" s="3"/>
      <c r="BL1089" s="3"/>
      <c r="BN1089" s="3"/>
      <c r="BP1089" s="3"/>
      <c r="BR1089" s="3"/>
      <c r="BT1089" s="3"/>
      <c r="BV1089" s="3"/>
      <c r="BX1089" s="3"/>
      <c r="BZ1089" s="3"/>
      <c r="CB1089" s="3"/>
      <c r="CD1089" s="3"/>
    </row>
    <row r="1090" spans="3:82" x14ac:dyDescent="0.35">
      <c r="C1090" s="3">
        <v>43823</v>
      </c>
      <c r="D1090" s="13">
        <v>21402.9296875</v>
      </c>
      <c r="E1090" s="13">
        <v>23093.212890625</v>
      </c>
      <c r="F1090" s="13">
        <v>26823.41015625</v>
      </c>
      <c r="G1090" s="13">
        <v>23626.40625</v>
      </c>
      <c r="H1090" s="13">
        <v>15835.04296875</v>
      </c>
      <c r="I1090" s="13">
        <v>25025.1171875</v>
      </c>
      <c r="J1090" s="13">
        <v>22145.068359375</v>
      </c>
      <c r="K1090" s="13">
        <v>25732.822265625</v>
      </c>
      <c r="L1090" s="13">
        <v>1184.635986328125</v>
      </c>
      <c r="M1090" s="13">
        <v>18832.677734375</v>
      </c>
      <c r="N1090" s="13">
        <v>22298.439453125</v>
      </c>
      <c r="O1090" s="13">
        <v>20473.404296875</v>
      </c>
      <c r="P1090" s="13">
        <v>1458.1419677734375</v>
      </c>
      <c r="Q1090" s="13">
        <v>26500.99609375</v>
      </c>
      <c r="R1090" s="13">
        <v>22431.408203125</v>
      </c>
      <c r="S1090" s="13">
        <v>21505.71484375</v>
      </c>
      <c r="T1090" s="13">
        <v>23273.236328125</v>
      </c>
      <c r="U1090" s="13">
        <v>24390.759765625</v>
      </c>
      <c r="V1090" s="13">
        <v>26207.55078125</v>
      </c>
      <c r="W1090" s="13">
        <v>21594.08984375</v>
      </c>
      <c r="X1090" s="13">
        <v>3687.229736328125</v>
      </c>
      <c r="Y1090" s="13">
        <v>3169.441650390625</v>
      </c>
      <c r="Z1090" s="13">
        <v>4088.83935546875</v>
      </c>
      <c r="AA1090" s="13">
        <v>4856.3955078125</v>
      </c>
      <c r="AB1090" s="13">
        <v>3040.510009765625</v>
      </c>
      <c r="AC1090" s="13">
        <v>4076.8115234375</v>
      </c>
      <c r="AD1090" s="13">
        <v>5177.06005859375</v>
      </c>
      <c r="AE1090" s="13">
        <v>3839.85693359375</v>
      </c>
      <c r="AF1090" s="13">
        <v>4502.822265625</v>
      </c>
      <c r="AG1090" s="13">
        <v>9.5718603134155273</v>
      </c>
      <c r="AH1090" s="13">
        <v>4578.681640625</v>
      </c>
      <c r="AI1090" s="13">
        <v>4732.73974609375</v>
      </c>
      <c r="AJ1090" s="13">
        <v>4022.156494140625</v>
      </c>
      <c r="AK1090" s="13">
        <v>79.316848754882813</v>
      </c>
      <c r="AL1090" s="13">
        <v>3083.99365234375</v>
      </c>
      <c r="AM1090" s="13">
        <v>4288.37890625</v>
      </c>
      <c r="AN1090" s="13">
        <v>4915.04052734375</v>
      </c>
      <c r="AO1090" s="13">
        <v>3611.127197265625</v>
      </c>
      <c r="AP1090" s="13">
        <v>4571.71630859375</v>
      </c>
      <c r="AQ1090" s="13">
        <v>3263.65087890625</v>
      </c>
      <c r="AR1090" s="3"/>
      <c r="AT1090" s="3"/>
      <c r="AV1090" s="3"/>
      <c r="AX1090" s="3"/>
      <c r="AZ1090" s="3"/>
      <c r="BB1090" s="3"/>
      <c r="BD1090" s="3"/>
      <c r="BF1090" s="3"/>
      <c r="BH1090" s="3"/>
      <c r="BJ1090" s="3"/>
      <c r="BL1090" s="3"/>
      <c r="BN1090" s="3"/>
      <c r="BP1090" s="3"/>
      <c r="BR1090" s="3"/>
      <c r="BT1090" s="3"/>
      <c r="BV1090" s="3"/>
      <c r="BX1090" s="3"/>
      <c r="BZ1090" s="3"/>
      <c r="CB1090" s="3"/>
      <c r="CD1090" s="3"/>
    </row>
    <row r="1091" spans="3:82" x14ac:dyDescent="0.35">
      <c r="C1091" s="3">
        <v>43824</v>
      </c>
      <c r="D1091" s="13">
        <v>21426.927734375</v>
      </c>
      <c r="E1091" s="13">
        <v>23117.2109375</v>
      </c>
      <c r="F1091" s="13">
        <v>26847.408203125</v>
      </c>
      <c r="G1091" s="13">
        <v>23650.40625</v>
      </c>
      <c r="H1091" s="13">
        <v>15845.767578125</v>
      </c>
      <c r="I1091" s="13">
        <v>25048.634765625</v>
      </c>
      <c r="J1091" s="13">
        <v>22145.068359375</v>
      </c>
      <c r="K1091" s="13">
        <v>25732.822265625</v>
      </c>
      <c r="L1091" s="13">
        <v>1184.635986328125</v>
      </c>
      <c r="M1091" s="13">
        <v>18832.677734375</v>
      </c>
      <c r="N1091" s="13">
        <v>22316.53515625</v>
      </c>
      <c r="O1091" s="13">
        <v>20490.923828125</v>
      </c>
      <c r="P1091" s="13">
        <v>1458.1419677734375</v>
      </c>
      <c r="Q1091" s="13">
        <v>26524.86328125</v>
      </c>
      <c r="R1091" s="13">
        <v>22444.16015625</v>
      </c>
      <c r="S1091" s="13">
        <v>21505.8515625</v>
      </c>
      <c r="T1091" s="13">
        <v>23297.234375</v>
      </c>
      <c r="U1091" s="13">
        <v>24414.759765625</v>
      </c>
      <c r="V1091" s="13">
        <v>26213.39453125</v>
      </c>
      <c r="W1091" s="13">
        <v>21612.0078125</v>
      </c>
      <c r="X1091" s="13">
        <v>3711.228271484375</v>
      </c>
      <c r="Y1091" s="13">
        <v>3193.440185546875</v>
      </c>
      <c r="Z1091" s="13">
        <v>4112.83740234375</v>
      </c>
      <c r="AA1091" s="13">
        <v>4880.3935546875</v>
      </c>
      <c r="AB1091" s="13">
        <v>3064.508544921875</v>
      </c>
      <c r="AC1091" s="13">
        <v>4076.8115234375</v>
      </c>
      <c r="AD1091" s="13">
        <v>5186.70556640625</v>
      </c>
      <c r="AE1091" s="13">
        <v>3839.85693359375</v>
      </c>
      <c r="AF1091" s="13">
        <v>4512.462890625</v>
      </c>
      <c r="AG1091" s="13">
        <v>9.5718603134155273</v>
      </c>
      <c r="AH1091" s="13">
        <v>4602.6796875</v>
      </c>
      <c r="AI1091" s="13">
        <v>4756.73779296875</v>
      </c>
      <c r="AJ1091" s="13">
        <v>4046.15478515625</v>
      </c>
      <c r="AK1091" s="13">
        <v>79.316848754882813</v>
      </c>
      <c r="AL1091" s="13">
        <v>3083.99365234375</v>
      </c>
      <c r="AM1091" s="13">
        <v>4301.77880859375</v>
      </c>
      <c r="AN1091" s="13">
        <v>4939.0390625</v>
      </c>
      <c r="AO1091" s="13">
        <v>3635.12548828125</v>
      </c>
      <c r="AP1091" s="13">
        <v>4571.71630859375</v>
      </c>
      <c r="AQ1091" s="13">
        <v>3276.944091796875</v>
      </c>
      <c r="AR1091" s="3"/>
      <c r="AT1091" s="3"/>
      <c r="AV1091" s="3"/>
      <c r="AX1091" s="3"/>
      <c r="AZ1091" s="3"/>
      <c r="BB1091" s="3"/>
      <c r="BD1091" s="3"/>
      <c r="BF1091" s="3"/>
      <c r="BH1091" s="3"/>
      <c r="BJ1091" s="3"/>
      <c r="BL1091" s="3"/>
      <c r="BN1091" s="3"/>
      <c r="BP1091" s="3"/>
      <c r="BR1091" s="3"/>
      <c r="BT1091" s="3"/>
      <c r="BV1091" s="3"/>
      <c r="BX1091" s="3"/>
      <c r="BZ1091" s="3"/>
      <c r="CB1091" s="3"/>
      <c r="CD1091" s="3"/>
    </row>
    <row r="1092" spans="3:82" x14ac:dyDescent="0.35">
      <c r="C1092" s="3">
        <v>43825</v>
      </c>
      <c r="D1092" s="13">
        <v>21430.912109375</v>
      </c>
      <c r="E1092" s="13">
        <v>23141.2109375</v>
      </c>
      <c r="F1092" s="13">
        <v>26871.40625</v>
      </c>
      <c r="G1092" s="13">
        <v>23674.404296875</v>
      </c>
      <c r="H1092" s="13">
        <v>15861.03125</v>
      </c>
      <c r="I1092" s="13">
        <v>25072.6328125</v>
      </c>
      <c r="J1092" s="13">
        <v>22145.068359375</v>
      </c>
      <c r="K1092" s="13">
        <v>25741.669921875</v>
      </c>
      <c r="L1092" s="13">
        <v>1184.635986328125</v>
      </c>
      <c r="M1092" s="13">
        <v>18832.677734375</v>
      </c>
      <c r="N1092" s="13">
        <v>22316.537109375</v>
      </c>
      <c r="O1092" s="13">
        <v>20494.912109375</v>
      </c>
      <c r="P1092" s="13">
        <v>1462.5372314453125</v>
      </c>
      <c r="Q1092" s="13">
        <v>26548.861328125</v>
      </c>
      <c r="R1092" s="13">
        <v>22467.8671875</v>
      </c>
      <c r="S1092" s="13">
        <v>21505.8515625</v>
      </c>
      <c r="T1092" s="13">
        <v>23321.234375</v>
      </c>
      <c r="U1092" s="13">
        <v>24438.7578125</v>
      </c>
      <c r="V1092" s="13">
        <v>26237.392578125</v>
      </c>
      <c r="W1092" s="13">
        <v>21621.634765625</v>
      </c>
      <c r="X1092" s="13">
        <v>3735.2265625</v>
      </c>
      <c r="Y1092" s="13">
        <v>3217.438232421875</v>
      </c>
      <c r="Z1092" s="13">
        <v>4136.8359375</v>
      </c>
      <c r="AA1092" s="13">
        <v>4904.3916015625</v>
      </c>
      <c r="AB1092" s="13">
        <v>3088.5068359375</v>
      </c>
      <c r="AC1092" s="13">
        <v>4083.49169921875</v>
      </c>
      <c r="AD1092" s="13">
        <v>5186.70556640625</v>
      </c>
      <c r="AE1092" s="13">
        <v>3839.85693359375</v>
      </c>
      <c r="AF1092" s="13">
        <v>4512.462890625</v>
      </c>
      <c r="AG1092" s="13">
        <v>9.5718603134155273</v>
      </c>
      <c r="AH1092" s="13">
        <v>4626.5146484375</v>
      </c>
      <c r="AI1092" s="13">
        <v>4780.736328125</v>
      </c>
      <c r="AJ1092" s="13">
        <v>4070.153076171875</v>
      </c>
      <c r="AK1092" s="13">
        <v>79.316848754882813</v>
      </c>
      <c r="AL1092" s="13">
        <v>3083.99365234375</v>
      </c>
      <c r="AM1092" s="13">
        <v>4325.77734375</v>
      </c>
      <c r="AN1092" s="13">
        <v>4963.037109375</v>
      </c>
      <c r="AO1092" s="13">
        <v>3653.931884765625</v>
      </c>
      <c r="AP1092" s="13">
        <v>4571.71630859375</v>
      </c>
      <c r="AQ1092" s="13">
        <v>3289.711181640625</v>
      </c>
      <c r="AR1092" s="3"/>
      <c r="AT1092" s="3"/>
      <c r="AV1092" s="3"/>
      <c r="AX1092" s="3"/>
      <c r="AZ1092" s="3"/>
      <c r="BB1092" s="3"/>
      <c r="BD1092" s="3"/>
      <c r="BF1092" s="3"/>
      <c r="BH1092" s="3"/>
      <c r="BJ1092" s="3"/>
      <c r="BL1092" s="3"/>
      <c r="BN1092" s="3"/>
      <c r="BP1092" s="3"/>
      <c r="BR1092" s="3"/>
      <c r="BT1092" s="3"/>
      <c r="BV1092" s="3"/>
      <c r="BX1092" s="3"/>
      <c r="BZ1092" s="3"/>
      <c r="CB1092" s="3"/>
      <c r="CD1092" s="3"/>
    </row>
    <row r="1093" spans="3:82" x14ac:dyDescent="0.35">
      <c r="C1093" s="3">
        <v>43826</v>
      </c>
      <c r="D1093" s="13">
        <v>21430.912109375</v>
      </c>
      <c r="E1093" s="13">
        <v>23165.208984375</v>
      </c>
      <c r="F1093" s="13">
        <v>26895.40625</v>
      </c>
      <c r="G1093" s="13">
        <v>23698.40234375</v>
      </c>
      <c r="H1093" s="13">
        <v>15861.03125</v>
      </c>
      <c r="I1093" s="13">
        <v>25096.630859375</v>
      </c>
      <c r="J1093" s="13">
        <v>22145.068359375</v>
      </c>
      <c r="K1093" s="13">
        <v>25765.66796875</v>
      </c>
      <c r="L1093" s="13">
        <v>1184.635986328125</v>
      </c>
      <c r="M1093" s="13">
        <v>18832.677734375</v>
      </c>
      <c r="N1093" s="13">
        <v>22316.537109375</v>
      </c>
      <c r="O1093" s="13">
        <v>20508.177734375</v>
      </c>
      <c r="P1093" s="13">
        <v>1462.5384521484375</v>
      </c>
      <c r="Q1093" s="13">
        <v>26572.859375</v>
      </c>
      <c r="R1093" s="13">
        <v>22491.865234375</v>
      </c>
      <c r="S1093" s="13">
        <v>21505.8515625</v>
      </c>
      <c r="T1093" s="13">
        <v>23345.232421875</v>
      </c>
      <c r="U1093" s="13">
        <v>24462.755859375</v>
      </c>
      <c r="V1093" s="13">
        <v>26261.392578125</v>
      </c>
      <c r="W1093" s="13">
        <v>21645.6328125</v>
      </c>
      <c r="X1093" s="13">
        <v>3759.224853515625</v>
      </c>
      <c r="Y1093" s="13">
        <v>3241.436767578125</v>
      </c>
      <c r="Z1093" s="13">
        <v>4160.83447265625</v>
      </c>
      <c r="AA1093" s="13">
        <v>4928.390625</v>
      </c>
      <c r="AB1093" s="13">
        <v>3112.50537109375</v>
      </c>
      <c r="AC1093" s="13">
        <v>4107.490234375</v>
      </c>
      <c r="AD1093" s="13">
        <v>5186.70556640625</v>
      </c>
      <c r="AE1093" s="13">
        <v>3839.85693359375</v>
      </c>
      <c r="AF1093" s="13">
        <v>4512.462890625</v>
      </c>
      <c r="AG1093" s="13">
        <v>9.7010955810546875</v>
      </c>
      <c r="AH1093" s="13">
        <v>4650.51318359375</v>
      </c>
      <c r="AI1093" s="13">
        <v>4804.734375</v>
      </c>
      <c r="AJ1093" s="13">
        <v>4094.15185546875</v>
      </c>
      <c r="AK1093" s="13">
        <v>79.316848754882813</v>
      </c>
      <c r="AL1093" s="13">
        <v>3083.99365234375</v>
      </c>
      <c r="AM1093" s="13">
        <v>4349.77587890625</v>
      </c>
      <c r="AN1093" s="13">
        <v>4987.03564453125</v>
      </c>
      <c r="AO1093" s="13">
        <v>3677.930419921875</v>
      </c>
      <c r="AP1093" s="13">
        <v>4571.71630859375</v>
      </c>
      <c r="AQ1093" s="13">
        <v>3289.711181640625</v>
      </c>
      <c r="AR1093" s="3"/>
      <c r="AT1093" s="3"/>
      <c r="AV1093" s="3"/>
      <c r="AX1093" s="3"/>
      <c r="AZ1093" s="3"/>
      <c r="BB1093" s="3"/>
      <c r="BD1093" s="3"/>
      <c r="BF1093" s="3"/>
      <c r="BH1093" s="3"/>
      <c r="BJ1093" s="3"/>
      <c r="BL1093" s="3"/>
      <c r="BN1093" s="3"/>
      <c r="BP1093" s="3"/>
      <c r="BR1093" s="3"/>
      <c r="BT1093" s="3"/>
      <c r="BV1093" s="3"/>
      <c r="BX1093" s="3"/>
      <c r="BZ1093" s="3"/>
      <c r="CB1093" s="3"/>
      <c r="CD1093" s="3"/>
    </row>
    <row r="1094" spans="3:82" x14ac:dyDescent="0.35">
      <c r="C1094" s="3">
        <v>43827</v>
      </c>
      <c r="D1094" s="13">
        <v>21430.912109375</v>
      </c>
      <c r="E1094" s="13">
        <v>23189.20703125</v>
      </c>
      <c r="F1094" s="13">
        <v>26919.404296875</v>
      </c>
      <c r="G1094" s="13">
        <v>23722.40234375</v>
      </c>
      <c r="H1094" s="13">
        <v>15861.03125</v>
      </c>
      <c r="I1094" s="13">
        <v>25120.62890625</v>
      </c>
      <c r="J1094" s="13">
        <v>22145.068359375</v>
      </c>
      <c r="K1094" s="13">
        <v>25789.666015625</v>
      </c>
      <c r="L1094" s="13">
        <v>1184.635986328125</v>
      </c>
      <c r="M1094" s="13">
        <v>18832.677734375</v>
      </c>
      <c r="N1094" s="13">
        <v>22316.537109375</v>
      </c>
      <c r="O1094" s="13">
        <v>20532.17578125</v>
      </c>
      <c r="P1094" s="13">
        <v>1462.5384521484375</v>
      </c>
      <c r="Q1094" s="13">
        <v>26596.859375</v>
      </c>
      <c r="R1094" s="13">
        <v>22515.865234375</v>
      </c>
      <c r="S1094" s="13">
        <v>21505.8515625</v>
      </c>
      <c r="T1094" s="13">
        <v>23369.23046875</v>
      </c>
      <c r="U1094" s="13">
        <v>24486.75390625</v>
      </c>
      <c r="V1094" s="13">
        <v>26285.390625</v>
      </c>
      <c r="W1094" s="13">
        <v>21661.318359375</v>
      </c>
      <c r="X1094" s="13">
        <v>3783.2236328125</v>
      </c>
      <c r="Y1094" s="13">
        <v>3265.43505859375</v>
      </c>
      <c r="Z1094" s="13">
        <v>4166.1767578125</v>
      </c>
      <c r="AA1094" s="13">
        <v>4952.388671875</v>
      </c>
      <c r="AB1094" s="13">
        <v>3136.50390625</v>
      </c>
      <c r="AC1094" s="13">
        <v>4122.15771484375</v>
      </c>
      <c r="AD1094" s="13">
        <v>5186.70556640625</v>
      </c>
      <c r="AE1094" s="13">
        <v>3839.85693359375</v>
      </c>
      <c r="AF1094" s="13">
        <v>4512.462890625</v>
      </c>
      <c r="AG1094" s="13">
        <v>9.7012672424316406</v>
      </c>
      <c r="AH1094" s="13">
        <v>4674.51171875</v>
      </c>
      <c r="AI1094" s="13">
        <v>4828.73291015625</v>
      </c>
      <c r="AJ1094" s="13">
        <v>4118.150390625</v>
      </c>
      <c r="AK1094" s="13">
        <v>79.316848754882813</v>
      </c>
      <c r="AL1094" s="13">
        <v>3083.99365234375</v>
      </c>
      <c r="AM1094" s="13">
        <v>4373.7744140625</v>
      </c>
      <c r="AN1094" s="13">
        <v>5011.03369140625</v>
      </c>
      <c r="AO1094" s="13">
        <v>3682.532470703125</v>
      </c>
      <c r="AP1094" s="13">
        <v>4571.71630859375</v>
      </c>
      <c r="AQ1094" s="13">
        <v>3289.711181640625</v>
      </c>
      <c r="AR1094" s="3"/>
      <c r="AT1094" s="3"/>
      <c r="AV1094" s="3"/>
      <c r="AX1094" s="3"/>
      <c r="AZ1094" s="3"/>
      <c r="BB1094" s="3"/>
      <c r="BD1094" s="3"/>
      <c r="BF1094" s="3"/>
      <c r="BH1094" s="3"/>
      <c r="BJ1094" s="3"/>
      <c r="BL1094" s="3"/>
      <c r="BN1094" s="3"/>
      <c r="BP1094" s="3"/>
      <c r="BR1094" s="3"/>
      <c r="BT1094" s="3"/>
      <c r="BV1094" s="3"/>
      <c r="BX1094" s="3"/>
      <c r="BZ1094" s="3"/>
      <c r="CB1094" s="3"/>
      <c r="CD1094" s="3"/>
    </row>
    <row r="1095" spans="3:82" x14ac:dyDescent="0.35">
      <c r="C1095" s="3">
        <v>43828</v>
      </c>
      <c r="D1095" s="13">
        <v>21430.912109375</v>
      </c>
      <c r="E1095" s="13">
        <v>23205.88671875</v>
      </c>
      <c r="F1095" s="13">
        <v>26936.083984375</v>
      </c>
      <c r="G1095" s="13">
        <v>23739.08203125</v>
      </c>
      <c r="H1095" s="13">
        <v>15861.03125</v>
      </c>
      <c r="I1095" s="13">
        <v>25137.310546875</v>
      </c>
      <c r="J1095" s="13">
        <v>22145.068359375</v>
      </c>
      <c r="K1095" s="13">
        <v>25806.34765625</v>
      </c>
      <c r="L1095" s="13">
        <v>1184.635986328125</v>
      </c>
      <c r="M1095" s="13">
        <v>18832.677734375</v>
      </c>
      <c r="N1095" s="13">
        <v>22316.537109375</v>
      </c>
      <c r="O1095" s="13">
        <v>20556.142578125</v>
      </c>
      <c r="P1095" s="13">
        <v>1462.5384521484375</v>
      </c>
      <c r="Q1095" s="13">
        <v>26620.857421875</v>
      </c>
      <c r="R1095" s="13">
        <v>22539.80859375</v>
      </c>
      <c r="S1095" s="13">
        <v>21505.8515625</v>
      </c>
      <c r="T1095" s="13">
        <v>23393.228515625</v>
      </c>
      <c r="U1095" s="13">
        <v>24510.701171875</v>
      </c>
      <c r="V1095" s="13">
        <v>26309.388671875</v>
      </c>
      <c r="W1095" s="13">
        <v>21676.138671875</v>
      </c>
      <c r="X1095" s="13">
        <v>3797.319580078125</v>
      </c>
      <c r="Y1095" s="13">
        <v>3289.399658203125</v>
      </c>
      <c r="Z1095" s="13">
        <v>4166.1767578125</v>
      </c>
      <c r="AA1095" s="13">
        <v>4976.35595703125</v>
      </c>
      <c r="AB1095" s="13">
        <v>3160.474365234375</v>
      </c>
      <c r="AC1095" s="13">
        <v>4136.47021484375</v>
      </c>
      <c r="AD1095" s="13">
        <v>5186.70556640625</v>
      </c>
      <c r="AE1095" s="13">
        <v>3839.85693359375</v>
      </c>
      <c r="AF1095" s="13">
        <v>4520.04931640625</v>
      </c>
      <c r="AG1095" s="13">
        <v>9.7012672424316406</v>
      </c>
      <c r="AH1095" s="13">
        <v>4698.4677734375</v>
      </c>
      <c r="AI1095" s="13">
        <v>4852.73095703125</v>
      </c>
      <c r="AJ1095" s="13">
        <v>4142.05517578125</v>
      </c>
      <c r="AK1095" s="13">
        <v>79.316848754882813</v>
      </c>
      <c r="AL1095" s="13">
        <v>3083.99365234375</v>
      </c>
      <c r="AM1095" s="13">
        <v>4397.68115234375</v>
      </c>
      <c r="AN1095" s="13">
        <v>5024.3486328125</v>
      </c>
      <c r="AO1095" s="13">
        <v>3682.532470703125</v>
      </c>
      <c r="AP1095" s="13">
        <v>4581.0986328125</v>
      </c>
      <c r="AQ1095" s="13">
        <v>3289.711181640625</v>
      </c>
      <c r="AR1095" s="3"/>
      <c r="AT1095" s="3"/>
      <c r="AV1095" s="3"/>
      <c r="AX1095" s="3"/>
      <c r="AZ1095" s="3"/>
      <c r="BB1095" s="3"/>
      <c r="BD1095" s="3"/>
      <c r="BF1095" s="3"/>
      <c r="BH1095" s="3"/>
      <c r="BJ1095" s="3"/>
      <c r="BL1095" s="3"/>
      <c r="BN1095" s="3"/>
      <c r="BP1095" s="3"/>
      <c r="BR1095" s="3"/>
      <c r="BT1095" s="3"/>
      <c r="BV1095" s="3"/>
      <c r="BX1095" s="3"/>
      <c r="BZ1095" s="3"/>
      <c r="CB1095" s="3"/>
      <c r="CD1095" s="3"/>
    </row>
    <row r="1096" spans="3:82" x14ac:dyDescent="0.35">
      <c r="C1096" s="3">
        <v>43829</v>
      </c>
      <c r="D1096" s="13">
        <v>21440.552734375</v>
      </c>
      <c r="E1096" s="13">
        <v>23224.6953125</v>
      </c>
      <c r="F1096" s="13">
        <v>26936.6171875</v>
      </c>
      <c r="G1096" s="13">
        <v>23757.89453125</v>
      </c>
      <c r="H1096" s="13">
        <v>15878.029296875</v>
      </c>
      <c r="I1096" s="13">
        <v>25147.8046875</v>
      </c>
      <c r="J1096" s="13">
        <v>22145.068359375</v>
      </c>
      <c r="K1096" s="13">
        <v>25825.16015625</v>
      </c>
      <c r="L1096" s="13">
        <v>1184.635986328125</v>
      </c>
      <c r="M1096" s="13">
        <v>18850.912109375</v>
      </c>
      <c r="N1096" s="13">
        <v>22316.537109375</v>
      </c>
      <c r="O1096" s="13">
        <v>20577.24609375</v>
      </c>
      <c r="P1096" s="13">
        <v>1464.887939453125</v>
      </c>
      <c r="Q1096" s="13">
        <v>26644.330078125</v>
      </c>
      <c r="R1096" s="13">
        <v>22563.228515625</v>
      </c>
      <c r="S1096" s="13">
        <v>21505.8515625</v>
      </c>
      <c r="T1096" s="13">
        <v>23408.25390625</v>
      </c>
      <c r="U1096" s="13">
        <v>24534.150390625</v>
      </c>
      <c r="V1096" s="13">
        <v>26330.123046875</v>
      </c>
      <c r="W1096" s="13">
        <v>21691.048828125</v>
      </c>
      <c r="X1096" s="13">
        <v>3799.595947265625</v>
      </c>
      <c r="Y1096" s="13">
        <v>3313.369140625</v>
      </c>
      <c r="Z1096" s="13">
        <v>4166.1767578125</v>
      </c>
      <c r="AA1096" s="13">
        <v>5000.32275390625</v>
      </c>
      <c r="AB1096" s="13">
        <v>3184.448486328125</v>
      </c>
      <c r="AC1096" s="13">
        <v>4160.41650390625</v>
      </c>
      <c r="AD1096" s="13">
        <v>5186.919921875</v>
      </c>
      <c r="AE1096" s="13">
        <v>3847.9931640625</v>
      </c>
      <c r="AF1096" s="13">
        <v>4543.76171875</v>
      </c>
      <c r="AG1096" s="13">
        <v>9.7012672424316406</v>
      </c>
      <c r="AH1096" s="13">
        <v>4714.12109375</v>
      </c>
      <c r="AI1096" s="13">
        <v>4876.72998046875</v>
      </c>
      <c r="AJ1096" s="13">
        <v>4166.0537109375</v>
      </c>
      <c r="AK1096" s="13">
        <v>79.316848754882813</v>
      </c>
      <c r="AL1096" s="13">
        <v>3083.99365234375</v>
      </c>
      <c r="AM1096" s="13">
        <v>4413.37548828125</v>
      </c>
      <c r="AN1096" s="13">
        <v>5024.3486328125</v>
      </c>
      <c r="AO1096" s="13">
        <v>3695.025146484375</v>
      </c>
      <c r="AP1096" s="13">
        <v>4605.0966796875</v>
      </c>
      <c r="AQ1096" s="13">
        <v>3289.711181640625</v>
      </c>
      <c r="AR1096" s="3"/>
      <c r="AT1096" s="3"/>
      <c r="AV1096" s="3"/>
      <c r="AX1096" s="3"/>
      <c r="AZ1096" s="3"/>
      <c r="BB1096" s="3"/>
      <c r="BD1096" s="3"/>
      <c r="BF1096" s="3"/>
      <c r="BH1096" s="3"/>
      <c r="BJ1096" s="3"/>
      <c r="BL1096" s="3"/>
      <c r="BN1096" s="3"/>
      <c r="BP1096" s="3"/>
      <c r="BR1096" s="3"/>
      <c r="BT1096" s="3"/>
      <c r="BV1096" s="3"/>
      <c r="BX1096" s="3"/>
      <c r="BZ1096" s="3"/>
      <c r="CB1096" s="3"/>
      <c r="CD1096" s="3"/>
    </row>
    <row r="1097" spans="3:82" x14ac:dyDescent="0.35">
      <c r="C1097" s="3">
        <v>43830</v>
      </c>
      <c r="D1097" s="13">
        <v>21440.552734375</v>
      </c>
      <c r="E1097" s="13">
        <v>23248.693359375</v>
      </c>
      <c r="F1097" s="13">
        <v>26936.619140625</v>
      </c>
      <c r="G1097" s="13">
        <v>23781.892578125</v>
      </c>
      <c r="H1097" s="13">
        <v>15902.02734375</v>
      </c>
      <c r="I1097" s="13">
        <v>25147.8046875</v>
      </c>
      <c r="J1097" s="13">
        <v>22145.068359375</v>
      </c>
      <c r="K1097" s="13">
        <v>25849.158203125</v>
      </c>
      <c r="L1097" s="13">
        <v>1184.635986328125</v>
      </c>
      <c r="M1097" s="13">
        <v>18855.724609375</v>
      </c>
      <c r="N1097" s="13">
        <v>22316.5390625</v>
      </c>
      <c r="O1097" s="13">
        <v>20601.24609375</v>
      </c>
      <c r="P1097" s="13">
        <v>1465.9696044921875</v>
      </c>
      <c r="Q1097" s="13">
        <v>26668.330078125</v>
      </c>
      <c r="R1097" s="13">
        <v>22580.017578125</v>
      </c>
      <c r="S1097" s="13">
        <v>21505.8515625</v>
      </c>
      <c r="T1097" s="13">
        <v>23408.25390625</v>
      </c>
      <c r="U1097" s="13">
        <v>24558.1484375</v>
      </c>
      <c r="V1097" s="13">
        <v>26340.947265625</v>
      </c>
      <c r="W1097" s="13">
        <v>21703.12109375</v>
      </c>
      <c r="X1097" s="13">
        <v>3823.5947265625</v>
      </c>
      <c r="Y1097" s="13">
        <v>3334.556396484375</v>
      </c>
      <c r="Z1097" s="13">
        <v>4166.1767578125</v>
      </c>
      <c r="AA1097" s="13">
        <v>5024.32080078125</v>
      </c>
      <c r="AB1097" s="13">
        <v>3208.447021484375</v>
      </c>
      <c r="AC1097" s="13">
        <v>4184.41552734375</v>
      </c>
      <c r="AD1097" s="13">
        <v>5210.91845703125</v>
      </c>
      <c r="AE1097" s="13">
        <v>3871.99169921875</v>
      </c>
      <c r="AF1097" s="13">
        <v>4543.76611328125</v>
      </c>
      <c r="AG1097" s="13">
        <v>9.7012672424316406</v>
      </c>
      <c r="AH1097" s="13">
        <v>4714.12109375</v>
      </c>
      <c r="AI1097" s="13">
        <v>4887.30322265625</v>
      </c>
      <c r="AJ1097" s="13">
        <v>4176.62744140625</v>
      </c>
      <c r="AK1097" s="13">
        <v>79.316848754882813</v>
      </c>
      <c r="AL1097" s="13">
        <v>3083.99365234375</v>
      </c>
      <c r="AM1097" s="13">
        <v>4413.37548828125</v>
      </c>
      <c r="AN1097" s="13">
        <v>5024.3486328125</v>
      </c>
      <c r="AO1097" s="13">
        <v>3705.598876953125</v>
      </c>
      <c r="AP1097" s="13">
        <v>4615.67041015625</v>
      </c>
      <c r="AQ1097" s="13">
        <v>3289.711181640625</v>
      </c>
      <c r="AR1097" s="3"/>
      <c r="AT1097" s="3"/>
      <c r="AV1097" s="3"/>
      <c r="AX1097" s="3"/>
      <c r="AZ1097" s="3"/>
      <c r="BB1097" s="3"/>
      <c r="BD1097" s="3"/>
      <c r="BF1097" s="3"/>
      <c r="BH1097" s="3"/>
      <c r="BJ1097" s="3"/>
      <c r="BL1097" s="3"/>
      <c r="BN1097" s="3"/>
      <c r="BP1097" s="3"/>
      <c r="BR1097" s="3"/>
      <c r="BT1097" s="3"/>
      <c r="BV1097" s="3"/>
      <c r="BX1097" s="3"/>
      <c r="BZ1097" s="3"/>
      <c r="CB1097" s="3"/>
      <c r="CD1097" s="3"/>
    </row>
    <row r="1098" spans="3:82" x14ac:dyDescent="0.35">
      <c r="C1098" s="3">
        <v>43831</v>
      </c>
      <c r="D1098" s="13">
        <v>21440.552734375</v>
      </c>
      <c r="E1098" s="13">
        <v>23272.693359375</v>
      </c>
      <c r="F1098" s="13">
        <v>26936.619140625</v>
      </c>
      <c r="G1098" s="13">
        <v>23805.890625</v>
      </c>
      <c r="H1098" s="13">
        <v>15925.9970703125</v>
      </c>
      <c r="I1098" s="13">
        <v>25147.8046875</v>
      </c>
      <c r="J1098" s="13">
        <v>22145.068359375</v>
      </c>
      <c r="K1098" s="13">
        <v>25873.12890625</v>
      </c>
      <c r="L1098" s="13">
        <v>1184.635986328125</v>
      </c>
      <c r="M1098" s="13">
        <v>18855.724609375</v>
      </c>
      <c r="N1098" s="13">
        <v>22334.349609375</v>
      </c>
      <c r="O1098" s="13">
        <v>20625.2109375</v>
      </c>
      <c r="P1098" s="13">
        <v>1465.9696044921875</v>
      </c>
      <c r="Q1098" s="13">
        <v>26674.4765625</v>
      </c>
      <c r="R1098" s="13">
        <v>22597.865234375</v>
      </c>
      <c r="S1098" s="13">
        <v>21505.8515625</v>
      </c>
      <c r="T1098" s="13">
        <v>23408.25390625</v>
      </c>
      <c r="U1098" s="13">
        <v>24582.146484375</v>
      </c>
      <c r="V1098" s="13">
        <v>26340.947265625</v>
      </c>
      <c r="W1098" s="13">
        <v>21724.751953125</v>
      </c>
      <c r="X1098" s="13">
        <v>3847.567138671875</v>
      </c>
      <c r="Y1098" s="13">
        <v>3349.095947265625</v>
      </c>
      <c r="Z1098" s="13">
        <v>4166.1767578125</v>
      </c>
      <c r="AA1098" s="13">
        <v>5048.31982421875</v>
      </c>
      <c r="AB1098" s="13">
        <v>3232.44580078125</v>
      </c>
      <c r="AC1098" s="13">
        <v>4208.388671875</v>
      </c>
      <c r="AD1098" s="13">
        <v>5234.91748046875</v>
      </c>
      <c r="AE1098" s="13">
        <v>3895.989990234375</v>
      </c>
      <c r="AF1098" s="13">
        <v>4543.76611328125</v>
      </c>
      <c r="AG1098" s="13">
        <v>9.7012672424316406</v>
      </c>
      <c r="AH1098" s="13">
        <v>4714.12109375</v>
      </c>
      <c r="AI1098" s="13">
        <v>4887.30322265625</v>
      </c>
      <c r="AJ1098" s="13">
        <v>4176.62744140625</v>
      </c>
      <c r="AK1098" s="13">
        <v>79.316848754882813</v>
      </c>
      <c r="AL1098" s="13">
        <v>3083.99365234375</v>
      </c>
      <c r="AM1098" s="13">
        <v>4413.37548828125</v>
      </c>
      <c r="AN1098" s="13">
        <v>5024.3486328125</v>
      </c>
      <c r="AO1098" s="13">
        <v>3705.598876953125</v>
      </c>
      <c r="AP1098" s="13">
        <v>4615.67041015625</v>
      </c>
      <c r="AQ1098" s="13">
        <v>3289.711181640625</v>
      </c>
      <c r="AR1098" s="3"/>
      <c r="AT1098" s="3"/>
      <c r="AV1098" s="3"/>
      <c r="AX1098" s="3"/>
      <c r="AZ1098" s="3"/>
      <c r="BB1098" s="3"/>
      <c r="BD1098" s="3"/>
      <c r="BF1098" s="3"/>
      <c r="BH1098" s="3"/>
      <c r="BJ1098" s="3"/>
      <c r="BL1098" s="3"/>
      <c r="BN1098" s="3"/>
      <c r="BP1098" s="3"/>
      <c r="BR1098" s="3"/>
      <c r="BT1098" s="3"/>
      <c r="BV1098" s="3"/>
      <c r="BX1098" s="3"/>
      <c r="BZ1098" s="3"/>
      <c r="CB1098" s="3"/>
      <c r="CD1098" s="3"/>
    </row>
    <row r="1099" spans="3:82" x14ac:dyDescent="0.35">
      <c r="C1099" s="3">
        <v>43832</v>
      </c>
      <c r="D1099" s="13">
        <v>21440.552734375</v>
      </c>
      <c r="E1099" s="13">
        <v>23296.28515625</v>
      </c>
      <c r="F1099" s="13">
        <v>26936.619140625</v>
      </c>
      <c r="G1099" s="13">
        <v>23829.890625</v>
      </c>
      <c r="H1099" s="13">
        <v>15949.9951171875</v>
      </c>
      <c r="I1099" s="13">
        <v>25147.8046875</v>
      </c>
      <c r="J1099" s="13">
        <v>22145.068359375</v>
      </c>
      <c r="K1099" s="13">
        <v>25897.126953125</v>
      </c>
      <c r="L1099" s="13">
        <v>1184.635986328125</v>
      </c>
      <c r="M1099" s="13">
        <v>18855.724609375</v>
      </c>
      <c r="N1099" s="13">
        <v>22345.900390625</v>
      </c>
      <c r="O1099" s="13">
        <v>20643.671875</v>
      </c>
      <c r="P1099" s="13">
        <v>1465.9696044921875</v>
      </c>
      <c r="Q1099" s="13">
        <v>26674.4765625</v>
      </c>
      <c r="R1099" s="13">
        <v>22621.47265625</v>
      </c>
      <c r="S1099" s="13">
        <v>21505.8515625</v>
      </c>
      <c r="T1099" s="13">
        <v>23408.25390625</v>
      </c>
      <c r="U1099" s="13">
        <v>24606.14453125</v>
      </c>
      <c r="V1099" s="13">
        <v>26362.734375</v>
      </c>
      <c r="W1099" s="13">
        <v>21744.39453125</v>
      </c>
      <c r="X1099" s="13">
        <v>3871.45068359375</v>
      </c>
      <c r="Y1099" s="13">
        <v>3372.88232421875</v>
      </c>
      <c r="Z1099" s="13">
        <v>4166.1767578125</v>
      </c>
      <c r="AA1099" s="13">
        <v>5071.96044921875</v>
      </c>
      <c r="AB1099" s="13">
        <v>3256.44384765625</v>
      </c>
      <c r="AC1099" s="13">
        <v>4232.35400390625</v>
      </c>
      <c r="AD1099" s="13">
        <v>5258.9150390625</v>
      </c>
      <c r="AE1099" s="13">
        <v>3919.988525390625</v>
      </c>
      <c r="AF1099" s="13">
        <v>4543.76611328125</v>
      </c>
      <c r="AG1099" s="13">
        <v>9.7012672424316406</v>
      </c>
      <c r="AH1099" s="13">
        <v>4714.12109375</v>
      </c>
      <c r="AI1099" s="13">
        <v>4898.7744140625</v>
      </c>
      <c r="AJ1099" s="13">
        <v>4188.09814453125</v>
      </c>
      <c r="AK1099" s="13">
        <v>79.316848754882813</v>
      </c>
      <c r="AL1099" s="13">
        <v>3094.15478515625</v>
      </c>
      <c r="AM1099" s="13">
        <v>4413.37548828125</v>
      </c>
      <c r="AN1099" s="13">
        <v>5024.3486328125</v>
      </c>
      <c r="AO1099" s="13">
        <v>3717.069580078125</v>
      </c>
      <c r="AP1099" s="13">
        <v>4627.14111328125</v>
      </c>
      <c r="AQ1099" s="13">
        <v>3289.711181640625</v>
      </c>
      <c r="AR1099" s="3"/>
      <c r="AT1099" s="3"/>
      <c r="AV1099" s="3"/>
      <c r="AX1099" s="3"/>
      <c r="AZ1099" s="3"/>
      <c r="BB1099" s="3"/>
      <c r="BD1099" s="3"/>
      <c r="BF1099" s="3"/>
      <c r="BH1099" s="3"/>
      <c r="BJ1099" s="3"/>
      <c r="BL1099" s="3"/>
      <c r="BN1099" s="3"/>
      <c r="BP1099" s="3"/>
      <c r="BR1099" s="3"/>
      <c r="BT1099" s="3"/>
      <c r="BV1099" s="3"/>
      <c r="BX1099" s="3"/>
      <c r="BZ1099" s="3"/>
      <c r="CB1099" s="3"/>
      <c r="CD1099" s="3"/>
    </row>
    <row r="1100" spans="3:82" x14ac:dyDescent="0.35">
      <c r="C1100" s="3">
        <v>43833</v>
      </c>
      <c r="D1100" s="13">
        <v>21442.37109375</v>
      </c>
      <c r="E1100" s="13">
        <v>23320.28515625</v>
      </c>
      <c r="F1100" s="13">
        <v>26936.619140625</v>
      </c>
      <c r="G1100" s="13">
        <v>23853.888671875</v>
      </c>
      <c r="H1100" s="13">
        <v>15973.994140625</v>
      </c>
      <c r="I1100" s="13">
        <v>25147.8046875</v>
      </c>
      <c r="J1100" s="13">
        <v>22145.068359375</v>
      </c>
      <c r="K1100" s="13">
        <v>25921.125</v>
      </c>
      <c r="L1100" s="13">
        <v>1184.635986328125</v>
      </c>
      <c r="M1100" s="13">
        <v>18855.724609375</v>
      </c>
      <c r="N1100" s="13">
        <v>22369.814453125</v>
      </c>
      <c r="O1100" s="13">
        <v>20643.673828125</v>
      </c>
      <c r="P1100" s="13">
        <v>1465.9696044921875</v>
      </c>
      <c r="Q1100" s="13">
        <v>26674.486328125</v>
      </c>
      <c r="R1100" s="13">
        <v>22645.359375</v>
      </c>
      <c r="S1100" s="13">
        <v>21505.8515625</v>
      </c>
      <c r="T1100" s="13">
        <v>23408.25390625</v>
      </c>
      <c r="U1100" s="13">
        <v>24629.98046875</v>
      </c>
      <c r="V1100" s="13">
        <v>26386.658203125</v>
      </c>
      <c r="W1100" s="13">
        <v>21768.32421875</v>
      </c>
      <c r="X1100" s="13">
        <v>3895.44873046875</v>
      </c>
      <c r="Y1100" s="13">
        <v>3396.880615234375</v>
      </c>
      <c r="Z1100" s="13">
        <v>4166.744140625</v>
      </c>
      <c r="AA1100" s="13">
        <v>5095.95849609375</v>
      </c>
      <c r="AB1100" s="13">
        <v>3280.442138671875</v>
      </c>
      <c r="AC1100" s="13">
        <v>4256.35205078125</v>
      </c>
      <c r="AD1100" s="13">
        <v>5282.9140625</v>
      </c>
      <c r="AE1100" s="13">
        <v>3943.98681640625</v>
      </c>
      <c r="AF1100" s="13">
        <v>4544.3310546875</v>
      </c>
      <c r="AG1100" s="13">
        <v>9.7012672424316406</v>
      </c>
      <c r="AH1100" s="13">
        <v>4714.12109375</v>
      </c>
      <c r="AI1100" s="13">
        <v>4922.77294921875</v>
      </c>
      <c r="AJ1100" s="13">
        <v>4212.0966796875</v>
      </c>
      <c r="AK1100" s="13">
        <v>79.316848754882813</v>
      </c>
      <c r="AL1100" s="13">
        <v>3118.153564453125</v>
      </c>
      <c r="AM1100" s="13">
        <v>4413.37548828125</v>
      </c>
      <c r="AN1100" s="13">
        <v>5024.3486328125</v>
      </c>
      <c r="AO1100" s="13">
        <v>3741.068115234375</v>
      </c>
      <c r="AP1100" s="13">
        <v>4651.1396484375</v>
      </c>
      <c r="AQ1100" s="13">
        <v>3289.711181640625</v>
      </c>
      <c r="AR1100" s="3"/>
      <c r="AT1100" s="3"/>
      <c r="AV1100" s="3"/>
      <c r="AX1100" s="3"/>
      <c r="AZ1100" s="3"/>
      <c r="BB1100" s="3"/>
      <c r="BD1100" s="3"/>
      <c r="BF1100" s="3"/>
      <c r="BH1100" s="3"/>
      <c r="BJ1100" s="3"/>
      <c r="BL1100" s="3"/>
      <c r="BN1100" s="3"/>
      <c r="BP1100" s="3"/>
      <c r="BR1100" s="3"/>
      <c r="BT1100" s="3"/>
      <c r="BV1100" s="3"/>
      <c r="BX1100" s="3"/>
      <c r="BZ1100" s="3"/>
      <c r="CB1100" s="3"/>
      <c r="CD1100" s="3"/>
    </row>
    <row r="1101" spans="3:82" x14ac:dyDescent="0.35">
      <c r="C1101" s="3">
        <v>43834</v>
      </c>
      <c r="D1101" s="13">
        <v>21462.17578125</v>
      </c>
      <c r="E1101" s="13">
        <v>23344.283203125</v>
      </c>
      <c r="F1101" s="13">
        <v>26936.619140625</v>
      </c>
      <c r="G1101" s="13">
        <v>23877.88671875</v>
      </c>
      <c r="H1101" s="13">
        <v>15997.9921875</v>
      </c>
      <c r="I1101" s="13">
        <v>25147.8046875</v>
      </c>
      <c r="J1101" s="13">
        <v>22145.068359375</v>
      </c>
      <c r="K1101" s="13">
        <v>25945.123046875</v>
      </c>
      <c r="L1101" s="13">
        <v>1184.635986328125</v>
      </c>
      <c r="M1101" s="13">
        <v>18855.724609375</v>
      </c>
      <c r="N1101" s="13">
        <v>22389.630859375</v>
      </c>
      <c r="O1101" s="13">
        <v>20643.673828125</v>
      </c>
      <c r="P1101" s="13">
        <v>1465.9696044921875</v>
      </c>
      <c r="Q1101" s="13">
        <v>26692.90625</v>
      </c>
      <c r="R1101" s="13">
        <v>22669.357421875</v>
      </c>
      <c r="S1101" s="13">
        <v>21518.65234375</v>
      </c>
      <c r="T1101" s="13">
        <v>23408.25390625</v>
      </c>
      <c r="U1101" s="13">
        <v>24646.498046875</v>
      </c>
      <c r="V1101" s="13">
        <v>26386.927734375</v>
      </c>
      <c r="W1101" s="13">
        <v>21792.322265625</v>
      </c>
      <c r="X1101" s="13">
        <v>3919.447509765625</v>
      </c>
      <c r="Y1101" s="13">
        <v>3420.87939453125</v>
      </c>
      <c r="Z1101" s="13">
        <v>4166.7451171875</v>
      </c>
      <c r="AA1101" s="13">
        <v>5119.95751953125</v>
      </c>
      <c r="AB1101" s="13">
        <v>3304.440673828125</v>
      </c>
      <c r="AC1101" s="13">
        <v>4280.3505859375</v>
      </c>
      <c r="AD1101" s="13">
        <v>5306.91259765625</v>
      </c>
      <c r="AE1101" s="13">
        <v>3967.985107421875</v>
      </c>
      <c r="AF1101" s="13">
        <v>4544.3310546875</v>
      </c>
      <c r="AG1101" s="13">
        <v>9.7012672424316406</v>
      </c>
      <c r="AH1101" s="13">
        <v>4714.12109375</v>
      </c>
      <c r="AI1101" s="13">
        <v>4946.77099609375</v>
      </c>
      <c r="AJ1101" s="13">
        <v>4236.09521484375</v>
      </c>
      <c r="AK1101" s="13">
        <v>79.316848754882813</v>
      </c>
      <c r="AL1101" s="13">
        <v>3142.15185546875</v>
      </c>
      <c r="AM1101" s="13">
        <v>4413.37548828125</v>
      </c>
      <c r="AN1101" s="13">
        <v>5024.3486328125</v>
      </c>
      <c r="AO1101" s="13">
        <v>3765.06640625</v>
      </c>
      <c r="AP1101" s="13">
        <v>4675.13818359375</v>
      </c>
      <c r="AQ1101" s="13">
        <v>3289.711181640625</v>
      </c>
      <c r="AR1101" s="3"/>
      <c r="AT1101" s="3"/>
      <c r="AV1101" s="3"/>
      <c r="AX1101" s="3"/>
      <c r="AZ1101" s="3"/>
      <c r="BB1101" s="3"/>
      <c r="BD1101" s="3"/>
      <c r="BF1101" s="3"/>
      <c r="BH1101" s="3"/>
      <c r="BJ1101" s="3"/>
      <c r="BL1101" s="3"/>
      <c r="BN1101" s="3"/>
      <c r="BP1101" s="3"/>
      <c r="BR1101" s="3"/>
      <c r="BT1101" s="3"/>
      <c r="BV1101" s="3"/>
      <c r="BX1101" s="3"/>
      <c r="BZ1101" s="3"/>
      <c r="CB1101" s="3"/>
      <c r="CD1101" s="3"/>
    </row>
    <row r="1102" spans="3:82" x14ac:dyDescent="0.35">
      <c r="C1102" s="3">
        <v>43835</v>
      </c>
      <c r="D1102" s="13">
        <v>21486.173828125</v>
      </c>
      <c r="E1102" s="13">
        <v>23368.28125</v>
      </c>
      <c r="F1102" s="13">
        <v>26936.619140625</v>
      </c>
      <c r="G1102" s="13">
        <v>23901.884765625</v>
      </c>
      <c r="H1102" s="13">
        <v>16021.9912109375</v>
      </c>
      <c r="I1102" s="13">
        <v>25154.2578125</v>
      </c>
      <c r="J1102" s="13">
        <v>22145.068359375</v>
      </c>
      <c r="K1102" s="13">
        <v>25969.123046875</v>
      </c>
      <c r="L1102" s="13">
        <v>1184.635986328125</v>
      </c>
      <c r="M1102" s="13">
        <v>18855.724609375</v>
      </c>
      <c r="N1102" s="13">
        <v>22411.583984375</v>
      </c>
      <c r="O1102" s="13">
        <v>20646.6875</v>
      </c>
      <c r="P1102" s="13">
        <v>1470.7763671875</v>
      </c>
      <c r="Q1102" s="13">
        <v>26713.94921875</v>
      </c>
      <c r="R1102" s="13">
        <v>22684.251953125</v>
      </c>
      <c r="S1102" s="13">
        <v>21538.255859375</v>
      </c>
      <c r="T1102" s="13">
        <v>23414.783203125</v>
      </c>
      <c r="U1102" s="13">
        <v>24652.9140625</v>
      </c>
      <c r="V1102" s="13">
        <v>26386.94140625</v>
      </c>
      <c r="W1102" s="13">
        <v>21816.3203125</v>
      </c>
      <c r="X1102" s="13">
        <v>3928.46728515625</v>
      </c>
      <c r="Y1102" s="13">
        <v>3429.903076171875</v>
      </c>
      <c r="Z1102" s="13">
        <v>4166.7451171875</v>
      </c>
      <c r="AA1102" s="13">
        <v>5143.9560546875</v>
      </c>
      <c r="AB1102" s="13">
        <v>3328.43896484375</v>
      </c>
      <c r="AC1102" s="13">
        <v>4289.37158203125</v>
      </c>
      <c r="AD1102" s="13">
        <v>5330.9111328125</v>
      </c>
      <c r="AE1102" s="13">
        <v>3991.98388671875</v>
      </c>
      <c r="AF1102" s="13">
        <v>4544.3310546875</v>
      </c>
      <c r="AG1102" s="13">
        <v>9.7012672424316406</v>
      </c>
      <c r="AH1102" s="13">
        <v>4722.66064453125</v>
      </c>
      <c r="AI1102" s="13">
        <v>4970.76953125</v>
      </c>
      <c r="AJ1102" s="13">
        <v>4260.09326171875</v>
      </c>
      <c r="AK1102" s="13">
        <v>79.316848754882813</v>
      </c>
      <c r="AL1102" s="13">
        <v>3166.150634765625</v>
      </c>
      <c r="AM1102" s="13">
        <v>4428.12939453125</v>
      </c>
      <c r="AN1102" s="13">
        <v>5038.974609375</v>
      </c>
      <c r="AO1102" s="13">
        <v>3789.06494140625</v>
      </c>
      <c r="AP1102" s="13">
        <v>4699.13671875</v>
      </c>
      <c r="AQ1102" s="13">
        <v>3289.711181640625</v>
      </c>
      <c r="AR1102" s="3"/>
      <c r="AT1102" s="3"/>
      <c r="AV1102" s="3"/>
      <c r="AX1102" s="3"/>
      <c r="AZ1102" s="3"/>
      <c r="BB1102" s="3"/>
      <c r="BD1102" s="3"/>
      <c r="BF1102" s="3"/>
      <c r="BH1102" s="3"/>
      <c r="BJ1102" s="3"/>
      <c r="BL1102" s="3"/>
      <c r="BN1102" s="3"/>
      <c r="BP1102" s="3"/>
      <c r="BR1102" s="3"/>
      <c r="BT1102" s="3"/>
      <c r="BV1102" s="3"/>
      <c r="BX1102" s="3"/>
      <c r="BZ1102" s="3"/>
      <c r="CB1102" s="3"/>
      <c r="CD1102" s="3"/>
    </row>
    <row r="1103" spans="3:82" x14ac:dyDescent="0.35">
      <c r="C1103" s="3">
        <v>43836</v>
      </c>
      <c r="D1103" s="13">
        <v>21505.494140625</v>
      </c>
      <c r="E1103" s="13">
        <v>23392.205078125</v>
      </c>
      <c r="F1103" s="13">
        <v>26937.23828125</v>
      </c>
      <c r="G1103" s="13">
        <v>23925.884765625</v>
      </c>
      <c r="H1103" s="13">
        <v>16045.9892578125</v>
      </c>
      <c r="I1103" s="13">
        <v>25178.2578125</v>
      </c>
      <c r="J1103" s="13">
        <v>22145.068359375</v>
      </c>
      <c r="K1103" s="13">
        <v>25976.5625</v>
      </c>
      <c r="L1103" s="13">
        <v>1184.635986328125</v>
      </c>
      <c r="M1103" s="13">
        <v>18855.724609375</v>
      </c>
      <c r="N1103" s="13">
        <v>22430.90625</v>
      </c>
      <c r="O1103" s="13">
        <v>20646.689453125</v>
      </c>
      <c r="P1103" s="13">
        <v>1470.7769775390625</v>
      </c>
      <c r="Q1103" s="13">
        <v>26737.94921875</v>
      </c>
      <c r="R1103" s="13">
        <v>22684.251953125</v>
      </c>
      <c r="S1103" s="13">
        <v>21562.255859375</v>
      </c>
      <c r="T1103" s="13">
        <v>23438.783203125</v>
      </c>
      <c r="U1103" s="13">
        <v>24667.158203125</v>
      </c>
      <c r="V1103" s="13">
        <v>26386.94140625</v>
      </c>
      <c r="W1103" s="13">
        <v>21840.318359375</v>
      </c>
      <c r="X1103" s="13">
        <v>3928.46728515625</v>
      </c>
      <c r="Y1103" s="13">
        <v>3429.903076171875</v>
      </c>
      <c r="Z1103" s="13">
        <v>4166.7451171875</v>
      </c>
      <c r="AA1103" s="13">
        <v>5167.9541015625</v>
      </c>
      <c r="AB1103" s="13">
        <v>3352.437744140625</v>
      </c>
      <c r="AC1103" s="13">
        <v>4289.37158203125</v>
      </c>
      <c r="AD1103" s="13">
        <v>5354.9091796875</v>
      </c>
      <c r="AE1103" s="13">
        <v>4015.982177734375</v>
      </c>
      <c r="AF1103" s="13">
        <v>4544.3310546875</v>
      </c>
      <c r="AG1103" s="13">
        <v>9.7012672424316406</v>
      </c>
      <c r="AH1103" s="13">
        <v>4743.44140625</v>
      </c>
      <c r="AI1103" s="13">
        <v>4994.76806640625</v>
      </c>
      <c r="AJ1103" s="13">
        <v>4284.09228515625</v>
      </c>
      <c r="AK1103" s="13">
        <v>79.316848754882813</v>
      </c>
      <c r="AL1103" s="13">
        <v>3190.148681640625</v>
      </c>
      <c r="AM1103" s="13">
        <v>4451.8896484375</v>
      </c>
      <c r="AN1103" s="13">
        <v>5062.97314453125</v>
      </c>
      <c r="AO1103" s="13">
        <v>3813.0634765625</v>
      </c>
      <c r="AP1103" s="13">
        <v>4723.13525390625</v>
      </c>
      <c r="AQ1103" s="13">
        <v>3289.711181640625</v>
      </c>
      <c r="AR1103" s="3"/>
      <c r="AT1103" s="3"/>
      <c r="AV1103" s="3"/>
      <c r="AX1103" s="3"/>
      <c r="AZ1103" s="3"/>
      <c r="BB1103" s="3"/>
      <c r="BD1103" s="3"/>
      <c r="BF1103" s="3"/>
      <c r="BH1103" s="3"/>
      <c r="BJ1103" s="3"/>
      <c r="BL1103" s="3"/>
      <c r="BN1103" s="3"/>
      <c r="BP1103" s="3"/>
      <c r="BR1103" s="3"/>
      <c r="BT1103" s="3"/>
      <c r="BV1103" s="3"/>
      <c r="BX1103" s="3"/>
      <c r="BZ1103" s="3"/>
      <c r="CB1103" s="3"/>
      <c r="CD1103" s="3"/>
    </row>
    <row r="1104" spans="3:82" x14ac:dyDescent="0.35">
      <c r="C1104" s="3">
        <v>43837</v>
      </c>
      <c r="D1104" s="13">
        <v>21519.580078125</v>
      </c>
      <c r="E1104" s="13">
        <v>23416.205078125</v>
      </c>
      <c r="F1104" s="13">
        <v>26961.23828125</v>
      </c>
      <c r="G1104" s="13">
        <v>23949.8828125</v>
      </c>
      <c r="H1104" s="13">
        <v>16069.98828125</v>
      </c>
      <c r="I1104" s="13">
        <v>25202.255859375</v>
      </c>
      <c r="J1104" s="13">
        <v>22145.068359375</v>
      </c>
      <c r="K1104" s="13">
        <v>25976.5625</v>
      </c>
      <c r="L1104" s="13">
        <v>1184.635986328125</v>
      </c>
      <c r="M1104" s="13">
        <v>18855.724609375</v>
      </c>
      <c r="N1104" s="13">
        <v>22454.904296875</v>
      </c>
      <c r="O1104" s="13">
        <v>20646.689453125</v>
      </c>
      <c r="P1104" s="13">
        <v>1470.7769775390625</v>
      </c>
      <c r="Q1104" s="13">
        <v>26761.947265625</v>
      </c>
      <c r="R1104" s="13">
        <v>22684.251953125</v>
      </c>
      <c r="S1104" s="13">
        <v>21586.25390625</v>
      </c>
      <c r="T1104" s="13">
        <v>23462.78125</v>
      </c>
      <c r="U1104" s="13">
        <v>24667.158203125</v>
      </c>
      <c r="V1104" s="13">
        <v>26386.94140625</v>
      </c>
      <c r="W1104" s="13">
        <v>21864.318359375</v>
      </c>
      <c r="X1104" s="13">
        <v>3934.08642578125</v>
      </c>
      <c r="Y1104" s="13">
        <v>3434.60546875</v>
      </c>
      <c r="Z1104" s="13">
        <v>4166.7451171875</v>
      </c>
      <c r="AA1104" s="13">
        <v>5191.95263671875</v>
      </c>
      <c r="AB1104" s="13">
        <v>3376.43603515625</v>
      </c>
      <c r="AC1104" s="13">
        <v>4294.0322265625</v>
      </c>
      <c r="AD1104" s="13">
        <v>5374.24365234375</v>
      </c>
      <c r="AE1104" s="13">
        <v>4035.285888671875</v>
      </c>
      <c r="AF1104" s="13">
        <v>4549.01025390625</v>
      </c>
      <c r="AG1104" s="13">
        <v>9.7012672424316406</v>
      </c>
      <c r="AH1104" s="13">
        <v>4762.30126953125</v>
      </c>
      <c r="AI1104" s="13">
        <v>5018.7666015625</v>
      </c>
      <c r="AJ1104" s="13">
        <v>4308.09033203125</v>
      </c>
      <c r="AK1104" s="13">
        <v>79.316848754882813</v>
      </c>
      <c r="AL1104" s="13">
        <v>3210.334228515625</v>
      </c>
      <c r="AM1104" s="13">
        <v>4465.7626953125</v>
      </c>
      <c r="AN1104" s="13">
        <v>5086.9716796875</v>
      </c>
      <c r="AO1104" s="13">
        <v>3837.061767578125</v>
      </c>
      <c r="AP1104" s="13">
        <v>4747.1337890625</v>
      </c>
      <c r="AQ1104" s="13">
        <v>3289.712890625</v>
      </c>
      <c r="AR1104" s="3"/>
      <c r="AT1104" s="3"/>
      <c r="AV1104" s="3"/>
      <c r="AX1104" s="3"/>
      <c r="AZ1104" s="3"/>
      <c r="BB1104" s="3"/>
      <c r="BD1104" s="3"/>
      <c r="BF1104" s="3"/>
      <c r="BH1104" s="3"/>
      <c r="BJ1104" s="3"/>
      <c r="BL1104" s="3"/>
      <c r="BN1104" s="3"/>
      <c r="BP1104" s="3"/>
      <c r="BR1104" s="3"/>
      <c r="BT1104" s="3"/>
      <c r="BV1104" s="3"/>
      <c r="BX1104" s="3"/>
      <c r="BZ1104" s="3"/>
      <c r="CB1104" s="3"/>
      <c r="CD1104" s="3"/>
    </row>
    <row r="1105" spans="3:82" x14ac:dyDescent="0.35">
      <c r="C1105" s="3">
        <v>43838</v>
      </c>
      <c r="D1105" s="13">
        <v>21519.73046875</v>
      </c>
      <c r="E1105" s="13">
        <v>23426.66015625</v>
      </c>
      <c r="F1105" s="13">
        <v>26971.7421875</v>
      </c>
      <c r="G1105" s="13">
        <v>23960.388671875</v>
      </c>
      <c r="H1105" s="13">
        <v>16080.494140625</v>
      </c>
      <c r="I1105" s="13">
        <v>25210.4296875</v>
      </c>
      <c r="J1105" s="13">
        <v>22145.068359375</v>
      </c>
      <c r="K1105" s="13">
        <v>25976.5625</v>
      </c>
      <c r="L1105" s="13">
        <v>1184.635986328125</v>
      </c>
      <c r="M1105" s="13">
        <v>18855.724609375</v>
      </c>
      <c r="N1105" s="13">
        <v>22465.4140625</v>
      </c>
      <c r="O1105" s="13">
        <v>20646.689453125</v>
      </c>
      <c r="P1105" s="13">
        <v>1470.7769775390625</v>
      </c>
      <c r="Q1105" s="13">
        <v>26772.45703125</v>
      </c>
      <c r="R1105" s="13">
        <v>22684.251953125</v>
      </c>
      <c r="S1105" s="13">
        <v>21596.763671875</v>
      </c>
      <c r="T1105" s="13">
        <v>23475.001953125</v>
      </c>
      <c r="U1105" s="13">
        <v>24667.158203125</v>
      </c>
      <c r="V1105" s="13">
        <v>26386.94140625</v>
      </c>
      <c r="W1105" s="13">
        <v>21874.828125</v>
      </c>
      <c r="X1105" s="13">
        <v>3934.0888671875</v>
      </c>
      <c r="Y1105" s="13">
        <v>3445.11962890625</v>
      </c>
      <c r="Z1105" s="13">
        <v>4166.7451171875</v>
      </c>
      <c r="AA1105" s="13">
        <v>5202.46875</v>
      </c>
      <c r="AB1105" s="13">
        <v>3386.9521484375</v>
      </c>
      <c r="AC1105" s="13">
        <v>4304.55029296875</v>
      </c>
      <c r="AD1105" s="13">
        <v>5374.244140625</v>
      </c>
      <c r="AE1105" s="13">
        <v>4035.2880859375</v>
      </c>
      <c r="AF1105" s="13">
        <v>4559.52734375</v>
      </c>
      <c r="AG1105" s="13">
        <v>9.7012672424316406</v>
      </c>
      <c r="AH1105" s="13">
        <v>4772.82177734375</v>
      </c>
      <c r="AI1105" s="13">
        <v>5029.2880859375</v>
      </c>
      <c r="AJ1105" s="13">
        <v>4318.61328125</v>
      </c>
      <c r="AK1105" s="13">
        <v>79.316848754882813</v>
      </c>
      <c r="AL1105" s="13">
        <v>3211.73974609375</v>
      </c>
      <c r="AM1105" s="13">
        <v>4465.7626953125</v>
      </c>
      <c r="AN1105" s="13">
        <v>5097.49609375</v>
      </c>
      <c r="AO1105" s="13">
        <v>3847.590576171875</v>
      </c>
      <c r="AP1105" s="13">
        <v>4757.6611328125</v>
      </c>
      <c r="AQ1105" s="13">
        <v>3289.806640625</v>
      </c>
      <c r="AR1105" s="3"/>
      <c r="AT1105" s="3"/>
      <c r="AV1105" s="3"/>
      <c r="AX1105" s="3"/>
      <c r="AZ1105" s="3"/>
      <c r="BB1105" s="3"/>
      <c r="BD1105" s="3"/>
      <c r="BF1105" s="3"/>
      <c r="BH1105" s="3"/>
      <c r="BJ1105" s="3"/>
      <c r="BL1105" s="3"/>
      <c r="BN1105" s="3"/>
      <c r="BP1105" s="3"/>
      <c r="BR1105" s="3"/>
      <c r="BT1105" s="3"/>
      <c r="BV1105" s="3"/>
      <c r="BX1105" s="3"/>
      <c r="BZ1105" s="3"/>
      <c r="CB1105" s="3"/>
      <c r="CD1105" s="3"/>
    </row>
    <row r="1106" spans="3:82" x14ac:dyDescent="0.35">
      <c r="C1106" s="3">
        <v>43839</v>
      </c>
      <c r="D1106" s="13">
        <v>21520.798828125</v>
      </c>
      <c r="E1106" s="13">
        <v>23427.537109375</v>
      </c>
      <c r="F1106" s="13">
        <v>26972.798828125</v>
      </c>
      <c r="G1106" s="13">
        <v>23960.388671875</v>
      </c>
      <c r="H1106" s="13">
        <v>16081.5517578125</v>
      </c>
      <c r="I1106" s="13">
        <v>25211.47265625</v>
      </c>
      <c r="J1106" s="13">
        <v>22145.068359375</v>
      </c>
      <c r="K1106" s="13">
        <v>25976.5625</v>
      </c>
      <c r="L1106" s="13">
        <v>1184.635986328125</v>
      </c>
      <c r="M1106" s="13">
        <v>18855.724609375</v>
      </c>
      <c r="N1106" s="13">
        <v>22466.482421875</v>
      </c>
      <c r="O1106" s="13">
        <v>20647.751953125</v>
      </c>
      <c r="P1106" s="13">
        <v>1470.7769775390625</v>
      </c>
      <c r="Q1106" s="13">
        <v>26773.517578125</v>
      </c>
      <c r="R1106" s="13">
        <v>22685.291015625</v>
      </c>
      <c r="S1106" s="13">
        <v>21597.81640625</v>
      </c>
      <c r="T1106" s="13">
        <v>23475.00390625</v>
      </c>
      <c r="U1106" s="13">
        <v>24667.158203125</v>
      </c>
      <c r="V1106" s="13">
        <v>26386.94140625</v>
      </c>
      <c r="W1106" s="13">
        <v>21874.828125</v>
      </c>
      <c r="X1106" s="13">
        <v>3937.451416015625</v>
      </c>
      <c r="Y1106" s="13">
        <v>3448.38818359375</v>
      </c>
      <c r="Z1106" s="13">
        <v>4170.0078125</v>
      </c>
      <c r="AA1106" s="13">
        <v>5205.052734375</v>
      </c>
      <c r="AB1106" s="13">
        <v>3387.57177734375</v>
      </c>
      <c r="AC1106" s="13">
        <v>4304.6357421875</v>
      </c>
      <c r="AD1106" s="13">
        <v>5377.38623046875</v>
      </c>
      <c r="AE1106" s="13">
        <v>4035.72216796875</v>
      </c>
      <c r="AF1106" s="13">
        <v>4560.1025390625</v>
      </c>
      <c r="AG1106" s="13">
        <v>9.7012672424316406</v>
      </c>
      <c r="AH1106" s="13">
        <v>4775.00634765625</v>
      </c>
      <c r="AI1106" s="13">
        <v>5029.2880859375</v>
      </c>
      <c r="AJ1106" s="13">
        <v>4322.58544921875</v>
      </c>
      <c r="AK1106" s="13">
        <v>79.316848754882813</v>
      </c>
      <c r="AL1106" s="13">
        <v>3215.510009765625</v>
      </c>
      <c r="AM1106" s="13">
        <v>4469.72412109375</v>
      </c>
      <c r="AN1106" s="13">
        <v>5101.4609375</v>
      </c>
      <c r="AO1106" s="13">
        <v>3847.590576171875</v>
      </c>
      <c r="AP1106" s="13">
        <v>4757.6611328125</v>
      </c>
      <c r="AQ1106" s="13">
        <v>3292.164306640625</v>
      </c>
      <c r="AR1106" s="3"/>
      <c r="AT1106" s="3"/>
      <c r="AV1106" s="3"/>
      <c r="AX1106" s="3"/>
      <c r="AZ1106" s="3"/>
      <c r="BB1106" s="3"/>
      <c r="BD1106" s="3"/>
      <c r="BF1106" s="3"/>
      <c r="BH1106" s="3"/>
      <c r="BJ1106" s="3"/>
      <c r="BL1106" s="3"/>
      <c r="BN1106" s="3"/>
      <c r="BP1106" s="3"/>
      <c r="BR1106" s="3"/>
      <c r="BT1106" s="3"/>
      <c r="BV1106" s="3"/>
      <c r="BX1106" s="3"/>
      <c r="BZ1106" s="3"/>
      <c r="CB1106" s="3"/>
      <c r="CD1106" s="3"/>
    </row>
    <row r="1107" spans="3:82" x14ac:dyDescent="0.35">
      <c r="C1107" s="3">
        <v>43840</v>
      </c>
      <c r="D1107" s="13">
        <v>21544.798828125</v>
      </c>
      <c r="E1107" s="13">
        <v>23451.529296875</v>
      </c>
      <c r="F1107" s="13">
        <v>26996.798828125</v>
      </c>
      <c r="G1107" s="13">
        <v>23960.388671875</v>
      </c>
      <c r="H1107" s="13">
        <v>16105.55078125</v>
      </c>
      <c r="I1107" s="13">
        <v>25235.47265625</v>
      </c>
      <c r="J1107" s="13">
        <v>22145.068359375</v>
      </c>
      <c r="K1107" s="13">
        <v>25976.5625</v>
      </c>
      <c r="L1107" s="13">
        <v>1184.635986328125</v>
      </c>
      <c r="M1107" s="13">
        <v>18855.724609375</v>
      </c>
      <c r="N1107" s="13">
        <v>22490.482421875</v>
      </c>
      <c r="O1107" s="13">
        <v>20671.751953125</v>
      </c>
      <c r="P1107" s="13">
        <v>1470.7769775390625</v>
      </c>
      <c r="Q1107" s="13">
        <v>26797.517578125</v>
      </c>
      <c r="R1107" s="13">
        <v>22709.0703125</v>
      </c>
      <c r="S1107" s="13">
        <v>21621.81640625</v>
      </c>
      <c r="T1107" s="13">
        <v>23475.00390625</v>
      </c>
      <c r="U1107" s="13">
        <v>24673.96875</v>
      </c>
      <c r="V1107" s="13">
        <v>26387.009765625</v>
      </c>
      <c r="W1107" s="13">
        <v>21883.236328125</v>
      </c>
      <c r="X1107" s="13">
        <v>3961.449462890625</v>
      </c>
      <c r="Y1107" s="13">
        <v>3472.386474609375</v>
      </c>
      <c r="Z1107" s="13">
        <v>4194.00634765625</v>
      </c>
      <c r="AA1107" s="13">
        <v>5205.05517578125</v>
      </c>
      <c r="AB1107" s="13">
        <v>3411.5439453125</v>
      </c>
      <c r="AC1107" s="13">
        <v>4304.64111328125</v>
      </c>
      <c r="AD1107" s="13">
        <v>5379.15966796875</v>
      </c>
      <c r="AE1107" s="13">
        <v>4056.9013671875</v>
      </c>
      <c r="AF1107" s="13">
        <v>4560.111328125</v>
      </c>
      <c r="AG1107" s="13">
        <v>9.7012672424316406</v>
      </c>
      <c r="AH1107" s="13">
        <v>4799.00439453125</v>
      </c>
      <c r="AI1107" s="13">
        <v>5029.2880859375</v>
      </c>
      <c r="AJ1107" s="13">
        <v>4346.58349609375</v>
      </c>
      <c r="AK1107" s="13">
        <v>79.316848754882813</v>
      </c>
      <c r="AL1107" s="13">
        <v>3239.0048828125</v>
      </c>
      <c r="AM1107" s="13">
        <v>4493.72216796875</v>
      </c>
      <c r="AN1107" s="13">
        <v>5124.94921875</v>
      </c>
      <c r="AO1107" s="13">
        <v>3847.590576171875</v>
      </c>
      <c r="AP1107" s="13">
        <v>4757.6611328125</v>
      </c>
      <c r="AQ1107" s="13">
        <v>3292.173095703125</v>
      </c>
      <c r="AR1107" s="3"/>
      <c r="AT1107" s="3"/>
      <c r="AV1107" s="3"/>
      <c r="AX1107" s="3"/>
      <c r="AZ1107" s="3"/>
      <c r="BB1107" s="3"/>
      <c r="BD1107" s="3"/>
      <c r="BF1107" s="3"/>
      <c r="BH1107" s="3"/>
      <c r="BJ1107" s="3"/>
      <c r="BL1107" s="3"/>
      <c r="BN1107" s="3"/>
      <c r="BP1107" s="3"/>
      <c r="BR1107" s="3"/>
      <c r="BT1107" s="3"/>
      <c r="BV1107" s="3"/>
      <c r="BX1107" s="3"/>
      <c r="BZ1107" s="3"/>
      <c r="CB1107" s="3"/>
      <c r="CD1107" s="3"/>
    </row>
    <row r="1108" spans="3:82" x14ac:dyDescent="0.35">
      <c r="C1108" s="3">
        <v>43841</v>
      </c>
      <c r="D1108" s="13">
        <v>21556.755859375</v>
      </c>
      <c r="E1108" s="13">
        <v>23463.48828125</v>
      </c>
      <c r="F1108" s="13">
        <v>27007.13671875</v>
      </c>
      <c r="G1108" s="13">
        <v>23960.388671875</v>
      </c>
      <c r="H1108" s="13">
        <v>16117.509765625</v>
      </c>
      <c r="I1108" s="13">
        <v>25247.4296875</v>
      </c>
      <c r="J1108" s="13">
        <v>22145.068359375</v>
      </c>
      <c r="K1108" s="13">
        <v>25976.5625</v>
      </c>
      <c r="L1108" s="13">
        <v>1184.635986328125</v>
      </c>
      <c r="M1108" s="13">
        <v>18855.724609375</v>
      </c>
      <c r="N1108" s="13">
        <v>22514.48046875</v>
      </c>
      <c r="O1108" s="13">
        <v>20695.75</v>
      </c>
      <c r="P1108" s="13">
        <v>1470.7769775390625</v>
      </c>
      <c r="Q1108" s="13">
        <v>26807.07421875</v>
      </c>
      <c r="R1108" s="13">
        <v>22733.0703125</v>
      </c>
      <c r="S1108" s="13">
        <v>21645.814453125</v>
      </c>
      <c r="T1108" s="13">
        <v>23475.00390625</v>
      </c>
      <c r="U1108" s="13">
        <v>24697.96875</v>
      </c>
      <c r="V1108" s="13">
        <v>26387.009765625</v>
      </c>
      <c r="W1108" s="13">
        <v>21907.234375</v>
      </c>
      <c r="X1108" s="13">
        <v>3985.4482421875</v>
      </c>
      <c r="Y1108" s="13">
        <v>3496.38525390625</v>
      </c>
      <c r="Z1108" s="13">
        <v>4218.00439453125</v>
      </c>
      <c r="AA1108" s="13">
        <v>5205.05517578125</v>
      </c>
      <c r="AB1108" s="13">
        <v>3435.542236328125</v>
      </c>
      <c r="AC1108" s="13">
        <v>4319.072265625</v>
      </c>
      <c r="AD1108" s="13">
        <v>5379.16015625</v>
      </c>
      <c r="AE1108" s="13">
        <v>4080.899658203125</v>
      </c>
      <c r="AF1108" s="13">
        <v>4560.111328125</v>
      </c>
      <c r="AG1108" s="13">
        <v>9.7012672424316406</v>
      </c>
      <c r="AH1108" s="13">
        <v>4823.0029296875</v>
      </c>
      <c r="AI1108" s="13">
        <v>5029.2880859375</v>
      </c>
      <c r="AJ1108" s="13">
        <v>4370.58203125</v>
      </c>
      <c r="AK1108" s="13">
        <v>79.316848754882813</v>
      </c>
      <c r="AL1108" s="13">
        <v>3263.003173828125</v>
      </c>
      <c r="AM1108" s="13">
        <v>4517.720703125</v>
      </c>
      <c r="AN1108" s="13">
        <v>5148.947265625</v>
      </c>
      <c r="AO1108" s="13">
        <v>3847.590576171875</v>
      </c>
      <c r="AP1108" s="13">
        <v>4757.6611328125</v>
      </c>
      <c r="AQ1108" s="13">
        <v>3298.231201171875</v>
      </c>
      <c r="AR1108" s="3"/>
      <c r="AT1108" s="3"/>
      <c r="AV1108" s="3"/>
      <c r="AX1108" s="3"/>
      <c r="AZ1108" s="3"/>
      <c r="BB1108" s="3"/>
      <c r="BD1108" s="3"/>
      <c r="BF1108" s="3"/>
      <c r="BH1108" s="3"/>
      <c r="BJ1108" s="3"/>
      <c r="BL1108" s="3"/>
      <c r="BN1108" s="3"/>
      <c r="BP1108" s="3"/>
      <c r="BR1108" s="3"/>
      <c r="BT1108" s="3"/>
      <c r="BV1108" s="3"/>
      <c r="BX1108" s="3"/>
      <c r="BZ1108" s="3"/>
      <c r="CB1108" s="3"/>
      <c r="CD1108" s="3"/>
    </row>
    <row r="1109" spans="3:82" x14ac:dyDescent="0.35">
      <c r="C1109" s="3">
        <v>43842</v>
      </c>
      <c r="D1109" s="13">
        <v>21580.755859375</v>
      </c>
      <c r="E1109" s="13">
        <v>23487.48828125</v>
      </c>
      <c r="F1109" s="13">
        <v>27007.13671875</v>
      </c>
      <c r="G1109" s="13">
        <v>23960.388671875</v>
      </c>
      <c r="H1109" s="13">
        <v>16141.5087890625</v>
      </c>
      <c r="I1109" s="13">
        <v>25271.4296875</v>
      </c>
      <c r="J1109" s="13">
        <v>22145.068359375</v>
      </c>
      <c r="K1109" s="13">
        <v>25976.5625</v>
      </c>
      <c r="L1109" s="13">
        <v>1184.635986328125</v>
      </c>
      <c r="M1109" s="13">
        <v>18858.158203125</v>
      </c>
      <c r="N1109" s="13">
        <v>22538.48046875</v>
      </c>
      <c r="O1109" s="13">
        <v>20719.748046875</v>
      </c>
      <c r="P1109" s="13">
        <v>1470.7769775390625</v>
      </c>
      <c r="Q1109" s="13">
        <v>26807.07421875</v>
      </c>
      <c r="R1109" s="13">
        <v>22757.068359375</v>
      </c>
      <c r="S1109" s="13">
        <v>21669.8125</v>
      </c>
      <c r="T1109" s="13">
        <v>23475.00390625</v>
      </c>
      <c r="U1109" s="13">
        <v>24721.89453125</v>
      </c>
      <c r="V1109" s="13">
        <v>26387.009765625</v>
      </c>
      <c r="W1109" s="13">
        <v>21931.1953125</v>
      </c>
      <c r="X1109" s="13">
        <v>4003.3076171875</v>
      </c>
      <c r="Y1109" s="13">
        <v>3520.3564453125</v>
      </c>
      <c r="Z1109" s="13">
        <v>4241.9755859375</v>
      </c>
      <c r="AA1109" s="13">
        <v>5219.220703125</v>
      </c>
      <c r="AB1109" s="13">
        <v>3455.860107421875</v>
      </c>
      <c r="AC1109" s="13">
        <v>4343.0703125</v>
      </c>
      <c r="AD1109" s="13">
        <v>5379.16015625</v>
      </c>
      <c r="AE1109" s="13">
        <v>4104.89794921875</v>
      </c>
      <c r="AF1109" s="13">
        <v>4560.111328125</v>
      </c>
      <c r="AG1109" s="13">
        <v>9.7012672424316406</v>
      </c>
      <c r="AH1109" s="13">
        <v>4841.89501953125</v>
      </c>
      <c r="AI1109" s="13">
        <v>5029.2880859375</v>
      </c>
      <c r="AJ1109" s="13">
        <v>4394.58056640625</v>
      </c>
      <c r="AK1109" s="13">
        <v>79.316848754882813</v>
      </c>
      <c r="AL1109" s="13">
        <v>3286.0078125</v>
      </c>
      <c r="AM1109" s="13">
        <v>4541.71923828125</v>
      </c>
      <c r="AN1109" s="13">
        <v>5172.94580078125</v>
      </c>
      <c r="AO1109" s="13">
        <v>3847.590576171875</v>
      </c>
      <c r="AP1109" s="13">
        <v>4757.6611328125</v>
      </c>
      <c r="AQ1109" s="13">
        <v>3321.959716796875</v>
      </c>
      <c r="AR1109" s="3"/>
      <c r="AT1109" s="3"/>
      <c r="AV1109" s="3"/>
      <c r="AX1109" s="3"/>
      <c r="AZ1109" s="3"/>
      <c r="BB1109" s="3"/>
      <c r="BD1109" s="3"/>
      <c r="BF1109" s="3"/>
      <c r="BH1109" s="3"/>
      <c r="BJ1109" s="3"/>
      <c r="BL1109" s="3"/>
      <c r="BN1109" s="3"/>
      <c r="BP1109" s="3"/>
      <c r="BR1109" s="3"/>
      <c r="BT1109" s="3"/>
      <c r="BV1109" s="3"/>
      <c r="BX1109" s="3"/>
      <c r="BZ1109" s="3"/>
      <c r="CB1109" s="3"/>
      <c r="CD1109" s="3"/>
    </row>
    <row r="1110" spans="3:82" x14ac:dyDescent="0.35">
      <c r="C1110" s="3">
        <v>43843</v>
      </c>
      <c r="D1110" s="13">
        <v>21604.755859375</v>
      </c>
      <c r="E1110" s="13">
        <v>23511.486328125</v>
      </c>
      <c r="F1110" s="13">
        <v>27014.033203125</v>
      </c>
      <c r="G1110" s="13">
        <v>23960.388671875</v>
      </c>
      <c r="H1110" s="13">
        <v>16165.5078125</v>
      </c>
      <c r="I1110" s="13">
        <v>25295.4296875</v>
      </c>
      <c r="J1110" s="13">
        <v>22145.068359375</v>
      </c>
      <c r="K1110" s="13">
        <v>25976.5625</v>
      </c>
      <c r="L1110" s="13">
        <v>1184.635986328125</v>
      </c>
      <c r="M1110" s="13">
        <v>18882.158203125</v>
      </c>
      <c r="N1110" s="13">
        <v>22562.478515625</v>
      </c>
      <c r="O1110" s="13">
        <v>20730.658203125</v>
      </c>
      <c r="P1110" s="13">
        <v>1470.7769775390625</v>
      </c>
      <c r="Q1110" s="13">
        <v>26807.93359375</v>
      </c>
      <c r="R1110" s="13">
        <v>22781.06640625</v>
      </c>
      <c r="S1110" s="13">
        <v>21693.8125</v>
      </c>
      <c r="T1110" s="13">
        <v>23475.00390625</v>
      </c>
      <c r="U1110" s="13">
        <v>24745.892578125</v>
      </c>
      <c r="V1110" s="13">
        <v>26389.521484375</v>
      </c>
      <c r="W1110" s="13">
        <v>21955.193359375</v>
      </c>
      <c r="X1110" s="13">
        <v>4016.99169921875</v>
      </c>
      <c r="Y1110" s="13">
        <v>3544.35498046875</v>
      </c>
      <c r="Z1110" s="13">
        <v>4265.97412109375</v>
      </c>
      <c r="AA1110" s="13">
        <v>5243.1689453125</v>
      </c>
      <c r="AB1110" s="13">
        <v>3476.5029296875</v>
      </c>
      <c r="AC1110" s="13">
        <v>4367.068359375</v>
      </c>
      <c r="AD1110" s="13">
        <v>5379.181640625</v>
      </c>
      <c r="AE1110" s="13">
        <v>4119.0283203125</v>
      </c>
      <c r="AF1110" s="13">
        <v>4562.33837890625</v>
      </c>
      <c r="AG1110" s="13">
        <v>9.7012672424316406</v>
      </c>
      <c r="AH1110" s="13">
        <v>4865.8662109375</v>
      </c>
      <c r="AI1110" s="13">
        <v>5042.83203125</v>
      </c>
      <c r="AJ1110" s="13">
        <v>4418.54931640625</v>
      </c>
      <c r="AK1110" s="13">
        <v>79.316848754882813</v>
      </c>
      <c r="AL1110" s="13">
        <v>3309.979248046875</v>
      </c>
      <c r="AM1110" s="13">
        <v>4565.67626953125</v>
      </c>
      <c r="AN1110" s="13">
        <v>5188.1884765625</v>
      </c>
      <c r="AO1110" s="13">
        <v>3847.590576171875</v>
      </c>
      <c r="AP1110" s="13">
        <v>4757.66162109375</v>
      </c>
      <c r="AQ1110" s="13">
        <v>3341.225341796875</v>
      </c>
      <c r="AR1110" s="3"/>
      <c r="AT1110" s="3"/>
      <c r="AV1110" s="3"/>
      <c r="AX1110" s="3"/>
      <c r="AZ1110" s="3"/>
      <c r="BB1110" s="3"/>
      <c r="BD1110" s="3"/>
      <c r="BF1110" s="3"/>
      <c r="BH1110" s="3"/>
      <c r="BJ1110" s="3"/>
      <c r="BL1110" s="3"/>
      <c r="BN1110" s="3"/>
      <c r="BP1110" s="3"/>
      <c r="BR1110" s="3"/>
      <c r="BT1110" s="3"/>
      <c r="BV1110" s="3"/>
      <c r="BX1110" s="3"/>
      <c r="BZ1110" s="3"/>
      <c r="CB1110" s="3"/>
      <c r="CD1110" s="3"/>
    </row>
    <row r="1111" spans="3:82" x14ac:dyDescent="0.35">
      <c r="C1111" s="3">
        <v>43844</v>
      </c>
      <c r="D1111" s="13">
        <v>21628.677734375</v>
      </c>
      <c r="E1111" s="13">
        <v>23535.451171875</v>
      </c>
      <c r="F1111" s="13">
        <v>27037.998046875</v>
      </c>
      <c r="G1111" s="13">
        <v>23960.388671875</v>
      </c>
      <c r="H1111" s="13">
        <v>16189.4697265625</v>
      </c>
      <c r="I1111" s="13">
        <v>25319.3984375</v>
      </c>
      <c r="J1111" s="13">
        <v>22151.458984375</v>
      </c>
      <c r="K1111" s="13">
        <v>25981.375</v>
      </c>
      <c r="L1111" s="13">
        <v>1184.635986328125</v>
      </c>
      <c r="M1111" s="13">
        <v>18900.833984375</v>
      </c>
      <c r="N1111" s="13">
        <v>22586.4375</v>
      </c>
      <c r="O1111" s="13">
        <v>20730.658203125</v>
      </c>
      <c r="P1111" s="13">
        <v>1470.7769775390625</v>
      </c>
      <c r="Q1111" s="13">
        <v>26807.93359375</v>
      </c>
      <c r="R1111" s="13">
        <v>22805.06640625</v>
      </c>
      <c r="S1111" s="13">
        <v>21717.810546875</v>
      </c>
      <c r="T1111" s="13">
        <v>23475.00390625</v>
      </c>
      <c r="U1111" s="13">
        <v>24769.892578125</v>
      </c>
      <c r="V1111" s="13">
        <v>26389.521484375</v>
      </c>
      <c r="W1111" s="13">
        <v>21978.623046875</v>
      </c>
      <c r="X1111" s="13">
        <v>4030.683837890625</v>
      </c>
      <c r="Y1111" s="13">
        <v>3568.296630859375</v>
      </c>
      <c r="Z1111" s="13">
        <v>4289.93994140625</v>
      </c>
      <c r="AA1111" s="13">
        <v>5267.0986328125</v>
      </c>
      <c r="AB1111" s="13">
        <v>3500.475830078125</v>
      </c>
      <c r="AC1111" s="13">
        <v>4391.01171875</v>
      </c>
      <c r="AD1111" s="13">
        <v>5379.181640625</v>
      </c>
      <c r="AE1111" s="13">
        <v>4129.3017578125</v>
      </c>
      <c r="AF1111" s="13">
        <v>4562.33837890625</v>
      </c>
      <c r="AG1111" s="13">
        <v>9.7012672424316406</v>
      </c>
      <c r="AH1111" s="13">
        <v>4889.83837890625</v>
      </c>
      <c r="AI1111" s="13">
        <v>5066.80322265625</v>
      </c>
      <c r="AJ1111" s="13">
        <v>4442.52099609375</v>
      </c>
      <c r="AK1111" s="13">
        <v>79.316848754882813</v>
      </c>
      <c r="AL1111" s="13">
        <v>3333.951904296875</v>
      </c>
      <c r="AM1111" s="13">
        <v>4589.63525390625</v>
      </c>
      <c r="AN1111" s="13">
        <v>5192.7724609375</v>
      </c>
      <c r="AO1111" s="13">
        <v>3847.590576171875</v>
      </c>
      <c r="AP1111" s="13">
        <v>4770.29833984375</v>
      </c>
      <c r="AQ1111" s="13">
        <v>3365.188720703125</v>
      </c>
      <c r="AR1111" s="3"/>
      <c r="AT1111" s="3"/>
      <c r="AV1111" s="3"/>
      <c r="AX1111" s="3"/>
      <c r="AZ1111" s="3"/>
      <c r="BB1111" s="3"/>
      <c r="BD1111" s="3"/>
      <c r="BF1111" s="3"/>
      <c r="BH1111" s="3"/>
      <c r="BJ1111" s="3"/>
      <c r="BL1111" s="3"/>
      <c r="BN1111" s="3"/>
      <c r="BP1111" s="3"/>
      <c r="BR1111" s="3"/>
      <c r="BT1111" s="3"/>
      <c r="BV1111" s="3"/>
      <c r="BX1111" s="3"/>
      <c r="BZ1111" s="3"/>
      <c r="CB1111" s="3"/>
      <c r="CD1111" s="3"/>
    </row>
    <row r="1112" spans="3:82" x14ac:dyDescent="0.35">
      <c r="C1112" s="3">
        <v>43845</v>
      </c>
      <c r="D1112" s="13">
        <v>21652.64453125</v>
      </c>
      <c r="E1112" s="13">
        <v>23559.39453125</v>
      </c>
      <c r="F1112" s="13">
        <v>27061.962890625</v>
      </c>
      <c r="G1112" s="13">
        <v>23960.388671875</v>
      </c>
      <c r="H1112" s="13">
        <v>16199.2470703125</v>
      </c>
      <c r="I1112" s="13">
        <v>25343.3671875</v>
      </c>
      <c r="J1112" s="13">
        <v>22175.421875</v>
      </c>
      <c r="K1112" s="13">
        <v>26005.341796875</v>
      </c>
      <c r="L1112" s="13">
        <v>1184.635986328125</v>
      </c>
      <c r="M1112" s="13">
        <v>18914.21875</v>
      </c>
      <c r="N1112" s="13">
        <v>22610.435546875</v>
      </c>
      <c r="O1112" s="13">
        <v>20730.658203125</v>
      </c>
      <c r="P1112" s="13">
        <v>1470.7769775390625</v>
      </c>
      <c r="Q1112" s="13">
        <v>26807.93359375</v>
      </c>
      <c r="R1112" s="13">
        <v>22829.064453125</v>
      </c>
      <c r="S1112" s="13">
        <v>21741.80859375</v>
      </c>
      <c r="T1112" s="13">
        <v>23482.69921875</v>
      </c>
      <c r="U1112" s="13">
        <v>24793.890625</v>
      </c>
      <c r="V1112" s="13">
        <v>26389.521484375</v>
      </c>
      <c r="W1112" s="13">
        <v>22002.62109375</v>
      </c>
      <c r="X1112" s="13">
        <v>4030.683837890625</v>
      </c>
      <c r="Y1112" s="13">
        <v>3592.295166015625</v>
      </c>
      <c r="Z1112" s="13">
        <v>4313.9384765625</v>
      </c>
      <c r="AA1112" s="13">
        <v>5283.81494140625</v>
      </c>
      <c r="AB1112" s="13">
        <v>3524.47412109375</v>
      </c>
      <c r="AC1112" s="13">
        <v>4415.01025390625</v>
      </c>
      <c r="AD1112" s="13">
        <v>5379.181640625</v>
      </c>
      <c r="AE1112" s="13">
        <v>4153.2998046875</v>
      </c>
      <c r="AF1112" s="13">
        <v>4574.1552734375</v>
      </c>
      <c r="AG1112" s="13">
        <v>9.7012672424316406</v>
      </c>
      <c r="AH1112" s="13">
        <v>4908.3349609375</v>
      </c>
      <c r="AI1112" s="13">
        <v>5090.80126953125</v>
      </c>
      <c r="AJ1112" s="13">
        <v>4466.51953125</v>
      </c>
      <c r="AK1112" s="13">
        <v>79.316848754882813</v>
      </c>
      <c r="AL1112" s="13">
        <v>3357.9501953125</v>
      </c>
      <c r="AM1112" s="13">
        <v>4613.63330078125</v>
      </c>
      <c r="AN1112" s="13">
        <v>5196.52001953125</v>
      </c>
      <c r="AO1112" s="13">
        <v>3859.330322265625</v>
      </c>
      <c r="AP1112" s="13">
        <v>4790.52099609375</v>
      </c>
      <c r="AQ1112" s="13">
        <v>3389.18701171875</v>
      </c>
      <c r="AR1112" s="3"/>
      <c r="AT1112" s="3"/>
      <c r="AV1112" s="3"/>
      <c r="AX1112" s="3"/>
      <c r="AZ1112" s="3"/>
      <c r="BB1112" s="3"/>
      <c r="BD1112" s="3"/>
      <c r="BF1112" s="3"/>
      <c r="BH1112" s="3"/>
      <c r="BJ1112" s="3"/>
      <c r="BL1112" s="3"/>
      <c r="BN1112" s="3"/>
      <c r="BP1112" s="3"/>
      <c r="BR1112" s="3"/>
      <c r="BT1112" s="3"/>
      <c r="BV1112" s="3"/>
      <c r="BX1112" s="3"/>
      <c r="BZ1112" s="3"/>
      <c r="CB1112" s="3"/>
      <c r="CD1112" s="3"/>
    </row>
    <row r="1113" spans="3:82" x14ac:dyDescent="0.35">
      <c r="C1113" s="3">
        <v>43846</v>
      </c>
      <c r="D1113" s="13">
        <v>21675.830078125</v>
      </c>
      <c r="E1113" s="13">
        <v>23577.380859375</v>
      </c>
      <c r="F1113" s="13">
        <v>27085.9609375</v>
      </c>
      <c r="G1113" s="13">
        <v>23960.388671875</v>
      </c>
      <c r="H1113" s="13">
        <v>16222.2529296875</v>
      </c>
      <c r="I1113" s="13">
        <v>25367.365234375</v>
      </c>
      <c r="J1113" s="13">
        <v>22199.421875</v>
      </c>
      <c r="K1113" s="13">
        <v>26029.03515625</v>
      </c>
      <c r="L1113" s="13">
        <v>1184.635986328125</v>
      </c>
      <c r="M1113" s="13">
        <v>18937.703125</v>
      </c>
      <c r="N1113" s="13">
        <v>22634.43359375</v>
      </c>
      <c r="O1113" s="13">
        <v>20730.658203125</v>
      </c>
      <c r="P1113" s="13">
        <v>1470.7769775390625</v>
      </c>
      <c r="Q1113" s="13">
        <v>26807.93359375</v>
      </c>
      <c r="R1113" s="13">
        <v>22853.0625</v>
      </c>
      <c r="S1113" s="13">
        <v>21765.806640625</v>
      </c>
      <c r="T1113" s="13">
        <v>23506.69921875</v>
      </c>
      <c r="U1113" s="13">
        <v>24817.888671875</v>
      </c>
      <c r="V1113" s="13">
        <v>26389.521484375</v>
      </c>
      <c r="W1113" s="13">
        <v>22026.3671875</v>
      </c>
      <c r="X1113" s="13">
        <v>4033.031005859375</v>
      </c>
      <c r="Y1113" s="13">
        <v>3616.29345703125</v>
      </c>
      <c r="Z1113" s="13">
        <v>4337.9365234375</v>
      </c>
      <c r="AA1113" s="13">
        <v>5307.8134765625</v>
      </c>
      <c r="AB1113" s="13">
        <v>3548.47265625</v>
      </c>
      <c r="AC1113" s="13">
        <v>4439.0087890625</v>
      </c>
      <c r="AD1113" s="13">
        <v>5379.181640625</v>
      </c>
      <c r="AE1113" s="13">
        <v>4176.79833984375</v>
      </c>
      <c r="AF1113" s="13">
        <v>4597.6435546875</v>
      </c>
      <c r="AG1113" s="13">
        <v>9.7012672424316406</v>
      </c>
      <c r="AH1113" s="13">
        <v>4908.3369140625</v>
      </c>
      <c r="AI1113" s="13">
        <v>5114.7998046875</v>
      </c>
      <c r="AJ1113" s="13">
        <v>4490.455078125</v>
      </c>
      <c r="AK1113" s="13">
        <v>79.316848754882813</v>
      </c>
      <c r="AL1113" s="13">
        <v>3381.948486328125</v>
      </c>
      <c r="AM1113" s="13">
        <v>4637.63134765625</v>
      </c>
      <c r="AN1113" s="13">
        <v>5196.52001953125</v>
      </c>
      <c r="AO1113" s="13">
        <v>3883.328857421875</v>
      </c>
      <c r="AP1113" s="13">
        <v>4813.63671875</v>
      </c>
      <c r="AQ1113" s="13">
        <v>3412.2666015625</v>
      </c>
      <c r="AR1113" s="3"/>
      <c r="AT1113" s="3"/>
      <c r="AV1113" s="3"/>
      <c r="AX1113" s="3"/>
      <c r="AZ1113" s="3"/>
      <c r="BB1113" s="3"/>
      <c r="BD1113" s="3"/>
      <c r="BF1113" s="3"/>
      <c r="BH1113" s="3"/>
      <c r="BJ1113" s="3"/>
      <c r="BL1113" s="3"/>
      <c r="BN1113" s="3"/>
      <c r="BP1113" s="3"/>
      <c r="BR1113" s="3"/>
      <c r="BT1113" s="3"/>
      <c r="BV1113" s="3"/>
      <c r="BX1113" s="3"/>
      <c r="BZ1113" s="3"/>
      <c r="CB1113" s="3"/>
      <c r="CD1113" s="3"/>
    </row>
    <row r="1114" spans="3:82" x14ac:dyDescent="0.35">
      <c r="C1114" s="3">
        <v>43847</v>
      </c>
      <c r="D1114" s="13">
        <v>21699.830078125</v>
      </c>
      <c r="E1114" s="13">
        <v>23577.384765625</v>
      </c>
      <c r="F1114" s="13">
        <v>27109.958984375</v>
      </c>
      <c r="G1114" s="13">
        <v>23960.388671875</v>
      </c>
      <c r="H1114" s="13">
        <v>16246.2509765625</v>
      </c>
      <c r="I1114" s="13">
        <v>25391.365234375</v>
      </c>
      <c r="J1114" s="13">
        <v>22223.419921875</v>
      </c>
      <c r="K1114" s="13">
        <v>26053.033203125</v>
      </c>
      <c r="L1114" s="13">
        <v>1184.635986328125</v>
      </c>
      <c r="M1114" s="13">
        <v>18956.46875</v>
      </c>
      <c r="N1114" s="13">
        <v>22658.431640625</v>
      </c>
      <c r="O1114" s="13">
        <v>20730.658203125</v>
      </c>
      <c r="P1114" s="13">
        <v>1470.7769775390625</v>
      </c>
      <c r="Q1114" s="13">
        <v>26807.93359375</v>
      </c>
      <c r="R1114" s="13">
        <v>22877.060546875</v>
      </c>
      <c r="S1114" s="13">
        <v>21789.8046875</v>
      </c>
      <c r="T1114" s="13">
        <v>23530.697265625</v>
      </c>
      <c r="U1114" s="13">
        <v>24841.88671875</v>
      </c>
      <c r="V1114" s="13">
        <v>26389.521484375</v>
      </c>
      <c r="W1114" s="13">
        <v>22050.365234375</v>
      </c>
      <c r="X1114" s="13">
        <v>4033.031005859375</v>
      </c>
      <c r="Y1114" s="13">
        <v>3640.2919921875</v>
      </c>
      <c r="Z1114" s="13">
        <v>4361.93505859375</v>
      </c>
      <c r="AA1114" s="13">
        <v>5331.81201171875</v>
      </c>
      <c r="AB1114" s="13">
        <v>3572.470947265625</v>
      </c>
      <c r="AC1114" s="13">
        <v>4463.00732421875</v>
      </c>
      <c r="AD1114" s="13">
        <v>5379.181640625</v>
      </c>
      <c r="AE1114" s="13">
        <v>4200.79638671875</v>
      </c>
      <c r="AF1114" s="13">
        <v>4621.64208984375</v>
      </c>
      <c r="AG1114" s="13">
        <v>9.7012672424316406</v>
      </c>
      <c r="AH1114" s="13">
        <v>4908.3369140625</v>
      </c>
      <c r="AI1114" s="13">
        <v>5138.79833984375</v>
      </c>
      <c r="AJ1114" s="13">
        <v>4514.45361328125</v>
      </c>
      <c r="AK1114" s="13">
        <v>79.316848754882813</v>
      </c>
      <c r="AL1114" s="13">
        <v>3405.947021484375</v>
      </c>
      <c r="AM1114" s="13">
        <v>4661.63037109375</v>
      </c>
      <c r="AN1114" s="13">
        <v>5196.52001953125</v>
      </c>
      <c r="AO1114" s="13">
        <v>3907.327392578125</v>
      </c>
      <c r="AP1114" s="13">
        <v>4837.63525390625</v>
      </c>
      <c r="AQ1114" s="13">
        <v>3436.26513671875</v>
      </c>
      <c r="AR1114" s="3"/>
      <c r="AT1114" s="3"/>
      <c r="AV1114" s="3"/>
      <c r="AX1114" s="3"/>
      <c r="AZ1114" s="3"/>
      <c r="BB1114" s="3"/>
      <c r="BD1114" s="3"/>
      <c r="BF1114" s="3"/>
      <c r="BH1114" s="3"/>
      <c r="BJ1114" s="3"/>
      <c r="BL1114" s="3"/>
      <c r="BN1114" s="3"/>
      <c r="BP1114" s="3"/>
      <c r="BR1114" s="3"/>
      <c r="BT1114" s="3"/>
      <c r="BV1114" s="3"/>
      <c r="BX1114" s="3"/>
      <c r="BZ1114" s="3"/>
      <c r="CB1114" s="3"/>
      <c r="CD1114" s="3"/>
    </row>
    <row r="1115" spans="3:82" x14ac:dyDescent="0.35">
      <c r="C1115" s="3">
        <v>43848</v>
      </c>
      <c r="D1115" s="13">
        <v>21723.828125</v>
      </c>
      <c r="E1115" s="13">
        <v>23577.384765625</v>
      </c>
      <c r="F1115" s="13">
        <v>27133.958984375</v>
      </c>
      <c r="G1115" s="13">
        <v>23960.388671875</v>
      </c>
      <c r="H1115" s="13">
        <v>16270.25</v>
      </c>
      <c r="I1115" s="13">
        <v>25415.36328125</v>
      </c>
      <c r="J1115" s="13">
        <v>22247.41796875</v>
      </c>
      <c r="K1115" s="13">
        <v>26077.03125</v>
      </c>
      <c r="L1115" s="13">
        <v>1184.635986328125</v>
      </c>
      <c r="M1115" s="13">
        <v>18960.06640625</v>
      </c>
      <c r="N1115" s="13">
        <v>22682.431640625</v>
      </c>
      <c r="O1115" s="13">
        <v>20730.658203125</v>
      </c>
      <c r="P1115" s="13">
        <v>1470.7769775390625</v>
      </c>
      <c r="Q1115" s="13">
        <v>26807.93359375</v>
      </c>
      <c r="R1115" s="13">
        <v>22901.060546875</v>
      </c>
      <c r="S1115" s="13">
        <v>21813.8046875</v>
      </c>
      <c r="T1115" s="13">
        <v>23554.6953125</v>
      </c>
      <c r="U1115" s="13">
        <v>24865.88671875</v>
      </c>
      <c r="V1115" s="13">
        <v>26389.521484375</v>
      </c>
      <c r="W1115" s="13">
        <v>22074.36328125</v>
      </c>
      <c r="X1115" s="13">
        <v>4033.031005859375</v>
      </c>
      <c r="Y1115" s="13">
        <v>3664.290283203125</v>
      </c>
      <c r="Z1115" s="13">
        <v>4385.93359375</v>
      </c>
      <c r="AA1115" s="13">
        <v>5355.810546875</v>
      </c>
      <c r="AB1115" s="13">
        <v>3596.469482421875</v>
      </c>
      <c r="AC1115" s="13">
        <v>4487.005859375</v>
      </c>
      <c r="AD1115" s="13">
        <v>5379.181640625</v>
      </c>
      <c r="AE1115" s="13">
        <v>4224.794921875</v>
      </c>
      <c r="AF1115" s="13">
        <v>4645.640625</v>
      </c>
      <c r="AG1115" s="13">
        <v>9.7012672424316406</v>
      </c>
      <c r="AH1115" s="13">
        <v>4908.3369140625</v>
      </c>
      <c r="AI1115" s="13">
        <v>5162.796875</v>
      </c>
      <c r="AJ1115" s="13">
        <v>4538.4521484375</v>
      </c>
      <c r="AK1115" s="13">
        <v>79.316848754882813</v>
      </c>
      <c r="AL1115" s="13">
        <v>3429.945556640625</v>
      </c>
      <c r="AM1115" s="13">
        <v>4685.62841796875</v>
      </c>
      <c r="AN1115" s="13">
        <v>5196.52001953125</v>
      </c>
      <c r="AO1115" s="13">
        <v>3931.325927734375</v>
      </c>
      <c r="AP1115" s="13">
        <v>4861.6337890625</v>
      </c>
      <c r="AQ1115" s="13">
        <v>3460.263427734375</v>
      </c>
      <c r="AR1115" s="3"/>
      <c r="AT1115" s="3"/>
      <c r="AV1115" s="3"/>
      <c r="AX1115" s="3"/>
      <c r="AZ1115" s="3"/>
      <c r="BB1115" s="3"/>
      <c r="BD1115" s="3"/>
      <c r="BF1115" s="3"/>
      <c r="BH1115" s="3"/>
      <c r="BJ1115" s="3"/>
      <c r="BL1115" s="3"/>
      <c r="BN1115" s="3"/>
      <c r="BP1115" s="3"/>
      <c r="BR1115" s="3"/>
      <c r="BT1115" s="3"/>
      <c r="BV1115" s="3"/>
      <c r="BX1115" s="3"/>
      <c r="BZ1115" s="3"/>
      <c r="CB1115" s="3"/>
      <c r="CD1115" s="3"/>
    </row>
    <row r="1116" spans="3:82" x14ac:dyDescent="0.35">
      <c r="C1116" s="3">
        <v>43849</v>
      </c>
      <c r="D1116" s="13">
        <v>21747.32421875</v>
      </c>
      <c r="E1116" s="13">
        <v>23577.384765625</v>
      </c>
      <c r="F1116" s="13">
        <v>27157.95703125</v>
      </c>
      <c r="G1116" s="13">
        <v>23960.388671875</v>
      </c>
      <c r="H1116" s="13">
        <v>16294.248046875</v>
      </c>
      <c r="I1116" s="13">
        <v>25438.6484375</v>
      </c>
      <c r="J1116" s="13">
        <v>22271.416015625</v>
      </c>
      <c r="K1116" s="13">
        <v>26101.03125</v>
      </c>
      <c r="L1116" s="13">
        <v>1184.635986328125</v>
      </c>
      <c r="M1116" s="13">
        <v>18960.06640625</v>
      </c>
      <c r="N1116" s="13">
        <v>22705.501953125</v>
      </c>
      <c r="O1116" s="13">
        <v>20739.517578125</v>
      </c>
      <c r="P1116" s="13">
        <v>1470.7769775390625</v>
      </c>
      <c r="Q1116" s="13">
        <v>26807.93359375</v>
      </c>
      <c r="R1116" s="13">
        <v>22925.05859375</v>
      </c>
      <c r="S1116" s="13">
        <v>21837.08203125</v>
      </c>
      <c r="T1116" s="13">
        <v>23578.6953125</v>
      </c>
      <c r="U1116" s="13">
        <v>24889.884765625</v>
      </c>
      <c r="V1116" s="13">
        <v>26389.53515625</v>
      </c>
      <c r="W1116" s="13">
        <v>22098.36328125</v>
      </c>
      <c r="X1116" s="13">
        <v>4033.031005859375</v>
      </c>
      <c r="Y1116" s="13">
        <v>3684.93603515625</v>
      </c>
      <c r="Z1116" s="13">
        <v>4409.93212890625</v>
      </c>
      <c r="AA1116" s="13">
        <v>5379.80908203125</v>
      </c>
      <c r="AB1116" s="13">
        <v>3619.754150390625</v>
      </c>
      <c r="AC1116" s="13">
        <v>4510.50048828125</v>
      </c>
      <c r="AD1116" s="13">
        <v>5379.181640625</v>
      </c>
      <c r="AE1116" s="13">
        <v>4248.79345703125</v>
      </c>
      <c r="AF1116" s="13">
        <v>4669.638671875</v>
      </c>
      <c r="AG1116" s="13">
        <v>9.7012672424316406</v>
      </c>
      <c r="AH1116" s="13">
        <v>4908.3369140625</v>
      </c>
      <c r="AI1116" s="13">
        <v>5183.4404296875</v>
      </c>
      <c r="AJ1116" s="13">
        <v>4562.4501953125</v>
      </c>
      <c r="AK1116" s="13">
        <v>79.316848754882813</v>
      </c>
      <c r="AL1116" s="13">
        <v>3453.2333984375</v>
      </c>
      <c r="AM1116" s="13">
        <v>4709.1181640625</v>
      </c>
      <c r="AN1116" s="13">
        <v>5196.52001953125</v>
      </c>
      <c r="AO1116" s="13">
        <v>3955.32421875</v>
      </c>
      <c r="AP1116" s="13">
        <v>4885.6318359375</v>
      </c>
      <c r="AQ1116" s="13">
        <v>3484.26220703125</v>
      </c>
      <c r="AR1116" s="3"/>
      <c r="AT1116" s="3"/>
      <c r="AV1116" s="3"/>
      <c r="AX1116" s="3"/>
      <c r="AZ1116" s="3"/>
      <c r="BB1116" s="3"/>
      <c r="BD1116" s="3"/>
      <c r="BF1116" s="3"/>
      <c r="BH1116" s="3"/>
      <c r="BJ1116" s="3"/>
      <c r="BL1116" s="3"/>
      <c r="BN1116" s="3"/>
      <c r="BP1116" s="3"/>
      <c r="BR1116" s="3"/>
      <c r="BT1116" s="3"/>
      <c r="BV1116" s="3"/>
      <c r="BX1116" s="3"/>
      <c r="BZ1116" s="3"/>
      <c r="CB1116" s="3"/>
      <c r="CD1116" s="3"/>
    </row>
    <row r="1117" spans="3:82" x14ac:dyDescent="0.35">
      <c r="C1117" s="3">
        <v>43850</v>
      </c>
      <c r="D1117" s="13">
        <v>21763.8359375</v>
      </c>
      <c r="E1117" s="13">
        <v>23577.384765625</v>
      </c>
      <c r="F1117" s="13">
        <v>27181.955078125</v>
      </c>
      <c r="G1117" s="13">
        <v>23960.388671875</v>
      </c>
      <c r="H1117" s="13">
        <v>16306.8740234375</v>
      </c>
      <c r="I1117" s="13">
        <v>25462.646484375</v>
      </c>
      <c r="J1117" s="13">
        <v>22295.416015625</v>
      </c>
      <c r="K1117" s="13">
        <v>26120.134765625</v>
      </c>
      <c r="L1117" s="13">
        <v>1184.635986328125</v>
      </c>
      <c r="M1117" s="13">
        <v>18960.28125</v>
      </c>
      <c r="N1117" s="13">
        <v>22710.236328125</v>
      </c>
      <c r="O1117" s="13">
        <v>20739.599609375</v>
      </c>
      <c r="P1117" s="13">
        <v>1470.7769775390625</v>
      </c>
      <c r="Q1117" s="13">
        <v>26807.93359375</v>
      </c>
      <c r="R1117" s="13">
        <v>22948.81640625</v>
      </c>
      <c r="S1117" s="13">
        <v>21861.08203125</v>
      </c>
      <c r="T1117" s="13">
        <v>23602.693359375</v>
      </c>
      <c r="U1117" s="13">
        <v>24913.8828125</v>
      </c>
      <c r="V1117" s="13">
        <v>26389.53515625</v>
      </c>
      <c r="W1117" s="13">
        <v>22122.361328125</v>
      </c>
      <c r="X1117" s="13">
        <v>4033.031005859375</v>
      </c>
      <c r="Y1117" s="13">
        <v>3684.9404296875</v>
      </c>
      <c r="Z1117" s="13">
        <v>4433.93017578125</v>
      </c>
      <c r="AA1117" s="13">
        <v>5403.8076171875</v>
      </c>
      <c r="AB1117" s="13">
        <v>3632.36669921875</v>
      </c>
      <c r="AC1117" s="13">
        <v>4515.2421875</v>
      </c>
      <c r="AD1117" s="13">
        <v>5379.181640625</v>
      </c>
      <c r="AE1117" s="13">
        <v>4272.7919921875</v>
      </c>
      <c r="AF1117" s="13">
        <v>4693.63720703125</v>
      </c>
      <c r="AG1117" s="13">
        <v>9.7012672424316406</v>
      </c>
      <c r="AH1117" s="13">
        <v>4919.52880859375</v>
      </c>
      <c r="AI1117" s="13">
        <v>5183.4443359375</v>
      </c>
      <c r="AJ1117" s="13">
        <v>4586.44873046875</v>
      </c>
      <c r="AK1117" s="13">
        <v>79.316848754882813</v>
      </c>
      <c r="AL1117" s="13">
        <v>3466.0390625</v>
      </c>
      <c r="AM1117" s="13">
        <v>4725.15283203125</v>
      </c>
      <c r="AN1117" s="13">
        <v>5196.52001953125</v>
      </c>
      <c r="AO1117" s="13">
        <v>3979.322509765625</v>
      </c>
      <c r="AP1117" s="13">
        <v>4909.34326171875</v>
      </c>
      <c r="AQ1117" s="13">
        <v>3497.03125</v>
      </c>
      <c r="AR1117" s="3"/>
      <c r="AT1117" s="3"/>
      <c r="AV1117" s="3"/>
      <c r="AX1117" s="3"/>
      <c r="AZ1117" s="3"/>
      <c r="BB1117" s="3"/>
      <c r="BD1117" s="3"/>
      <c r="BF1117" s="3"/>
      <c r="BH1117" s="3"/>
      <c r="BJ1117" s="3"/>
      <c r="BL1117" s="3"/>
      <c r="BN1117" s="3"/>
      <c r="BP1117" s="3"/>
      <c r="BR1117" s="3"/>
      <c r="BT1117" s="3"/>
      <c r="BV1117" s="3"/>
      <c r="BX1117" s="3"/>
      <c r="BZ1117" s="3"/>
      <c r="CB1117" s="3"/>
      <c r="CD1117" s="3"/>
    </row>
    <row r="1118" spans="3:82" x14ac:dyDescent="0.35">
      <c r="C1118" s="3">
        <v>43851</v>
      </c>
      <c r="D1118" s="13">
        <v>21787.8359375</v>
      </c>
      <c r="E1118" s="13">
        <v>23577.384765625</v>
      </c>
      <c r="F1118" s="13">
        <v>27205.953125</v>
      </c>
      <c r="G1118" s="13">
        <v>23960.388671875</v>
      </c>
      <c r="H1118" s="13">
        <v>16307.5927734375</v>
      </c>
      <c r="I1118" s="13">
        <v>25486.64453125</v>
      </c>
      <c r="J1118" s="13">
        <v>22319.4140625</v>
      </c>
      <c r="K1118" s="13">
        <v>26120.13671875</v>
      </c>
      <c r="L1118" s="13">
        <v>1184.635986328125</v>
      </c>
      <c r="M1118" s="13">
        <v>18964.7421875</v>
      </c>
      <c r="N1118" s="13">
        <v>22710.236328125</v>
      </c>
      <c r="O1118" s="13">
        <v>20739.599609375</v>
      </c>
      <c r="P1118" s="13">
        <v>1470.7769775390625</v>
      </c>
      <c r="Q1118" s="13">
        <v>26807.93359375</v>
      </c>
      <c r="R1118" s="13">
        <v>22972.244140625</v>
      </c>
      <c r="S1118" s="13">
        <v>21885.080078125</v>
      </c>
      <c r="T1118" s="13">
        <v>23626.69140625</v>
      </c>
      <c r="U1118" s="13">
        <v>24937.880859375</v>
      </c>
      <c r="V1118" s="13">
        <v>26389.53515625</v>
      </c>
      <c r="W1118" s="13">
        <v>22146.359375</v>
      </c>
      <c r="X1118" s="13">
        <v>4033.031005859375</v>
      </c>
      <c r="Y1118" s="13">
        <v>3684.9404296875</v>
      </c>
      <c r="Z1118" s="13">
        <v>4457.9287109375</v>
      </c>
      <c r="AA1118" s="13">
        <v>5427.8056640625</v>
      </c>
      <c r="AB1118" s="13">
        <v>3632.36669921875</v>
      </c>
      <c r="AC1118" s="13">
        <v>4515.2421875</v>
      </c>
      <c r="AD1118" s="13">
        <v>5379.181640625</v>
      </c>
      <c r="AE1118" s="13">
        <v>4296.7900390625</v>
      </c>
      <c r="AF1118" s="13">
        <v>4717.6357421875</v>
      </c>
      <c r="AG1118" s="13">
        <v>9.7012672424316406</v>
      </c>
      <c r="AH1118" s="13">
        <v>4942.97998046875</v>
      </c>
      <c r="AI1118" s="13">
        <v>5183.4443359375</v>
      </c>
      <c r="AJ1118" s="13">
        <v>4610.44677734375</v>
      </c>
      <c r="AK1118" s="13">
        <v>79.316848754882813</v>
      </c>
      <c r="AL1118" s="13">
        <v>3467.3134765625</v>
      </c>
      <c r="AM1118" s="13">
        <v>4749.1513671875</v>
      </c>
      <c r="AN1118" s="13">
        <v>5196.52001953125</v>
      </c>
      <c r="AO1118" s="13">
        <v>4003.32080078125</v>
      </c>
      <c r="AP1118" s="13">
        <v>4933.34130859375</v>
      </c>
      <c r="AQ1118" s="13">
        <v>3516.624755859375</v>
      </c>
      <c r="AR1118" s="3"/>
      <c r="AT1118" s="3"/>
      <c r="AV1118" s="3"/>
      <c r="AX1118" s="3"/>
      <c r="AZ1118" s="3"/>
      <c r="BB1118" s="3"/>
      <c r="BD1118" s="3"/>
      <c r="BF1118" s="3"/>
      <c r="BH1118" s="3"/>
      <c r="BJ1118" s="3"/>
      <c r="BL1118" s="3"/>
      <c r="BN1118" s="3"/>
      <c r="BP1118" s="3"/>
      <c r="BR1118" s="3"/>
      <c r="BT1118" s="3"/>
      <c r="BV1118" s="3"/>
      <c r="BX1118" s="3"/>
      <c r="BZ1118" s="3"/>
      <c r="CB1118" s="3"/>
      <c r="CD1118" s="3"/>
    </row>
    <row r="1119" spans="3:82" x14ac:dyDescent="0.35">
      <c r="C1119" s="3">
        <v>43852</v>
      </c>
      <c r="D1119" s="13">
        <v>21811.833984375</v>
      </c>
      <c r="E1119" s="13">
        <v>23577.384765625</v>
      </c>
      <c r="F1119" s="13">
        <v>27229.900390625</v>
      </c>
      <c r="G1119" s="13">
        <v>23960.388671875</v>
      </c>
      <c r="H1119" s="13">
        <v>16311.2080078125</v>
      </c>
      <c r="I1119" s="13">
        <v>25510.64453125</v>
      </c>
      <c r="J1119" s="13">
        <v>22343.412109375</v>
      </c>
      <c r="K1119" s="13">
        <v>26127.478515625</v>
      </c>
      <c r="L1119" s="13">
        <v>1184.635986328125</v>
      </c>
      <c r="M1119" s="13">
        <v>18979.314453125</v>
      </c>
      <c r="N1119" s="13">
        <v>22710.236328125</v>
      </c>
      <c r="O1119" s="13">
        <v>20739.599609375</v>
      </c>
      <c r="P1119" s="13">
        <v>1470.7769775390625</v>
      </c>
      <c r="Q1119" s="13">
        <v>26807.93359375</v>
      </c>
      <c r="R1119" s="13">
        <v>22982.330078125</v>
      </c>
      <c r="S1119" s="13">
        <v>21895.166015625</v>
      </c>
      <c r="T1119" s="13">
        <v>23636.77734375</v>
      </c>
      <c r="U1119" s="13">
        <v>24947.966796875</v>
      </c>
      <c r="V1119" s="13">
        <v>26389.53515625</v>
      </c>
      <c r="W1119" s="13">
        <v>22156.4453125</v>
      </c>
      <c r="X1119" s="13">
        <v>4035.9951171875</v>
      </c>
      <c r="Y1119" s="13">
        <v>3684.9404296875</v>
      </c>
      <c r="Z1119" s="13">
        <v>4481.92724609375</v>
      </c>
      <c r="AA1119" s="13">
        <v>5451.80419921875</v>
      </c>
      <c r="AB1119" s="13">
        <v>3641.146728515625</v>
      </c>
      <c r="AC1119" s="13">
        <v>4522.66943359375</v>
      </c>
      <c r="AD1119" s="13">
        <v>5379.21337890625</v>
      </c>
      <c r="AE1119" s="13">
        <v>4320.78857421875</v>
      </c>
      <c r="AF1119" s="13">
        <v>4741.63427734375</v>
      </c>
      <c r="AG1119" s="13">
        <v>9.7012672424316406</v>
      </c>
      <c r="AH1119" s="13">
        <v>4966.97900390625</v>
      </c>
      <c r="AI1119" s="13">
        <v>5183.4443359375</v>
      </c>
      <c r="AJ1119" s="13">
        <v>4634.44580078125</v>
      </c>
      <c r="AK1119" s="13">
        <v>79.316848754882813</v>
      </c>
      <c r="AL1119" s="13">
        <v>3471.670654296875</v>
      </c>
      <c r="AM1119" s="13">
        <v>4773.14990234375</v>
      </c>
      <c r="AN1119" s="13">
        <v>5196.52001953125</v>
      </c>
      <c r="AO1119" s="13">
        <v>4027.3193359375</v>
      </c>
      <c r="AP1119" s="13">
        <v>4944.81640625</v>
      </c>
      <c r="AQ1119" s="13">
        <v>3535.2890625</v>
      </c>
      <c r="AR1119" s="3"/>
      <c r="AT1119" s="3"/>
      <c r="AV1119" s="3"/>
      <c r="AX1119" s="3"/>
      <c r="AZ1119" s="3"/>
      <c r="BB1119" s="3"/>
      <c r="BD1119" s="3"/>
      <c r="BF1119" s="3"/>
      <c r="BH1119" s="3"/>
      <c r="BJ1119" s="3"/>
      <c r="BL1119" s="3"/>
      <c r="BN1119" s="3"/>
      <c r="BP1119" s="3"/>
      <c r="BR1119" s="3"/>
      <c r="BT1119" s="3"/>
      <c r="BV1119" s="3"/>
      <c r="BX1119" s="3"/>
      <c r="BZ1119" s="3"/>
      <c r="CB1119" s="3"/>
      <c r="CD1119" s="3"/>
    </row>
    <row r="1120" spans="3:82" x14ac:dyDescent="0.35">
      <c r="C1120" s="3">
        <v>43853</v>
      </c>
      <c r="D1120" s="13">
        <v>21835.83203125</v>
      </c>
      <c r="E1120" s="13">
        <v>23577.384765625</v>
      </c>
      <c r="F1120" s="13">
        <v>27253.8984375</v>
      </c>
      <c r="G1120" s="13">
        <v>23960.388671875</v>
      </c>
      <c r="H1120" s="13">
        <v>16311.212890625</v>
      </c>
      <c r="I1120" s="13">
        <v>25534.642578125</v>
      </c>
      <c r="J1120" s="13">
        <v>22367.41015625</v>
      </c>
      <c r="K1120" s="13">
        <v>26151.4765625</v>
      </c>
      <c r="L1120" s="13">
        <v>1184.635986328125</v>
      </c>
      <c r="M1120" s="13">
        <v>18982.224609375</v>
      </c>
      <c r="N1120" s="13">
        <v>22710.236328125</v>
      </c>
      <c r="O1120" s="13">
        <v>20739.599609375</v>
      </c>
      <c r="P1120" s="13">
        <v>1470.7769775390625</v>
      </c>
      <c r="Q1120" s="13">
        <v>26807.93359375</v>
      </c>
      <c r="R1120" s="13">
        <v>22982.330078125</v>
      </c>
      <c r="S1120" s="13">
        <v>21895.166015625</v>
      </c>
      <c r="T1120" s="13">
        <v>23636.77734375</v>
      </c>
      <c r="U1120" s="13">
        <v>24947.966796875</v>
      </c>
      <c r="V1120" s="13">
        <v>26389.53515625</v>
      </c>
      <c r="W1120" s="13">
        <v>22156.4453125</v>
      </c>
      <c r="X1120" s="13">
        <v>4035.996337890625</v>
      </c>
      <c r="Y1120" s="13">
        <v>3684.9404296875</v>
      </c>
      <c r="Z1120" s="13">
        <v>4505.92578125</v>
      </c>
      <c r="AA1120" s="13">
        <v>5475.802734375</v>
      </c>
      <c r="AB1120" s="13">
        <v>3641.14892578125</v>
      </c>
      <c r="AC1120" s="13">
        <v>4546.66796875</v>
      </c>
      <c r="AD1120" s="13">
        <v>5379.21337890625</v>
      </c>
      <c r="AE1120" s="13">
        <v>4344.787109375</v>
      </c>
      <c r="AF1120" s="13">
        <v>4765.6328125</v>
      </c>
      <c r="AG1120" s="13">
        <v>9.7012672424316406</v>
      </c>
      <c r="AH1120" s="13">
        <v>4990.97705078125</v>
      </c>
      <c r="AI1120" s="13">
        <v>5183.4443359375</v>
      </c>
      <c r="AJ1120" s="13">
        <v>4658.44384765625</v>
      </c>
      <c r="AK1120" s="13">
        <v>79.316848754882813</v>
      </c>
      <c r="AL1120" s="13">
        <v>3495.66943359375</v>
      </c>
      <c r="AM1120" s="13">
        <v>4797.1484375</v>
      </c>
      <c r="AN1120" s="13">
        <v>5196.52001953125</v>
      </c>
      <c r="AO1120" s="13">
        <v>4051.31787109375</v>
      </c>
      <c r="AP1120" s="13">
        <v>4944.81640625</v>
      </c>
      <c r="AQ1120" s="13">
        <v>3538.146484375</v>
      </c>
      <c r="AR1120" s="3"/>
      <c r="AT1120" s="3"/>
      <c r="AV1120" s="3"/>
      <c r="AX1120" s="3"/>
      <c r="AZ1120" s="3"/>
      <c r="BB1120" s="3"/>
      <c r="BD1120" s="3"/>
      <c r="BF1120" s="3"/>
      <c r="BH1120" s="3"/>
      <c r="BJ1120" s="3"/>
      <c r="BL1120" s="3"/>
      <c r="BN1120" s="3"/>
      <c r="BP1120" s="3"/>
      <c r="BR1120" s="3"/>
      <c r="BT1120" s="3"/>
      <c r="BV1120" s="3"/>
      <c r="BX1120" s="3"/>
      <c r="BZ1120" s="3"/>
      <c r="CB1120" s="3"/>
      <c r="CD1120" s="3"/>
    </row>
    <row r="1121" spans="3:82" x14ac:dyDescent="0.35">
      <c r="C1121" s="3">
        <v>43854</v>
      </c>
      <c r="D1121" s="13">
        <v>21857.474609375</v>
      </c>
      <c r="E1121" s="13">
        <v>23579.28515625</v>
      </c>
      <c r="F1121" s="13">
        <v>27277.896484375</v>
      </c>
      <c r="G1121" s="13">
        <v>23960.388671875</v>
      </c>
      <c r="H1121" s="13">
        <v>16327.015625</v>
      </c>
      <c r="I1121" s="13">
        <v>25558.640625</v>
      </c>
      <c r="J1121" s="13">
        <v>22391.376953125</v>
      </c>
      <c r="K1121" s="13">
        <v>26175.474609375</v>
      </c>
      <c r="L1121" s="13">
        <v>1184.635986328125</v>
      </c>
      <c r="M1121" s="13">
        <v>18998.865234375</v>
      </c>
      <c r="N1121" s="13">
        <v>22710.8359375</v>
      </c>
      <c r="O1121" s="13">
        <v>20739.599609375</v>
      </c>
      <c r="P1121" s="13">
        <v>1470.7769775390625</v>
      </c>
      <c r="Q1121" s="13">
        <v>26808.802734375</v>
      </c>
      <c r="R1121" s="13">
        <v>22984.52734375</v>
      </c>
      <c r="S1121" s="13">
        <v>21897.36328125</v>
      </c>
      <c r="T1121" s="13">
        <v>23636.77734375</v>
      </c>
      <c r="U1121" s="13">
        <v>24950.1640625</v>
      </c>
      <c r="V1121" s="13">
        <v>26390.40234375</v>
      </c>
      <c r="W1121" s="13">
        <v>22158.642578125</v>
      </c>
      <c r="X1121" s="13">
        <v>4051.14453125</v>
      </c>
      <c r="Y1121" s="13">
        <v>3684.9404296875</v>
      </c>
      <c r="Z1121" s="13">
        <v>4529.923828125</v>
      </c>
      <c r="AA1121" s="13">
        <v>5499.80126953125</v>
      </c>
      <c r="AB1121" s="13">
        <v>3641.14892578125</v>
      </c>
      <c r="AC1121" s="13">
        <v>4570.666015625</v>
      </c>
      <c r="AD1121" s="13">
        <v>5379.21337890625</v>
      </c>
      <c r="AE1121" s="13">
        <v>4368.78564453125</v>
      </c>
      <c r="AF1121" s="13">
        <v>4789.630859375</v>
      </c>
      <c r="AG1121" s="13">
        <v>9.7012672424316406</v>
      </c>
      <c r="AH1121" s="13">
        <v>5014.9755859375</v>
      </c>
      <c r="AI1121" s="13">
        <v>5191.65185546875</v>
      </c>
      <c r="AJ1121" s="13">
        <v>4682.4423828125</v>
      </c>
      <c r="AK1121" s="13">
        <v>79.316848754882813</v>
      </c>
      <c r="AL1121" s="13">
        <v>3519.552490234375</v>
      </c>
      <c r="AM1121" s="13">
        <v>4821.146484375</v>
      </c>
      <c r="AN1121" s="13">
        <v>5196.52978515625</v>
      </c>
      <c r="AO1121" s="13">
        <v>4075.31640625</v>
      </c>
      <c r="AP1121" s="13">
        <v>4944.81640625</v>
      </c>
      <c r="AQ1121" s="13">
        <v>3555.648681640625</v>
      </c>
      <c r="AR1121" s="3"/>
      <c r="AT1121" s="3"/>
      <c r="AV1121" s="3"/>
      <c r="AX1121" s="3"/>
      <c r="AZ1121" s="3"/>
      <c r="BB1121" s="3"/>
      <c r="BD1121" s="3"/>
      <c r="BF1121" s="3"/>
      <c r="BH1121" s="3"/>
      <c r="BJ1121" s="3"/>
      <c r="BL1121" s="3"/>
      <c r="BN1121" s="3"/>
      <c r="BP1121" s="3"/>
      <c r="BR1121" s="3"/>
      <c r="BT1121" s="3"/>
      <c r="BV1121" s="3"/>
      <c r="BX1121" s="3"/>
      <c r="BZ1121" s="3"/>
      <c r="CB1121" s="3"/>
      <c r="CD1121" s="3"/>
    </row>
    <row r="1122" spans="3:82" x14ac:dyDescent="0.35">
      <c r="C1122" s="3">
        <v>43855</v>
      </c>
      <c r="D1122" s="13">
        <v>21869.205078125</v>
      </c>
      <c r="E1122" s="13">
        <v>23591.017578125</v>
      </c>
      <c r="F1122" s="13">
        <v>27289.626953125</v>
      </c>
      <c r="G1122" s="13">
        <v>23960.388671875</v>
      </c>
      <c r="H1122" s="13">
        <v>16327.01953125</v>
      </c>
      <c r="I1122" s="13">
        <v>25570.37109375</v>
      </c>
      <c r="J1122" s="13">
        <v>22403.107421875</v>
      </c>
      <c r="K1122" s="13">
        <v>26185.474609375</v>
      </c>
      <c r="L1122" s="13">
        <v>1184.635986328125</v>
      </c>
      <c r="M1122" s="13">
        <v>18998.865234375</v>
      </c>
      <c r="N1122" s="13">
        <v>22734.8359375</v>
      </c>
      <c r="O1122" s="13">
        <v>20758.181640625</v>
      </c>
      <c r="P1122" s="13">
        <v>1470.7769775390625</v>
      </c>
      <c r="Q1122" s="13">
        <v>26832.802734375</v>
      </c>
      <c r="R1122" s="13">
        <v>23008.52734375</v>
      </c>
      <c r="S1122" s="13">
        <v>21921.330078125</v>
      </c>
      <c r="T1122" s="13">
        <v>23636.77734375</v>
      </c>
      <c r="U1122" s="13">
        <v>24974.1640625</v>
      </c>
      <c r="V1122" s="13">
        <v>26395.779296875</v>
      </c>
      <c r="W1122" s="13">
        <v>22182.642578125</v>
      </c>
      <c r="X1122" s="13">
        <v>4075.118896484375</v>
      </c>
      <c r="Y1122" s="13">
        <v>3684.9404296875</v>
      </c>
      <c r="Z1122" s="13">
        <v>4553.92236328125</v>
      </c>
      <c r="AA1122" s="13">
        <v>5523.79931640625</v>
      </c>
      <c r="AB1122" s="13">
        <v>3641.14892578125</v>
      </c>
      <c r="AC1122" s="13">
        <v>4594.66455078125</v>
      </c>
      <c r="AD1122" s="13">
        <v>5379.21337890625</v>
      </c>
      <c r="AE1122" s="13">
        <v>4392.7841796875</v>
      </c>
      <c r="AF1122" s="13">
        <v>4813.62939453125</v>
      </c>
      <c r="AG1122" s="13">
        <v>9.7012672424316406</v>
      </c>
      <c r="AH1122" s="13">
        <v>5038.97412109375</v>
      </c>
      <c r="AI1122" s="13">
        <v>5215.64990234375</v>
      </c>
      <c r="AJ1122" s="13">
        <v>4706.44091796875</v>
      </c>
      <c r="AK1122" s="13">
        <v>79.316848754882813</v>
      </c>
      <c r="AL1122" s="13">
        <v>3543.52197265625</v>
      </c>
      <c r="AM1122" s="13">
        <v>4845.14501953125</v>
      </c>
      <c r="AN1122" s="13">
        <v>5196.52978515625</v>
      </c>
      <c r="AO1122" s="13">
        <v>4099.31494140625</v>
      </c>
      <c r="AP1122" s="13">
        <v>4944.81640625</v>
      </c>
      <c r="AQ1122" s="13">
        <v>3579.6474609375</v>
      </c>
      <c r="AR1122" s="3"/>
      <c r="AT1122" s="3"/>
      <c r="AV1122" s="3"/>
      <c r="AX1122" s="3"/>
      <c r="AZ1122" s="3"/>
      <c r="BB1122" s="3"/>
      <c r="BD1122" s="3"/>
      <c r="BF1122" s="3"/>
      <c r="BH1122" s="3"/>
      <c r="BJ1122" s="3"/>
      <c r="BL1122" s="3"/>
      <c r="BN1122" s="3"/>
      <c r="BP1122" s="3"/>
      <c r="BR1122" s="3"/>
      <c r="BT1122" s="3"/>
      <c r="BV1122" s="3"/>
      <c r="BX1122" s="3"/>
      <c r="BZ1122" s="3"/>
      <c r="CB1122" s="3"/>
      <c r="CD1122" s="3"/>
    </row>
    <row r="1123" spans="3:82" x14ac:dyDescent="0.35">
      <c r="C1123" s="3">
        <v>43856</v>
      </c>
      <c r="D1123" s="13">
        <v>21871.806640625</v>
      </c>
      <c r="E1123" s="13">
        <v>23593.619140625</v>
      </c>
      <c r="F1123" s="13">
        <v>27292.23046875</v>
      </c>
      <c r="G1123" s="13">
        <v>23962.990234375</v>
      </c>
      <c r="H1123" s="13">
        <v>16327.01953125</v>
      </c>
      <c r="I1123" s="13">
        <v>25572.97265625</v>
      </c>
      <c r="J1123" s="13">
        <v>22405.708984375</v>
      </c>
      <c r="K1123" s="13">
        <v>26185.474609375</v>
      </c>
      <c r="L1123" s="13">
        <v>1184.635986328125</v>
      </c>
      <c r="M1123" s="13">
        <v>18998.865234375</v>
      </c>
      <c r="N1123" s="13">
        <v>22757.453125</v>
      </c>
      <c r="O1123" s="13">
        <v>20779.28125</v>
      </c>
      <c r="P1123" s="13">
        <v>1470.7769775390625</v>
      </c>
      <c r="Q1123" s="13">
        <v>26856.779296875</v>
      </c>
      <c r="R1123" s="13">
        <v>23032.525390625</v>
      </c>
      <c r="S1123" s="13">
        <v>21941.626953125</v>
      </c>
      <c r="T1123" s="13">
        <v>23636.77734375</v>
      </c>
      <c r="U1123" s="13">
        <v>24997.970703125</v>
      </c>
      <c r="V1123" s="13">
        <v>26398.0078125</v>
      </c>
      <c r="W1123" s="13">
        <v>22204.24609375</v>
      </c>
      <c r="X1123" s="13">
        <v>4099.1171875</v>
      </c>
      <c r="Y1123" s="13">
        <v>3684.9404296875</v>
      </c>
      <c r="Z1123" s="13">
        <v>4577.9208984375</v>
      </c>
      <c r="AA1123" s="13">
        <v>5544.74853515625</v>
      </c>
      <c r="AB1123" s="13">
        <v>3649.545654296875</v>
      </c>
      <c r="AC1123" s="13">
        <v>4618.66259765625</v>
      </c>
      <c r="AD1123" s="13">
        <v>5379.21337890625</v>
      </c>
      <c r="AE1123" s="13">
        <v>4416.54638671875</v>
      </c>
      <c r="AF1123" s="13">
        <v>4833.162109375</v>
      </c>
      <c r="AG1123" s="13">
        <v>9.7012672424316406</v>
      </c>
      <c r="AH1123" s="13">
        <v>5062.97216796875</v>
      </c>
      <c r="AI1123" s="13">
        <v>5239.6484375</v>
      </c>
      <c r="AJ1123" s="13">
        <v>4730.43896484375</v>
      </c>
      <c r="AK1123" s="13">
        <v>79.316848754882813</v>
      </c>
      <c r="AL1123" s="13">
        <v>3564.4677734375</v>
      </c>
      <c r="AM1123" s="13">
        <v>4866.73388671875</v>
      </c>
      <c r="AN1123" s="13">
        <v>5196.52978515625</v>
      </c>
      <c r="AO1123" s="13">
        <v>4120.40771484375</v>
      </c>
      <c r="AP1123" s="13">
        <v>4944.81640625</v>
      </c>
      <c r="AQ1123" s="13">
        <v>3598.54052734375</v>
      </c>
      <c r="AR1123" s="3"/>
      <c r="AT1123" s="3"/>
      <c r="AV1123" s="3"/>
      <c r="AX1123" s="3"/>
      <c r="AZ1123" s="3"/>
      <c r="BB1123" s="3"/>
      <c r="BD1123" s="3"/>
      <c r="BF1123" s="3"/>
      <c r="BH1123" s="3"/>
      <c r="BJ1123" s="3"/>
      <c r="BL1123" s="3"/>
      <c r="BN1123" s="3"/>
      <c r="BP1123" s="3"/>
      <c r="BR1123" s="3"/>
      <c r="BT1123" s="3"/>
      <c r="BV1123" s="3"/>
      <c r="BX1123" s="3"/>
      <c r="BZ1123" s="3"/>
      <c r="CB1123" s="3"/>
      <c r="CD1123" s="3"/>
    </row>
    <row r="1124" spans="3:82" x14ac:dyDescent="0.35">
      <c r="C1124" s="3">
        <v>43857</v>
      </c>
      <c r="D1124" s="13">
        <v>21895.806640625</v>
      </c>
      <c r="E1124" s="13">
        <v>23617.619140625</v>
      </c>
      <c r="F1124" s="13">
        <v>27316.23046875</v>
      </c>
      <c r="G1124" s="13">
        <v>23986.990234375</v>
      </c>
      <c r="H1124" s="13">
        <v>16327.01953125</v>
      </c>
      <c r="I1124" s="13">
        <v>25596.97265625</v>
      </c>
      <c r="J1124" s="13">
        <v>22429.708984375</v>
      </c>
      <c r="K1124" s="13">
        <v>26185.474609375</v>
      </c>
      <c r="L1124" s="13">
        <v>1184.635986328125</v>
      </c>
      <c r="M1124" s="13">
        <v>18998.865234375</v>
      </c>
      <c r="N1124" s="13">
        <v>22781.453125</v>
      </c>
      <c r="O1124" s="13">
        <v>20803.279296875</v>
      </c>
      <c r="P1124" s="13">
        <v>1470.7769775390625</v>
      </c>
      <c r="Q1124" s="13">
        <v>26880.77734375</v>
      </c>
      <c r="R1124" s="13">
        <v>23056.5234375</v>
      </c>
      <c r="S1124" s="13">
        <v>21965.625</v>
      </c>
      <c r="T1124" s="13">
        <v>23636.77734375</v>
      </c>
      <c r="U1124" s="13">
        <v>25021.96875</v>
      </c>
      <c r="V1124" s="13">
        <v>26418.876953125</v>
      </c>
      <c r="W1124" s="13">
        <v>22207.361328125</v>
      </c>
      <c r="X1124" s="13">
        <v>4123.11572265625</v>
      </c>
      <c r="Y1124" s="13">
        <v>3684.9404296875</v>
      </c>
      <c r="Z1124" s="13">
        <v>4601.91943359375</v>
      </c>
      <c r="AA1124" s="13">
        <v>5568.74755859375</v>
      </c>
      <c r="AB1124" s="13">
        <v>3673.5439453125</v>
      </c>
      <c r="AC1124" s="13">
        <v>4642.6611328125</v>
      </c>
      <c r="AD1124" s="13">
        <v>5379.21337890625</v>
      </c>
      <c r="AE1124" s="13">
        <v>4440.544921875</v>
      </c>
      <c r="AF1124" s="13">
        <v>4846.11181640625</v>
      </c>
      <c r="AG1124" s="13">
        <v>9.7012672424316406</v>
      </c>
      <c r="AH1124" s="13">
        <v>5086.97119140625</v>
      </c>
      <c r="AI1124" s="13">
        <v>5263.64697265625</v>
      </c>
      <c r="AJ1124" s="13">
        <v>4754.4375</v>
      </c>
      <c r="AK1124" s="13">
        <v>79.316848754882813</v>
      </c>
      <c r="AL1124" s="13">
        <v>3588.466552734375</v>
      </c>
      <c r="AM1124" s="13">
        <v>4866.74462890625</v>
      </c>
      <c r="AN1124" s="13">
        <v>5196.52978515625</v>
      </c>
      <c r="AO1124" s="13">
        <v>4144.40625</v>
      </c>
      <c r="AP1124" s="13">
        <v>4944.81640625</v>
      </c>
      <c r="AQ1124" s="13">
        <v>3618.47314453125</v>
      </c>
      <c r="AR1124" s="3"/>
      <c r="AT1124" s="3"/>
      <c r="AV1124" s="3"/>
      <c r="AX1124" s="3"/>
      <c r="AZ1124" s="3"/>
      <c r="BB1124" s="3"/>
      <c r="BD1124" s="3"/>
      <c r="BF1124" s="3"/>
      <c r="BH1124" s="3"/>
      <c r="BJ1124" s="3"/>
      <c r="BL1124" s="3"/>
      <c r="BN1124" s="3"/>
      <c r="BP1124" s="3"/>
      <c r="BR1124" s="3"/>
      <c r="BT1124" s="3"/>
      <c r="BV1124" s="3"/>
      <c r="BX1124" s="3"/>
      <c r="BZ1124" s="3"/>
      <c r="CB1124" s="3"/>
      <c r="CD1124" s="3"/>
    </row>
    <row r="1125" spans="3:82" x14ac:dyDescent="0.35">
      <c r="C1125" s="3">
        <v>43858</v>
      </c>
      <c r="D1125" s="13">
        <v>21919.806640625</v>
      </c>
      <c r="E1125" s="13">
        <v>23641.6171875</v>
      </c>
      <c r="F1125" s="13">
        <v>27340.228515625</v>
      </c>
      <c r="G1125" s="13">
        <v>24010.98828125</v>
      </c>
      <c r="H1125" s="13">
        <v>16327.01953125</v>
      </c>
      <c r="I1125" s="13">
        <v>25620.970703125</v>
      </c>
      <c r="J1125" s="13">
        <v>22453.70703125</v>
      </c>
      <c r="K1125" s="13">
        <v>26185.474609375</v>
      </c>
      <c r="L1125" s="13">
        <v>1184.635986328125</v>
      </c>
      <c r="M1125" s="13">
        <v>18998.865234375</v>
      </c>
      <c r="N1125" s="13">
        <v>22805.451171875</v>
      </c>
      <c r="O1125" s="13">
        <v>20827.279296875</v>
      </c>
      <c r="P1125" s="13">
        <v>1470.7769775390625</v>
      </c>
      <c r="Q1125" s="13">
        <v>26904.775390625</v>
      </c>
      <c r="R1125" s="13">
        <v>23080.521484375</v>
      </c>
      <c r="S1125" s="13">
        <v>21989.625</v>
      </c>
      <c r="T1125" s="13">
        <v>23636.77734375</v>
      </c>
      <c r="U1125" s="13">
        <v>25045.96875</v>
      </c>
      <c r="V1125" s="13">
        <v>26418.876953125</v>
      </c>
      <c r="W1125" s="13">
        <v>22215.6015625</v>
      </c>
      <c r="X1125" s="13">
        <v>4147.11376953125</v>
      </c>
      <c r="Y1125" s="13">
        <v>3684.9404296875</v>
      </c>
      <c r="Z1125" s="13">
        <v>4625.91796875</v>
      </c>
      <c r="AA1125" s="13">
        <v>5592.74658203125</v>
      </c>
      <c r="AB1125" s="13">
        <v>3697.542236328125</v>
      </c>
      <c r="AC1125" s="13">
        <v>4662.3916015625</v>
      </c>
      <c r="AD1125" s="13">
        <v>5379.21337890625</v>
      </c>
      <c r="AE1125" s="13">
        <v>4448.09521484375</v>
      </c>
      <c r="AF1125" s="13">
        <v>4858.6728515625</v>
      </c>
      <c r="AG1125" s="13">
        <v>9.7012672424316406</v>
      </c>
      <c r="AH1125" s="13">
        <v>5110.96923828125</v>
      </c>
      <c r="AI1125" s="13">
        <v>5287.6455078125</v>
      </c>
      <c r="AJ1125" s="13">
        <v>4778.43603515625</v>
      </c>
      <c r="AK1125" s="13">
        <v>79.316848754882813</v>
      </c>
      <c r="AL1125" s="13">
        <v>3612.46435546875</v>
      </c>
      <c r="AM1125" s="13">
        <v>4867.74267578125</v>
      </c>
      <c r="AN1125" s="13">
        <v>5196.52978515625</v>
      </c>
      <c r="AO1125" s="13">
        <v>4168.10302734375</v>
      </c>
      <c r="AP1125" s="13">
        <v>4945.26708984375</v>
      </c>
      <c r="AQ1125" s="13">
        <v>3618.652587890625</v>
      </c>
      <c r="AR1125" s="3"/>
      <c r="AT1125" s="3"/>
      <c r="AV1125" s="3"/>
      <c r="AX1125" s="3"/>
      <c r="AZ1125" s="3"/>
      <c r="BB1125" s="3"/>
      <c r="BD1125" s="3"/>
      <c r="BF1125" s="3"/>
      <c r="BH1125" s="3"/>
      <c r="BJ1125" s="3"/>
      <c r="BL1125" s="3"/>
      <c r="BN1125" s="3"/>
      <c r="BP1125" s="3"/>
      <c r="BR1125" s="3"/>
      <c r="BT1125" s="3"/>
      <c r="BV1125" s="3"/>
      <c r="BX1125" s="3"/>
      <c r="BZ1125" s="3"/>
      <c r="CB1125" s="3"/>
      <c r="CD1125" s="3"/>
    </row>
    <row r="1126" spans="3:82" x14ac:dyDescent="0.35">
      <c r="C1126" s="3">
        <v>43859</v>
      </c>
      <c r="D1126" s="13">
        <v>21943.8046875</v>
      </c>
      <c r="E1126" s="13">
        <v>23665.615234375</v>
      </c>
      <c r="F1126" s="13">
        <v>27364.2265625</v>
      </c>
      <c r="G1126" s="13">
        <v>24034.986328125</v>
      </c>
      <c r="H1126" s="13">
        <v>16327.01953125</v>
      </c>
      <c r="I1126" s="13">
        <v>25644.970703125</v>
      </c>
      <c r="J1126" s="13">
        <v>22477.705078125</v>
      </c>
      <c r="K1126" s="13">
        <v>26185.474609375</v>
      </c>
      <c r="L1126" s="13">
        <v>1184.635986328125</v>
      </c>
      <c r="M1126" s="13">
        <v>18998.865234375</v>
      </c>
      <c r="N1126" s="13">
        <v>22829.44921875</v>
      </c>
      <c r="O1126" s="13">
        <v>20851.216796875</v>
      </c>
      <c r="P1126" s="13">
        <v>1470.7769775390625</v>
      </c>
      <c r="Q1126" s="13">
        <v>26928.7734375</v>
      </c>
      <c r="R1126" s="13">
        <v>23104.521484375</v>
      </c>
      <c r="S1126" s="13">
        <v>22013.623046875</v>
      </c>
      <c r="T1126" s="13">
        <v>23636.77734375</v>
      </c>
      <c r="U1126" s="13">
        <v>25068.546875</v>
      </c>
      <c r="V1126" s="13">
        <v>26418.923828125</v>
      </c>
      <c r="W1126" s="13">
        <v>22236.94140625</v>
      </c>
      <c r="X1126" s="13">
        <v>4170.86328125</v>
      </c>
      <c r="Y1126" s="13">
        <v>3684.9404296875</v>
      </c>
      <c r="Z1126" s="13">
        <v>4649.916015625</v>
      </c>
      <c r="AA1126" s="13">
        <v>5616.744140625</v>
      </c>
      <c r="AB1126" s="13">
        <v>3721.54052734375</v>
      </c>
      <c r="AC1126" s="13">
        <v>4686.39013671875</v>
      </c>
      <c r="AD1126" s="13">
        <v>5379.21337890625</v>
      </c>
      <c r="AE1126" s="13">
        <v>4451.96728515625</v>
      </c>
      <c r="AF1126" s="13">
        <v>4877.4345703125</v>
      </c>
      <c r="AG1126" s="13">
        <v>9.7012672424316406</v>
      </c>
      <c r="AH1126" s="13">
        <v>5134.9677734375</v>
      </c>
      <c r="AI1126" s="13">
        <v>5311.64404296875</v>
      </c>
      <c r="AJ1126" s="13">
        <v>4802.4345703125</v>
      </c>
      <c r="AK1126" s="13">
        <v>79.316848754882813</v>
      </c>
      <c r="AL1126" s="13">
        <v>3636.462646484375</v>
      </c>
      <c r="AM1126" s="13">
        <v>4867.7470703125</v>
      </c>
      <c r="AN1126" s="13">
        <v>5202.80126953125</v>
      </c>
      <c r="AO1126" s="13">
        <v>4189.88818359375</v>
      </c>
      <c r="AP1126" s="13">
        <v>4945.26708984375</v>
      </c>
      <c r="AQ1126" s="13">
        <v>3618.652587890625</v>
      </c>
      <c r="AR1126" s="3"/>
      <c r="AT1126" s="3"/>
      <c r="AV1126" s="3"/>
      <c r="AX1126" s="3"/>
      <c r="AZ1126" s="3"/>
      <c r="BB1126" s="3"/>
      <c r="BD1126" s="3"/>
      <c r="BF1126" s="3"/>
      <c r="BH1126" s="3"/>
      <c r="BJ1126" s="3"/>
      <c r="BL1126" s="3"/>
      <c r="BN1126" s="3"/>
      <c r="BP1126" s="3"/>
      <c r="BR1126" s="3"/>
      <c r="BT1126" s="3"/>
      <c r="BV1126" s="3"/>
      <c r="BX1126" s="3"/>
      <c r="BZ1126" s="3"/>
      <c r="CB1126" s="3"/>
      <c r="CD1126" s="3"/>
    </row>
    <row r="1127" spans="3:82" x14ac:dyDescent="0.35">
      <c r="C1127" s="3">
        <v>43860</v>
      </c>
      <c r="D1127" s="13">
        <v>21964.173828125</v>
      </c>
      <c r="E1127" s="13">
        <v>23689.560546875</v>
      </c>
      <c r="F1127" s="13">
        <v>27387.826171875</v>
      </c>
      <c r="G1127" s="13">
        <v>24044.052734375</v>
      </c>
      <c r="H1127" s="13">
        <v>16327.01953125</v>
      </c>
      <c r="I1127" s="13">
        <v>25668.892578125</v>
      </c>
      <c r="J1127" s="13">
        <v>22501.625</v>
      </c>
      <c r="K1127" s="13">
        <v>26197.654296875</v>
      </c>
      <c r="L1127" s="13">
        <v>1184.635986328125</v>
      </c>
      <c r="M1127" s="13">
        <v>18999.96484375</v>
      </c>
      <c r="N1127" s="13">
        <v>22844.634765625</v>
      </c>
      <c r="O1127" s="13">
        <v>20874.01953125</v>
      </c>
      <c r="P1127" s="13">
        <v>1473.8258056640625</v>
      </c>
      <c r="Q1127" s="13">
        <v>26952.7734375</v>
      </c>
      <c r="R1127" s="13">
        <v>23115.810546875</v>
      </c>
      <c r="S1127" s="13">
        <v>22024.7734375</v>
      </c>
      <c r="T1127" s="13">
        <v>23646.62109375</v>
      </c>
      <c r="U1127" s="13">
        <v>25087.845703125</v>
      </c>
      <c r="V1127" s="13">
        <v>26429.841796875</v>
      </c>
      <c r="W1127" s="13">
        <v>22244.693359375</v>
      </c>
      <c r="X1127" s="13">
        <v>4177.5986328125</v>
      </c>
      <c r="Y1127" s="13">
        <v>3687.0458984375</v>
      </c>
      <c r="Z1127" s="13">
        <v>4673.91455078125</v>
      </c>
      <c r="AA1127" s="13">
        <v>5640.74267578125</v>
      </c>
      <c r="AB1127" s="13">
        <v>3745.5390625</v>
      </c>
      <c r="AC1127" s="13">
        <v>4697.10791015625</v>
      </c>
      <c r="AD1127" s="13">
        <v>5381.31201171875</v>
      </c>
      <c r="AE1127" s="13">
        <v>4472.4326171875</v>
      </c>
      <c r="AF1127" s="13">
        <v>4897.25537109375</v>
      </c>
      <c r="AG1127" s="13">
        <v>9.7012672424316406</v>
      </c>
      <c r="AH1127" s="13">
        <v>5149.26513671875</v>
      </c>
      <c r="AI1127" s="13">
        <v>5335.64208984375</v>
      </c>
      <c r="AJ1127" s="13">
        <v>4826.43310546875</v>
      </c>
      <c r="AK1127" s="13">
        <v>79.316848754882813</v>
      </c>
      <c r="AL1127" s="13">
        <v>3642.893310546875</v>
      </c>
      <c r="AM1127" s="13">
        <v>4879.47509765625</v>
      </c>
      <c r="AN1127" s="13">
        <v>5226.59423828125</v>
      </c>
      <c r="AO1127" s="13">
        <v>4210.537109375</v>
      </c>
      <c r="AP1127" s="13">
        <v>4958.04150390625</v>
      </c>
      <c r="AQ1127" s="13">
        <v>3629.94921875</v>
      </c>
      <c r="AR1127" s="3"/>
      <c r="AT1127" s="3"/>
      <c r="AV1127" s="3"/>
      <c r="AX1127" s="3"/>
      <c r="AZ1127" s="3"/>
      <c r="BB1127" s="3"/>
      <c r="BD1127" s="3"/>
      <c r="BF1127" s="3"/>
      <c r="BH1127" s="3"/>
      <c r="BJ1127" s="3"/>
      <c r="BL1127" s="3"/>
      <c r="BN1127" s="3"/>
      <c r="BP1127" s="3"/>
      <c r="BR1127" s="3"/>
      <c r="BT1127" s="3"/>
      <c r="BV1127" s="3"/>
      <c r="BX1127" s="3"/>
      <c r="BZ1127" s="3"/>
      <c r="CB1127" s="3"/>
      <c r="CD1127" s="3"/>
    </row>
    <row r="1128" spans="3:82" x14ac:dyDescent="0.35">
      <c r="C1128" s="3">
        <v>43861</v>
      </c>
      <c r="D1128" s="13">
        <v>21964.1796875</v>
      </c>
      <c r="E1128" s="13">
        <v>23713.560546875</v>
      </c>
      <c r="F1128" s="13">
        <v>27411.82421875</v>
      </c>
      <c r="G1128" s="13">
        <v>24044.052734375</v>
      </c>
      <c r="H1128" s="13">
        <v>16327.01953125</v>
      </c>
      <c r="I1128" s="13">
        <v>25692.890625</v>
      </c>
      <c r="J1128" s="13">
        <v>22525.623046875</v>
      </c>
      <c r="K1128" s="13">
        <v>26221.654296875</v>
      </c>
      <c r="L1128" s="13">
        <v>1184.635986328125</v>
      </c>
      <c r="M1128" s="13">
        <v>19007.224609375</v>
      </c>
      <c r="N1128" s="13">
        <v>22844.634765625</v>
      </c>
      <c r="O1128" s="13">
        <v>20898.017578125</v>
      </c>
      <c r="P1128" s="13">
        <v>1473.8258056640625</v>
      </c>
      <c r="Q1128" s="13">
        <v>26976.771484375</v>
      </c>
      <c r="R1128" s="13">
        <v>23118.599609375</v>
      </c>
      <c r="S1128" s="13">
        <v>22046.7265625</v>
      </c>
      <c r="T1128" s="13">
        <v>23670.62109375</v>
      </c>
      <c r="U1128" s="13">
        <v>25111.845703125</v>
      </c>
      <c r="V1128" s="13">
        <v>26451.306640625</v>
      </c>
      <c r="W1128" s="13">
        <v>22244.693359375</v>
      </c>
      <c r="X1128" s="13">
        <v>4201.59716796875</v>
      </c>
      <c r="Y1128" s="13">
        <v>3711.04443359375</v>
      </c>
      <c r="Z1128" s="13">
        <v>4697.4580078125</v>
      </c>
      <c r="AA1128" s="13">
        <v>5664.7412109375</v>
      </c>
      <c r="AB1128" s="13">
        <v>3768.468994140625</v>
      </c>
      <c r="AC1128" s="13">
        <v>4718.3525390625</v>
      </c>
      <c r="AD1128" s="13">
        <v>5405.310546875</v>
      </c>
      <c r="AE1128" s="13">
        <v>4493.67529296875</v>
      </c>
      <c r="AF1128" s="13">
        <v>4918.4951171875</v>
      </c>
      <c r="AG1128" s="13">
        <v>9.7012672424316406</v>
      </c>
      <c r="AH1128" s="13">
        <v>5173.23974609375</v>
      </c>
      <c r="AI1128" s="13">
        <v>5359.61328125</v>
      </c>
      <c r="AJ1128" s="13">
        <v>4850.40380859375</v>
      </c>
      <c r="AK1128" s="13">
        <v>79.316848754882813</v>
      </c>
      <c r="AL1128" s="13">
        <v>3642.89990234375</v>
      </c>
      <c r="AM1128" s="13">
        <v>4903.4287109375</v>
      </c>
      <c r="AN1128" s="13">
        <v>5250.56201171875</v>
      </c>
      <c r="AO1128" s="13">
        <v>4231.95458984375</v>
      </c>
      <c r="AP1128" s="13">
        <v>4972.5888671875</v>
      </c>
      <c r="AQ1128" s="13">
        <v>3631.460205078125</v>
      </c>
      <c r="AR1128" s="3"/>
      <c r="AT1128" s="3"/>
      <c r="AV1128" s="3"/>
      <c r="AX1128" s="3"/>
      <c r="AZ1128" s="3"/>
      <c r="BB1128" s="3"/>
      <c r="BD1128" s="3"/>
      <c r="BF1128" s="3"/>
      <c r="BH1128" s="3"/>
      <c r="BJ1128" s="3"/>
      <c r="BL1128" s="3"/>
      <c r="BN1128" s="3"/>
      <c r="BP1128" s="3"/>
      <c r="BR1128" s="3"/>
      <c r="BT1128" s="3"/>
      <c r="BV1128" s="3"/>
      <c r="BX1128" s="3"/>
      <c r="BZ1128" s="3"/>
      <c r="CB1128" s="3"/>
      <c r="CD1128" s="3"/>
    </row>
    <row r="1129" spans="3:82" x14ac:dyDescent="0.35">
      <c r="C1129" s="3">
        <v>43862</v>
      </c>
      <c r="D1129" s="13">
        <v>21964.1796875</v>
      </c>
      <c r="E1129" s="13">
        <v>23737.55859375</v>
      </c>
      <c r="F1129" s="13">
        <v>27411.87890625</v>
      </c>
      <c r="G1129" s="13">
        <v>24044.052734375</v>
      </c>
      <c r="H1129" s="13">
        <v>16338.9912109375</v>
      </c>
      <c r="I1129" s="13">
        <v>25716.890625</v>
      </c>
      <c r="J1129" s="13">
        <v>22549.62109375</v>
      </c>
      <c r="K1129" s="13">
        <v>26245.65234375</v>
      </c>
      <c r="L1129" s="13">
        <v>1184.635986328125</v>
      </c>
      <c r="M1129" s="13">
        <v>19020.734375</v>
      </c>
      <c r="N1129" s="13">
        <v>22844.634765625</v>
      </c>
      <c r="O1129" s="13">
        <v>20922.015625</v>
      </c>
      <c r="P1129" s="13">
        <v>1473.8258056640625</v>
      </c>
      <c r="Q1129" s="13">
        <v>27000.76953125</v>
      </c>
      <c r="R1129" s="13">
        <v>23125</v>
      </c>
      <c r="S1129" s="13">
        <v>22070.724609375</v>
      </c>
      <c r="T1129" s="13">
        <v>23694.619140625</v>
      </c>
      <c r="U1129" s="13">
        <v>25114.189453125</v>
      </c>
      <c r="V1129" s="13">
        <v>26469.109375</v>
      </c>
      <c r="W1129" s="13">
        <v>22256.193359375</v>
      </c>
      <c r="X1129" s="13">
        <v>4225.59521484375</v>
      </c>
      <c r="Y1129" s="13">
        <v>3735.042724609375</v>
      </c>
      <c r="Z1129" s="13">
        <v>4721.45654296875</v>
      </c>
      <c r="AA1129" s="13">
        <v>5688.7392578125</v>
      </c>
      <c r="AB1129" s="13">
        <v>3768.4775390625</v>
      </c>
      <c r="AC1129" s="13">
        <v>4718.3583984375</v>
      </c>
      <c r="AD1129" s="13">
        <v>5429.30859375</v>
      </c>
      <c r="AE1129" s="13">
        <v>4493.6767578125</v>
      </c>
      <c r="AF1129" s="13">
        <v>4918.49853515625</v>
      </c>
      <c r="AG1129" s="13">
        <v>9.7012672424316406</v>
      </c>
      <c r="AH1129" s="13">
        <v>5197.23828125</v>
      </c>
      <c r="AI1129" s="13">
        <v>5383.611328125</v>
      </c>
      <c r="AJ1129" s="13">
        <v>4874.40185546875</v>
      </c>
      <c r="AK1129" s="13">
        <v>79.316848754882813</v>
      </c>
      <c r="AL1129" s="13">
        <v>3652.94140625</v>
      </c>
      <c r="AM1129" s="13">
        <v>4927.4267578125</v>
      </c>
      <c r="AN1129" s="13">
        <v>5264.228515625</v>
      </c>
      <c r="AO1129" s="13">
        <v>4231.96533203125</v>
      </c>
      <c r="AP1129" s="13">
        <v>4986.04833984375</v>
      </c>
      <c r="AQ1129" s="13">
        <v>3641.702392578125</v>
      </c>
      <c r="AR1129" s="3"/>
      <c r="AT1129" s="3"/>
      <c r="AV1129" s="3"/>
      <c r="AX1129" s="3"/>
      <c r="AZ1129" s="3"/>
      <c r="BB1129" s="3"/>
      <c r="BD1129" s="3"/>
      <c r="BF1129" s="3"/>
      <c r="BH1129" s="3"/>
      <c r="BJ1129" s="3"/>
      <c r="BL1129" s="3"/>
      <c r="BN1129" s="3"/>
      <c r="BP1129" s="3"/>
      <c r="BR1129" s="3"/>
      <c r="BT1129" s="3"/>
      <c r="BV1129" s="3"/>
      <c r="BX1129" s="3"/>
      <c r="BZ1129" s="3"/>
      <c r="CB1129" s="3"/>
      <c r="CD1129" s="3"/>
    </row>
    <row r="1130" spans="3:82" x14ac:dyDescent="0.35">
      <c r="C1130" s="3">
        <v>43863</v>
      </c>
      <c r="D1130" s="13">
        <v>21971.046875</v>
      </c>
      <c r="E1130" s="13">
        <v>23761.556640625</v>
      </c>
      <c r="F1130" s="13">
        <v>27416.271484375</v>
      </c>
      <c r="G1130" s="13">
        <v>24044.052734375</v>
      </c>
      <c r="H1130" s="13">
        <v>16362.298828125</v>
      </c>
      <c r="I1130" s="13">
        <v>25740.888671875</v>
      </c>
      <c r="J1130" s="13">
        <v>22573.62109375</v>
      </c>
      <c r="K1130" s="13">
        <v>26269.650390625</v>
      </c>
      <c r="L1130" s="13">
        <v>1184.635986328125</v>
      </c>
      <c r="M1130" s="13">
        <v>19035.16796875</v>
      </c>
      <c r="N1130" s="13">
        <v>22844.634765625</v>
      </c>
      <c r="O1130" s="13">
        <v>20946.015625</v>
      </c>
      <c r="P1130" s="13">
        <v>1473.8258056640625</v>
      </c>
      <c r="Q1130" s="13">
        <v>27024.767578125</v>
      </c>
      <c r="R1130" s="13">
        <v>23148.998046875</v>
      </c>
      <c r="S1130" s="13">
        <v>22094.724609375</v>
      </c>
      <c r="T1130" s="13">
        <v>23718.6171875</v>
      </c>
      <c r="U1130" s="13">
        <v>25114.189453125</v>
      </c>
      <c r="V1130" s="13">
        <v>26493.107421875</v>
      </c>
      <c r="W1130" s="13">
        <v>22256.1953125</v>
      </c>
      <c r="X1130" s="13">
        <v>4249.59375</v>
      </c>
      <c r="Y1130" s="13">
        <v>3759.041259765625</v>
      </c>
      <c r="Z1130" s="13">
        <v>4745.45458984375</v>
      </c>
      <c r="AA1130" s="13">
        <v>5712.73828125</v>
      </c>
      <c r="AB1130" s="13">
        <v>3769.4267578125</v>
      </c>
      <c r="AC1130" s="13">
        <v>4724.70458984375</v>
      </c>
      <c r="AD1130" s="13">
        <v>5448.9697265625</v>
      </c>
      <c r="AE1130" s="13">
        <v>4495.6396484375</v>
      </c>
      <c r="AF1130" s="13">
        <v>4918.49853515625</v>
      </c>
      <c r="AG1130" s="13">
        <v>9.7012672424316406</v>
      </c>
      <c r="AH1130" s="13">
        <v>5221.23681640625</v>
      </c>
      <c r="AI1130" s="13">
        <v>5407.6103515625</v>
      </c>
      <c r="AJ1130" s="13">
        <v>4898.400390625</v>
      </c>
      <c r="AK1130" s="13">
        <v>79.316848754882813</v>
      </c>
      <c r="AL1130" s="13">
        <v>3657.58544921875</v>
      </c>
      <c r="AM1130" s="13">
        <v>4951.42578125</v>
      </c>
      <c r="AN1130" s="13">
        <v>5288.22705078125</v>
      </c>
      <c r="AO1130" s="13">
        <v>4251.2470703125</v>
      </c>
      <c r="AP1130" s="13">
        <v>4986.5673828125</v>
      </c>
      <c r="AQ1130" s="13">
        <v>3645.49462890625</v>
      </c>
      <c r="AR1130" s="3"/>
      <c r="AT1130" s="3"/>
      <c r="AV1130" s="3"/>
      <c r="AX1130" s="3"/>
      <c r="AZ1130" s="3"/>
      <c r="BB1130" s="3"/>
      <c r="BD1130" s="3"/>
      <c r="BF1130" s="3"/>
      <c r="BH1130" s="3"/>
      <c r="BJ1130" s="3"/>
      <c r="BL1130" s="3"/>
      <c r="BN1130" s="3"/>
      <c r="BP1130" s="3"/>
      <c r="BR1130" s="3"/>
      <c r="BT1130" s="3"/>
      <c r="BV1130" s="3"/>
      <c r="BX1130" s="3"/>
      <c r="BZ1130" s="3"/>
      <c r="CB1130" s="3"/>
      <c r="CD1130" s="3"/>
    </row>
    <row r="1131" spans="3:82" x14ac:dyDescent="0.35">
      <c r="C1131" s="3">
        <v>43864</v>
      </c>
      <c r="D1131" s="13">
        <v>21982.390625</v>
      </c>
      <c r="E1131" s="13">
        <v>23772.9140625</v>
      </c>
      <c r="F1131" s="13">
        <v>27440.271484375</v>
      </c>
      <c r="G1131" s="13">
        <v>24058.03125</v>
      </c>
      <c r="H1131" s="13">
        <v>16373.615234375</v>
      </c>
      <c r="I1131" s="13">
        <v>25764.88671875</v>
      </c>
      <c r="J1131" s="13">
        <v>22597.619140625</v>
      </c>
      <c r="K1131" s="13">
        <v>26293.6484375</v>
      </c>
      <c r="L1131" s="13">
        <v>1184.635986328125</v>
      </c>
      <c r="M1131" s="13">
        <v>19045.7421875</v>
      </c>
      <c r="N1131" s="13">
        <v>22844.634765625</v>
      </c>
      <c r="O1131" s="13">
        <v>20970.013671875</v>
      </c>
      <c r="P1131" s="13">
        <v>1473.8258056640625</v>
      </c>
      <c r="Q1131" s="13">
        <v>27048.767578125</v>
      </c>
      <c r="R1131" s="13">
        <v>23172.90625</v>
      </c>
      <c r="S1131" s="13">
        <v>22118.72265625</v>
      </c>
      <c r="T1131" s="13">
        <v>23742.615234375</v>
      </c>
      <c r="U1131" s="13">
        <v>25114.189453125</v>
      </c>
      <c r="V1131" s="13">
        <v>26517.10546875</v>
      </c>
      <c r="W1131" s="13">
        <v>22256.1953125</v>
      </c>
      <c r="X1131" s="13">
        <v>4260.96142578125</v>
      </c>
      <c r="Y1131" s="13">
        <v>3783.039306640625</v>
      </c>
      <c r="Z1131" s="13">
        <v>4769.453125</v>
      </c>
      <c r="AA1131" s="13">
        <v>5736.736328125</v>
      </c>
      <c r="AB1131" s="13">
        <v>3780.764404296875</v>
      </c>
      <c r="AC1131" s="13">
        <v>4748.70263671875</v>
      </c>
      <c r="AD1131" s="13">
        <v>5472.96826171875</v>
      </c>
      <c r="AE1131" s="13">
        <v>4519.63818359375</v>
      </c>
      <c r="AF1131" s="13">
        <v>4918.49853515625</v>
      </c>
      <c r="AG1131" s="13">
        <v>9.7012672424316406</v>
      </c>
      <c r="AH1131" s="13">
        <v>5245.2353515625</v>
      </c>
      <c r="AI1131" s="13">
        <v>5431.6083984375</v>
      </c>
      <c r="AJ1131" s="13">
        <v>4922.39892578125</v>
      </c>
      <c r="AK1131" s="13">
        <v>79.316848754882813</v>
      </c>
      <c r="AL1131" s="13">
        <v>3668.92041015625</v>
      </c>
      <c r="AM1131" s="13">
        <v>4975.423828125</v>
      </c>
      <c r="AN1131" s="13">
        <v>5312.22509765625</v>
      </c>
      <c r="AO1131" s="13">
        <v>4257.43408203125</v>
      </c>
      <c r="AP1131" s="13">
        <v>4992.5126953125</v>
      </c>
      <c r="AQ1131" s="13">
        <v>3651.356201171875</v>
      </c>
      <c r="AR1131" s="3"/>
      <c r="AT1131" s="3"/>
      <c r="AV1131" s="3"/>
      <c r="AX1131" s="3"/>
      <c r="AZ1131" s="3"/>
      <c r="BB1131" s="3"/>
      <c r="BD1131" s="3"/>
      <c r="BF1131" s="3"/>
      <c r="BH1131" s="3"/>
      <c r="BJ1131" s="3"/>
      <c r="BL1131" s="3"/>
      <c r="BN1131" s="3"/>
      <c r="BP1131" s="3"/>
      <c r="BR1131" s="3"/>
      <c r="BT1131" s="3"/>
      <c r="BV1131" s="3"/>
      <c r="BX1131" s="3"/>
      <c r="BZ1131" s="3"/>
      <c r="CB1131" s="3"/>
      <c r="CD1131" s="3"/>
    </row>
    <row r="1132" spans="3:82" x14ac:dyDescent="0.35">
      <c r="C1132" s="3">
        <v>43865</v>
      </c>
      <c r="D1132" s="13">
        <v>21982.47265625</v>
      </c>
      <c r="E1132" s="13">
        <v>23772.9140625</v>
      </c>
      <c r="F1132" s="13">
        <v>27464.26953125</v>
      </c>
      <c r="G1132" s="13">
        <v>24082.029296875</v>
      </c>
      <c r="H1132" s="13">
        <v>16373.615234375</v>
      </c>
      <c r="I1132" s="13">
        <v>25788.884765625</v>
      </c>
      <c r="J1132" s="13">
        <v>22621.6171875</v>
      </c>
      <c r="K1132" s="13">
        <v>26317.646484375</v>
      </c>
      <c r="L1132" s="13">
        <v>1184.635986328125</v>
      </c>
      <c r="M1132" s="13">
        <v>19056.107421875</v>
      </c>
      <c r="N1132" s="13">
        <v>22844.634765625</v>
      </c>
      <c r="O1132" s="13">
        <v>20994.01171875</v>
      </c>
      <c r="P1132" s="13">
        <v>1473.8258056640625</v>
      </c>
      <c r="Q1132" s="13">
        <v>27072.765625</v>
      </c>
      <c r="R1132" s="13">
        <v>23196.904296875</v>
      </c>
      <c r="S1132" s="13">
        <v>22142.720703125</v>
      </c>
      <c r="T1132" s="13">
        <v>23766.615234375</v>
      </c>
      <c r="U1132" s="13">
        <v>25114.189453125</v>
      </c>
      <c r="V1132" s="13">
        <v>26541.103515625</v>
      </c>
      <c r="W1132" s="13">
        <v>22256.1953125</v>
      </c>
      <c r="X1132" s="13">
        <v>4260.96142578125</v>
      </c>
      <c r="Y1132" s="13">
        <v>3807.0380859375</v>
      </c>
      <c r="Z1132" s="13">
        <v>4793.45166015625</v>
      </c>
      <c r="AA1132" s="13">
        <v>5760.73486328125</v>
      </c>
      <c r="AB1132" s="13">
        <v>3780.764404296875</v>
      </c>
      <c r="AC1132" s="13">
        <v>4772.70166015625</v>
      </c>
      <c r="AD1132" s="13">
        <v>5496.966796875</v>
      </c>
      <c r="AE1132" s="13">
        <v>4541.0009765625</v>
      </c>
      <c r="AF1132" s="13">
        <v>4918.49853515625</v>
      </c>
      <c r="AG1132" s="13">
        <v>9.7012672424316406</v>
      </c>
      <c r="AH1132" s="13">
        <v>5269.23388671875</v>
      </c>
      <c r="AI1132" s="13">
        <v>5455.60693359375</v>
      </c>
      <c r="AJ1132" s="13">
        <v>4946.3974609375</v>
      </c>
      <c r="AK1132" s="13">
        <v>79.316848754882813</v>
      </c>
      <c r="AL1132" s="13">
        <v>3668.92041015625</v>
      </c>
      <c r="AM1132" s="13">
        <v>4999.42236328125</v>
      </c>
      <c r="AN1132" s="13">
        <v>5336.2236328125</v>
      </c>
      <c r="AO1132" s="13">
        <v>4257.43408203125</v>
      </c>
      <c r="AP1132" s="13">
        <v>4992.5126953125</v>
      </c>
      <c r="AQ1132" s="13">
        <v>3661.71826171875</v>
      </c>
      <c r="AR1132" s="3"/>
      <c r="AT1132" s="3"/>
      <c r="AV1132" s="3"/>
      <c r="AX1132" s="3"/>
      <c r="AZ1132" s="3"/>
      <c r="BB1132" s="3"/>
      <c r="BD1132" s="3"/>
      <c r="BF1132" s="3"/>
      <c r="BH1132" s="3"/>
      <c r="BJ1132" s="3"/>
      <c r="BL1132" s="3"/>
      <c r="BN1132" s="3"/>
      <c r="BP1132" s="3"/>
      <c r="BR1132" s="3"/>
      <c r="BT1132" s="3"/>
      <c r="BV1132" s="3"/>
      <c r="BX1132" s="3"/>
      <c r="BZ1132" s="3"/>
      <c r="CB1132" s="3"/>
      <c r="CD1132" s="3"/>
    </row>
    <row r="1133" spans="3:82" x14ac:dyDescent="0.35">
      <c r="C1133" s="3">
        <v>43866</v>
      </c>
      <c r="D1133" s="13">
        <v>21988.283203125</v>
      </c>
      <c r="E1133" s="13">
        <v>23772.9140625</v>
      </c>
      <c r="F1133" s="13">
        <v>27488.267578125</v>
      </c>
      <c r="G1133" s="13">
        <v>24106.029296875</v>
      </c>
      <c r="H1133" s="13">
        <v>16379.310546875</v>
      </c>
      <c r="I1133" s="13">
        <v>25812.884765625</v>
      </c>
      <c r="J1133" s="13">
        <v>22645.615234375</v>
      </c>
      <c r="K1133" s="13">
        <v>26341.646484375</v>
      </c>
      <c r="L1133" s="13">
        <v>1184.635986328125</v>
      </c>
      <c r="M1133" s="13">
        <v>19067.44921875</v>
      </c>
      <c r="N1133" s="13">
        <v>22844.634765625</v>
      </c>
      <c r="O1133" s="13">
        <v>21018.009765625</v>
      </c>
      <c r="P1133" s="13">
        <v>1473.8258056640625</v>
      </c>
      <c r="Q1133" s="13">
        <v>27096.763671875</v>
      </c>
      <c r="R1133" s="13">
        <v>23210.556640625</v>
      </c>
      <c r="S1133" s="13">
        <v>22166.71875</v>
      </c>
      <c r="T1133" s="13">
        <v>23790.61328125</v>
      </c>
      <c r="U1133" s="13">
        <v>25114.189453125</v>
      </c>
      <c r="V1133" s="13">
        <v>26565.1015625</v>
      </c>
      <c r="W1133" s="13">
        <v>22258.744140625</v>
      </c>
      <c r="X1133" s="13">
        <v>4274.78662109375</v>
      </c>
      <c r="Y1133" s="13">
        <v>3831.036376953125</v>
      </c>
      <c r="Z1133" s="13">
        <v>4816.9853515625</v>
      </c>
      <c r="AA1133" s="13">
        <v>5782.1865234375</v>
      </c>
      <c r="AB1133" s="13">
        <v>3783.239013671875</v>
      </c>
      <c r="AC1133" s="13">
        <v>4796.69970703125</v>
      </c>
      <c r="AD1133" s="13">
        <v>5520.96484375</v>
      </c>
      <c r="AE1133" s="13">
        <v>4564.85107421875</v>
      </c>
      <c r="AF1133" s="13">
        <v>4923.56591796875</v>
      </c>
      <c r="AG1133" s="13">
        <v>9.7012672424316406</v>
      </c>
      <c r="AH1133" s="13">
        <v>5293.23193359375</v>
      </c>
      <c r="AI1133" s="13">
        <v>5479.60498046875</v>
      </c>
      <c r="AJ1133" s="13">
        <v>4970.3955078125</v>
      </c>
      <c r="AK1133" s="13">
        <v>79.316848754882813</v>
      </c>
      <c r="AL1133" s="13">
        <v>3668.92041015625</v>
      </c>
      <c r="AM1133" s="13">
        <v>5023.4208984375</v>
      </c>
      <c r="AN1133" s="13">
        <v>5360.22216796875</v>
      </c>
      <c r="AO1133" s="13">
        <v>4257.43408203125</v>
      </c>
      <c r="AP1133" s="13">
        <v>4992.5126953125</v>
      </c>
      <c r="AQ1133" s="13">
        <v>3685.1728515625</v>
      </c>
      <c r="AR1133" s="3"/>
      <c r="AT1133" s="3"/>
      <c r="AV1133" s="3"/>
      <c r="AX1133" s="3"/>
      <c r="AZ1133" s="3"/>
      <c r="BB1133" s="3"/>
      <c r="BD1133" s="3"/>
      <c r="BF1133" s="3"/>
      <c r="BH1133" s="3"/>
      <c r="BJ1133" s="3"/>
      <c r="BL1133" s="3"/>
      <c r="BN1133" s="3"/>
      <c r="BP1133" s="3"/>
      <c r="BR1133" s="3"/>
      <c r="BT1133" s="3"/>
      <c r="BV1133" s="3"/>
      <c r="BX1133" s="3"/>
      <c r="BZ1133" s="3"/>
      <c r="CB1133" s="3"/>
      <c r="CD1133" s="3"/>
    </row>
    <row r="1134" spans="3:82" x14ac:dyDescent="0.35">
      <c r="C1134" s="3">
        <v>43867</v>
      </c>
      <c r="D1134" s="13">
        <v>22012.28125</v>
      </c>
      <c r="E1134" s="13">
        <v>23772.9140625</v>
      </c>
      <c r="F1134" s="13">
        <v>27512.267578125</v>
      </c>
      <c r="G1134" s="13">
        <v>24130.02734375</v>
      </c>
      <c r="H1134" s="13">
        <v>16394.416015625</v>
      </c>
      <c r="I1134" s="13">
        <v>25836.8828125</v>
      </c>
      <c r="J1134" s="13">
        <v>22661.673828125</v>
      </c>
      <c r="K1134" s="13">
        <v>26348.3125</v>
      </c>
      <c r="L1134" s="13">
        <v>1184.635986328125</v>
      </c>
      <c r="M1134" s="13">
        <v>19072.771484375</v>
      </c>
      <c r="N1134" s="13">
        <v>22844.634765625</v>
      </c>
      <c r="O1134" s="13">
        <v>21042.009765625</v>
      </c>
      <c r="P1134" s="13">
        <v>1473.8258056640625</v>
      </c>
      <c r="Q1134" s="13">
        <v>27120.76171875</v>
      </c>
      <c r="R1134" s="13">
        <v>23216.015625</v>
      </c>
      <c r="S1134" s="13">
        <v>22190.71875</v>
      </c>
      <c r="T1134" s="13">
        <v>23814.611328125</v>
      </c>
      <c r="U1134" s="13">
        <v>25114.189453125</v>
      </c>
      <c r="V1134" s="13">
        <v>26589.1015625</v>
      </c>
      <c r="W1134" s="13">
        <v>22258.74609375</v>
      </c>
      <c r="X1134" s="13">
        <v>4298.78515625</v>
      </c>
      <c r="Y1134" s="13">
        <v>3855.03466796875</v>
      </c>
      <c r="Z1134" s="13">
        <v>4840.98388671875</v>
      </c>
      <c r="AA1134" s="13">
        <v>5797.41455078125</v>
      </c>
      <c r="AB1134" s="13">
        <v>3788.713623046875</v>
      </c>
      <c r="AC1134" s="13">
        <v>4820.6982421875</v>
      </c>
      <c r="AD1134" s="13">
        <v>5527.8759765625</v>
      </c>
      <c r="AE1134" s="13">
        <v>4580.4794921875</v>
      </c>
      <c r="AF1134" s="13">
        <v>4930.037109375</v>
      </c>
      <c r="AG1134" s="13">
        <v>9.7012672424316406</v>
      </c>
      <c r="AH1134" s="13">
        <v>5317.23095703125</v>
      </c>
      <c r="AI1134" s="13">
        <v>5503.60400390625</v>
      </c>
      <c r="AJ1134" s="13">
        <v>4994.39404296875</v>
      </c>
      <c r="AK1134" s="13">
        <v>79.316848754882813</v>
      </c>
      <c r="AL1134" s="13">
        <v>3674.144287109375</v>
      </c>
      <c r="AM1134" s="13">
        <v>5047.41943359375</v>
      </c>
      <c r="AN1134" s="13">
        <v>5384.220703125</v>
      </c>
      <c r="AO1134" s="13">
        <v>4266.56494140625</v>
      </c>
      <c r="AP1134" s="13">
        <v>4992.5126953125</v>
      </c>
      <c r="AQ1134" s="13">
        <v>3685.173828125</v>
      </c>
      <c r="AR1134" s="3"/>
      <c r="AT1134" s="3"/>
      <c r="AV1134" s="3"/>
      <c r="AX1134" s="3"/>
      <c r="AZ1134" s="3"/>
      <c r="BB1134" s="3"/>
      <c r="BD1134" s="3"/>
      <c r="BF1134" s="3"/>
      <c r="BH1134" s="3"/>
      <c r="BJ1134" s="3"/>
      <c r="BL1134" s="3"/>
      <c r="BN1134" s="3"/>
      <c r="BP1134" s="3"/>
      <c r="BR1134" s="3"/>
      <c r="BT1134" s="3"/>
      <c r="BV1134" s="3"/>
      <c r="BX1134" s="3"/>
      <c r="BZ1134" s="3"/>
      <c r="CB1134" s="3"/>
      <c r="CD1134" s="3"/>
    </row>
    <row r="1135" spans="3:82" x14ac:dyDescent="0.35">
      <c r="C1135" s="3">
        <v>43868</v>
      </c>
      <c r="D1135" s="13">
        <v>22034.904296875</v>
      </c>
      <c r="E1135" s="13">
        <v>23772.9140625</v>
      </c>
      <c r="F1135" s="13">
        <v>27535.798828125</v>
      </c>
      <c r="G1135" s="13">
        <v>24154.025390625</v>
      </c>
      <c r="H1135" s="13">
        <v>16394.416015625</v>
      </c>
      <c r="I1135" s="13">
        <v>25850.041015625</v>
      </c>
      <c r="J1135" s="13">
        <v>22685.671875</v>
      </c>
      <c r="K1135" s="13">
        <v>26359.140625</v>
      </c>
      <c r="L1135" s="13">
        <v>1184.635986328125</v>
      </c>
      <c r="M1135" s="13">
        <v>19072.771484375</v>
      </c>
      <c r="N1135" s="13">
        <v>22844.634765625</v>
      </c>
      <c r="O1135" s="13">
        <v>21065.8359375</v>
      </c>
      <c r="P1135" s="13">
        <v>1473.8258056640625</v>
      </c>
      <c r="Q1135" s="13">
        <v>27143.560546875</v>
      </c>
      <c r="R1135" s="13">
        <v>23239.267578125</v>
      </c>
      <c r="S1135" s="13">
        <v>22214.716796875</v>
      </c>
      <c r="T1135" s="13">
        <v>23827.845703125</v>
      </c>
      <c r="U1135" s="13">
        <v>25124.91015625</v>
      </c>
      <c r="V1135" s="13">
        <v>26613.099609375</v>
      </c>
      <c r="W1135" s="13">
        <v>22258.74609375</v>
      </c>
      <c r="X1135" s="13">
        <v>4322.45654296875</v>
      </c>
      <c r="Y1135" s="13">
        <v>3878.626953125</v>
      </c>
      <c r="Z1135" s="13">
        <v>4864.67529296875</v>
      </c>
      <c r="AA1135" s="13">
        <v>5797.41455078125</v>
      </c>
      <c r="AB1135" s="13">
        <v>3812.677490234375</v>
      </c>
      <c r="AC1135" s="13">
        <v>4844.67138671875</v>
      </c>
      <c r="AD1135" s="13">
        <v>5527.8759765625</v>
      </c>
      <c r="AE1135" s="13">
        <v>4604.44970703125</v>
      </c>
      <c r="AF1135" s="13">
        <v>4930.037109375</v>
      </c>
      <c r="AG1135" s="13">
        <v>9.7012672424316406</v>
      </c>
      <c r="AH1135" s="13">
        <v>5340.6416015625</v>
      </c>
      <c r="AI1135" s="13">
        <v>5527.17333984375</v>
      </c>
      <c r="AJ1135" s="13">
        <v>5018.392578125</v>
      </c>
      <c r="AK1135" s="13">
        <v>79.316848754882813</v>
      </c>
      <c r="AL1135" s="13">
        <v>3674.144287109375</v>
      </c>
      <c r="AM1135" s="13">
        <v>5071.41748046875</v>
      </c>
      <c r="AN1135" s="13">
        <v>5408.21923828125</v>
      </c>
      <c r="AO1135" s="13">
        <v>4279.947265625</v>
      </c>
      <c r="AP1135" s="13">
        <v>5003.1123046875</v>
      </c>
      <c r="AQ1135" s="13">
        <v>3685.173828125</v>
      </c>
      <c r="AR1135" s="3"/>
      <c r="AT1135" s="3"/>
      <c r="AV1135" s="3"/>
      <c r="AX1135" s="3"/>
      <c r="AZ1135" s="3"/>
      <c r="BB1135" s="3"/>
      <c r="BD1135" s="3"/>
      <c r="BF1135" s="3"/>
      <c r="BH1135" s="3"/>
      <c r="BJ1135" s="3"/>
      <c r="BL1135" s="3"/>
      <c r="BN1135" s="3"/>
      <c r="BP1135" s="3"/>
      <c r="BR1135" s="3"/>
      <c r="BT1135" s="3"/>
      <c r="BV1135" s="3"/>
      <c r="BX1135" s="3"/>
      <c r="BZ1135" s="3"/>
      <c r="CB1135" s="3"/>
      <c r="CD1135" s="3"/>
    </row>
    <row r="1136" spans="3:82" x14ac:dyDescent="0.35">
      <c r="C1136" s="3">
        <v>43869</v>
      </c>
      <c r="D1136" s="13">
        <v>22057.251953125</v>
      </c>
      <c r="E1136" s="13">
        <v>23772.9140625</v>
      </c>
      <c r="F1136" s="13">
        <v>27559.7578125</v>
      </c>
      <c r="G1136" s="13">
        <v>24178</v>
      </c>
      <c r="H1136" s="13">
        <v>16394.416015625</v>
      </c>
      <c r="I1136" s="13">
        <v>25850.041015625</v>
      </c>
      <c r="J1136" s="13">
        <v>22707.916015625</v>
      </c>
      <c r="K1136" s="13">
        <v>26374.25390625</v>
      </c>
      <c r="L1136" s="13">
        <v>1184.635986328125</v>
      </c>
      <c r="M1136" s="13">
        <v>19076.2890625</v>
      </c>
      <c r="N1136" s="13">
        <v>22844.634765625</v>
      </c>
      <c r="O1136" s="13">
        <v>21089.806640625</v>
      </c>
      <c r="P1136" s="13">
        <v>1473.8258056640625</v>
      </c>
      <c r="Q1136" s="13">
        <v>27152.3046875</v>
      </c>
      <c r="R1136" s="13">
        <v>23263.2109375</v>
      </c>
      <c r="S1136" s="13">
        <v>22238.685546875</v>
      </c>
      <c r="T1136" s="13">
        <v>23827.845703125</v>
      </c>
      <c r="U1136" s="13">
        <v>25147.611328125</v>
      </c>
      <c r="V1136" s="13">
        <v>26635.30078125</v>
      </c>
      <c r="W1136" s="13">
        <v>22261.435546875</v>
      </c>
      <c r="X1136" s="13">
        <v>4325.03857421875</v>
      </c>
      <c r="Y1136" s="13">
        <v>3902.60205078125</v>
      </c>
      <c r="Z1136" s="13">
        <v>4888.630859375</v>
      </c>
      <c r="AA1136" s="13">
        <v>5797.41455078125</v>
      </c>
      <c r="AB1136" s="13">
        <v>3836.651611328125</v>
      </c>
      <c r="AC1136" s="13">
        <v>4867.3935546875</v>
      </c>
      <c r="AD1136" s="13">
        <v>5527.8759765625</v>
      </c>
      <c r="AE1136" s="13">
        <v>4624.078125</v>
      </c>
      <c r="AF1136" s="13">
        <v>4930.037109375</v>
      </c>
      <c r="AG1136" s="13">
        <v>9.7012672424316406</v>
      </c>
      <c r="AH1136" s="13">
        <v>5364.6123046875</v>
      </c>
      <c r="AI1136" s="13">
        <v>5551.095703125</v>
      </c>
      <c r="AJ1136" s="13">
        <v>5042.326171875</v>
      </c>
      <c r="AK1136" s="13">
        <v>79.316848754882813</v>
      </c>
      <c r="AL1136" s="13">
        <v>3674.144287109375</v>
      </c>
      <c r="AM1136" s="13">
        <v>5093.95458984375</v>
      </c>
      <c r="AN1136" s="13">
        <v>5429.11376953125</v>
      </c>
      <c r="AO1136" s="13">
        <v>4279.947265625</v>
      </c>
      <c r="AP1136" s="13">
        <v>5013.73876953125</v>
      </c>
      <c r="AQ1136" s="13">
        <v>3685.173828125</v>
      </c>
      <c r="AR1136" s="3"/>
      <c r="AT1136" s="3"/>
      <c r="AV1136" s="3"/>
      <c r="AX1136" s="3"/>
      <c r="AZ1136" s="3"/>
      <c r="BB1136" s="3"/>
      <c r="BD1136" s="3"/>
      <c r="BF1136" s="3"/>
      <c r="BH1136" s="3"/>
      <c r="BJ1136" s="3"/>
      <c r="BL1136" s="3"/>
      <c r="BN1136" s="3"/>
      <c r="BP1136" s="3"/>
      <c r="BR1136" s="3"/>
      <c r="BT1136" s="3"/>
      <c r="BV1136" s="3"/>
      <c r="BX1136" s="3"/>
      <c r="BZ1136" s="3"/>
      <c r="CB1136" s="3"/>
      <c r="CD1136" s="3"/>
    </row>
    <row r="1137" spans="3:82" x14ac:dyDescent="0.35">
      <c r="C1137" s="3">
        <v>43870</v>
      </c>
      <c r="D1137" s="13">
        <v>22080.52734375</v>
      </c>
      <c r="E1137" s="13">
        <v>23772.9140625</v>
      </c>
      <c r="F1137" s="13">
        <v>27583.755859375</v>
      </c>
      <c r="G1137" s="13">
        <v>24201.998046875</v>
      </c>
      <c r="H1137" s="13">
        <v>16394.416015625</v>
      </c>
      <c r="I1137" s="13">
        <v>25850.041015625</v>
      </c>
      <c r="J1137" s="13">
        <v>22730.150390625</v>
      </c>
      <c r="K1137" s="13">
        <v>26395.876953125</v>
      </c>
      <c r="L1137" s="13">
        <v>1184.635986328125</v>
      </c>
      <c r="M1137" s="13">
        <v>19076.2890625</v>
      </c>
      <c r="N1137" s="13">
        <v>22844.634765625</v>
      </c>
      <c r="O1137" s="13">
        <v>21113.8046875</v>
      </c>
      <c r="P1137" s="13">
        <v>1473.8258056640625</v>
      </c>
      <c r="Q1137" s="13">
        <v>27152.3046875</v>
      </c>
      <c r="R1137" s="13">
        <v>23287.208984375</v>
      </c>
      <c r="S1137" s="13">
        <v>22262.685546875</v>
      </c>
      <c r="T1137" s="13">
        <v>23827.845703125</v>
      </c>
      <c r="U1137" s="13">
        <v>25171.138671875</v>
      </c>
      <c r="V1137" s="13">
        <v>26656.982421875</v>
      </c>
      <c r="W1137" s="13">
        <v>22261.435546875</v>
      </c>
      <c r="X1137" s="13">
        <v>4344.78564453125</v>
      </c>
      <c r="Y1137" s="13">
        <v>3926.554443359375</v>
      </c>
      <c r="Z1137" s="13">
        <v>4912.57275390625</v>
      </c>
      <c r="AA1137" s="13">
        <v>5797.41455078125</v>
      </c>
      <c r="AB1137" s="13">
        <v>3859.690185546875</v>
      </c>
      <c r="AC1137" s="13">
        <v>4889.04736328125</v>
      </c>
      <c r="AD1137" s="13">
        <v>5527.8759765625</v>
      </c>
      <c r="AE1137" s="13">
        <v>4644.439453125</v>
      </c>
      <c r="AF1137" s="13">
        <v>4930.037109375</v>
      </c>
      <c r="AG1137" s="13">
        <v>9.7012672424316406</v>
      </c>
      <c r="AH1137" s="13">
        <v>5388.2734375</v>
      </c>
      <c r="AI1137" s="13">
        <v>5575.06103515625</v>
      </c>
      <c r="AJ1137" s="13">
        <v>5066.29736328125</v>
      </c>
      <c r="AK1137" s="13">
        <v>79.316848754882813</v>
      </c>
      <c r="AL1137" s="13">
        <v>3674.144287109375</v>
      </c>
      <c r="AM1137" s="13">
        <v>5116.11865234375</v>
      </c>
      <c r="AN1137" s="13">
        <v>5451.78662109375</v>
      </c>
      <c r="AO1137" s="13">
        <v>4279.947265625</v>
      </c>
      <c r="AP1137" s="13">
        <v>5019.29150390625</v>
      </c>
      <c r="AQ1137" s="13">
        <v>3685.173828125</v>
      </c>
      <c r="AR1137" s="3"/>
      <c r="AT1137" s="3"/>
      <c r="AV1137" s="3"/>
      <c r="AX1137" s="3"/>
      <c r="AZ1137" s="3"/>
      <c r="BB1137" s="3"/>
      <c r="BD1137" s="3"/>
      <c r="BF1137" s="3"/>
      <c r="BH1137" s="3"/>
      <c r="BJ1137" s="3"/>
      <c r="BL1137" s="3"/>
      <c r="BN1137" s="3"/>
      <c r="BP1137" s="3"/>
      <c r="BR1137" s="3"/>
      <c r="BT1137" s="3"/>
      <c r="BV1137" s="3"/>
      <c r="BX1137" s="3"/>
      <c r="BZ1137" s="3"/>
      <c r="CB1137" s="3"/>
      <c r="CD1137" s="3"/>
    </row>
    <row r="1138" spans="3:82" x14ac:dyDescent="0.35">
      <c r="C1138" s="3">
        <v>43871</v>
      </c>
      <c r="D1138" s="13">
        <v>22102.798828125</v>
      </c>
      <c r="E1138" s="13">
        <v>23772.916015625</v>
      </c>
      <c r="F1138" s="13">
        <v>27607.755859375</v>
      </c>
      <c r="G1138" s="13">
        <v>24225.955078125</v>
      </c>
      <c r="H1138" s="13">
        <v>16394.416015625</v>
      </c>
      <c r="I1138" s="13">
        <v>25850.041015625</v>
      </c>
      <c r="J1138" s="13">
        <v>22752.890625</v>
      </c>
      <c r="K1138" s="13">
        <v>26413.291015625</v>
      </c>
      <c r="L1138" s="13">
        <v>1184.635986328125</v>
      </c>
      <c r="M1138" s="13">
        <v>19076.2890625</v>
      </c>
      <c r="N1138" s="13">
        <v>22848.6328125</v>
      </c>
      <c r="O1138" s="13">
        <v>21137.767578125</v>
      </c>
      <c r="P1138" s="13">
        <v>1473.8258056640625</v>
      </c>
      <c r="Q1138" s="13">
        <v>27152.3046875</v>
      </c>
      <c r="R1138" s="13">
        <v>23308.51953125</v>
      </c>
      <c r="S1138" s="13">
        <v>22286.68359375</v>
      </c>
      <c r="T1138" s="13">
        <v>23827.845703125</v>
      </c>
      <c r="U1138" s="13">
        <v>25195.13671875</v>
      </c>
      <c r="V1138" s="13">
        <v>26674.6796875</v>
      </c>
      <c r="W1138" s="13">
        <v>22261.435546875</v>
      </c>
      <c r="X1138" s="13">
        <v>4368.75537109375</v>
      </c>
      <c r="Y1138" s="13">
        <v>3950.552978515625</v>
      </c>
      <c r="Z1138" s="13">
        <v>4936.35693359375</v>
      </c>
      <c r="AA1138" s="13">
        <v>5797.41455078125</v>
      </c>
      <c r="AB1138" s="13">
        <v>3881.05322265625</v>
      </c>
      <c r="AC1138" s="13">
        <v>4911.134765625</v>
      </c>
      <c r="AD1138" s="13">
        <v>5527.88525390625</v>
      </c>
      <c r="AE1138" s="13">
        <v>4660.666015625</v>
      </c>
      <c r="AF1138" s="13">
        <v>4930.037109375</v>
      </c>
      <c r="AG1138" s="13">
        <v>9.7012672424316406</v>
      </c>
      <c r="AH1138" s="13">
        <v>5412.24560546875</v>
      </c>
      <c r="AI1138" s="13">
        <v>5599.0595703125</v>
      </c>
      <c r="AJ1138" s="13">
        <v>5087.669921875</v>
      </c>
      <c r="AK1138" s="13">
        <v>79.316848754882813</v>
      </c>
      <c r="AL1138" s="13">
        <v>3674.144287109375</v>
      </c>
      <c r="AM1138" s="13">
        <v>5138.45458984375</v>
      </c>
      <c r="AN1138" s="13">
        <v>5472.77490234375</v>
      </c>
      <c r="AO1138" s="13">
        <v>4279.947265625</v>
      </c>
      <c r="AP1138" s="13">
        <v>5031.17333984375</v>
      </c>
      <c r="AQ1138" s="13">
        <v>3685.173828125</v>
      </c>
      <c r="AR1138" s="3"/>
      <c r="AT1138" s="3"/>
      <c r="AV1138" s="3"/>
      <c r="AX1138" s="3"/>
      <c r="AZ1138" s="3"/>
      <c r="BB1138" s="3"/>
      <c r="BD1138" s="3"/>
      <c r="BF1138" s="3"/>
      <c r="BH1138" s="3"/>
      <c r="BJ1138" s="3"/>
      <c r="BL1138" s="3"/>
      <c r="BN1138" s="3"/>
      <c r="BP1138" s="3"/>
      <c r="BR1138" s="3"/>
      <c r="BT1138" s="3"/>
      <c r="BV1138" s="3"/>
      <c r="BX1138" s="3"/>
      <c r="BZ1138" s="3"/>
      <c r="CB1138" s="3"/>
      <c r="CD1138" s="3"/>
    </row>
    <row r="1139" spans="3:82" x14ac:dyDescent="0.35">
      <c r="C1139" s="3">
        <v>43872</v>
      </c>
      <c r="D1139" s="13">
        <v>22125.798828125</v>
      </c>
      <c r="E1139" s="13">
        <v>23795.89453125</v>
      </c>
      <c r="F1139" s="13">
        <v>27631.75390625</v>
      </c>
      <c r="G1139" s="13">
        <v>24249.296875</v>
      </c>
      <c r="H1139" s="13">
        <v>16394.416015625</v>
      </c>
      <c r="I1139" s="13">
        <v>25868.3359375</v>
      </c>
      <c r="J1139" s="13">
        <v>22775.173828125</v>
      </c>
      <c r="K1139" s="13">
        <v>26413.29296875</v>
      </c>
      <c r="L1139" s="13">
        <v>1184.635986328125</v>
      </c>
      <c r="M1139" s="13">
        <v>19076.2890625</v>
      </c>
      <c r="N1139" s="13">
        <v>22871.15625</v>
      </c>
      <c r="O1139" s="13">
        <v>21161.767578125</v>
      </c>
      <c r="P1139" s="13">
        <v>1473.8258056640625</v>
      </c>
      <c r="Q1139" s="13">
        <v>27152.3046875</v>
      </c>
      <c r="R1139" s="13">
        <v>23330.98828125</v>
      </c>
      <c r="S1139" s="13">
        <v>22310.681640625</v>
      </c>
      <c r="T1139" s="13">
        <v>23827.845703125</v>
      </c>
      <c r="U1139" s="13">
        <v>25200.185546875</v>
      </c>
      <c r="V1139" s="13">
        <v>26674.681640625</v>
      </c>
      <c r="W1139" s="13">
        <v>22261.435546875</v>
      </c>
      <c r="X1139" s="13">
        <v>4392.75439453125</v>
      </c>
      <c r="Y1139" s="13">
        <v>3974.551513671875</v>
      </c>
      <c r="Z1139" s="13">
        <v>4960.35546875</v>
      </c>
      <c r="AA1139" s="13">
        <v>5797.41455078125</v>
      </c>
      <c r="AB1139" s="13">
        <v>3902.31689453125</v>
      </c>
      <c r="AC1139" s="13">
        <v>4934.40087890625</v>
      </c>
      <c r="AD1139" s="13">
        <v>5548.88623046875</v>
      </c>
      <c r="AE1139" s="13">
        <v>4660.6669921875</v>
      </c>
      <c r="AF1139" s="13">
        <v>4930.037109375</v>
      </c>
      <c r="AG1139" s="13">
        <v>9.7012672424316406</v>
      </c>
      <c r="AH1139" s="13">
        <v>5436.24462890625</v>
      </c>
      <c r="AI1139" s="13">
        <v>5623.0576171875</v>
      </c>
      <c r="AJ1139" s="13">
        <v>5109.73876953125</v>
      </c>
      <c r="AK1139" s="13">
        <v>79.316848754882813</v>
      </c>
      <c r="AL1139" s="13">
        <v>3674.144287109375</v>
      </c>
      <c r="AM1139" s="13">
        <v>5162.453125</v>
      </c>
      <c r="AN1139" s="13">
        <v>5495.876953125</v>
      </c>
      <c r="AO1139" s="13">
        <v>4279.947265625</v>
      </c>
      <c r="AP1139" s="13">
        <v>5035.07666015625</v>
      </c>
      <c r="AQ1139" s="13">
        <v>3685.173828125</v>
      </c>
      <c r="AR1139" s="3"/>
      <c r="AT1139" s="3"/>
      <c r="AV1139" s="3"/>
      <c r="AX1139" s="3"/>
      <c r="AZ1139" s="3"/>
      <c r="BB1139" s="3"/>
      <c r="BD1139" s="3"/>
      <c r="BF1139" s="3"/>
      <c r="BH1139" s="3"/>
      <c r="BJ1139" s="3"/>
      <c r="BL1139" s="3"/>
      <c r="BN1139" s="3"/>
      <c r="BP1139" s="3"/>
      <c r="BR1139" s="3"/>
      <c r="BT1139" s="3"/>
      <c r="BV1139" s="3"/>
      <c r="BX1139" s="3"/>
      <c r="BZ1139" s="3"/>
      <c r="CB1139" s="3"/>
      <c r="CD1139" s="3"/>
    </row>
    <row r="1140" spans="3:82" x14ac:dyDescent="0.35">
      <c r="C1140" s="3">
        <v>43873</v>
      </c>
      <c r="D1140" s="13">
        <v>22149.796875</v>
      </c>
      <c r="E1140" s="13">
        <v>23819.89453125</v>
      </c>
      <c r="F1140" s="13">
        <v>27655.751953125</v>
      </c>
      <c r="G1140" s="13">
        <v>24273.294921875</v>
      </c>
      <c r="H1140" s="13">
        <v>16394.416015625</v>
      </c>
      <c r="I1140" s="13">
        <v>25892.3359375</v>
      </c>
      <c r="J1140" s="13">
        <v>22799.171875</v>
      </c>
      <c r="K1140" s="13">
        <v>26425.40234375</v>
      </c>
      <c r="L1140" s="13">
        <v>1184.635986328125</v>
      </c>
      <c r="M1140" s="13">
        <v>19076.2890625</v>
      </c>
      <c r="N1140" s="13">
        <v>22895.154296875</v>
      </c>
      <c r="O1140" s="13">
        <v>21185.765625</v>
      </c>
      <c r="P1140" s="13">
        <v>1473.8258056640625</v>
      </c>
      <c r="Q1140" s="13">
        <v>27152.3046875</v>
      </c>
      <c r="R1140" s="13">
        <v>23354.986328125</v>
      </c>
      <c r="S1140" s="13">
        <v>22334.6796875</v>
      </c>
      <c r="T1140" s="13">
        <v>23827.845703125</v>
      </c>
      <c r="U1140" s="13">
        <v>25200.185546875</v>
      </c>
      <c r="V1140" s="13">
        <v>26674.681640625</v>
      </c>
      <c r="W1140" s="13">
        <v>22261.435546875</v>
      </c>
      <c r="X1140" s="13">
        <v>4416.751953125</v>
      </c>
      <c r="Y1140" s="13">
        <v>3998.550048828125</v>
      </c>
      <c r="Z1140" s="13">
        <v>4984.353515625</v>
      </c>
      <c r="AA1140" s="13">
        <v>5797.41455078125</v>
      </c>
      <c r="AB1140" s="13">
        <v>3926.315185546875</v>
      </c>
      <c r="AC1140" s="13">
        <v>4958.3994140625</v>
      </c>
      <c r="AD1140" s="13">
        <v>5572.884765625</v>
      </c>
      <c r="AE1140" s="13">
        <v>4660.6669921875</v>
      </c>
      <c r="AF1140" s="13">
        <v>4930.037109375</v>
      </c>
      <c r="AG1140" s="13">
        <v>9.7012672424316406</v>
      </c>
      <c r="AH1140" s="13">
        <v>5460.24267578125</v>
      </c>
      <c r="AI1140" s="13">
        <v>5647.05615234375</v>
      </c>
      <c r="AJ1140" s="13">
        <v>5133.7373046875</v>
      </c>
      <c r="AK1140" s="13">
        <v>79.316848754882813</v>
      </c>
      <c r="AL1140" s="13">
        <v>3674.144287109375</v>
      </c>
      <c r="AM1140" s="13">
        <v>5186.451171875</v>
      </c>
      <c r="AN1140" s="13">
        <v>5519.87548828125</v>
      </c>
      <c r="AO1140" s="13">
        <v>4284.15380859375</v>
      </c>
      <c r="AP1140" s="13">
        <v>5035.07666015625</v>
      </c>
      <c r="AQ1140" s="13">
        <v>3685.173828125</v>
      </c>
      <c r="AR1140" s="3"/>
      <c r="AT1140" s="3"/>
      <c r="AV1140" s="3"/>
      <c r="AX1140" s="3"/>
      <c r="AZ1140" s="3"/>
      <c r="BB1140" s="3"/>
      <c r="BD1140" s="3"/>
      <c r="BF1140" s="3"/>
      <c r="BH1140" s="3"/>
      <c r="BJ1140" s="3"/>
      <c r="BL1140" s="3"/>
      <c r="BN1140" s="3"/>
      <c r="BP1140" s="3"/>
      <c r="BR1140" s="3"/>
      <c r="BT1140" s="3"/>
      <c r="BV1140" s="3"/>
      <c r="BX1140" s="3"/>
      <c r="BZ1140" s="3"/>
      <c r="CB1140" s="3"/>
      <c r="CD1140" s="3"/>
    </row>
    <row r="1141" spans="3:82" x14ac:dyDescent="0.35">
      <c r="C1141" s="3">
        <v>43874</v>
      </c>
      <c r="D1141" s="13">
        <v>22173.763671875</v>
      </c>
      <c r="E1141" s="13">
        <v>23843.892578125</v>
      </c>
      <c r="F1141" s="13">
        <v>27679.751953125</v>
      </c>
      <c r="G1141" s="13">
        <v>24291.076171875</v>
      </c>
      <c r="H1141" s="13">
        <v>16394.478515625</v>
      </c>
      <c r="I1141" s="13">
        <v>25916.333984375</v>
      </c>
      <c r="J1141" s="13">
        <v>22822.8515625</v>
      </c>
      <c r="K1141" s="13">
        <v>26442.498046875</v>
      </c>
      <c r="L1141" s="13">
        <v>1185.4100341796875</v>
      </c>
      <c r="M1141" s="13">
        <v>19077.169921875</v>
      </c>
      <c r="N1141" s="13">
        <v>22919.15234375</v>
      </c>
      <c r="O1141" s="13">
        <v>21209.763671875</v>
      </c>
      <c r="P1141" s="13">
        <v>1473.8258056640625</v>
      </c>
      <c r="Q1141" s="13">
        <v>27152.3046875</v>
      </c>
      <c r="R1141" s="13">
        <v>23378.986328125</v>
      </c>
      <c r="S1141" s="13">
        <v>22358.6796875</v>
      </c>
      <c r="T1141" s="13">
        <v>23833.904296875</v>
      </c>
      <c r="U1141" s="13">
        <v>25200.185546875</v>
      </c>
      <c r="V1141" s="13">
        <v>26675.212890625</v>
      </c>
      <c r="W1141" s="13">
        <v>22267.458984375</v>
      </c>
      <c r="X1141" s="13">
        <v>4440.72412109375</v>
      </c>
      <c r="Y1141" s="13">
        <v>4020.256591796875</v>
      </c>
      <c r="Z1141" s="13">
        <v>4995.84130859375</v>
      </c>
      <c r="AA1141" s="13">
        <v>5809.90478515625</v>
      </c>
      <c r="AB1141" s="13">
        <v>3950.279052734375</v>
      </c>
      <c r="AC1141" s="13">
        <v>4982.3720703125</v>
      </c>
      <c r="AD1141" s="13">
        <v>5591.1259765625</v>
      </c>
      <c r="AE1141" s="13">
        <v>4660.6669921875</v>
      </c>
      <c r="AF1141" s="13">
        <v>4930.037109375</v>
      </c>
      <c r="AG1141" s="13">
        <v>9.7012672424316406</v>
      </c>
      <c r="AH1141" s="13">
        <v>5484.2412109375</v>
      </c>
      <c r="AI1141" s="13">
        <v>5671.0546875</v>
      </c>
      <c r="AJ1141" s="13">
        <v>5157.7353515625</v>
      </c>
      <c r="AK1141" s="13">
        <v>79.316848754882813</v>
      </c>
      <c r="AL1141" s="13">
        <v>3674.144287109375</v>
      </c>
      <c r="AM1141" s="13">
        <v>5210.4501953125</v>
      </c>
      <c r="AN1141" s="13">
        <v>5543.80908203125</v>
      </c>
      <c r="AO1141" s="13">
        <v>4303.4453125</v>
      </c>
      <c r="AP1141" s="13">
        <v>5035.07666015625</v>
      </c>
      <c r="AQ1141" s="13">
        <v>3685.173828125</v>
      </c>
      <c r="AR1141" s="3"/>
      <c r="AT1141" s="3"/>
      <c r="AV1141" s="3"/>
      <c r="AX1141" s="3"/>
      <c r="AZ1141" s="3"/>
      <c r="BB1141" s="3"/>
      <c r="BD1141" s="3"/>
      <c r="BF1141" s="3"/>
      <c r="BH1141" s="3"/>
      <c r="BJ1141" s="3"/>
      <c r="BL1141" s="3"/>
      <c r="BN1141" s="3"/>
      <c r="BP1141" s="3"/>
      <c r="BR1141" s="3"/>
      <c r="BT1141" s="3"/>
      <c r="BV1141" s="3"/>
      <c r="BX1141" s="3"/>
      <c r="BZ1141" s="3"/>
      <c r="CB1141" s="3"/>
      <c r="CD1141" s="3"/>
    </row>
    <row r="1142" spans="3:82" x14ac:dyDescent="0.35">
      <c r="C1142" s="3">
        <v>43875</v>
      </c>
      <c r="D1142" s="13">
        <v>22197.392578125</v>
      </c>
      <c r="E1142" s="13">
        <v>23867.890625</v>
      </c>
      <c r="F1142" s="13">
        <v>27703.75</v>
      </c>
      <c r="G1142" s="13">
        <v>24302.8359375</v>
      </c>
      <c r="H1142" s="13">
        <v>16394.478515625</v>
      </c>
      <c r="I1142" s="13">
        <v>25940.33203125</v>
      </c>
      <c r="J1142" s="13">
        <v>22846.849609375</v>
      </c>
      <c r="K1142" s="13">
        <v>26442.498046875</v>
      </c>
      <c r="L1142" s="13">
        <v>1185.4100341796875</v>
      </c>
      <c r="M1142" s="13">
        <v>19077.169921875</v>
      </c>
      <c r="N1142" s="13">
        <v>22943.15234375</v>
      </c>
      <c r="O1142" s="13">
        <v>21233.76171875</v>
      </c>
      <c r="P1142" s="13">
        <v>1473.8258056640625</v>
      </c>
      <c r="Q1142" s="13">
        <v>27152.3046875</v>
      </c>
      <c r="R1142" s="13">
        <v>23402.984375</v>
      </c>
      <c r="S1142" s="13">
        <v>22363.283203125</v>
      </c>
      <c r="T1142" s="13">
        <v>23857.90234375</v>
      </c>
      <c r="U1142" s="13">
        <v>25200.185546875</v>
      </c>
      <c r="V1142" s="13">
        <v>26694.5859375</v>
      </c>
      <c r="W1142" s="13">
        <v>22291.45703125</v>
      </c>
      <c r="X1142" s="13">
        <v>4464.72265625</v>
      </c>
      <c r="Y1142" s="13">
        <v>4044.255126953125</v>
      </c>
      <c r="Z1142" s="13">
        <v>4995.84130859375</v>
      </c>
      <c r="AA1142" s="13">
        <v>5833.90283203125</v>
      </c>
      <c r="AB1142" s="13">
        <v>3974.27734375</v>
      </c>
      <c r="AC1142" s="13">
        <v>5006.37060546875</v>
      </c>
      <c r="AD1142" s="13">
        <v>5615.12451171875</v>
      </c>
      <c r="AE1142" s="13">
        <v>4660.6669921875</v>
      </c>
      <c r="AF1142" s="13">
        <v>4930.037109375</v>
      </c>
      <c r="AG1142" s="13">
        <v>9.7012672424316406</v>
      </c>
      <c r="AH1142" s="13">
        <v>5508.2392578125</v>
      </c>
      <c r="AI1142" s="13">
        <v>5695.052734375</v>
      </c>
      <c r="AJ1142" s="13">
        <v>5181.73388671875</v>
      </c>
      <c r="AK1142" s="13">
        <v>79.316848754882813</v>
      </c>
      <c r="AL1142" s="13">
        <v>3674.144287109375</v>
      </c>
      <c r="AM1142" s="13">
        <v>5234.4482421875</v>
      </c>
      <c r="AN1142" s="13">
        <v>5567.80712890625</v>
      </c>
      <c r="AO1142" s="13">
        <v>4313.40625</v>
      </c>
      <c r="AP1142" s="13">
        <v>5035.07666015625</v>
      </c>
      <c r="AQ1142" s="13">
        <v>3685.173828125</v>
      </c>
      <c r="AR1142" s="3"/>
      <c r="AT1142" s="3"/>
      <c r="AV1142" s="3"/>
      <c r="AX1142" s="3"/>
      <c r="AZ1142" s="3"/>
      <c r="BB1142" s="3"/>
      <c r="BD1142" s="3"/>
      <c r="BF1142" s="3"/>
      <c r="BH1142" s="3"/>
      <c r="BJ1142" s="3"/>
      <c r="BL1142" s="3"/>
      <c r="BN1142" s="3"/>
      <c r="BP1142" s="3"/>
      <c r="BR1142" s="3"/>
      <c r="BT1142" s="3"/>
      <c r="BV1142" s="3"/>
      <c r="BX1142" s="3"/>
      <c r="BZ1142" s="3"/>
      <c r="CB1142" s="3"/>
      <c r="CD1142" s="3"/>
    </row>
    <row r="1143" spans="3:82" x14ac:dyDescent="0.35">
      <c r="C1143" s="3">
        <v>43876</v>
      </c>
      <c r="D1143" s="13">
        <v>22214.517578125</v>
      </c>
      <c r="E1143" s="13">
        <v>23889.56640625</v>
      </c>
      <c r="F1143" s="13">
        <v>27727.748046875</v>
      </c>
      <c r="G1143" s="13">
        <v>24326.833984375</v>
      </c>
      <c r="H1143" s="13">
        <v>16394.478515625</v>
      </c>
      <c r="I1143" s="13">
        <v>25964.140625</v>
      </c>
      <c r="J1143" s="13">
        <v>22855.591796875</v>
      </c>
      <c r="K1143" s="13">
        <v>26442.498046875</v>
      </c>
      <c r="L1143" s="13">
        <v>1185.4100341796875</v>
      </c>
      <c r="M1143" s="13">
        <v>19077.169921875</v>
      </c>
      <c r="N1143" s="13">
        <v>22957.28515625</v>
      </c>
      <c r="O1143" s="13">
        <v>21257.76171875</v>
      </c>
      <c r="P1143" s="13">
        <v>1473.8258056640625</v>
      </c>
      <c r="Q1143" s="13">
        <v>27152.3046875</v>
      </c>
      <c r="R1143" s="13">
        <v>23426.982421875</v>
      </c>
      <c r="S1143" s="13">
        <v>22363.283203125</v>
      </c>
      <c r="T1143" s="13">
        <v>23881.90234375</v>
      </c>
      <c r="U1143" s="13">
        <v>25200.185546875</v>
      </c>
      <c r="V1143" s="13">
        <v>26718.583984375</v>
      </c>
      <c r="W1143" s="13">
        <v>22300.208984375</v>
      </c>
      <c r="X1143" s="13">
        <v>4484.07763671875</v>
      </c>
      <c r="Y1143" s="13">
        <v>4068.253173828125</v>
      </c>
      <c r="Z1143" s="13">
        <v>4995.84130859375</v>
      </c>
      <c r="AA1143" s="13">
        <v>5835.83935546875</v>
      </c>
      <c r="AB1143" s="13">
        <v>3998.27587890625</v>
      </c>
      <c r="AC1143" s="13">
        <v>5030.369140625</v>
      </c>
      <c r="AD1143" s="13">
        <v>5639.123046875</v>
      </c>
      <c r="AE1143" s="13">
        <v>4660.6669921875</v>
      </c>
      <c r="AF1143" s="13">
        <v>4930.037109375</v>
      </c>
      <c r="AG1143" s="13">
        <v>9.7012672424316406</v>
      </c>
      <c r="AH1143" s="13">
        <v>5524.36767578125</v>
      </c>
      <c r="AI1143" s="13">
        <v>5719.05126953125</v>
      </c>
      <c r="AJ1143" s="13">
        <v>5205.73193359375</v>
      </c>
      <c r="AK1143" s="13">
        <v>79.316848754882813</v>
      </c>
      <c r="AL1143" s="13">
        <v>3674.144287109375</v>
      </c>
      <c r="AM1143" s="13">
        <v>5258.44677734375</v>
      </c>
      <c r="AN1143" s="13">
        <v>5591.8056640625</v>
      </c>
      <c r="AO1143" s="13">
        <v>4313.40625</v>
      </c>
      <c r="AP1143" s="13">
        <v>5035.07666015625</v>
      </c>
      <c r="AQ1143" s="13">
        <v>3687.385009765625</v>
      </c>
      <c r="AR1143" s="3"/>
      <c r="AT1143" s="3"/>
      <c r="AV1143" s="3"/>
      <c r="AX1143" s="3"/>
      <c r="AZ1143" s="3"/>
      <c r="BB1143" s="3"/>
      <c r="BD1143" s="3"/>
      <c r="BF1143" s="3"/>
      <c r="BH1143" s="3"/>
      <c r="BJ1143" s="3"/>
      <c r="BL1143" s="3"/>
      <c r="BN1143" s="3"/>
      <c r="BP1143" s="3"/>
      <c r="BR1143" s="3"/>
      <c r="BT1143" s="3"/>
      <c r="BV1143" s="3"/>
      <c r="BX1143" s="3"/>
      <c r="BZ1143" s="3"/>
      <c r="CB1143" s="3"/>
      <c r="CD1143" s="3"/>
    </row>
    <row r="1144" spans="3:82" x14ac:dyDescent="0.35">
      <c r="C1144" s="3">
        <v>43877</v>
      </c>
      <c r="D1144" s="13">
        <v>22238.517578125</v>
      </c>
      <c r="E1144" s="13">
        <v>23913.56640625</v>
      </c>
      <c r="F1144" s="13">
        <v>27751.74609375</v>
      </c>
      <c r="G1144" s="13">
        <v>24350.83203125</v>
      </c>
      <c r="H1144" s="13">
        <v>16394.478515625</v>
      </c>
      <c r="I1144" s="13">
        <v>25986.49609375</v>
      </c>
      <c r="J1144" s="13">
        <v>22855.7421875</v>
      </c>
      <c r="K1144" s="13">
        <v>26442.498046875</v>
      </c>
      <c r="L1144" s="13">
        <v>1185.4100341796875</v>
      </c>
      <c r="M1144" s="13">
        <v>19077.169921875</v>
      </c>
      <c r="N1144" s="13">
        <v>22981.283203125</v>
      </c>
      <c r="O1144" s="13">
        <v>21281.759765625</v>
      </c>
      <c r="P1144" s="13">
        <v>1473.8258056640625</v>
      </c>
      <c r="Q1144" s="13">
        <v>27152.3046875</v>
      </c>
      <c r="R1144" s="13">
        <v>23450.982421875</v>
      </c>
      <c r="S1144" s="13">
        <v>22363.283203125</v>
      </c>
      <c r="T1144" s="13">
        <v>23905.900390625</v>
      </c>
      <c r="U1144" s="13">
        <v>25200.185546875</v>
      </c>
      <c r="V1144" s="13">
        <v>26741.44140625</v>
      </c>
      <c r="W1144" s="13">
        <v>22300.208984375</v>
      </c>
      <c r="X1144" s="13">
        <v>4508.07666015625</v>
      </c>
      <c r="Y1144" s="13">
        <v>4092.251953125</v>
      </c>
      <c r="Z1144" s="13">
        <v>4995.84130859375</v>
      </c>
      <c r="AA1144" s="13">
        <v>5835.83935546875</v>
      </c>
      <c r="AB1144" s="13">
        <v>4021.583740234375</v>
      </c>
      <c r="AC1144" s="13">
        <v>5054.3671875</v>
      </c>
      <c r="AD1144" s="13">
        <v>5663.11474609375</v>
      </c>
      <c r="AE1144" s="13">
        <v>4660.6669921875</v>
      </c>
      <c r="AF1144" s="13">
        <v>4930.037109375</v>
      </c>
      <c r="AG1144" s="13">
        <v>9.7012672424316406</v>
      </c>
      <c r="AH1144" s="13">
        <v>5548.36669921875</v>
      </c>
      <c r="AI1144" s="13">
        <v>5743.0498046875</v>
      </c>
      <c r="AJ1144" s="13">
        <v>5229.73046875</v>
      </c>
      <c r="AK1144" s="13">
        <v>79.316848754882813</v>
      </c>
      <c r="AL1144" s="13">
        <v>3674.144287109375</v>
      </c>
      <c r="AM1144" s="13">
        <v>5282.4453125</v>
      </c>
      <c r="AN1144" s="13">
        <v>5614.9482421875</v>
      </c>
      <c r="AO1144" s="13">
        <v>4313.40625</v>
      </c>
      <c r="AP1144" s="13">
        <v>5035.07666015625</v>
      </c>
      <c r="AQ1144" s="13">
        <v>3698.72607421875</v>
      </c>
      <c r="AR1144" s="3"/>
      <c r="AT1144" s="3"/>
      <c r="AV1144" s="3"/>
      <c r="AX1144" s="3"/>
      <c r="AZ1144" s="3"/>
      <c r="BB1144" s="3"/>
      <c r="BD1144" s="3"/>
      <c r="BF1144" s="3"/>
      <c r="BH1144" s="3"/>
      <c r="BJ1144" s="3"/>
      <c r="BL1144" s="3"/>
      <c r="BN1144" s="3"/>
      <c r="BP1144" s="3"/>
      <c r="BR1144" s="3"/>
      <c r="BT1144" s="3"/>
      <c r="BV1144" s="3"/>
      <c r="BX1144" s="3"/>
      <c r="BZ1144" s="3"/>
      <c r="CB1144" s="3"/>
      <c r="CD1144" s="3"/>
    </row>
    <row r="1145" spans="3:82" x14ac:dyDescent="0.35">
      <c r="C1145" s="3">
        <v>43878</v>
      </c>
      <c r="D1145" s="13">
        <v>22260.71484375</v>
      </c>
      <c r="E1145" s="13">
        <v>23937.564453125</v>
      </c>
      <c r="F1145" s="13">
        <v>27775.74609375</v>
      </c>
      <c r="G1145" s="13">
        <v>24374.83203125</v>
      </c>
      <c r="H1145" s="13">
        <v>16394.478515625</v>
      </c>
      <c r="I1145" s="13">
        <v>26010.494140625</v>
      </c>
      <c r="J1145" s="13">
        <v>22856.2109375</v>
      </c>
      <c r="K1145" s="13">
        <v>26442.498046875</v>
      </c>
      <c r="L1145" s="13">
        <v>1185.4100341796875</v>
      </c>
      <c r="M1145" s="13">
        <v>19077.169921875</v>
      </c>
      <c r="N1145" s="13">
        <v>23002.109375</v>
      </c>
      <c r="O1145" s="13">
        <v>21305.7578125</v>
      </c>
      <c r="P1145" s="13">
        <v>1473.8258056640625</v>
      </c>
      <c r="Q1145" s="13">
        <v>27152.3046875</v>
      </c>
      <c r="R1145" s="13">
        <v>23474.98046875</v>
      </c>
      <c r="S1145" s="13">
        <v>22363.283203125</v>
      </c>
      <c r="T1145" s="13">
        <v>23929.8984375</v>
      </c>
      <c r="U1145" s="13">
        <v>25200.185546875</v>
      </c>
      <c r="V1145" s="13">
        <v>26765.439453125</v>
      </c>
      <c r="W1145" s="13">
        <v>22300.208984375</v>
      </c>
      <c r="X1145" s="13">
        <v>4518.34423828125</v>
      </c>
      <c r="Y1145" s="13">
        <v>4103.0908203125</v>
      </c>
      <c r="Z1145" s="13">
        <v>4995.84130859375</v>
      </c>
      <c r="AA1145" s="13">
        <v>5849.0126953125</v>
      </c>
      <c r="AB1145" s="13">
        <v>4045.582275390625</v>
      </c>
      <c r="AC1145" s="13">
        <v>5077.38916015625</v>
      </c>
      <c r="AD1145" s="13">
        <v>5687.11328125</v>
      </c>
      <c r="AE1145" s="13">
        <v>4660.6669921875</v>
      </c>
      <c r="AF1145" s="13">
        <v>4943.18310546875</v>
      </c>
      <c r="AG1145" s="13">
        <v>9.7012672424316406</v>
      </c>
      <c r="AH1145" s="13">
        <v>5563.6298828125</v>
      </c>
      <c r="AI1145" s="13">
        <v>5767.0478515625</v>
      </c>
      <c r="AJ1145" s="13">
        <v>5253.7294921875</v>
      </c>
      <c r="AK1145" s="13">
        <v>79.316848754882813</v>
      </c>
      <c r="AL1145" s="13">
        <v>3674.144287109375</v>
      </c>
      <c r="AM1145" s="13">
        <v>5306.443359375</v>
      </c>
      <c r="AN1145" s="13">
        <v>5638.94677734375</v>
      </c>
      <c r="AO1145" s="13">
        <v>4313.40625</v>
      </c>
      <c r="AP1145" s="13">
        <v>5035.07666015625</v>
      </c>
      <c r="AQ1145" s="13">
        <v>3698.72607421875</v>
      </c>
      <c r="AR1145" s="3"/>
      <c r="AT1145" s="3"/>
      <c r="AV1145" s="3"/>
      <c r="AX1145" s="3"/>
      <c r="AZ1145" s="3"/>
      <c r="BB1145" s="3"/>
      <c r="BD1145" s="3"/>
      <c r="BF1145" s="3"/>
      <c r="BH1145" s="3"/>
      <c r="BJ1145" s="3"/>
      <c r="BL1145" s="3"/>
      <c r="BN1145" s="3"/>
      <c r="BP1145" s="3"/>
      <c r="BR1145" s="3"/>
      <c r="BT1145" s="3"/>
      <c r="BV1145" s="3"/>
      <c r="BX1145" s="3"/>
      <c r="BZ1145" s="3"/>
      <c r="CB1145" s="3"/>
      <c r="CD1145" s="3"/>
    </row>
    <row r="1146" spans="3:82" x14ac:dyDescent="0.35">
      <c r="C1146" s="3">
        <v>43879</v>
      </c>
      <c r="D1146" s="13">
        <v>22283.89453125</v>
      </c>
      <c r="E1146" s="13">
        <v>23961.5625</v>
      </c>
      <c r="F1146" s="13">
        <v>27799.744140625</v>
      </c>
      <c r="G1146" s="13">
        <v>24395.087890625</v>
      </c>
      <c r="H1146" s="13">
        <v>16394.478515625</v>
      </c>
      <c r="I1146" s="13">
        <v>26026.982421875</v>
      </c>
      <c r="J1146" s="13">
        <v>22856.212890625</v>
      </c>
      <c r="K1146" s="13">
        <v>26446.4609375</v>
      </c>
      <c r="L1146" s="13">
        <v>1185.4100341796875</v>
      </c>
      <c r="M1146" s="13">
        <v>19077.169921875</v>
      </c>
      <c r="N1146" s="13">
        <v>23026.109375</v>
      </c>
      <c r="O1146" s="13">
        <v>21329.755859375</v>
      </c>
      <c r="P1146" s="13">
        <v>1473.8258056640625</v>
      </c>
      <c r="Q1146" s="13">
        <v>27160.40234375</v>
      </c>
      <c r="R1146" s="13">
        <v>23491.595703125</v>
      </c>
      <c r="S1146" s="13">
        <v>22363.283203125</v>
      </c>
      <c r="T1146" s="13">
        <v>23953.896484375</v>
      </c>
      <c r="U1146" s="13">
        <v>25200.185546875</v>
      </c>
      <c r="V1146" s="13">
        <v>26787.076171875</v>
      </c>
      <c r="W1146" s="13">
        <v>22301.109375</v>
      </c>
      <c r="X1146" s="13">
        <v>4518.34423828125</v>
      </c>
      <c r="Y1146" s="13">
        <v>4103.0908203125</v>
      </c>
      <c r="Z1146" s="13">
        <v>4995.84130859375</v>
      </c>
      <c r="AA1146" s="13">
        <v>5873.01123046875</v>
      </c>
      <c r="AB1146" s="13">
        <v>4067.121826171875</v>
      </c>
      <c r="AC1146" s="13">
        <v>5101.3876953125</v>
      </c>
      <c r="AD1146" s="13">
        <v>5711.11181640625</v>
      </c>
      <c r="AE1146" s="13">
        <v>4660.6669921875</v>
      </c>
      <c r="AF1146" s="13">
        <v>4967.181640625</v>
      </c>
      <c r="AG1146" s="13">
        <v>9.7012672424316406</v>
      </c>
      <c r="AH1146" s="13">
        <v>5586.81005859375</v>
      </c>
      <c r="AI1146" s="13">
        <v>5791.046875</v>
      </c>
      <c r="AJ1146" s="13">
        <v>5277.7275390625</v>
      </c>
      <c r="AK1146" s="13">
        <v>79.316848754882813</v>
      </c>
      <c r="AL1146" s="13">
        <v>3679.231689453125</v>
      </c>
      <c r="AM1146" s="13">
        <v>5330.44189453125</v>
      </c>
      <c r="AN1146" s="13">
        <v>5655.935546875</v>
      </c>
      <c r="AO1146" s="13">
        <v>4316.99560546875</v>
      </c>
      <c r="AP1146" s="13">
        <v>5035.07666015625</v>
      </c>
      <c r="AQ1146" s="13">
        <v>3698.72607421875</v>
      </c>
      <c r="AR1146" s="3"/>
      <c r="AT1146" s="3"/>
      <c r="AV1146" s="3"/>
      <c r="AX1146" s="3"/>
      <c r="AZ1146" s="3"/>
      <c r="BB1146" s="3"/>
      <c r="BD1146" s="3"/>
      <c r="BF1146" s="3"/>
      <c r="BH1146" s="3"/>
      <c r="BJ1146" s="3"/>
      <c r="BL1146" s="3"/>
      <c r="BN1146" s="3"/>
      <c r="BP1146" s="3"/>
      <c r="BR1146" s="3"/>
      <c r="BT1146" s="3"/>
      <c r="BV1146" s="3"/>
      <c r="BX1146" s="3"/>
      <c r="BZ1146" s="3"/>
      <c r="CB1146" s="3"/>
      <c r="CD1146" s="3"/>
    </row>
    <row r="1147" spans="3:82" x14ac:dyDescent="0.35">
      <c r="C1147" s="3">
        <v>43880</v>
      </c>
      <c r="D1147" s="13">
        <v>22307.892578125</v>
      </c>
      <c r="E1147" s="13">
        <v>23985.560546875</v>
      </c>
      <c r="F1147" s="13">
        <v>27823.7421875</v>
      </c>
      <c r="G1147" s="13">
        <v>24418.9453125</v>
      </c>
      <c r="H1147" s="13">
        <v>16394.478515625</v>
      </c>
      <c r="I1147" s="13">
        <v>26050.11328125</v>
      </c>
      <c r="J1147" s="13">
        <v>22866.18359375</v>
      </c>
      <c r="K1147" s="13">
        <v>26460.3671875</v>
      </c>
      <c r="L1147" s="13">
        <v>1185.4100341796875</v>
      </c>
      <c r="M1147" s="13">
        <v>19077.169921875</v>
      </c>
      <c r="N1147" s="13">
        <v>23050.107421875</v>
      </c>
      <c r="O1147" s="13">
        <v>21353.75390625</v>
      </c>
      <c r="P1147" s="13">
        <v>1481.4708251953125</v>
      </c>
      <c r="Q1147" s="13">
        <v>27184.400390625</v>
      </c>
      <c r="R1147" s="13">
        <v>23492.7734375</v>
      </c>
      <c r="S1147" s="13">
        <v>22363.283203125</v>
      </c>
      <c r="T1147" s="13">
        <v>23977.89453125</v>
      </c>
      <c r="U1147" s="13">
        <v>25200.185546875</v>
      </c>
      <c r="V1147" s="13">
        <v>26797.04296875</v>
      </c>
      <c r="W1147" s="13">
        <v>22301.11328125</v>
      </c>
      <c r="X1147" s="13">
        <v>4527.93115234375</v>
      </c>
      <c r="Y1147" s="13">
        <v>4112.390625</v>
      </c>
      <c r="Z1147" s="13">
        <v>5004.0283203125</v>
      </c>
      <c r="AA1147" s="13">
        <v>5897.009765625</v>
      </c>
      <c r="AB1147" s="13">
        <v>4091.120361328125</v>
      </c>
      <c r="AC1147" s="13">
        <v>5125.30517578125</v>
      </c>
      <c r="AD1147" s="13">
        <v>5726.88916015625</v>
      </c>
      <c r="AE1147" s="13">
        <v>4669.7080078125</v>
      </c>
      <c r="AF1147" s="13">
        <v>4980.07275390625</v>
      </c>
      <c r="AG1147" s="13">
        <v>9.7012672424316406</v>
      </c>
      <c r="AH1147" s="13">
        <v>5610.80810546875</v>
      </c>
      <c r="AI1147" s="13">
        <v>5815.044921875</v>
      </c>
      <c r="AJ1147" s="13">
        <v>5301.72607421875</v>
      </c>
      <c r="AK1147" s="13">
        <v>79.316848754882813</v>
      </c>
      <c r="AL1147" s="13">
        <v>3679.231689453125</v>
      </c>
      <c r="AM1147" s="13">
        <v>5354.4404296875</v>
      </c>
      <c r="AN1147" s="13">
        <v>5678.97119140625</v>
      </c>
      <c r="AO1147" s="13">
        <v>4329.17333984375</v>
      </c>
      <c r="AP1147" s="13">
        <v>5035.07666015625</v>
      </c>
      <c r="AQ1147" s="13">
        <v>3698.72607421875</v>
      </c>
      <c r="AR1147" s="3"/>
      <c r="AT1147" s="3"/>
      <c r="AV1147" s="3"/>
      <c r="AX1147" s="3"/>
      <c r="AZ1147" s="3"/>
      <c r="BB1147" s="3"/>
      <c r="BD1147" s="3"/>
      <c r="BF1147" s="3"/>
      <c r="BH1147" s="3"/>
      <c r="BJ1147" s="3"/>
      <c r="BL1147" s="3"/>
      <c r="BN1147" s="3"/>
      <c r="BP1147" s="3"/>
      <c r="BR1147" s="3"/>
      <c r="BT1147" s="3"/>
      <c r="BV1147" s="3"/>
      <c r="BX1147" s="3"/>
      <c r="BZ1147" s="3"/>
      <c r="CB1147" s="3"/>
      <c r="CD1147" s="3"/>
    </row>
    <row r="1148" spans="3:82" x14ac:dyDescent="0.35">
      <c r="C1148" s="3">
        <v>43881</v>
      </c>
      <c r="D1148" s="13">
        <v>22331.890625</v>
      </c>
      <c r="E1148" s="13">
        <v>24009.560546875</v>
      </c>
      <c r="F1148" s="13">
        <v>27847.369140625</v>
      </c>
      <c r="G1148" s="13">
        <v>24433.1953125</v>
      </c>
      <c r="H1148" s="13">
        <v>16394.478515625</v>
      </c>
      <c r="I1148" s="13">
        <v>26074.111328125</v>
      </c>
      <c r="J1148" s="13">
        <v>22890.181640625</v>
      </c>
      <c r="K1148" s="13">
        <v>26479.3125</v>
      </c>
      <c r="L1148" s="13">
        <v>1185.4100341796875</v>
      </c>
      <c r="M1148" s="13">
        <v>19077.169921875</v>
      </c>
      <c r="N1148" s="13">
        <v>23074.107421875</v>
      </c>
      <c r="O1148" s="13">
        <v>21377.75390625</v>
      </c>
      <c r="P1148" s="13">
        <v>1486.3182373046875</v>
      </c>
      <c r="Q1148" s="13">
        <v>27208.3984375</v>
      </c>
      <c r="R1148" s="13">
        <v>23492.7734375</v>
      </c>
      <c r="S1148" s="13">
        <v>22363.283203125</v>
      </c>
      <c r="T1148" s="13">
        <v>24001.89453125</v>
      </c>
      <c r="U1148" s="13">
        <v>25200.185546875</v>
      </c>
      <c r="V1148" s="13">
        <v>26802.6328125</v>
      </c>
      <c r="W1148" s="13">
        <v>22303.169921875</v>
      </c>
      <c r="X1148" s="13">
        <v>4551.92919921875</v>
      </c>
      <c r="Y1148" s="13">
        <v>4136.388671875</v>
      </c>
      <c r="Z1148" s="13">
        <v>5028.0263671875</v>
      </c>
      <c r="AA1148" s="13">
        <v>5920.48193359375</v>
      </c>
      <c r="AB1148" s="13">
        <v>4109.40673828125</v>
      </c>
      <c r="AC1148" s="13">
        <v>5145.3583984375</v>
      </c>
      <c r="AD1148" s="13">
        <v>5731.625</v>
      </c>
      <c r="AE1148" s="13">
        <v>4684.64697265625</v>
      </c>
      <c r="AF1148" s="13">
        <v>4980.07275390625</v>
      </c>
      <c r="AG1148" s="13">
        <v>9.7012672424316406</v>
      </c>
      <c r="AH1148" s="13">
        <v>5634.806640625</v>
      </c>
      <c r="AI1148" s="13">
        <v>5839.04345703125</v>
      </c>
      <c r="AJ1148" s="13">
        <v>5325.65869140625</v>
      </c>
      <c r="AK1148" s="13">
        <v>79.316848754882813</v>
      </c>
      <c r="AL1148" s="13">
        <v>3681.37890625</v>
      </c>
      <c r="AM1148" s="13">
        <v>5378.4384765625</v>
      </c>
      <c r="AN1148" s="13">
        <v>5702.67724609375</v>
      </c>
      <c r="AO1148" s="13">
        <v>4344.58837890625</v>
      </c>
      <c r="AP1148" s="13">
        <v>5035.07666015625</v>
      </c>
      <c r="AQ1148" s="13">
        <v>3698.72607421875</v>
      </c>
      <c r="AR1148" s="3"/>
      <c r="AT1148" s="3"/>
      <c r="AV1148" s="3"/>
      <c r="AX1148" s="3"/>
      <c r="AZ1148" s="3"/>
      <c r="BB1148" s="3"/>
      <c r="BD1148" s="3"/>
      <c r="BF1148" s="3"/>
      <c r="BH1148" s="3"/>
      <c r="BJ1148" s="3"/>
      <c r="BL1148" s="3"/>
      <c r="BN1148" s="3"/>
      <c r="BP1148" s="3"/>
      <c r="BR1148" s="3"/>
      <c r="BT1148" s="3"/>
      <c r="BV1148" s="3"/>
      <c r="BX1148" s="3"/>
      <c r="BZ1148" s="3"/>
      <c r="CB1148" s="3"/>
      <c r="CD1148" s="3"/>
    </row>
    <row r="1149" spans="3:82" x14ac:dyDescent="0.35">
      <c r="C1149" s="3">
        <v>43882</v>
      </c>
      <c r="D1149" s="13">
        <v>22355.888671875</v>
      </c>
      <c r="E1149" s="13">
        <v>24033.55859375</v>
      </c>
      <c r="F1149" s="13">
        <v>27863.80078125</v>
      </c>
      <c r="G1149" s="13">
        <v>24433.201171875</v>
      </c>
      <c r="H1149" s="13">
        <v>16394.478515625</v>
      </c>
      <c r="I1149" s="13">
        <v>26098.111328125</v>
      </c>
      <c r="J1149" s="13">
        <v>22914.1796875</v>
      </c>
      <c r="K1149" s="13">
        <v>26482.05078125</v>
      </c>
      <c r="L1149" s="13">
        <v>1185.9334716796875</v>
      </c>
      <c r="M1149" s="13">
        <v>19077.169921875</v>
      </c>
      <c r="N1149" s="13">
        <v>23098.10546875</v>
      </c>
      <c r="O1149" s="13">
        <v>21401.751953125</v>
      </c>
      <c r="P1149" s="13">
        <v>1486.3182373046875</v>
      </c>
      <c r="Q1149" s="13">
        <v>27218.142578125</v>
      </c>
      <c r="R1149" s="13">
        <v>23506.974609375</v>
      </c>
      <c r="S1149" s="13">
        <v>22363.283203125</v>
      </c>
      <c r="T1149" s="13">
        <v>24025.892578125</v>
      </c>
      <c r="U1149" s="13">
        <v>25220.033203125</v>
      </c>
      <c r="V1149" s="13">
        <v>26802.640625</v>
      </c>
      <c r="W1149" s="13">
        <v>22303.169921875</v>
      </c>
      <c r="X1149" s="13">
        <v>4554.67041015625</v>
      </c>
      <c r="Y1149" s="13">
        <v>4160.38720703125</v>
      </c>
      <c r="Z1149" s="13">
        <v>5052.0244140625</v>
      </c>
      <c r="AA1149" s="13">
        <v>5944.47998046875</v>
      </c>
      <c r="AB1149" s="13">
        <v>4133.40576171875</v>
      </c>
      <c r="AC1149" s="13">
        <v>5166.45068359375</v>
      </c>
      <c r="AD1149" s="13">
        <v>5731.6259765625</v>
      </c>
      <c r="AE1149" s="13">
        <v>4684.64697265625</v>
      </c>
      <c r="AF1149" s="13">
        <v>4980.07275390625</v>
      </c>
      <c r="AG1149" s="13">
        <v>9.7012672424316406</v>
      </c>
      <c r="AH1149" s="13">
        <v>5637.62890625</v>
      </c>
      <c r="AI1149" s="13">
        <v>5863.0419921875</v>
      </c>
      <c r="AJ1149" s="13">
        <v>5349.65771484375</v>
      </c>
      <c r="AK1149" s="13">
        <v>79.316848754882813</v>
      </c>
      <c r="AL1149" s="13">
        <v>3681.37890625</v>
      </c>
      <c r="AM1149" s="13">
        <v>5401.74951171875</v>
      </c>
      <c r="AN1149" s="13">
        <v>5726.67529296875</v>
      </c>
      <c r="AO1149" s="13">
        <v>4368.5869140625</v>
      </c>
      <c r="AP1149" s="13">
        <v>5035.07666015625</v>
      </c>
      <c r="AQ1149" s="13">
        <v>3698.72607421875</v>
      </c>
      <c r="AR1149" s="3"/>
      <c r="AT1149" s="3"/>
      <c r="AV1149" s="3"/>
      <c r="AX1149" s="3"/>
      <c r="AZ1149" s="3"/>
      <c r="BB1149" s="3"/>
      <c r="BD1149" s="3"/>
      <c r="BF1149" s="3"/>
      <c r="BH1149" s="3"/>
      <c r="BJ1149" s="3"/>
      <c r="BL1149" s="3"/>
      <c r="BN1149" s="3"/>
      <c r="BP1149" s="3"/>
      <c r="BR1149" s="3"/>
      <c r="BT1149" s="3"/>
      <c r="BV1149" s="3"/>
      <c r="BX1149" s="3"/>
      <c r="BZ1149" s="3"/>
      <c r="CB1149" s="3"/>
      <c r="CD1149" s="3"/>
    </row>
    <row r="1150" spans="3:82" x14ac:dyDescent="0.35">
      <c r="C1150" s="3">
        <v>43883</v>
      </c>
      <c r="D1150" s="13">
        <v>22379.888671875</v>
      </c>
      <c r="E1150" s="13">
        <v>24057.556640625</v>
      </c>
      <c r="F1150" s="13">
        <v>27886.40625</v>
      </c>
      <c r="G1150" s="13">
        <v>24439.740234375</v>
      </c>
      <c r="H1150" s="13">
        <v>16394.478515625</v>
      </c>
      <c r="I1150" s="13">
        <v>26122.109375</v>
      </c>
      <c r="J1150" s="13">
        <v>22938.177734375</v>
      </c>
      <c r="K1150" s="13">
        <v>26482.16796875</v>
      </c>
      <c r="L1150" s="13">
        <v>1185.935302734375</v>
      </c>
      <c r="M1150" s="13">
        <v>19078.40234375</v>
      </c>
      <c r="N1150" s="13">
        <v>23122.09765625</v>
      </c>
      <c r="O1150" s="13">
        <v>21425.75</v>
      </c>
      <c r="P1150" s="13">
        <v>1486.3182373046875</v>
      </c>
      <c r="Q1150" s="13">
        <v>27218.142578125</v>
      </c>
      <c r="R1150" s="13">
        <v>23523.962890625</v>
      </c>
      <c r="S1150" s="13">
        <v>22363.294921875</v>
      </c>
      <c r="T1150" s="13">
        <v>24049.890625</v>
      </c>
      <c r="U1150" s="13">
        <v>25244.03125</v>
      </c>
      <c r="V1150" s="13">
        <v>26809.154296875</v>
      </c>
      <c r="W1150" s="13">
        <v>22324.03125</v>
      </c>
      <c r="X1150" s="13">
        <v>4554.67041015625</v>
      </c>
      <c r="Y1150" s="13">
        <v>4184.3857421875</v>
      </c>
      <c r="Z1150" s="13">
        <v>5076.0234375</v>
      </c>
      <c r="AA1150" s="13">
        <v>5968.478515625</v>
      </c>
      <c r="AB1150" s="13">
        <v>4157.0576171875</v>
      </c>
      <c r="AC1150" s="13">
        <v>5190.44921875</v>
      </c>
      <c r="AD1150" s="13">
        <v>5731.6259765625</v>
      </c>
      <c r="AE1150" s="13">
        <v>4684.64697265625</v>
      </c>
      <c r="AF1150" s="13">
        <v>4980.07275390625</v>
      </c>
      <c r="AG1150" s="13">
        <v>9.7012672424316406</v>
      </c>
      <c r="AH1150" s="13">
        <v>5646.62890625</v>
      </c>
      <c r="AI1150" s="13">
        <v>5887.04052734375</v>
      </c>
      <c r="AJ1150" s="13">
        <v>5373.294921875</v>
      </c>
      <c r="AK1150" s="13">
        <v>79.316848754882813</v>
      </c>
      <c r="AL1150" s="13">
        <v>3681.37890625</v>
      </c>
      <c r="AM1150" s="13">
        <v>5425.748046875</v>
      </c>
      <c r="AN1150" s="13">
        <v>5750.67431640625</v>
      </c>
      <c r="AO1150" s="13">
        <v>4392.43212890625</v>
      </c>
      <c r="AP1150" s="13">
        <v>5035.07666015625</v>
      </c>
      <c r="AQ1150" s="13">
        <v>3699.350830078125</v>
      </c>
      <c r="AR1150" s="3"/>
      <c r="AT1150" s="3"/>
      <c r="AV1150" s="3"/>
      <c r="AX1150" s="3"/>
      <c r="AZ1150" s="3"/>
      <c r="BB1150" s="3"/>
      <c r="BD1150" s="3"/>
      <c r="BF1150" s="3"/>
      <c r="BH1150" s="3"/>
      <c r="BJ1150" s="3"/>
      <c r="BL1150" s="3"/>
      <c r="BN1150" s="3"/>
      <c r="BP1150" s="3"/>
      <c r="BR1150" s="3"/>
      <c r="BT1150" s="3"/>
      <c r="BV1150" s="3"/>
      <c r="BX1150" s="3"/>
      <c r="BZ1150" s="3"/>
      <c r="CB1150" s="3"/>
      <c r="CD1150" s="3"/>
    </row>
    <row r="1151" spans="3:82" x14ac:dyDescent="0.35">
      <c r="C1151" s="3">
        <v>43884</v>
      </c>
      <c r="D1151" s="13">
        <v>22403.88671875</v>
      </c>
      <c r="E1151" s="13">
        <v>24081.5546875</v>
      </c>
      <c r="F1151" s="13">
        <v>27894.919921875</v>
      </c>
      <c r="G1151" s="13">
        <v>24450.66796875</v>
      </c>
      <c r="H1151" s="13">
        <v>16394.478515625</v>
      </c>
      <c r="I1151" s="13">
        <v>26146.107421875</v>
      </c>
      <c r="J1151" s="13">
        <v>22957.3125</v>
      </c>
      <c r="K1151" s="13">
        <v>26482.173828125</v>
      </c>
      <c r="L1151" s="13">
        <v>1185.935302734375</v>
      </c>
      <c r="M1151" s="13">
        <v>19078.40234375</v>
      </c>
      <c r="N1151" s="13">
        <v>23146.095703125</v>
      </c>
      <c r="O1151" s="13">
        <v>21449.75</v>
      </c>
      <c r="P1151" s="13">
        <v>1486.3182373046875</v>
      </c>
      <c r="Q1151" s="13">
        <v>27218.142578125</v>
      </c>
      <c r="R1151" s="13">
        <v>23545.818359375</v>
      </c>
      <c r="S1151" s="13">
        <v>22363.294921875</v>
      </c>
      <c r="T1151" s="13">
        <v>24073.890625</v>
      </c>
      <c r="U1151" s="13">
        <v>25268.029296875</v>
      </c>
      <c r="V1151" s="13">
        <v>26819.91015625</v>
      </c>
      <c r="W1151" s="13">
        <v>22324.037109375</v>
      </c>
      <c r="X1151" s="13">
        <v>4566.3779296875</v>
      </c>
      <c r="Y1151" s="13">
        <v>4208.3837890625</v>
      </c>
      <c r="Z1151" s="13">
        <v>5100.02197265625</v>
      </c>
      <c r="AA1151" s="13">
        <v>5992.4775390625</v>
      </c>
      <c r="AB1151" s="13">
        <v>4173.75927734375</v>
      </c>
      <c r="AC1151" s="13">
        <v>5198.66796875</v>
      </c>
      <c r="AD1151" s="13">
        <v>5736.5810546875</v>
      </c>
      <c r="AE1151" s="13">
        <v>4690.2705078125</v>
      </c>
      <c r="AF1151" s="13">
        <v>4985.71435546875</v>
      </c>
      <c r="AG1151" s="13">
        <v>9.7012672424316406</v>
      </c>
      <c r="AH1151" s="13">
        <v>5670.62744140625</v>
      </c>
      <c r="AI1151" s="13">
        <v>5911.03857421875</v>
      </c>
      <c r="AJ1151" s="13">
        <v>5388.0625</v>
      </c>
      <c r="AK1151" s="13">
        <v>79.316848754882813</v>
      </c>
      <c r="AL1151" s="13">
        <v>3681.37890625</v>
      </c>
      <c r="AM1151" s="13">
        <v>5449.74658203125</v>
      </c>
      <c r="AN1151" s="13">
        <v>5769.18505859375</v>
      </c>
      <c r="AO1151" s="13">
        <v>4403.52685546875</v>
      </c>
      <c r="AP1151" s="13">
        <v>5037.95849609375</v>
      </c>
      <c r="AQ1151" s="13">
        <v>3699.350830078125</v>
      </c>
      <c r="AR1151" s="3"/>
      <c r="AT1151" s="3"/>
      <c r="AV1151" s="3"/>
      <c r="AX1151" s="3"/>
      <c r="AZ1151" s="3"/>
      <c r="BB1151" s="3"/>
      <c r="BD1151" s="3"/>
      <c r="BF1151" s="3"/>
      <c r="BH1151" s="3"/>
      <c r="BJ1151" s="3"/>
      <c r="BL1151" s="3"/>
      <c r="BN1151" s="3"/>
      <c r="BP1151" s="3"/>
      <c r="BR1151" s="3"/>
      <c r="BT1151" s="3"/>
      <c r="BV1151" s="3"/>
      <c r="BX1151" s="3"/>
      <c r="BZ1151" s="3"/>
      <c r="CB1151" s="3"/>
      <c r="CD1151" s="3"/>
    </row>
    <row r="1152" spans="3:82" x14ac:dyDescent="0.35">
      <c r="C1152" s="3">
        <v>43885</v>
      </c>
      <c r="D1152" s="13">
        <v>22426.771484375</v>
      </c>
      <c r="E1152" s="13">
        <v>24105.5546875</v>
      </c>
      <c r="F1152" s="13">
        <v>27894.919921875</v>
      </c>
      <c r="G1152" s="13">
        <v>24474.3984375</v>
      </c>
      <c r="H1152" s="13">
        <v>16394.478515625</v>
      </c>
      <c r="I1152" s="13">
        <v>26170.107421875</v>
      </c>
      <c r="J1152" s="13">
        <v>22981.3125</v>
      </c>
      <c r="K1152" s="13">
        <v>26482.173828125</v>
      </c>
      <c r="L1152" s="13">
        <v>1185.935302734375</v>
      </c>
      <c r="M1152" s="13">
        <v>19078.40234375</v>
      </c>
      <c r="N1152" s="13">
        <v>23169.044921875</v>
      </c>
      <c r="O1152" s="13">
        <v>21473.130859375</v>
      </c>
      <c r="P1152" s="13">
        <v>1486.3182373046875</v>
      </c>
      <c r="Q1152" s="13">
        <v>27218.142578125</v>
      </c>
      <c r="R1152" s="13">
        <v>23551.849609375</v>
      </c>
      <c r="S1152" s="13">
        <v>22363.294921875</v>
      </c>
      <c r="T1152" s="13">
        <v>24097.888671875</v>
      </c>
      <c r="U1152" s="13">
        <v>25292.029296875</v>
      </c>
      <c r="V1152" s="13">
        <v>26843.908203125</v>
      </c>
      <c r="W1152" s="13">
        <v>22324.037109375</v>
      </c>
      <c r="X1152" s="13">
        <v>4582.2314453125</v>
      </c>
      <c r="Y1152" s="13">
        <v>4232.38232421875</v>
      </c>
      <c r="Z1152" s="13">
        <v>5124.02001953125</v>
      </c>
      <c r="AA1152" s="13">
        <v>6016.4755859375</v>
      </c>
      <c r="AB1152" s="13">
        <v>4197.7578125</v>
      </c>
      <c r="AC1152" s="13">
        <v>5198.66796875</v>
      </c>
      <c r="AD1152" s="13">
        <v>5736.58203125</v>
      </c>
      <c r="AE1152" s="13">
        <v>4690.27197265625</v>
      </c>
      <c r="AF1152" s="13">
        <v>4985.71533203125</v>
      </c>
      <c r="AG1152" s="13">
        <v>9.7012672424316406</v>
      </c>
      <c r="AH1152" s="13">
        <v>5694.4228515625</v>
      </c>
      <c r="AI1152" s="13">
        <v>5933.93798828125</v>
      </c>
      <c r="AJ1152" s="13">
        <v>5410.36865234375</v>
      </c>
      <c r="AK1152" s="13">
        <v>79.316848754882813</v>
      </c>
      <c r="AL1152" s="13">
        <v>3681.37890625</v>
      </c>
      <c r="AM1152" s="13">
        <v>5473.74462890625</v>
      </c>
      <c r="AN1152" s="13">
        <v>5793.18310546875</v>
      </c>
      <c r="AO1152" s="13">
        <v>4411.50830078125</v>
      </c>
      <c r="AP1152" s="13">
        <v>5045.82275390625</v>
      </c>
      <c r="AQ1152" s="13">
        <v>3699.350830078125</v>
      </c>
      <c r="AR1152" s="3"/>
      <c r="AT1152" s="3"/>
      <c r="AV1152" s="3"/>
      <c r="AX1152" s="3"/>
      <c r="AZ1152" s="3"/>
      <c r="BB1152" s="3"/>
      <c r="BD1152" s="3"/>
      <c r="BF1152" s="3"/>
      <c r="BH1152" s="3"/>
      <c r="BJ1152" s="3"/>
      <c r="BL1152" s="3"/>
      <c r="BN1152" s="3"/>
      <c r="BP1152" s="3"/>
      <c r="BR1152" s="3"/>
      <c r="BT1152" s="3"/>
      <c r="BV1152" s="3"/>
      <c r="BX1152" s="3"/>
      <c r="BZ1152" s="3"/>
      <c r="CB1152" s="3"/>
      <c r="CD1152" s="3"/>
    </row>
    <row r="1153" spans="3:82" x14ac:dyDescent="0.35">
      <c r="C1153" s="3">
        <v>43886</v>
      </c>
      <c r="D1153" s="13">
        <v>22450.384765625</v>
      </c>
      <c r="E1153" s="13">
        <v>24129.552734375</v>
      </c>
      <c r="F1153" s="13">
        <v>27894.919921875</v>
      </c>
      <c r="G1153" s="13">
        <v>24498.396484375</v>
      </c>
      <c r="H1153" s="13">
        <v>16394.478515625</v>
      </c>
      <c r="I1153" s="13">
        <v>26194.10546875</v>
      </c>
      <c r="J1153" s="13">
        <v>23005.310546875</v>
      </c>
      <c r="K1153" s="13">
        <v>26482.17578125</v>
      </c>
      <c r="L1153" s="13">
        <v>1185.935302734375</v>
      </c>
      <c r="M1153" s="13">
        <v>19078.40234375</v>
      </c>
      <c r="N1153" s="13">
        <v>23173.8125</v>
      </c>
      <c r="O1153" s="13">
        <v>21496.78515625</v>
      </c>
      <c r="P1153" s="13">
        <v>1486.3182373046875</v>
      </c>
      <c r="Q1153" s="13">
        <v>27218.142578125</v>
      </c>
      <c r="R1153" s="13">
        <v>23551.849609375</v>
      </c>
      <c r="S1153" s="13">
        <v>22363.294921875</v>
      </c>
      <c r="T1153" s="13">
        <v>24121.88671875</v>
      </c>
      <c r="U1153" s="13">
        <v>25316.02734375</v>
      </c>
      <c r="V1153" s="13">
        <v>26867.908203125</v>
      </c>
      <c r="W1153" s="13">
        <v>22324.037109375</v>
      </c>
      <c r="X1153" s="13">
        <v>4600.8056640625</v>
      </c>
      <c r="Y1153" s="13">
        <v>4256.380859375</v>
      </c>
      <c r="Z1153" s="13">
        <v>5148.0185546875</v>
      </c>
      <c r="AA1153" s="13">
        <v>6040.47412109375</v>
      </c>
      <c r="AB1153" s="13">
        <v>4221.755859375</v>
      </c>
      <c r="AC1153" s="13">
        <v>5198.669921875</v>
      </c>
      <c r="AD1153" s="13">
        <v>5736.58203125</v>
      </c>
      <c r="AE1153" s="13">
        <v>4690.27197265625</v>
      </c>
      <c r="AF1153" s="13">
        <v>4985.71533203125</v>
      </c>
      <c r="AG1153" s="13">
        <v>9.7012672424316406</v>
      </c>
      <c r="AH1153" s="13">
        <v>5709.2255859375</v>
      </c>
      <c r="AI1153" s="13">
        <v>5957.82470703125</v>
      </c>
      <c r="AJ1153" s="13">
        <v>5434.3671875</v>
      </c>
      <c r="AK1153" s="13">
        <v>79.316848754882813</v>
      </c>
      <c r="AL1153" s="13">
        <v>3681.37890625</v>
      </c>
      <c r="AM1153" s="13">
        <v>5497.7431640625</v>
      </c>
      <c r="AN1153" s="13">
        <v>5817.18115234375</v>
      </c>
      <c r="AO1153" s="13">
        <v>4423.552734375</v>
      </c>
      <c r="AP1153" s="13">
        <v>5045.82275390625</v>
      </c>
      <c r="AQ1153" s="13">
        <v>3699.350830078125</v>
      </c>
      <c r="AR1153" s="3"/>
      <c r="AT1153" s="3"/>
      <c r="AV1153" s="3"/>
      <c r="AX1153" s="3"/>
      <c r="AZ1153" s="3"/>
      <c r="BB1153" s="3"/>
      <c r="BD1153" s="3"/>
      <c r="BF1153" s="3"/>
      <c r="BH1153" s="3"/>
      <c r="BJ1153" s="3"/>
      <c r="BL1153" s="3"/>
      <c r="BN1153" s="3"/>
      <c r="BP1153" s="3"/>
      <c r="BR1153" s="3"/>
      <c r="BT1153" s="3"/>
      <c r="BV1153" s="3"/>
      <c r="BX1153" s="3"/>
      <c r="BZ1153" s="3"/>
      <c r="CB1153" s="3"/>
      <c r="CD1153" s="3"/>
    </row>
    <row r="1154" spans="3:82" x14ac:dyDescent="0.35">
      <c r="C1154" s="3">
        <v>43887</v>
      </c>
      <c r="D1154" s="13">
        <v>22474.384765625</v>
      </c>
      <c r="E1154" s="13">
        <v>24153.55078125</v>
      </c>
      <c r="F1154" s="13">
        <v>27894.919921875</v>
      </c>
      <c r="G1154" s="13">
        <v>24510.0078125</v>
      </c>
      <c r="H1154" s="13">
        <v>16394.478515625</v>
      </c>
      <c r="I1154" s="13">
        <v>26218.103515625</v>
      </c>
      <c r="J1154" s="13">
        <v>23029.30859375</v>
      </c>
      <c r="K1154" s="13">
        <v>26500.490234375</v>
      </c>
      <c r="L1154" s="13">
        <v>1185.935302734375</v>
      </c>
      <c r="M1154" s="13">
        <v>19078.40234375</v>
      </c>
      <c r="N1154" s="13">
        <v>23173.8125</v>
      </c>
      <c r="O1154" s="13">
        <v>21520.71484375</v>
      </c>
      <c r="P1154" s="13">
        <v>1486.3182373046875</v>
      </c>
      <c r="Q1154" s="13">
        <v>27218.142578125</v>
      </c>
      <c r="R1154" s="13">
        <v>23551.849609375</v>
      </c>
      <c r="S1154" s="13">
        <v>22363.294921875</v>
      </c>
      <c r="T1154" s="13">
        <v>24145.884765625</v>
      </c>
      <c r="U1154" s="13">
        <v>25340.025390625</v>
      </c>
      <c r="V1154" s="13">
        <v>26891.90625</v>
      </c>
      <c r="W1154" s="13">
        <v>22324.037109375</v>
      </c>
      <c r="X1154" s="13">
        <v>4624.77734375</v>
      </c>
      <c r="Y1154" s="13">
        <v>4280.37939453125</v>
      </c>
      <c r="Z1154" s="13">
        <v>5165.2685546875</v>
      </c>
      <c r="AA1154" s="13">
        <v>6064.43798828125</v>
      </c>
      <c r="AB1154" s="13">
        <v>4245.728515625</v>
      </c>
      <c r="AC1154" s="13">
        <v>5216.8837890625</v>
      </c>
      <c r="AD1154" s="13">
        <v>5736.58203125</v>
      </c>
      <c r="AE1154" s="13">
        <v>4690.27197265625</v>
      </c>
      <c r="AF1154" s="13">
        <v>4985.71533203125</v>
      </c>
      <c r="AG1154" s="13">
        <v>9.7012672424316406</v>
      </c>
      <c r="AH1154" s="13">
        <v>5732.16796875</v>
      </c>
      <c r="AI1154" s="13">
        <v>5981.79345703125</v>
      </c>
      <c r="AJ1154" s="13">
        <v>5458.36572265625</v>
      </c>
      <c r="AK1154" s="13">
        <v>79.316848754882813</v>
      </c>
      <c r="AL1154" s="13">
        <v>3681.37890625</v>
      </c>
      <c r="AM1154" s="13">
        <v>5521.74169921875</v>
      </c>
      <c r="AN1154" s="13">
        <v>5841.18017578125</v>
      </c>
      <c r="AO1154" s="13">
        <v>4447.49462890625</v>
      </c>
      <c r="AP1154" s="13">
        <v>5045.82275390625</v>
      </c>
      <c r="AQ1154" s="13">
        <v>3699.350830078125</v>
      </c>
      <c r="AR1154" s="3"/>
      <c r="AT1154" s="3"/>
      <c r="AV1154" s="3"/>
      <c r="AX1154" s="3"/>
      <c r="AZ1154" s="3"/>
      <c r="BB1154" s="3"/>
      <c r="BD1154" s="3"/>
      <c r="BF1154" s="3"/>
      <c r="BH1154" s="3"/>
      <c r="BJ1154" s="3"/>
      <c r="BL1154" s="3"/>
      <c r="BN1154" s="3"/>
      <c r="BP1154" s="3"/>
      <c r="BR1154" s="3"/>
      <c r="BT1154" s="3"/>
      <c r="BV1154" s="3"/>
      <c r="BX1154" s="3"/>
      <c r="BZ1154" s="3"/>
      <c r="CB1154" s="3"/>
      <c r="CD1154" s="3"/>
    </row>
    <row r="1155" spans="3:82" x14ac:dyDescent="0.35">
      <c r="C1155" s="3">
        <v>43888</v>
      </c>
      <c r="D1155" s="13">
        <v>22498.349609375</v>
      </c>
      <c r="E1155" s="13">
        <v>24177.501953125</v>
      </c>
      <c r="F1155" s="13">
        <v>27894.919921875</v>
      </c>
      <c r="G1155" s="13">
        <v>24528.279296875</v>
      </c>
      <c r="H1155" s="13">
        <v>16394.53515625</v>
      </c>
      <c r="I1155" s="13">
        <v>26242.1015625</v>
      </c>
      <c r="J1155" s="13">
        <v>23053.306640625</v>
      </c>
      <c r="K1155" s="13">
        <v>26524.48828125</v>
      </c>
      <c r="L1155" s="13">
        <v>1185.935302734375</v>
      </c>
      <c r="M1155" s="13">
        <v>19078.40234375</v>
      </c>
      <c r="N1155" s="13">
        <v>23173.8125</v>
      </c>
      <c r="O1155" s="13">
        <v>21544.685546875</v>
      </c>
      <c r="P1155" s="13">
        <v>1486.3182373046875</v>
      </c>
      <c r="Q1155" s="13">
        <v>27218.142578125</v>
      </c>
      <c r="R1155" s="13">
        <v>23551.853515625</v>
      </c>
      <c r="S1155" s="13">
        <v>22369.76171875</v>
      </c>
      <c r="T1155" s="13">
        <v>24163.390625</v>
      </c>
      <c r="U1155" s="13">
        <v>25364.0234375</v>
      </c>
      <c r="V1155" s="13">
        <v>26915.904296875</v>
      </c>
      <c r="W1155" s="13">
        <v>22324.037109375</v>
      </c>
      <c r="X1155" s="13">
        <v>4648.49560546875</v>
      </c>
      <c r="Y1155" s="13">
        <v>4286.0771484375</v>
      </c>
      <c r="Z1155" s="13">
        <v>5189.26708984375</v>
      </c>
      <c r="AA1155" s="13">
        <v>6088.43603515625</v>
      </c>
      <c r="AB1155" s="13">
        <v>4269.72705078125</v>
      </c>
      <c r="AC1155" s="13">
        <v>5240.88232421875</v>
      </c>
      <c r="AD1155" s="13">
        <v>5736.58203125</v>
      </c>
      <c r="AE1155" s="13">
        <v>4690.27197265625</v>
      </c>
      <c r="AF1155" s="13">
        <v>4985.71533203125</v>
      </c>
      <c r="AG1155" s="13">
        <v>9.7012672424316406</v>
      </c>
      <c r="AH1155" s="13">
        <v>5755.73388671875</v>
      </c>
      <c r="AI1155" s="13">
        <v>6005.7919921875</v>
      </c>
      <c r="AJ1155" s="13">
        <v>5482.3642578125</v>
      </c>
      <c r="AK1155" s="13">
        <v>79.316848754882813</v>
      </c>
      <c r="AL1155" s="13">
        <v>3681.37890625</v>
      </c>
      <c r="AM1155" s="13">
        <v>5545.740234375</v>
      </c>
      <c r="AN1155" s="13">
        <v>5865.1787109375</v>
      </c>
      <c r="AO1155" s="13">
        <v>4471.4931640625</v>
      </c>
      <c r="AP1155" s="13">
        <v>5045.82275390625</v>
      </c>
      <c r="AQ1155" s="13">
        <v>3699.350830078125</v>
      </c>
      <c r="AR1155" s="3"/>
      <c r="AT1155" s="3"/>
      <c r="AV1155" s="3"/>
      <c r="AX1155" s="3"/>
      <c r="AZ1155" s="3"/>
      <c r="BB1155" s="3"/>
      <c r="BD1155" s="3"/>
      <c r="BF1155" s="3"/>
      <c r="BH1155" s="3"/>
      <c r="BJ1155" s="3"/>
      <c r="BL1155" s="3"/>
      <c r="BN1155" s="3"/>
      <c r="BP1155" s="3"/>
      <c r="BR1155" s="3"/>
      <c r="BT1155" s="3"/>
      <c r="BV1155" s="3"/>
      <c r="BX1155" s="3"/>
      <c r="BZ1155" s="3"/>
      <c r="CB1155" s="3"/>
      <c r="CD1155" s="3"/>
    </row>
    <row r="1156" spans="3:82" x14ac:dyDescent="0.35">
      <c r="C1156" s="3">
        <v>43889</v>
      </c>
      <c r="D1156" s="13">
        <v>22522.34765625</v>
      </c>
      <c r="E1156" s="13">
        <v>24201.5</v>
      </c>
      <c r="F1156" s="13">
        <v>27899.953125</v>
      </c>
      <c r="G1156" s="13">
        <v>24552.279296875</v>
      </c>
      <c r="H1156" s="13">
        <v>16397.41796875</v>
      </c>
      <c r="I1156" s="13">
        <v>26266.099609375</v>
      </c>
      <c r="J1156" s="13">
        <v>23077.306640625</v>
      </c>
      <c r="K1156" s="13">
        <v>26548.48828125</v>
      </c>
      <c r="L1156" s="13">
        <v>1185.935302734375</v>
      </c>
      <c r="M1156" s="13">
        <v>19083.259765625</v>
      </c>
      <c r="N1156" s="13">
        <v>23173.8125</v>
      </c>
      <c r="O1156" s="13">
        <v>21568.685546875</v>
      </c>
      <c r="P1156" s="13">
        <v>1486.3182373046875</v>
      </c>
      <c r="Q1156" s="13">
        <v>27218.142578125</v>
      </c>
      <c r="R1156" s="13">
        <v>23572.025390625</v>
      </c>
      <c r="S1156" s="13">
        <v>22393.76171875</v>
      </c>
      <c r="T1156" s="13">
        <v>24163.390625</v>
      </c>
      <c r="U1156" s="13">
        <v>25388.0234375</v>
      </c>
      <c r="V1156" s="13">
        <v>26939.90234375</v>
      </c>
      <c r="W1156" s="13">
        <v>22335.634765625</v>
      </c>
      <c r="X1156" s="13">
        <v>4672.494140625</v>
      </c>
      <c r="Y1156" s="13">
        <v>4286.0771484375</v>
      </c>
      <c r="Z1156" s="13">
        <v>5213.265625</v>
      </c>
      <c r="AA1156" s="13">
        <v>6112.4345703125</v>
      </c>
      <c r="AB1156" s="13">
        <v>4293.7255859375</v>
      </c>
      <c r="AC1156" s="13">
        <v>5264.880859375</v>
      </c>
      <c r="AD1156" s="13">
        <v>5736.58203125</v>
      </c>
      <c r="AE1156" s="13">
        <v>4690.27197265625</v>
      </c>
      <c r="AF1156" s="13">
        <v>4985.71533203125</v>
      </c>
      <c r="AG1156" s="13">
        <v>9.7012672424316406</v>
      </c>
      <c r="AH1156" s="13">
        <v>5779.73193359375</v>
      </c>
      <c r="AI1156" s="13">
        <v>6029.79052734375</v>
      </c>
      <c r="AJ1156" s="13">
        <v>5506.3623046875</v>
      </c>
      <c r="AK1156" s="13">
        <v>79.316848754882813</v>
      </c>
      <c r="AL1156" s="13">
        <v>3686.4091796875</v>
      </c>
      <c r="AM1156" s="13">
        <v>5569.73828125</v>
      </c>
      <c r="AN1156" s="13">
        <v>5868.92724609375</v>
      </c>
      <c r="AO1156" s="13">
        <v>4495.49169921875</v>
      </c>
      <c r="AP1156" s="13">
        <v>5045.82275390625</v>
      </c>
      <c r="AQ1156" s="13">
        <v>3699.350830078125</v>
      </c>
      <c r="AR1156" s="3"/>
      <c r="AT1156" s="3"/>
      <c r="AV1156" s="3"/>
      <c r="AX1156" s="3"/>
      <c r="AZ1156" s="3"/>
      <c r="BB1156" s="3"/>
      <c r="BD1156" s="3"/>
      <c r="BF1156" s="3"/>
      <c r="BH1156" s="3"/>
      <c r="BJ1156" s="3"/>
      <c r="BL1156" s="3"/>
      <c r="BN1156" s="3"/>
      <c r="BP1156" s="3"/>
      <c r="BR1156" s="3"/>
      <c r="BT1156" s="3"/>
      <c r="BV1156" s="3"/>
      <c r="BX1156" s="3"/>
      <c r="BZ1156" s="3"/>
      <c r="CB1156" s="3"/>
      <c r="CD1156" s="3"/>
    </row>
    <row r="1157" spans="3:82" x14ac:dyDescent="0.35">
      <c r="C1157" s="3">
        <v>43890</v>
      </c>
      <c r="D1157" s="13">
        <v>22546.345703125</v>
      </c>
      <c r="E1157" s="13">
        <v>24225.498046875</v>
      </c>
      <c r="F1157" s="13">
        <v>27923.951171875</v>
      </c>
      <c r="G1157" s="13">
        <v>24576.27734375</v>
      </c>
      <c r="H1157" s="13">
        <v>16421.41796875</v>
      </c>
      <c r="I1157" s="13">
        <v>26290.099609375</v>
      </c>
      <c r="J1157" s="13">
        <v>23101.3046875</v>
      </c>
      <c r="K1157" s="13">
        <v>26572.486328125</v>
      </c>
      <c r="L1157" s="13">
        <v>1185.935302734375</v>
      </c>
      <c r="M1157" s="13">
        <v>19107.1953125</v>
      </c>
      <c r="N1157" s="13">
        <v>23173.8125</v>
      </c>
      <c r="O1157" s="13">
        <v>21592.68359375</v>
      </c>
      <c r="P1157" s="13">
        <v>1486.3182373046875</v>
      </c>
      <c r="Q1157" s="13">
        <v>27218.142578125</v>
      </c>
      <c r="R1157" s="13">
        <v>23596.0234375</v>
      </c>
      <c r="S1157" s="13">
        <v>22417.759765625</v>
      </c>
      <c r="T1157" s="13">
        <v>24163.390625</v>
      </c>
      <c r="U1157" s="13">
        <v>25412.021484375</v>
      </c>
      <c r="V1157" s="13">
        <v>26963.90234375</v>
      </c>
      <c r="W1157" s="13">
        <v>22359.630859375</v>
      </c>
      <c r="X1157" s="13">
        <v>4696.49267578125</v>
      </c>
      <c r="Y1157" s="13">
        <v>4292.82568359375</v>
      </c>
      <c r="Z1157" s="13">
        <v>5230.50439453125</v>
      </c>
      <c r="AA1157" s="13">
        <v>6136.43310546875</v>
      </c>
      <c r="AB1157" s="13">
        <v>4317.7236328125</v>
      </c>
      <c r="AC1157" s="13">
        <v>5288.87890625</v>
      </c>
      <c r="AD1157" s="13">
        <v>5736.58203125</v>
      </c>
      <c r="AE1157" s="13">
        <v>4690.27197265625</v>
      </c>
      <c r="AF1157" s="13">
        <v>4985.71533203125</v>
      </c>
      <c r="AG1157" s="13">
        <v>9.7012672424316406</v>
      </c>
      <c r="AH1157" s="13">
        <v>5803.73046875</v>
      </c>
      <c r="AI1157" s="13">
        <v>6053.78857421875</v>
      </c>
      <c r="AJ1157" s="13">
        <v>5530.36083984375</v>
      </c>
      <c r="AK1157" s="13">
        <v>79.316848754882813</v>
      </c>
      <c r="AL1157" s="13">
        <v>3710.407470703125</v>
      </c>
      <c r="AM1157" s="13">
        <v>5593.73681640625</v>
      </c>
      <c r="AN1157" s="13">
        <v>5868.92724609375</v>
      </c>
      <c r="AO1157" s="13">
        <v>4501.7900390625</v>
      </c>
      <c r="AP1157" s="13">
        <v>5045.82275390625</v>
      </c>
      <c r="AQ1157" s="13">
        <v>3699.350830078125</v>
      </c>
      <c r="AR1157" s="3"/>
      <c r="AT1157" s="3"/>
      <c r="AV1157" s="3"/>
      <c r="AX1157" s="3"/>
      <c r="AZ1157" s="3"/>
      <c r="BB1157" s="3"/>
      <c r="BD1157" s="3"/>
      <c r="BF1157" s="3"/>
      <c r="BH1157" s="3"/>
      <c r="BJ1157" s="3"/>
      <c r="BL1157" s="3"/>
      <c r="BN1157" s="3"/>
      <c r="BP1157" s="3"/>
      <c r="BR1157" s="3"/>
      <c r="BT1157" s="3"/>
      <c r="BV1157" s="3"/>
      <c r="BX1157" s="3"/>
      <c r="BZ1157" s="3"/>
      <c r="CB1157" s="3"/>
      <c r="CD1157" s="3"/>
    </row>
    <row r="1158" spans="3:82" x14ac:dyDescent="0.35">
      <c r="C1158" s="3">
        <v>43891</v>
      </c>
      <c r="D1158" s="13">
        <v>22570.345703125</v>
      </c>
      <c r="E1158" s="13">
        <v>24249.498046875</v>
      </c>
      <c r="F1158" s="13">
        <v>27947.951171875</v>
      </c>
      <c r="G1158" s="13">
        <v>24600.275390625</v>
      </c>
      <c r="H1158" s="13">
        <v>16445.04296875</v>
      </c>
      <c r="I1158" s="13">
        <v>26313.0234375</v>
      </c>
      <c r="J1158" s="13">
        <v>23102.787109375</v>
      </c>
      <c r="K1158" s="13">
        <v>26573.609375</v>
      </c>
      <c r="L1158" s="13">
        <v>1185.935302734375</v>
      </c>
      <c r="M1158" s="13">
        <v>19107.205078125</v>
      </c>
      <c r="N1158" s="13">
        <v>23190.767578125</v>
      </c>
      <c r="O1158" s="13">
        <v>21616.681640625</v>
      </c>
      <c r="P1158" s="13">
        <v>1486.3182373046875</v>
      </c>
      <c r="Q1158" s="13">
        <v>27218.142578125</v>
      </c>
      <c r="R1158" s="13">
        <v>23620.021484375</v>
      </c>
      <c r="S1158" s="13">
        <v>22441.759765625</v>
      </c>
      <c r="T1158" s="13">
        <v>24163.578125</v>
      </c>
      <c r="U1158" s="13">
        <v>25414.791015625</v>
      </c>
      <c r="V1158" s="13">
        <v>26985.818359375</v>
      </c>
      <c r="W1158" s="13">
        <v>22371.841796875</v>
      </c>
      <c r="X1158" s="13">
        <v>4706.9140625</v>
      </c>
      <c r="Y1158" s="13">
        <v>4303.24853515625</v>
      </c>
      <c r="Z1158" s="13">
        <v>5230.5048828125</v>
      </c>
      <c r="AA1158" s="13">
        <v>6146.85791015625</v>
      </c>
      <c r="AB1158" s="13">
        <v>4328.14892578125</v>
      </c>
      <c r="AC1158" s="13">
        <v>5299.04052734375</v>
      </c>
      <c r="AD1158" s="13">
        <v>5736.58203125</v>
      </c>
      <c r="AE1158" s="13">
        <v>4690.27197265625</v>
      </c>
      <c r="AF1158" s="13">
        <v>4985.71533203125</v>
      </c>
      <c r="AG1158" s="13">
        <v>9.7012672424316406</v>
      </c>
      <c r="AH1158" s="13">
        <v>5827.72900390625</v>
      </c>
      <c r="AI1158" s="13">
        <v>6077.787109375</v>
      </c>
      <c r="AJ1158" s="13">
        <v>5554.35888671875</v>
      </c>
      <c r="AK1158" s="13">
        <v>79.316848754882813</v>
      </c>
      <c r="AL1158" s="13">
        <v>3734.406494140625</v>
      </c>
      <c r="AM1158" s="13">
        <v>5616.85205078125</v>
      </c>
      <c r="AN1158" s="13">
        <v>5886.72119140625</v>
      </c>
      <c r="AO1158" s="13">
        <v>4519.251953125</v>
      </c>
      <c r="AP1158" s="13">
        <v>5063.24560546875</v>
      </c>
      <c r="AQ1158" s="13">
        <v>3699.350830078125</v>
      </c>
      <c r="AR1158" s="3"/>
      <c r="AT1158" s="3"/>
      <c r="AV1158" s="3"/>
      <c r="AX1158" s="3"/>
      <c r="AZ1158" s="3"/>
      <c r="BB1158" s="3"/>
      <c r="BD1158" s="3"/>
      <c r="BF1158" s="3"/>
      <c r="BH1158" s="3"/>
      <c r="BJ1158" s="3"/>
      <c r="BL1158" s="3"/>
      <c r="BN1158" s="3"/>
      <c r="BP1158" s="3"/>
      <c r="BR1158" s="3"/>
      <c r="BT1158" s="3"/>
      <c r="BV1158" s="3"/>
      <c r="BX1158" s="3"/>
      <c r="BZ1158" s="3"/>
      <c r="CB1158" s="3"/>
      <c r="CD1158" s="3"/>
    </row>
    <row r="1159" spans="3:82" x14ac:dyDescent="0.35">
      <c r="C1159" s="3">
        <v>43892</v>
      </c>
      <c r="D1159" s="13">
        <v>22590.15625</v>
      </c>
      <c r="E1159" s="13">
        <v>24273.49609375</v>
      </c>
      <c r="F1159" s="13">
        <v>27971.94921875</v>
      </c>
      <c r="G1159" s="13">
        <v>24624.275390625</v>
      </c>
      <c r="H1159" s="13">
        <v>16468.537109375</v>
      </c>
      <c r="I1159" s="13">
        <v>26335.55859375</v>
      </c>
      <c r="J1159" s="13">
        <v>23102.787109375</v>
      </c>
      <c r="K1159" s="13">
        <v>26573.609375</v>
      </c>
      <c r="L1159" s="13">
        <v>1185.935302734375</v>
      </c>
      <c r="M1159" s="13">
        <v>19107.205078125</v>
      </c>
      <c r="N1159" s="13">
        <v>23212.17578125</v>
      </c>
      <c r="O1159" s="13">
        <v>21640.6796875</v>
      </c>
      <c r="P1159" s="13">
        <v>1486.3182373046875</v>
      </c>
      <c r="Q1159" s="13">
        <v>27218.142578125</v>
      </c>
      <c r="R1159" s="13">
        <v>23644.021484375</v>
      </c>
      <c r="S1159" s="13">
        <v>22465.7578125</v>
      </c>
      <c r="T1159" s="13">
        <v>24165.626953125</v>
      </c>
      <c r="U1159" s="13">
        <v>25414.791015625</v>
      </c>
      <c r="V1159" s="13">
        <v>26985.82421875</v>
      </c>
      <c r="W1159" s="13">
        <v>22395.841796875</v>
      </c>
      <c r="X1159" s="13">
        <v>4716.51171875</v>
      </c>
      <c r="Y1159" s="13">
        <v>4312.8466796875</v>
      </c>
      <c r="Z1159" s="13">
        <v>5230.5048828125</v>
      </c>
      <c r="AA1159" s="13">
        <v>6146.85791015625</v>
      </c>
      <c r="AB1159" s="13">
        <v>4337.74462890625</v>
      </c>
      <c r="AC1159" s="13">
        <v>5305.21826171875</v>
      </c>
      <c r="AD1159" s="13">
        <v>5746.17041015625</v>
      </c>
      <c r="AE1159" s="13">
        <v>4690.27197265625</v>
      </c>
      <c r="AF1159" s="13">
        <v>4985.71533203125</v>
      </c>
      <c r="AG1159" s="13">
        <v>9.7012672424316406</v>
      </c>
      <c r="AH1159" s="13">
        <v>5851.7275390625</v>
      </c>
      <c r="AI1159" s="13">
        <v>6101.78564453125</v>
      </c>
      <c r="AJ1159" s="13">
        <v>5578.35791015625</v>
      </c>
      <c r="AK1159" s="13">
        <v>79.316848754882813</v>
      </c>
      <c r="AL1159" s="13">
        <v>3758.27099609375</v>
      </c>
      <c r="AM1159" s="13">
        <v>5640.85107421875</v>
      </c>
      <c r="AN1159" s="13">
        <v>5901.88916015625</v>
      </c>
      <c r="AO1159" s="13">
        <v>4534.35302734375</v>
      </c>
      <c r="AP1159" s="13">
        <v>5078.32666015625</v>
      </c>
      <c r="AQ1159" s="13">
        <v>3699.350830078125</v>
      </c>
      <c r="AR1159" s="3"/>
      <c r="AT1159" s="3"/>
      <c r="AV1159" s="3"/>
      <c r="AX1159" s="3"/>
      <c r="AZ1159" s="3"/>
      <c r="BB1159" s="3"/>
      <c r="BD1159" s="3"/>
      <c r="BF1159" s="3"/>
      <c r="BH1159" s="3"/>
      <c r="BJ1159" s="3"/>
      <c r="BL1159" s="3"/>
      <c r="BN1159" s="3"/>
      <c r="BP1159" s="3"/>
      <c r="BR1159" s="3"/>
      <c r="BT1159" s="3"/>
      <c r="BV1159" s="3"/>
      <c r="BX1159" s="3"/>
      <c r="BZ1159" s="3"/>
      <c r="CB1159" s="3"/>
      <c r="CD1159" s="3"/>
    </row>
    <row r="1160" spans="3:82" x14ac:dyDescent="0.35">
      <c r="C1160" s="3">
        <v>43893</v>
      </c>
      <c r="D1160" s="13">
        <v>22614.15625</v>
      </c>
      <c r="E1160" s="13">
        <v>24297.494140625</v>
      </c>
      <c r="F1160" s="13">
        <v>27995.947265625</v>
      </c>
      <c r="G1160" s="13">
        <v>24641.080078125</v>
      </c>
      <c r="H1160" s="13">
        <v>16486.80078125</v>
      </c>
      <c r="I1160" s="13">
        <v>26356.650390625</v>
      </c>
      <c r="J1160" s="13">
        <v>23112.18359375</v>
      </c>
      <c r="K1160" s="13">
        <v>26573.609375</v>
      </c>
      <c r="L1160" s="13">
        <v>1185.935302734375</v>
      </c>
      <c r="M1160" s="13">
        <v>19108.134765625</v>
      </c>
      <c r="N1160" s="13">
        <v>23236.173828125</v>
      </c>
      <c r="O1160" s="13">
        <v>21664.677734375</v>
      </c>
      <c r="P1160" s="13">
        <v>1486.3182373046875</v>
      </c>
      <c r="Q1160" s="13">
        <v>27218.498046875</v>
      </c>
      <c r="R1160" s="13">
        <v>23664.751953125</v>
      </c>
      <c r="S1160" s="13">
        <v>22489.755859375</v>
      </c>
      <c r="T1160" s="13">
        <v>24189.626953125</v>
      </c>
      <c r="U1160" s="13">
        <v>25414.791015625</v>
      </c>
      <c r="V1160" s="13">
        <v>26985.82421875</v>
      </c>
      <c r="W1160" s="13">
        <v>22408.994140625</v>
      </c>
      <c r="X1160" s="13">
        <v>4740.5107421875</v>
      </c>
      <c r="Y1160" s="13">
        <v>4336.84521484375</v>
      </c>
      <c r="Z1160" s="13">
        <v>5230.5048828125</v>
      </c>
      <c r="AA1160" s="13">
        <v>6146.85791015625</v>
      </c>
      <c r="AB1160" s="13">
        <v>4356.84716796875</v>
      </c>
      <c r="AC1160" s="13">
        <v>5329.2177734375</v>
      </c>
      <c r="AD1160" s="13">
        <v>5770.16845703125</v>
      </c>
      <c r="AE1160" s="13">
        <v>4690.27197265625</v>
      </c>
      <c r="AF1160" s="13">
        <v>4985.8232421875</v>
      </c>
      <c r="AG1160" s="13">
        <v>9.7012672424316406</v>
      </c>
      <c r="AH1160" s="13">
        <v>5875.7255859375</v>
      </c>
      <c r="AI1160" s="13">
        <v>6125.78369140625</v>
      </c>
      <c r="AJ1160" s="13">
        <v>5593.3046875</v>
      </c>
      <c r="AK1160" s="13">
        <v>79.316848754882813</v>
      </c>
      <c r="AL1160" s="13">
        <v>3780.0966796875</v>
      </c>
      <c r="AM1160" s="13">
        <v>5661.70703125</v>
      </c>
      <c r="AN1160" s="13">
        <v>5911.2734375</v>
      </c>
      <c r="AO1160" s="13">
        <v>4534.35302734375</v>
      </c>
      <c r="AP1160" s="13">
        <v>5078.32666015625</v>
      </c>
      <c r="AQ1160" s="13">
        <v>3699.350830078125</v>
      </c>
      <c r="AR1160" s="3"/>
      <c r="AT1160" s="3"/>
      <c r="AV1160" s="3"/>
      <c r="AX1160" s="3"/>
      <c r="AZ1160" s="3"/>
      <c r="BB1160" s="3"/>
      <c r="BD1160" s="3"/>
      <c r="BF1160" s="3"/>
      <c r="BH1160" s="3"/>
      <c r="BJ1160" s="3"/>
      <c r="BL1160" s="3"/>
      <c r="BN1160" s="3"/>
      <c r="BP1160" s="3"/>
      <c r="BR1160" s="3"/>
      <c r="BT1160" s="3"/>
      <c r="BV1160" s="3"/>
      <c r="BX1160" s="3"/>
      <c r="BZ1160" s="3"/>
      <c r="CB1160" s="3"/>
      <c r="CD1160" s="3"/>
    </row>
    <row r="1161" spans="3:82" x14ac:dyDescent="0.35">
      <c r="C1161" s="3">
        <v>43894</v>
      </c>
      <c r="D1161" s="13">
        <v>22638.154296875</v>
      </c>
      <c r="E1161" s="13">
        <v>24321.4921875</v>
      </c>
      <c r="F1161" s="13">
        <v>28019.9453125</v>
      </c>
      <c r="G1161" s="13">
        <v>24665.080078125</v>
      </c>
      <c r="H1161" s="13">
        <v>16486.80078125</v>
      </c>
      <c r="I1161" s="13">
        <v>26380.650390625</v>
      </c>
      <c r="J1161" s="13">
        <v>23136.181640625</v>
      </c>
      <c r="K1161" s="13">
        <v>26573.609375</v>
      </c>
      <c r="L1161" s="13">
        <v>1185.935302734375</v>
      </c>
      <c r="M1161" s="13">
        <v>19117.939453125</v>
      </c>
      <c r="N1161" s="13">
        <v>23260.173828125</v>
      </c>
      <c r="O1161" s="13">
        <v>21688.677734375</v>
      </c>
      <c r="P1161" s="13">
        <v>1486.3182373046875</v>
      </c>
      <c r="Q1161" s="13">
        <v>27242.498046875</v>
      </c>
      <c r="R1161" s="13">
        <v>23688.751953125</v>
      </c>
      <c r="S1161" s="13">
        <v>22513.75390625</v>
      </c>
      <c r="T1161" s="13">
        <v>24213.625</v>
      </c>
      <c r="U1161" s="13">
        <v>25414.791015625</v>
      </c>
      <c r="V1161" s="13">
        <v>26985.82421875</v>
      </c>
      <c r="W1161" s="13">
        <v>22419.794921875</v>
      </c>
      <c r="X1161" s="13">
        <v>4764.5087890625</v>
      </c>
      <c r="Y1161" s="13">
        <v>4360.84375</v>
      </c>
      <c r="Z1161" s="13">
        <v>5230.5048828125</v>
      </c>
      <c r="AA1161" s="13">
        <v>6146.85791015625</v>
      </c>
      <c r="AB1161" s="13">
        <v>4361.35400390625</v>
      </c>
      <c r="AC1161" s="13">
        <v>5353.2158203125</v>
      </c>
      <c r="AD1161" s="13">
        <v>5794.16650390625</v>
      </c>
      <c r="AE1161" s="13">
        <v>4690.27197265625</v>
      </c>
      <c r="AF1161" s="13">
        <v>4985.82666015625</v>
      </c>
      <c r="AG1161" s="13">
        <v>9.7012672424316406</v>
      </c>
      <c r="AH1161" s="13">
        <v>5899.72412109375</v>
      </c>
      <c r="AI1161" s="13">
        <v>6149.78271484375</v>
      </c>
      <c r="AJ1161" s="13">
        <v>5593.3046875</v>
      </c>
      <c r="AK1161" s="13">
        <v>79.316848754882813</v>
      </c>
      <c r="AL1161" s="13">
        <v>3780.09765625</v>
      </c>
      <c r="AM1161" s="13">
        <v>5685.705078125</v>
      </c>
      <c r="AN1161" s="13">
        <v>5935.27197265625</v>
      </c>
      <c r="AO1161" s="13">
        <v>4534.35302734375</v>
      </c>
      <c r="AP1161" s="13">
        <v>5078.32666015625</v>
      </c>
      <c r="AQ1161" s="13">
        <v>3702.96533203125</v>
      </c>
      <c r="AR1161" s="3"/>
      <c r="AT1161" s="3"/>
      <c r="AV1161" s="3"/>
      <c r="AX1161" s="3"/>
      <c r="AZ1161" s="3"/>
      <c r="BB1161" s="3"/>
      <c r="BD1161" s="3"/>
      <c r="BF1161" s="3"/>
      <c r="BH1161" s="3"/>
      <c r="BJ1161" s="3"/>
      <c r="BL1161" s="3"/>
      <c r="BN1161" s="3"/>
      <c r="BP1161" s="3"/>
      <c r="BR1161" s="3"/>
      <c r="BT1161" s="3"/>
      <c r="BV1161" s="3"/>
      <c r="BX1161" s="3"/>
      <c r="BZ1161" s="3"/>
      <c r="CB1161" s="3"/>
      <c r="CD1161" s="3"/>
    </row>
    <row r="1162" spans="3:82" x14ac:dyDescent="0.35">
      <c r="C1162" s="3">
        <v>43895</v>
      </c>
      <c r="D1162" s="13">
        <v>22652.603515625</v>
      </c>
      <c r="E1162" s="13">
        <v>24345.4921875</v>
      </c>
      <c r="F1162" s="13">
        <v>28034.98828125</v>
      </c>
      <c r="G1162" s="13">
        <v>24680.115234375</v>
      </c>
      <c r="H1162" s="13">
        <v>16495.619140625</v>
      </c>
      <c r="I1162" s="13">
        <v>26393.166015625</v>
      </c>
      <c r="J1162" s="13">
        <v>23156.755859375</v>
      </c>
      <c r="K1162" s="13">
        <v>26573.609375</v>
      </c>
      <c r="L1162" s="13">
        <v>1195.2122802734375</v>
      </c>
      <c r="M1162" s="13">
        <v>19122.0703125</v>
      </c>
      <c r="N1162" s="13">
        <v>23274.560546875</v>
      </c>
      <c r="O1162" s="13">
        <v>21712.67578125</v>
      </c>
      <c r="P1162" s="13">
        <v>1486.3182373046875</v>
      </c>
      <c r="Q1162" s="13">
        <v>27266.498046875</v>
      </c>
      <c r="R1162" s="13">
        <v>23712.75</v>
      </c>
      <c r="S1162" s="13">
        <v>22526.826171875</v>
      </c>
      <c r="T1162" s="13">
        <v>24227.6484375</v>
      </c>
      <c r="U1162" s="13">
        <v>25414.791015625</v>
      </c>
      <c r="V1162" s="13">
        <v>26985.82421875</v>
      </c>
      <c r="W1162" s="13">
        <v>22427.212890625</v>
      </c>
      <c r="X1162" s="13">
        <v>4787.58740234375</v>
      </c>
      <c r="Y1162" s="13">
        <v>4384.841796875</v>
      </c>
      <c r="Z1162" s="13">
        <v>5230.5048828125</v>
      </c>
      <c r="AA1162" s="13">
        <v>6146.85791015625</v>
      </c>
      <c r="AB1162" s="13">
        <v>4368.8291015625</v>
      </c>
      <c r="AC1162" s="13">
        <v>5377.21435546875</v>
      </c>
      <c r="AD1162" s="13">
        <v>5810.62841796875</v>
      </c>
      <c r="AE1162" s="13">
        <v>4690.27197265625</v>
      </c>
      <c r="AF1162" s="13">
        <v>4985.82666015625</v>
      </c>
      <c r="AG1162" s="13">
        <v>9.7012672424316406</v>
      </c>
      <c r="AH1162" s="13">
        <v>5922.82275390625</v>
      </c>
      <c r="AI1162" s="13">
        <v>6173.78076171875</v>
      </c>
      <c r="AJ1162" s="13">
        <v>5593.3046875</v>
      </c>
      <c r="AK1162" s="13">
        <v>79.316848754882813</v>
      </c>
      <c r="AL1162" s="13">
        <v>3780.330810546875</v>
      </c>
      <c r="AM1162" s="13">
        <v>5709.7041015625</v>
      </c>
      <c r="AN1162" s="13">
        <v>5951.73193359375</v>
      </c>
      <c r="AO1162" s="13">
        <v>4534.35302734375</v>
      </c>
      <c r="AP1162" s="13">
        <v>5078.32666015625</v>
      </c>
      <c r="AQ1162" s="13">
        <v>3709.208251953125</v>
      </c>
      <c r="AR1162" s="3"/>
      <c r="AT1162" s="3"/>
      <c r="AV1162" s="3"/>
      <c r="AX1162" s="3"/>
      <c r="AZ1162" s="3"/>
      <c r="BB1162" s="3"/>
      <c r="BD1162" s="3"/>
      <c r="BF1162" s="3"/>
      <c r="BH1162" s="3"/>
      <c r="BJ1162" s="3"/>
      <c r="BL1162" s="3"/>
      <c r="BN1162" s="3"/>
      <c r="BP1162" s="3"/>
      <c r="BR1162" s="3"/>
      <c r="BT1162" s="3"/>
      <c r="BV1162" s="3"/>
      <c r="BX1162" s="3"/>
      <c r="BZ1162" s="3"/>
      <c r="CB1162" s="3"/>
      <c r="CD1162" s="3"/>
    </row>
    <row r="1163" spans="3:82" x14ac:dyDescent="0.35">
      <c r="C1163" s="3">
        <v>43896</v>
      </c>
      <c r="D1163" s="13">
        <v>22675.470703125</v>
      </c>
      <c r="E1163" s="13">
        <v>24367.48046875</v>
      </c>
      <c r="F1163" s="13">
        <v>28057.724609375</v>
      </c>
      <c r="G1163" s="13">
        <v>24680.115234375</v>
      </c>
      <c r="H1163" s="13">
        <v>16517.1484375</v>
      </c>
      <c r="I1163" s="13">
        <v>26409.93359375</v>
      </c>
      <c r="J1163" s="13">
        <v>23171.685546875</v>
      </c>
      <c r="K1163" s="13">
        <v>26573.609375</v>
      </c>
      <c r="L1163" s="13">
        <v>1196.3270263671875</v>
      </c>
      <c r="M1163" s="13">
        <v>19122.0703125</v>
      </c>
      <c r="N1163" s="13">
        <v>23297.173828125</v>
      </c>
      <c r="O1163" s="13">
        <v>21734.453125</v>
      </c>
      <c r="P1163" s="13">
        <v>1486.3182373046875</v>
      </c>
      <c r="Q1163" s="13">
        <v>27290.49609375</v>
      </c>
      <c r="R1163" s="13">
        <v>23734.28515625</v>
      </c>
      <c r="S1163" s="13">
        <v>22546.14453125</v>
      </c>
      <c r="T1163" s="13">
        <v>24241.646484375</v>
      </c>
      <c r="U1163" s="13">
        <v>25414.791015625</v>
      </c>
      <c r="V1163" s="13">
        <v>26985.82421875</v>
      </c>
      <c r="W1163" s="13">
        <v>22427.212890625</v>
      </c>
      <c r="X1163" s="13">
        <v>4809.05810546875</v>
      </c>
      <c r="Y1163" s="13">
        <v>4408.84033203125</v>
      </c>
      <c r="Z1163" s="13">
        <v>5230.5048828125</v>
      </c>
      <c r="AA1163" s="13">
        <v>6146.85791015625</v>
      </c>
      <c r="AB1163" s="13">
        <v>4392.8271484375</v>
      </c>
      <c r="AC1163" s="13">
        <v>5401.212890625</v>
      </c>
      <c r="AD1163" s="13">
        <v>5810.62841796875</v>
      </c>
      <c r="AE1163" s="13">
        <v>4690.27197265625</v>
      </c>
      <c r="AF1163" s="13">
        <v>4985.82666015625</v>
      </c>
      <c r="AG1163" s="13">
        <v>9.7012672424316406</v>
      </c>
      <c r="AH1163" s="13">
        <v>5945.705078125</v>
      </c>
      <c r="AI1163" s="13">
        <v>6197.779296875</v>
      </c>
      <c r="AJ1163" s="13">
        <v>5604.05322265625</v>
      </c>
      <c r="AK1163" s="13">
        <v>79.316848754882813</v>
      </c>
      <c r="AL1163" s="13">
        <v>3785.2734375</v>
      </c>
      <c r="AM1163" s="13">
        <v>5733.7021484375</v>
      </c>
      <c r="AN1163" s="13">
        <v>5951.73193359375</v>
      </c>
      <c r="AO1163" s="13">
        <v>4539.1396484375</v>
      </c>
      <c r="AP1163" s="13">
        <v>5078.32666015625</v>
      </c>
      <c r="AQ1163" s="13">
        <v>3730.030029296875</v>
      </c>
      <c r="AR1163" s="3"/>
      <c r="AT1163" s="3"/>
      <c r="AV1163" s="3"/>
      <c r="AX1163" s="3"/>
      <c r="AZ1163" s="3"/>
      <c r="BB1163" s="3"/>
      <c r="BD1163" s="3"/>
      <c r="BF1163" s="3"/>
      <c r="BH1163" s="3"/>
      <c r="BJ1163" s="3"/>
      <c r="BL1163" s="3"/>
      <c r="BN1163" s="3"/>
      <c r="BP1163" s="3"/>
      <c r="BR1163" s="3"/>
      <c r="BT1163" s="3"/>
      <c r="BV1163" s="3"/>
      <c r="BX1163" s="3"/>
      <c r="BZ1163" s="3"/>
      <c r="CB1163" s="3"/>
      <c r="CD1163" s="3"/>
    </row>
    <row r="1164" spans="3:82" x14ac:dyDescent="0.35">
      <c r="C1164" s="3">
        <v>43897</v>
      </c>
      <c r="D1164" s="13">
        <v>22699.470703125</v>
      </c>
      <c r="E1164" s="13">
        <v>24391.48046875</v>
      </c>
      <c r="F1164" s="13">
        <v>28081.724609375</v>
      </c>
      <c r="G1164" s="13">
        <v>24686.453125</v>
      </c>
      <c r="H1164" s="13">
        <v>16517.23828125</v>
      </c>
      <c r="I1164" s="13">
        <v>26433.931640625</v>
      </c>
      <c r="J1164" s="13">
        <v>23193.96484375</v>
      </c>
      <c r="K1164" s="13">
        <v>26574.4375</v>
      </c>
      <c r="L1164" s="13">
        <v>1196.3270263671875</v>
      </c>
      <c r="M1164" s="13">
        <v>19122.0703125</v>
      </c>
      <c r="N1164" s="13">
        <v>23321.173828125</v>
      </c>
      <c r="O1164" s="13">
        <v>21758.453125</v>
      </c>
      <c r="P1164" s="13">
        <v>1486.3182373046875</v>
      </c>
      <c r="Q1164" s="13">
        <v>27314.494140625</v>
      </c>
      <c r="R1164" s="13">
        <v>23753.392578125</v>
      </c>
      <c r="S1164" s="13">
        <v>22570.142578125</v>
      </c>
      <c r="T1164" s="13">
        <v>24263.287109375</v>
      </c>
      <c r="U1164" s="13">
        <v>25414.791015625</v>
      </c>
      <c r="V1164" s="13">
        <v>26985.82421875</v>
      </c>
      <c r="W1164" s="13">
        <v>22433.5234375</v>
      </c>
      <c r="X1164" s="13">
        <v>4810.068359375</v>
      </c>
      <c r="Y1164" s="13">
        <v>4432.8388671875</v>
      </c>
      <c r="Z1164" s="13">
        <v>5249.97119140625</v>
      </c>
      <c r="AA1164" s="13">
        <v>6146.85791015625</v>
      </c>
      <c r="AB1164" s="13">
        <v>4416.82568359375</v>
      </c>
      <c r="AC1164" s="13">
        <v>5425.2109375</v>
      </c>
      <c r="AD1164" s="13">
        <v>5810.62841796875</v>
      </c>
      <c r="AE1164" s="13">
        <v>4690.27197265625</v>
      </c>
      <c r="AF1164" s="13">
        <v>4985.82666015625</v>
      </c>
      <c r="AG1164" s="13">
        <v>9.7012672424316406</v>
      </c>
      <c r="AH1164" s="13">
        <v>5969.70361328125</v>
      </c>
      <c r="AI1164" s="13">
        <v>6221.77783203125</v>
      </c>
      <c r="AJ1164" s="13">
        <v>5628.0517578125</v>
      </c>
      <c r="AK1164" s="13">
        <v>79.316848754882813</v>
      </c>
      <c r="AL1164" s="13">
        <v>3800.468994140625</v>
      </c>
      <c r="AM1164" s="13">
        <v>5757.7001953125</v>
      </c>
      <c r="AN1164" s="13">
        <v>5956.49853515625</v>
      </c>
      <c r="AO1164" s="13">
        <v>4554.34619140625</v>
      </c>
      <c r="AP1164" s="13">
        <v>5084.693359375</v>
      </c>
      <c r="AQ1164" s="13">
        <v>3751.894287109375</v>
      </c>
      <c r="AR1164" s="3"/>
      <c r="AT1164" s="3"/>
      <c r="AV1164" s="3"/>
      <c r="AX1164" s="3"/>
      <c r="AZ1164" s="3"/>
      <c r="BB1164" s="3"/>
      <c r="BD1164" s="3"/>
      <c r="BF1164" s="3"/>
      <c r="BH1164" s="3"/>
      <c r="BJ1164" s="3"/>
      <c r="BL1164" s="3"/>
      <c r="BN1164" s="3"/>
      <c r="BP1164" s="3"/>
      <c r="BR1164" s="3"/>
      <c r="BT1164" s="3"/>
      <c r="BV1164" s="3"/>
      <c r="BX1164" s="3"/>
      <c r="BZ1164" s="3"/>
      <c r="CB1164" s="3"/>
      <c r="CD1164" s="3"/>
    </row>
    <row r="1165" spans="3:82" x14ac:dyDescent="0.35">
      <c r="C1165" s="3">
        <v>43898</v>
      </c>
      <c r="D1165" s="13">
        <v>22723.46875</v>
      </c>
      <c r="E1165" s="13">
        <v>24415.478515625</v>
      </c>
      <c r="F1165" s="13">
        <v>28105.72265625</v>
      </c>
      <c r="G1165" s="13">
        <v>24710.451171875</v>
      </c>
      <c r="H1165" s="13">
        <v>16517.23828125</v>
      </c>
      <c r="I1165" s="13">
        <v>26457.236328125</v>
      </c>
      <c r="J1165" s="13">
        <v>23204.9609375</v>
      </c>
      <c r="K1165" s="13">
        <v>26576.134765625</v>
      </c>
      <c r="L1165" s="13">
        <v>1196.3270263671875</v>
      </c>
      <c r="M1165" s="13">
        <v>19122.0703125</v>
      </c>
      <c r="N1165" s="13">
        <v>23345.171875</v>
      </c>
      <c r="O1165" s="13">
        <v>21766.6015625</v>
      </c>
      <c r="P1165" s="13">
        <v>1486.3182373046875</v>
      </c>
      <c r="Q1165" s="13">
        <v>27338.494140625</v>
      </c>
      <c r="R1165" s="13">
        <v>23777.392578125</v>
      </c>
      <c r="S1165" s="13">
        <v>22594.142578125</v>
      </c>
      <c r="T1165" s="13">
        <v>24280.330078125</v>
      </c>
      <c r="U1165" s="13">
        <v>25414.791015625</v>
      </c>
      <c r="V1165" s="13">
        <v>26985.82421875</v>
      </c>
      <c r="W1165" s="13">
        <v>22453.77734375</v>
      </c>
      <c r="X1165" s="13">
        <v>4810.068359375</v>
      </c>
      <c r="Y1165" s="13">
        <v>4456.83740234375</v>
      </c>
      <c r="Z1165" s="13">
        <v>5273.96923828125</v>
      </c>
      <c r="AA1165" s="13">
        <v>6146.85791015625</v>
      </c>
      <c r="AB1165" s="13">
        <v>4440.82421875</v>
      </c>
      <c r="AC1165" s="13">
        <v>5435.81103515625</v>
      </c>
      <c r="AD1165" s="13">
        <v>5810.62841796875</v>
      </c>
      <c r="AE1165" s="13">
        <v>4690.27197265625</v>
      </c>
      <c r="AF1165" s="13">
        <v>4985.82666015625</v>
      </c>
      <c r="AG1165" s="13">
        <v>9.7012672424316406</v>
      </c>
      <c r="AH1165" s="13">
        <v>5993.70166015625</v>
      </c>
      <c r="AI1165" s="13">
        <v>6245.77587890625</v>
      </c>
      <c r="AJ1165" s="13">
        <v>5652.05029296875</v>
      </c>
      <c r="AK1165" s="13">
        <v>79.316848754882813</v>
      </c>
      <c r="AL1165" s="13">
        <v>3824.467041015625</v>
      </c>
      <c r="AM1165" s="13">
        <v>5781.69921875</v>
      </c>
      <c r="AN1165" s="13">
        <v>5980.4970703125</v>
      </c>
      <c r="AO1165" s="13">
        <v>4577.97900390625</v>
      </c>
      <c r="AP1165" s="13">
        <v>5108.21484375</v>
      </c>
      <c r="AQ1165" s="13">
        <v>3767.0634765625</v>
      </c>
      <c r="AR1165" s="3"/>
      <c r="AT1165" s="3"/>
      <c r="AV1165" s="3"/>
      <c r="AX1165" s="3"/>
      <c r="AZ1165" s="3"/>
      <c r="BB1165" s="3"/>
      <c r="BD1165" s="3"/>
      <c r="BF1165" s="3"/>
      <c r="BH1165" s="3"/>
      <c r="BJ1165" s="3"/>
      <c r="BL1165" s="3"/>
      <c r="BN1165" s="3"/>
      <c r="BP1165" s="3"/>
      <c r="BR1165" s="3"/>
      <c r="BT1165" s="3"/>
      <c r="BV1165" s="3"/>
      <c r="BX1165" s="3"/>
      <c r="BZ1165" s="3"/>
      <c r="CB1165" s="3"/>
      <c r="CD1165" s="3"/>
    </row>
    <row r="1166" spans="3:82" x14ac:dyDescent="0.35">
      <c r="C1166" s="3">
        <v>43899</v>
      </c>
      <c r="D1166" s="13">
        <v>22744.857421875</v>
      </c>
      <c r="E1166" s="13">
        <v>24439.478515625</v>
      </c>
      <c r="F1166" s="13">
        <v>28129.720703125</v>
      </c>
      <c r="G1166" s="13">
        <v>24733.75390625</v>
      </c>
      <c r="H1166" s="13">
        <v>16517.23828125</v>
      </c>
      <c r="I1166" s="13">
        <v>26479.451171875</v>
      </c>
      <c r="J1166" s="13">
        <v>23204.9609375</v>
      </c>
      <c r="K1166" s="13">
        <v>26576.13671875</v>
      </c>
      <c r="L1166" s="13">
        <v>1196.3270263671875</v>
      </c>
      <c r="M1166" s="13">
        <v>19122.0703125</v>
      </c>
      <c r="N1166" s="13">
        <v>23352.650390625</v>
      </c>
      <c r="O1166" s="13">
        <v>21790.083984375</v>
      </c>
      <c r="P1166" s="13">
        <v>1486.3182373046875</v>
      </c>
      <c r="Q1166" s="13">
        <v>27362.46484375</v>
      </c>
      <c r="R1166" s="13">
        <v>23786.703125</v>
      </c>
      <c r="S1166" s="13">
        <v>22603.1640625</v>
      </c>
      <c r="T1166" s="13">
        <v>24294.939453125</v>
      </c>
      <c r="U1166" s="13">
        <v>25427.08984375</v>
      </c>
      <c r="V1166" s="13">
        <v>26985.82421875</v>
      </c>
      <c r="W1166" s="13">
        <v>22475.990234375</v>
      </c>
      <c r="X1166" s="13">
        <v>4825.466796875</v>
      </c>
      <c r="Y1166" s="13">
        <v>4480.83544921875</v>
      </c>
      <c r="Z1166" s="13">
        <v>5297.9677734375</v>
      </c>
      <c r="AA1166" s="13">
        <v>6146.85791015625</v>
      </c>
      <c r="AB1166" s="13">
        <v>4463.9228515625</v>
      </c>
      <c r="AC1166" s="13">
        <v>5449.88916015625</v>
      </c>
      <c r="AD1166" s="13">
        <v>5810.62841796875</v>
      </c>
      <c r="AE1166" s="13">
        <v>4690.27197265625</v>
      </c>
      <c r="AF1166" s="13">
        <v>4985.82666015625</v>
      </c>
      <c r="AG1166" s="13">
        <v>9.7012672424316406</v>
      </c>
      <c r="AH1166" s="13">
        <v>6000.1435546875</v>
      </c>
      <c r="AI1166" s="13">
        <v>6269.126953125</v>
      </c>
      <c r="AJ1166" s="13">
        <v>5675.99267578125</v>
      </c>
      <c r="AK1166" s="13">
        <v>79.316848754882813</v>
      </c>
      <c r="AL1166" s="13">
        <v>3848.405517578125</v>
      </c>
      <c r="AM1166" s="13">
        <v>5804.232421875</v>
      </c>
      <c r="AN1166" s="13">
        <v>6002.64892578125</v>
      </c>
      <c r="AO1166" s="13">
        <v>4592.7705078125</v>
      </c>
      <c r="AP1166" s="13">
        <v>5116.666015625</v>
      </c>
      <c r="AQ1166" s="13">
        <v>3774.75439453125</v>
      </c>
      <c r="AR1166" s="3"/>
      <c r="AT1166" s="3"/>
      <c r="AV1166" s="3"/>
      <c r="AX1166" s="3"/>
      <c r="AZ1166" s="3"/>
      <c r="BB1166" s="3"/>
      <c r="BD1166" s="3"/>
      <c r="BF1166" s="3"/>
      <c r="BH1166" s="3"/>
      <c r="BJ1166" s="3"/>
      <c r="BL1166" s="3"/>
      <c r="BN1166" s="3"/>
      <c r="BP1166" s="3"/>
      <c r="BR1166" s="3"/>
      <c r="BT1166" s="3"/>
      <c r="BV1166" s="3"/>
      <c r="BX1166" s="3"/>
      <c r="BZ1166" s="3"/>
      <c r="CB1166" s="3"/>
      <c r="CD1166" s="3"/>
    </row>
    <row r="1167" spans="3:82" x14ac:dyDescent="0.35">
      <c r="C1167" s="3">
        <v>43900</v>
      </c>
      <c r="D1167" s="13">
        <v>22767.31640625</v>
      </c>
      <c r="E1167" s="13">
        <v>24463.4765625</v>
      </c>
      <c r="F1167" s="13">
        <v>28153.71875</v>
      </c>
      <c r="G1167" s="13">
        <v>24742.03515625</v>
      </c>
      <c r="H1167" s="13">
        <v>16517.24609375</v>
      </c>
      <c r="I1167" s="13">
        <v>26487.654296875</v>
      </c>
      <c r="J1167" s="13">
        <v>23204.9609375</v>
      </c>
      <c r="K1167" s="13">
        <v>26591.515625</v>
      </c>
      <c r="L1167" s="13">
        <v>1196.3270263671875</v>
      </c>
      <c r="M1167" s="13">
        <v>19124.564453125</v>
      </c>
      <c r="N1167" s="13">
        <v>23352.650390625</v>
      </c>
      <c r="O1167" s="13">
        <v>21807.859375</v>
      </c>
      <c r="P1167" s="13">
        <v>1486.3182373046875</v>
      </c>
      <c r="Q1167" s="13">
        <v>27386.46484375</v>
      </c>
      <c r="R1167" s="13">
        <v>23786.712890625</v>
      </c>
      <c r="S1167" s="13">
        <v>22603.1640625</v>
      </c>
      <c r="T1167" s="13">
        <v>24318.939453125</v>
      </c>
      <c r="U1167" s="13">
        <v>25451.087890625</v>
      </c>
      <c r="V1167" s="13">
        <v>26985.828125</v>
      </c>
      <c r="W1167" s="13">
        <v>22498.400390625</v>
      </c>
      <c r="X1167" s="13">
        <v>4848.30712890625</v>
      </c>
      <c r="Y1167" s="13">
        <v>4504.833984375</v>
      </c>
      <c r="Z1167" s="13">
        <v>5321.96630859375</v>
      </c>
      <c r="AA1167" s="13">
        <v>6146.85791015625</v>
      </c>
      <c r="AB1167" s="13">
        <v>4487.9208984375</v>
      </c>
      <c r="AC1167" s="13">
        <v>5473.8857421875</v>
      </c>
      <c r="AD1167" s="13">
        <v>5810.62841796875</v>
      </c>
      <c r="AE1167" s="13">
        <v>4690.27197265625</v>
      </c>
      <c r="AF1167" s="13">
        <v>4985.82666015625</v>
      </c>
      <c r="AG1167" s="13">
        <v>9.7012672424316406</v>
      </c>
      <c r="AH1167" s="13">
        <v>6000.15234375</v>
      </c>
      <c r="AI1167" s="13">
        <v>6283.38818359375</v>
      </c>
      <c r="AJ1167" s="13">
        <v>5699.43994140625</v>
      </c>
      <c r="AK1167" s="13">
        <v>79.316848754882813</v>
      </c>
      <c r="AL1167" s="13">
        <v>3871.87548828125</v>
      </c>
      <c r="AM1167" s="13">
        <v>5826.89013671875</v>
      </c>
      <c r="AN1167" s="13">
        <v>6024.10009765625</v>
      </c>
      <c r="AO1167" s="13">
        <v>4604.181640625</v>
      </c>
      <c r="AP1167" s="13">
        <v>5125.6103515625</v>
      </c>
      <c r="AQ1167" s="13">
        <v>3783.573974609375</v>
      </c>
      <c r="AR1167" s="3"/>
      <c r="AT1167" s="3"/>
      <c r="AV1167" s="3"/>
      <c r="AX1167" s="3"/>
      <c r="AZ1167" s="3"/>
      <c r="BB1167" s="3"/>
      <c r="BD1167" s="3"/>
      <c r="BF1167" s="3"/>
      <c r="BH1167" s="3"/>
      <c r="BJ1167" s="3"/>
      <c r="BL1167" s="3"/>
      <c r="BN1167" s="3"/>
      <c r="BP1167" s="3"/>
      <c r="BR1167" s="3"/>
      <c r="BT1167" s="3"/>
      <c r="BV1167" s="3"/>
      <c r="BX1167" s="3"/>
      <c r="BZ1167" s="3"/>
      <c r="CB1167" s="3"/>
      <c r="CD1167" s="3"/>
    </row>
    <row r="1168" spans="3:82" x14ac:dyDescent="0.35">
      <c r="C1168" s="3">
        <v>43901</v>
      </c>
      <c r="D1168" s="13">
        <v>22769.736328125</v>
      </c>
      <c r="E1168" s="13">
        <v>24475.41015625</v>
      </c>
      <c r="F1168" s="13">
        <v>28168.369140625</v>
      </c>
      <c r="G1168" s="13">
        <v>24764.892578125</v>
      </c>
      <c r="H1168" s="13">
        <v>16531.498046875</v>
      </c>
      <c r="I1168" s="13">
        <v>26496.126953125</v>
      </c>
      <c r="J1168" s="13">
        <v>23214.404296875</v>
      </c>
      <c r="K1168" s="13">
        <v>26615.484375</v>
      </c>
      <c r="L1168" s="13">
        <v>1196.3270263671875</v>
      </c>
      <c r="M1168" s="13">
        <v>19145.3515625</v>
      </c>
      <c r="N1168" s="13">
        <v>23358.83984375</v>
      </c>
      <c r="O1168" s="13">
        <v>21817.28125</v>
      </c>
      <c r="P1168" s="13">
        <v>1486.3182373046875</v>
      </c>
      <c r="Q1168" s="13">
        <v>27410.43359375</v>
      </c>
      <c r="R1168" s="13">
        <v>23810.392578125</v>
      </c>
      <c r="S1168" s="13">
        <v>22603.1640625</v>
      </c>
      <c r="T1168" s="13">
        <v>24341.45703125</v>
      </c>
      <c r="U1168" s="13">
        <v>25464.126953125</v>
      </c>
      <c r="V1168" s="13">
        <v>27004.810546875</v>
      </c>
      <c r="W1168" s="13">
        <v>22519.107421875</v>
      </c>
      <c r="X1168" s="13">
        <v>4872.23583984375</v>
      </c>
      <c r="Y1168" s="13">
        <v>4528.83251953125</v>
      </c>
      <c r="Z1168" s="13">
        <v>5345.96435546875</v>
      </c>
      <c r="AA1168" s="13">
        <v>6146.85791015625</v>
      </c>
      <c r="AB1168" s="13">
        <v>4495.775390625</v>
      </c>
      <c r="AC1168" s="13">
        <v>5497.88427734375</v>
      </c>
      <c r="AD1168" s="13">
        <v>5810.62841796875</v>
      </c>
      <c r="AE1168" s="13">
        <v>4690.27197265625</v>
      </c>
      <c r="AF1168" s="13">
        <v>4985.82666015625</v>
      </c>
      <c r="AG1168" s="13">
        <v>9.7012672424316406</v>
      </c>
      <c r="AH1168" s="13">
        <v>6023.1513671875</v>
      </c>
      <c r="AI1168" s="13">
        <v>6283.3935546875</v>
      </c>
      <c r="AJ1168" s="13">
        <v>5699.44189453125</v>
      </c>
      <c r="AK1168" s="13">
        <v>79.316848754882813</v>
      </c>
      <c r="AL1168" s="13">
        <v>3895.182373046875</v>
      </c>
      <c r="AM1168" s="13">
        <v>5850.88818359375</v>
      </c>
      <c r="AN1168" s="13">
        <v>6047.388671875</v>
      </c>
      <c r="AO1168" s="13">
        <v>4604.181640625</v>
      </c>
      <c r="AP1168" s="13">
        <v>5148.1962890625</v>
      </c>
      <c r="AQ1168" s="13">
        <v>3805.983154296875</v>
      </c>
      <c r="AR1168" s="3"/>
      <c r="AT1168" s="3"/>
      <c r="AV1168" s="3"/>
      <c r="AX1168" s="3"/>
      <c r="AZ1168" s="3"/>
      <c r="BB1168" s="3"/>
      <c r="BD1168" s="3"/>
      <c r="BF1168" s="3"/>
      <c r="BH1168" s="3"/>
      <c r="BJ1168" s="3"/>
      <c r="BL1168" s="3"/>
      <c r="BN1168" s="3"/>
      <c r="BP1168" s="3"/>
      <c r="BR1168" s="3"/>
      <c r="BT1168" s="3"/>
      <c r="BV1168" s="3"/>
      <c r="BX1168" s="3"/>
      <c r="BZ1168" s="3"/>
      <c r="CB1168" s="3"/>
      <c r="CD1168" s="3"/>
    </row>
    <row r="1169" spans="3:82" x14ac:dyDescent="0.35">
      <c r="C1169" s="3">
        <v>43902</v>
      </c>
      <c r="D1169" s="13">
        <v>22775.197265625</v>
      </c>
      <c r="E1169" s="13">
        <v>24475.830078125</v>
      </c>
      <c r="F1169" s="13">
        <v>28168.947265625</v>
      </c>
      <c r="G1169" s="13">
        <v>24788.890625</v>
      </c>
      <c r="H1169" s="13">
        <v>16531.509765625</v>
      </c>
      <c r="I1169" s="13">
        <v>26510.861328125</v>
      </c>
      <c r="J1169" s="13">
        <v>23236.55078125</v>
      </c>
      <c r="K1169" s="13">
        <v>26635.703125</v>
      </c>
      <c r="L1169" s="13">
        <v>1196.3270263671875</v>
      </c>
      <c r="M1169" s="13">
        <v>19165.775390625</v>
      </c>
      <c r="N1169" s="13">
        <v>23358.845703125</v>
      </c>
      <c r="O1169" s="13">
        <v>21822.74609375</v>
      </c>
      <c r="P1169" s="13">
        <v>1486.3182373046875</v>
      </c>
      <c r="Q1169" s="13">
        <v>27434.431640625</v>
      </c>
      <c r="R1169" s="13">
        <v>23834.392578125</v>
      </c>
      <c r="S1169" s="13">
        <v>22608.564453125</v>
      </c>
      <c r="T1169" s="13">
        <v>24341.4609375</v>
      </c>
      <c r="U1169" s="13">
        <v>25474.15234375</v>
      </c>
      <c r="V1169" s="13">
        <v>27023.9921875</v>
      </c>
      <c r="W1169" s="13">
        <v>22540.65625</v>
      </c>
      <c r="X1169" s="13">
        <v>4896.234375</v>
      </c>
      <c r="Y1169" s="13">
        <v>4552.83056640625</v>
      </c>
      <c r="Z1169" s="13">
        <v>5369.962890625</v>
      </c>
      <c r="AA1169" s="13">
        <v>6152.1357421875</v>
      </c>
      <c r="AB1169" s="13">
        <v>4498.6904296875</v>
      </c>
      <c r="AC1169" s="13">
        <v>5517.22265625</v>
      </c>
      <c r="AD1169" s="13">
        <v>5810.62841796875</v>
      </c>
      <c r="AE1169" s="13">
        <v>4690.27197265625</v>
      </c>
      <c r="AF1169" s="13">
        <v>4985.82666015625</v>
      </c>
      <c r="AG1169" s="13">
        <v>9.7012672424316406</v>
      </c>
      <c r="AH1169" s="13">
        <v>6041.39111328125</v>
      </c>
      <c r="AI1169" s="13">
        <v>6297.92822265625</v>
      </c>
      <c r="AJ1169" s="13">
        <v>5708.0693359375</v>
      </c>
      <c r="AK1169" s="13">
        <v>79.316848754882813</v>
      </c>
      <c r="AL1169" s="13">
        <v>3911.660400390625</v>
      </c>
      <c r="AM1169" s="13">
        <v>5874.88671875</v>
      </c>
      <c r="AN1169" s="13">
        <v>6066.72119140625</v>
      </c>
      <c r="AO1169" s="13">
        <v>4607.70068359375</v>
      </c>
      <c r="AP1169" s="13">
        <v>5166.93701171875</v>
      </c>
      <c r="AQ1169" s="13">
        <v>3821.748779296875</v>
      </c>
      <c r="AR1169" s="3"/>
      <c r="AT1169" s="3"/>
      <c r="AV1169" s="3"/>
      <c r="AX1169" s="3"/>
      <c r="AZ1169" s="3"/>
      <c r="BB1169" s="3"/>
      <c r="BD1169" s="3"/>
      <c r="BF1169" s="3"/>
      <c r="BH1169" s="3"/>
      <c r="BJ1169" s="3"/>
      <c r="BL1169" s="3"/>
      <c r="BN1169" s="3"/>
      <c r="BP1169" s="3"/>
      <c r="BR1169" s="3"/>
      <c r="BT1169" s="3"/>
      <c r="BV1169" s="3"/>
      <c r="BX1169" s="3"/>
      <c r="BZ1169" s="3"/>
      <c r="CB1169" s="3"/>
      <c r="CD1169" s="3"/>
    </row>
    <row r="1170" spans="3:82" x14ac:dyDescent="0.35">
      <c r="C1170" s="3">
        <v>43903</v>
      </c>
      <c r="D1170" s="13">
        <v>22785.46875</v>
      </c>
      <c r="E1170" s="13">
        <v>24480.255859375</v>
      </c>
      <c r="F1170" s="13">
        <v>28174.86328125</v>
      </c>
      <c r="G1170" s="13">
        <v>24794.92578125</v>
      </c>
      <c r="H1170" s="13">
        <v>16531.513671875</v>
      </c>
      <c r="I1170" s="13">
        <v>26534.859375</v>
      </c>
      <c r="J1170" s="13">
        <v>23260.55078125</v>
      </c>
      <c r="K1170" s="13">
        <v>26659.703125</v>
      </c>
      <c r="L1170" s="13">
        <v>1196.3270263671875</v>
      </c>
      <c r="M1170" s="13">
        <v>19189.775390625</v>
      </c>
      <c r="N1170" s="13">
        <v>23371.234375</v>
      </c>
      <c r="O1170" s="13">
        <v>21825.71875</v>
      </c>
      <c r="P1170" s="13">
        <v>1486.3182373046875</v>
      </c>
      <c r="Q1170" s="13">
        <v>27455.447265625</v>
      </c>
      <c r="R1170" s="13">
        <v>23858.390625</v>
      </c>
      <c r="S1170" s="13">
        <v>22632.5625</v>
      </c>
      <c r="T1170" s="13">
        <v>24341.4609375</v>
      </c>
      <c r="U1170" s="13">
        <v>25474.154296875</v>
      </c>
      <c r="V1170" s="13">
        <v>27023.9921875</v>
      </c>
      <c r="W1170" s="13">
        <v>22564.654296875</v>
      </c>
      <c r="X1170" s="13">
        <v>4914.0205078125</v>
      </c>
      <c r="Y1170" s="13">
        <v>4560.52490234375</v>
      </c>
      <c r="Z1170" s="13">
        <v>5393.96142578125</v>
      </c>
      <c r="AA1170" s="13">
        <v>6176.13427734375</v>
      </c>
      <c r="AB1170" s="13">
        <v>4522.68896484375</v>
      </c>
      <c r="AC1170" s="13">
        <v>5540.56298828125</v>
      </c>
      <c r="AD1170" s="13">
        <v>5810.62841796875</v>
      </c>
      <c r="AE1170" s="13">
        <v>4690.27197265625</v>
      </c>
      <c r="AF1170" s="13">
        <v>4985.82666015625</v>
      </c>
      <c r="AG1170" s="13">
        <v>9.7012672424316406</v>
      </c>
      <c r="AH1170" s="13">
        <v>6047.63330078125</v>
      </c>
      <c r="AI1170" s="13">
        <v>6321.9267578125</v>
      </c>
      <c r="AJ1170" s="13">
        <v>5732.0673828125</v>
      </c>
      <c r="AK1170" s="13">
        <v>79.316848754882813</v>
      </c>
      <c r="AL1170" s="13">
        <v>3919.3359375</v>
      </c>
      <c r="AM1170" s="13">
        <v>5898.88525390625</v>
      </c>
      <c r="AN1170" s="13">
        <v>6066.7216796875</v>
      </c>
      <c r="AO1170" s="13">
        <v>4607.701171875</v>
      </c>
      <c r="AP1170" s="13">
        <v>5185.7734375</v>
      </c>
      <c r="AQ1170" s="13">
        <v>3821.752197265625</v>
      </c>
      <c r="AR1170" s="3"/>
      <c r="AT1170" s="3"/>
      <c r="AV1170" s="3"/>
      <c r="AX1170" s="3"/>
      <c r="AZ1170" s="3"/>
      <c r="BB1170" s="3"/>
      <c r="BD1170" s="3"/>
      <c r="BF1170" s="3"/>
      <c r="BH1170" s="3"/>
      <c r="BJ1170" s="3"/>
      <c r="BL1170" s="3"/>
      <c r="BN1170" s="3"/>
      <c r="BP1170" s="3"/>
      <c r="BR1170" s="3"/>
      <c r="BT1170" s="3"/>
      <c r="BV1170" s="3"/>
      <c r="BX1170" s="3"/>
      <c r="BZ1170" s="3"/>
      <c r="CB1170" s="3"/>
      <c r="CD1170" s="3"/>
    </row>
    <row r="1171" spans="3:82" x14ac:dyDescent="0.35">
      <c r="C1171" s="3">
        <v>43904</v>
      </c>
      <c r="D1171" s="13">
        <v>22795.46875</v>
      </c>
      <c r="E1171" s="13">
        <v>24486.671875</v>
      </c>
      <c r="F1171" s="13">
        <v>28174.86328125</v>
      </c>
      <c r="G1171" s="13">
        <v>24794.92578125</v>
      </c>
      <c r="H1171" s="13">
        <v>16531.513671875</v>
      </c>
      <c r="I1171" s="13">
        <v>26558.857421875</v>
      </c>
      <c r="J1171" s="13">
        <v>23284.548828125</v>
      </c>
      <c r="K1171" s="13">
        <v>26677.732421875</v>
      </c>
      <c r="L1171" s="13">
        <v>1196.3270263671875</v>
      </c>
      <c r="M1171" s="13">
        <v>19212.88671875</v>
      </c>
      <c r="N1171" s="13">
        <v>23388.408203125</v>
      </c>
      <c r="O1171" s="13">
        <v>21827.6015625</v>
      </c>
      <c r="P1171" s="13">
        <v>1486.3182373046875</v>
      </c>
      <c r="Q1171" s="13">
        <v>27455.44921875</v>
      </c>
      <c r="R1171" s="13">
        <v>23882.388671875</v>
      </c>
      <c r="S1171" s="13">
        <v>22656.560546875</v>
      </c>
      <c r="T1171" s="13">
        <v>24361.48046875</v>
      </c>
      <c r="U1171" s="13">
        <v>25474.154296875</v>
      </c>
      <c r="V1171" s="13">
        <v>27023.9921875</v>
      </c>
      <c r="W1171" s="13">
        <v>22588.654296875</v>
      </c>
      <c r="X1171" s="13">
        <v>4928.89404296875</v>
      </c>
      <c r="Y1171" s="13">
        <v>4560.52490234375</v>
      </c>
      <c r="Z1171" s="13">
        <v>5417.9599609375</v>
      </c>
      <c r="AA1171" s="13">
        <v>6200.1328125</v>
      </c>
      <c r="AB1171" s="13">
        <v>4546.6875</v>
      </c>
      <c r="AC1171" s="13">
        <v>5563.94287109375</v>
      </c>
      <c r="AD1171" s="13">
        <v>5810.62841796875</v>
      </c>
      <c r="AE1171" s="13">
        <v>4690.27197265625</v>
      </c>
      <c r="AF1171" s="13">
        <v>4985.82666015625</v>
      </c>
      <c r="AG1171" s="13">
        <v>9.7012672424316406</v>
      </c>
      <c r="AH1171" s="13">
        <v>6063.359375</v>
      </c>
      <c r="AI1171" s="13">
        <v>6345.4296875</v>
      </c>
      <c r="AJ1171" s="13">
        <v>5754.03955078125</v>
      </c>
      <c r="AK1171" s="13">
        <v>79.316848754882813</v>
      </c>
      <c r="AL1171" s="13">
        <v>3919.78662109375</v>
      </c>
      <c r="AM1171" s="13">
        <v>5922.8837890625</v>
      </c>
      <c r="AN1171" s="13">
        <v>6087.56103515625</v>
      </c>
      <c r="AO1171" s="13">
        <v>4608.470703125</v>
      </c>
      <c r="AP1171" s="13">
        <v>5187.57666015625</v>
      </c>
      <c r="AQ1171" s="13">
        <v>3833.169677734375</v>
      </c>
      <c r="AR1171" s="3"/>
      <c r="AT1171" s="3"/>
      <c r="AV1171" s="3"/>
      <c r="AX1171" s="3"/>
      <c r="AZ1171" s="3"/>
      <c r="BB1171" s="3"/>
      <c r="BD1171" s="3"/>
      <c r="BF1171" s="3"/>
      <c r="BH1171" s="3"/>
      <c r="BJ1171" s="3"/>
      <c r="BL1171" s="3"/>
      <c r="BN1171" s="3"/>
      <c r="BP1171" s="3"/>
      <c r="BR1171" s="3"/>
      <c r="BT1171" s="3"/>
      <c r="BV1171" s="3"/>
      <c r="BX1171" s="3"/>
      <c r="BZ1171" s="3"/>
      <c r="CB1171" s="3"/>
      <c r="CD1171" s="3"/>
    </row>
    <row r="1172" spans="3:82" x14ac:dyDescent="0.35">
      <c r="C1172" s="3">
        <v>43905</v>
      </c>
      <c r="D1172" s="13">
        <v>22808.61328125</v>
      </c>
      <c r="E1172" s="13">
        <v>24510.671875</v>
      </c>
      <c r="F1172" s="13">
        <v>28174.86328125</v>
      </c>
      <c r="G1172" s="13">
        <v>24794.92578125</v>
      </c>
      <c r="H1172" s="13">
        <v>16531.513671875</v>
      </c>
      <c r="I1172" s="13">
        <v>26582.857421875</v>
      </c>
      <c r="J1172" s="13">
        <v>23308.548828125</v>
      </c>
      <c r="K1172" s="13">
        <v>26677.732421875</v>
      </c>
      <c r="L1172" s="13">
        <v>1196.3270263671875</v>
      </c>
      <c r="M1172" s="13">
        <v>19236.884765625</v>
      </c>
      <c r="N1172" s="13">
        <v>23408.451171875</v>
      </c>
      <c r="O1172" s="13">
        <v>21841.525390625</v>
      </c>
      <c r="P1172" s="13">
        <v>1486.3182373046875</v>
      </c>
      <c r="Q1172" s="13">
        <v>27455.44921875</v>
      </c>
      <c r="R1172" s="13">
        <v>23898.75</v>
      </c>
      <c r="S1172" s="13">
        <v>22678.650390625</v>
      </c>
      <c r="T1172" s="13">
        <v>24385.478515625</v>
      </c>
      <c r="U1172" s="13">
        <v>25474.154296875</v>
      </c>
      <c r="V1172" s="13">
        <v>27023.9921875</v>
      </c>
      <c r="W1172" s="13">
        <v>22612.333984375</v>
      </c>
      <c r="X1172" s="13">
        <v>4944.88427734375</v>
      </c>
      <c r="Y1172" s="13">
        <v>4560.52490234375</v>
      </c>
      <c r="Z1172" s="13">
        <v>5441.95849609375</v>
      </c>
      <c r="AA1172" s="13">
        <v>6224.13134765625</v>
      </c>
      <c r="AB1172" s="13">
        <v>4570.337890625</v>
      </c>
      <c r="AC1172" s="13">
        <v>5587.94140625</v>
      </c>
      <c r="AD1172" s="13">
        <v>5816.8349609375</v>
      </c>
      <c r="AE1172" s="13">
        <v>4690.27197265625</v>
      </c>
      <c r="AF1172" s="13">
        <v>4985.83447265625</v>
      </c>
      <c r="AG1172" s="13">
        <v>9.7012672424316406</v>
      </c>
      <c r="AH1172" s="13">
        <v>6076.25732421875</v>
      </c>
      <c r="AI1172" s="13">
        <v>6360.3916015625</v>
      </c>
      <c r="AJ1172" s="13">
        <v>5778.03759765625</v>
      </c>
      <c r="AK1172" s="13">
        <v>79.316848754882813</v>
      </c>
      <c r="AL1172" s="13">
        <v>3919.78662109375</v>
      </c>
      <c r="AM1172" s="13">
        <v>5946.88232421875</v>
      </c>
      <c r="AN1172" s="13">
        <v>6111.56005859375</v>
      </c>
      <c r="AO1172" s="13">
        <v>4608.4716796875</v>
      </c>
      <c r="AP1172" s="13">
        <v>5187.57666015625</v>
      </c>
      <c r="AQ1172" s="13">
        <v>3833.17138671875</v>
      </c>
      <c r="AR1172" s="3"/>
      <c r="AT1172" s="3"/>
      <c r="AV1172" s="3"/>
      <c r="AX1172" s="3"/>
      <c r="AZ1172" s="3"/>
      <c r="BB1172" s="3"/>
      <c r="BD1172" s="3"/>
      <c r="BF1172" s="3"/>
      <c r="BH1172" s="3"/>
      <c r="BJ1172" s="3"/>
      <c r="BL1172" s="3"/>
      <c r="BN1172" s="3"/>
      <c r="BP1172" s="3"/>
      <c r="BR1172" s="3"/>
      <c r="BT1172" s="3"/>
      <c r="BV1172" s="3"/>
      <c r="BX1172" s="3"/>
      <c r="BZ1172" s="3"/>
      <c r="CB1172" s="3"/>
      <c r="CD1172" s="3"/>
    </row>
    <row r="1173" spans="3:82" x14ac:dyDescent="0.35">
      <c r="C1173" s="3">
        <v>43906</v>
      </c>
      <c r="D1173" s="13">
        <v>22831.60546875</v>
      </c>
      <c r="E1173" s="13">
        <v>24534.669921875</v>
      </c>
      <c r="F1173" s="13">
        <v>28174.86328125</v>
      </c>
      <c r="G1173" s="13">
        <v>24794.92578125</v>
      </c>
      <c r="H1173" s="13">
        <v>16535.740234375</v>
      </c>
      <c r="I1173" s="13">
        <v>26605.802734375</v>
      </c>
      <c r="J1173" s="13">
        <v>23332.546875</v>
      </c>
      <c r="K1173" s="13">
        <v>26677.732421875</v>
      </c>
      <c r="L1173" s="13">
        <v>1196.3270263671875</v>
      </c>
      <c r="M1173" s="13">
        <v>19260.884765625</v>
      </c>
      <c r="N1173" s="13">
        <v>23430.505859375</v>
      </c>
      <c r="O1173" s="13">
        <v>21865.525390625</v>
      </c>
      <c r="P1173" s="13">
        <v>1486.3182373046875</v>
      </c>
      <c r="Q1173" s="13">
        <v>27455.44921875</v>
      </c>
      <c r="R1173" s="13">
        <v>23903.05078125</v>
      </c>
      <c r="S1173" s="13">
        <v>22700.54296875</v>
      </c>
      <c r="T1173" s="13">
        <v>24409.478515625</v>
      </c>
      <c r="U1173" s="13">
        <v>25474.154296875</v>
      </c>
      <c r="V1173" s="13">
        <v>27023.9921875</v>
      </c>
      <c r="W1173" s="13">
        <v>22636.333984375</v>
      </c>
      <c r="X1173" s="13">
        <v>4962.5693359375</v>
      </c>
      <c r="Y1173" s="13">
        <v>4560.52490234375</v>
      </c>
      <c r="Z1173" s="13">
        <v>5465.95654296875</v>
      </c>
      <c r="AA1173" s="13">
        <v>6248.1298828125</v>
      </c>
      <c r="AB1173" s="13">
        <v>4591.724609375</v>
      </c>
      <c r="AC1173" s="13">
        <v>5610.89013671875</v>
      </c>
      <c r="AD1173" s="13">
        <v>5816.83740234375</v>
      </c>
      <c r="AE1173" s="13">
        <v>4690.27197265625</v>
      </c>
      <c r="AF1173" s="13">
        <v>5008.287109375</v>
      </c>
      <c r="AG1173" s="13">
        <v>9.7012672424316406</v>
      </c>
      <c r="AH1173" s="13">
        <v>6099.2587890625</v>
      </c>
      <c r="AI1173" s="13">
        <v>6384.3896484375</v>
      </c>
      <c r="AJ1173" s="13">
        <v>5802.0361328125</v>
      </c>
      <c r="AK1173" s="13">
        <v>79.316848754882813</v>
      </c>
      <c r="AL1173" s="13">
        <v>3919.78662109375</v>
      </c>
      <c r="AM1173" s="13">
        <v>5969.82080078125</v>
      </c>
      <c r="AN1173" s="13">
        <v>6135.55810546875</v>
      </c>
      <c r="AO1173" s="13">
        <v>4608.4716796875</v>
      </c>
      <c r="AP1173" s="13">
        <v>5187.57666015625</v>
      </c>
      <c r="AQ1173" s="13">
        <v>3833.17138671875</v>
      </c>
      <c r="AR1173" s="3"/>
      <c r="AT1173" s="3"/>
      <c r="AV1173" s="3"/>
      <c r="AX1173" s="3"/>
      <c r="AZ1173" s="3"/>
      <c r="BB1173" s="3"/>
      <c r="BD1173" s="3"/>
      <c r="BF1173" s="3"/>
      <c r="BH1173" s="3"/>
      <c r="BJ1173" s="3"/>
      <c r="BL1173" s="3"/>
      <c r="BN1173" s="3"/>
      <c r="BP1173" s="3"/>
      <c r="BR1173" s="3"/>
      <c r="BT1173" s="3"/>
      <c r="BV1173" s="3"/>
      <c r="BX1173" s="3"/>
      <c r="BZ1173" s="3"/>
      <c r="CB1173" s="3"/>
      <c r="CD1173" s="3"/>
    </row>
    <row r="1174" spans="3:82" x14ac:dyDescent="0.35">
      <c r="C1174" s="3">
        <v>43907</v>
      </c>
      <c r="D1174" s="13">
        <v>22836.6171875</v>
      </c>
      <c r="E1174" s="13">
        <v>24538.7578125</v>
      </c>
      <c r="F1174" s="13">
        <v>28175.40234375</v>
      </c>
      <c r="G1174" s="13">
        <v>24794.92578125</v>
      </c>
      <c r="H1174" s="13">
        <v>16559.740234375</v>
      </c>
      <c r="I1174" s="13">
        <v>26628.59765625</v>
      </c>
      <c r="J1174" s="13">
        <v>23356.544921875</v>
      </c>
      <c r="K1174" s="13">
        <v>26677.732421875</v>
      </c>
      <c r="L1174" s="13">
        <v>1196.3270263671875</v>
      </c>
      <c r="M1174" s="13">
        <v>19284.8828125</v>
      </c>
      <c r="N1174" s="13">
        <v>23434.603515625</v>
      </c>
      <c r="O1174" s="13">
        <v>21889.5234375</v>
      </c>
      <c r="P1174" s="13">
        <v>1486.3182373046875</v>
      </c>
      <c r="Q1174" s="13">
        <v>27455.44921875</v>
      </c>
      <c r="R1174" s="13">
        <v>23903.05078125</v>
      </c>
      <c r="S1174" s="13">
        <v>22724.541015625</v>
      </c>
      <c r="T1174" s="13">
        <v>24414.802734375</v>
      </c>
      <c r="U1174" s="13">
        <v>25474.154296875</v>
      </c>
      <c r="V1174" s="13">
        <v>27023.9921875</v>
      </c>
      <c r="W1174" s="13">
        <v>22660.33203125</v>
      </c>
      <c r="X1174" s="13">
        <v>4967.59130859375</v>
      </c>
      <c r="Y1174" s="13">
        <v>4561.0732421875</v>
      </c>
      <c r="Z1174" s="13">
        <v>5470.05712890625</v>
      </c>
      <c r="AA1174" s="13">
        <v>6272.12841796875</v>
      </c>
      <c r="AB1174" s="13">
        <v>4615.72314453125</v>
      </c>
      <c r="AC1174" s="13">
        <v>5633.6494140625</v>
      </c>
      <c r="AD1174" s="13">
        <v>5816.83740234375</v>
      </c>
      <c r="AE1174" s="13">
        <v>4690.27197265625</v>
      </c>
      <c r="AF1174" s="13">
        <v>5032.2861328125</v>
      </c>
      <c r="AG1174" s="13">
        <v>9.7012672424316406</v>
      </c>
      <c r="AH1174" s="13">
        <v>6103.36962890625</v>
      </c>
      <c r="AI1174" s="13">
        <v>6408.38818359375</v>
      </c>
      <c r="AJ1174" s="13">
        <v>5826.0341796875</v>
      </c>
      <c r="AK1174" s="13">
        <v>79.316848754882813</v>
      </c>
      <c r="AL1174" s="13">
        <v>3919.78662109375</v>
      </c>
      <c r="AM1174" s="13">
        <v>5993.8193359375</v>
      </c>
      <c r="AN1174" s="13">
        <v>6159.55615234375</v>
      </c>
      <c r="AO1174" s="13">
        <v>4608.4716796875</v>
      </c>
      <c r="AP1174" s="13">
        <v>5187.57666015625</v>
      </c>
      <c r="AQ1174" s="13">
        <v>3834.3408203125</v>
      </c>
      <c r="AR1174" s="3"/>
      <c r="AT1174" s="3"/>
      <c r="AV1174" s="3"/>
      <c r="AX1174" s="3"/>
      <c r="AZ1174" s="3"/>
      <c r="BB1174" s="3"/>
      <c r="BD1174" s="3"/>
      <c r="BF1174" s="3"/>
      <c r="BH1174" s="3"/>
      <c r="BJ1174" s="3"/>
      <c r="BL1174" s="3"/>
      <c r="BN1174" s="3"/>
      <c r="BP1174" s="3"/>
      <c r="BR1174" s="3"/>
      <c r="BT1174" s="3"/>
      <c r="BV1174" s="3"/>
      <c r="BX1174" s="3"/>
      <c r="BZ1174" s="3"/>
      <c r="CB1174" s="3"/>
      <c r="CD1174" s="3"/>
    </row>
    <row r="1175" spans="3:82" x14ac:dyDescent="0.35">
      <c r="C1175" s="3">
        <v>43908</v>
      </c>
      <c r="D1175" s="13">
        <v>22859.59765625</v>
      </c>
      <c r="E1175" s="13">
        <v>24538.7578125</v>
      </c>
      <c r="F1175" s="13">
        <v>28199.40234375</v>
      </c>
      <c r="G1175" s="13">
        <v>24794.92578125</v>
      </c>
      <c r="H1175" s="13">
        <v>16561.83203125</v>
      </c>
      <c r="I1175" s="13">
        <v>26652.59765625</v>
      </c>
      <c r="J1175" s="13">
        <v>23380.54296875</v>
      </c>
      <c r="K1175" s="13">
        <v>26700.609375</v>
      </c>
      <c r="L1175" s="13">
        <v>1196.3270263671875</v>
      </c>
      <c r="M1175" s="13">
        <v>19286.978515625</v>
      </c>
      <c r="N1175" s="13">
        <v>23454.65234375</v>
      </c>
      <c r="O1175" s="13">
        <v>21913.521484375</v>
      </c>
      <c r="P1175" s="13">
        <v>1486.3182373046875</v>
      </c>
      <c r="Q1175" s="13">
        <v>27455.44921875</v>
      </c>
      <c r="R1175" s="13">
        <v>23917.70703125</v>
      </c>
      <c r="S1175" s="13">
        <v>22748.5390625</v>
      </c>
      <c r="T1175" s="13">
        <v>24414.802734375</v>
      </c>
      <c r="U1175" s="13">
        <v>25474.154296875</v>
      </c>
      <c r="V1175" s="13">
        <v>27023.9921875</v>
      </c>
      <c r="W1175" s="13">
        <v>22684.330078125</v>
      </c>
      <c r="X1175" s="13">
        <v>4989.9091796875</v>
      </c>
      <c r="Y1175" s="13">
        <v>4585.07177734375</v>
      </c>
      <c r="Z1175" s="13">
        <v>5470.05712890625</v>
      </c>
      <c r="AA1175" s="13">
        <v>6296.12646484375</v>
      </c>
      <c r="AB1175" s="13">
        <v>4636.021484375</v>
      </c>
      <c r="AC1175" s="13">
        <v>5655.87548828125</v>
      </c>
      <c r="AD1175" s="13">
        <v>5832.14697265625</v>
      </c>
      <c r="AE1175" s="13">
        <v>4690.27197265625</v>
      </c>
      <c r="AF1175" s="13">
        <v>5035.5703125</v>
      </c>
      <c r="AG1175" s="13">
        <v>9.7012672424316406</v>
      </c>
      <c r="AH1175" s="13">
        <v>6125.259765625</v>
      </c>
      <c r="AI1175" s="13">
        <v>6432.38720703125</v>
      </c>
      <c r="AJ1175" s="13">
        <v>5850.03271484375</v>
      </c>
      <c r="AK1175" s="13">
        <v>79.316848754882813</v>
      </c>
      <c r="AL1175" s="13">
        <v>3919.78662109375</v>
      </c>
      <c r="AM1175" s="13">
        <v>6017.81787109375</v>
      </c>
      <c r="AN1175" s="13">
        <v>6183.5546875</v>
      </c>
      <c r="AO1175" s="13">
        <v>4608.4716796875</v>
      </c>
      <c r="AP1175" s="13">
        <v>5187.57666015625</v>
      </c>
      <c r="AQ1175" s="13">
        <v>3835.60400390625</v>
      </c>
      <c r="AR1175" s="3"/>
      <c r="AT1175" s="3"/>
      <c r="AV1175" s="3"/>
      <c r="AX1175" s="3"/>
      <c r="AZ1175" s="3"/>
      <c r="BB1175" s="3"/>
      <c r="BD1175" s="3"/>
      <c r="BF1175" s="3"/>
      <c r="BH1175" s="3"/>
      <c r="BJ1175" s="3"/>
      <c r="BL1175" s="3"/>
      <c r="BN1175" s="3"/>
      <c r="BP1175" s="3"/>
      <c r="BR1175" s="3"/>
      <c r="BT1175" s="3"/>
      <c r="BV1175" s="3"/>
      <c r="BX1175" s="3"/>
      <c r="BZ1175" s="3"/>
      <c r="CB1175" s="3"/>
      <c r="CD1175" s="3"/>
    </row>
    <row r="1176" spans="3:82" x14ac:dyDescent="0.35">
      <c r="C1176" s="3">
        <v>43909</v>
      </c>
      <c r="D1176" s="13">
        <v>22883.595703125</v>
      </c>
      <c r="E1176" s="13">
        <v>24538.7578125</v>
      </c>
      <c r="F1176" s="13">
        <v>28223.400390625</v>
      </c>
      <c r="G1176" s="13">
        <v>24794.92578125</v>
      </c>
      <c r="H1176" s="13">
        <v>16561.83203125</v>
      </c>
      <c r="I1176" s="13">
        <v>26676.59765625</v>
      </c>
      <c r="J1176" s="13">
        <v>23404.541015625</v>
      </c>
      <c r="K1176" s="13">
        <v>26724.607421875</v>
      </c>
      <c r="L1176" s="13">
        <v>1196.3270263671875</v>
      </c>
      <c r="M1176" s="13">
        <v>19289.037109375</v>
      </c>
      <c r="N1176" s="13">
        <v>23478.650390625</v>
      </c>
      <c r="O1176" s="13">
        <v>21937.521484375</v>
      </c>
      <c r="P1176" s="13">
        <v>1486.3182373046875</v>
      </c>
      <c r="Q1176" s="13">
        <v>27461.185546875</v>
      </c>
      <c r="R1176" s="13">
        <v>23941.705078125</v>
      </c>
      <c r="S1176" s="13">
        <v>22772.537109375</v>
      </c>
      <c r="T1176" s="13">
        <v>24414.802734375</v>
      </c>
      <c r="U1176" s="13">
        <v>25474.154296875</v>
      </c>
      <c r="V1176" s="13">
        <v>27023.9921875</v>
      </c>
      <c r="W1176" s="13">
        <v>22708.328125</v>
      </c>
      <c r="X1176" s="13">
        <v>5012.037109375</v>
      </c>
      <c r="Y1176" s="13">
        <v>4609.0703125</v>
      </c>
      <c r="Z1176" s="13">
        <v>5470.26611328125</v>
      </c>
      <c r="AA1176" s="13">
        <v>6320.125</v>
      </c>
      <c r="AB1176" s="13">
        <v>4660.02001953125</v>
      </c>
      <c r="AC1176" s="13">
        <v>5679.8740234375</v>
      </c>
      <c r="AD1176" s="13">
        <v>5856.1455078125</v>
      </c>
      <c r="AE1176" s="13">
        <v>4690.27197265625</v>
      </c>
      <c r="AF1176" s="13">
        <v>5035.5703125</v>
      </c>
      <c r="AG1176" s="13">
        <v>9.7012672424316406</v>
      </c>
      <c r="AH1176" s="13">
        <v>6147.38525390625</v>
      </c>
      <c r="AI1176" s="13">
        <v>6456.38525390625</v>
      </c>
      <c r="AJ1176" s="13">
        <v>5874.03125</v>
      </c>
      <c r="AK1176" s="13">
        <v>79.316848754882813</v>
      </c>
      <c r="AL1176" s="13">
        <v>3919.78662109375</v>
      </c>
      <c r="AM1176" s="13">
        <v>6041.8154296875</v>
      </c>
      <c r="AN1176" s="13">
        <v>6207.55322265625</v>
      </c>
      <c r="AO1176" s="13">
        <v>4608.4716796875</v>
      </c>
      <c r="AP1176" s="13">
        <v>5187.57666015625</v>
      </c>
      <c r="AQ1176" s="13">
        <v>3835.74072265625</v>
      </c>
      <c r="AR1176" s="3"/>
      <c r="AT1176" s="3"/>
      <c r="AV1176" s="3"/>
      <c r="AX1176" s="3"/>
      <c r="AZ1176" s="3"/>
      <c r="BB1176" s="3"/>
      <c r="BD1176" s="3"/>
      <c r="BF1176" s="3"/>
      <c r="BH1176" s="3"/>
      <c r="BJ1176" s="3"/>
      <c r="BL1176" s="3"/>
      <c r="BN1176" s="3"/>
      <c r="BP1176" s="3"/>
      <c r="BR1176" s="3"/>
      <c r="BT1176" s="3"/>
      <c r="BV1176" s="3"/>
      <c r="BX1176" s="3"/>
      <c r="BZ1176" s="3"/>
      <c r="CB1176" s="3"/>
      <c r="CD1176" s="3"/>
    </row>
    <row r="1177" spans="3:82" x14ac:dyDescent="0.35">
      <c r="C1177" s="3">
        <v>43910</v>
      </c>
      <c r="D1177" s="13">
        <v>22907.333984375</v>
      </c>
      <c r="E1177" s="13">
        <v>24543.3359375</v>
      </c>
      <c r="F1177" s="13">
        <v>28246.45703125</v>
      </c>
      <c r="G1177" s="13">
        <v>24794.92578125</v>
      </c>
      <c r="H1177" s="13">
        <v>16561.83203125</v>
      </c>
      <c r="I1177" s="13">
        <v>26700.595703125</v>
      </c>
      <c r="J1177" s="13">
        <v>23428.541015625</v>
      </c>
      <c r="K1177" s="13">
        <v>26748.60546875</v>
      </c>
      <c r="L1177" s="13">
        <v>1196.3270263671875</v>
      </c>
      <c r="M1177" s="13">
        <v>19311.849609375</v>
      </c>
      <c r="N1177" s="13">
        <v>23502.6484375</v>
      </c>
      <c r="O1177" s="13">
        <v>21961.51953125</v>
      </c>
      <c r="P1177" s="13">
        <v>1486.3182373046875</v>
      </c>
      <c r="Q1177" s="13">
        <v>27484.814453125</v>
      </c>
      <c r="R1177" s="13">
        <v>23956.169921875</v>
      </c>
      <c r="S1177" s="13">
        <v>22796.53515625</v>
      </c>
      <c r="T1177" s="13">
        <v>24414.802734375</v>
      </c>
      <c r="U1177" s="13">
        <v>25474.154296875</v>
      </c>
      <c r="V1177" s="13">
        <v>27023.9921875</v>
      </c>
      <c r="W1177" s="13">
        <v>22709.2734375</v>
      </c>
      <c r="X1177" s="13">
        <v>5036.03515625</v>
      </c>
      <c r="Y1177" s="13">
        <v>4633.06884765625</v>
      </c>
      <c r="Z1177" s="13">
        <v>5470.267578125</v>
      </c>
      <c r="AA1177" s="13">
        <v>6336.60986328125</v>
      </c>
      <c r="AB1177" s="13">
        <v>4660.98046875</v>
      </c>
      <c r="AC1177" s="13">
        <v>5703.87255859375</v>
      </c>
      <c r="AD1177" s="13">
        <v>5880.1435546875</v>
      </c>
      <c r="AE1177" s="13">
        <v>4690.27197265625</v>
      </c>
      <c r="AF1177" s="13">
        <v>5035.5703125</v>
      </c>
      <c r="AG1177" s="13">
        <v>9.7012672424316406</v>
      </c>
      <c r="AH1177" s="13">
        <v>6171.35888671875</v>
      </c>
      <c r="AI1177" s="13">
        <v>6480.35302734375</v>
      </c>
      <c r="AJ1177" s="13">
        <v>5897.06591796875</v>
      </c>
      <c r="AK1177" s="13">
        <v>79.316848754882813</v>
      </c>
      <c r="AL1177" s="13">
        <v>3919.78662109375</v>
      </c>
      <c r="AM1177" s="13">
        <v>6065.77099609375</v>
      </c>
      <c r="AN1177" s="13">
        <v>6231.2626953125</v>
      </c>
      <c r="AO1177" s="13">
        <v>4608.4716796875</v>
      </c>
      <c r="AP1177" s="13">
        <v>5187.57666015625</v>
      </c>
      <c r="AQ1177" s="13">
        <v>3853.29345703125</v>
      </c>
      <c r="AR1177" s="3"/>
      <c r="AT1177" s="3"/>
      <c r="AV1177" s="3"/>
      <c r="AX1177" s="3"/>
      <c r="AZ1177" s="3"/>
      <c r="BB1177" s="3"/>
      <c r="BD1177" s="3"/>
      <c r="BF1177" s="3"/>
      <c r="BH1177" s="3"/>
      <c r="BJ1177" s="3"/>
      <c r="BL1177" s="3"/>
      <c r="BN1177" s="3"/>
      <c r="BP1177" s="3"/>
      <c r="BR1177" s="3"/>
      <c r="BT1177" s="3"/>
      <c r="BV1177" s="3"/>
      <c r="BX1177" s="3"/>
      <c r="BZ1177" s="3"/>
      <c r="CB1177" s="3"/>
      <c r="CD1177" s="3"/>
    </row>
    <row r="1178" spans="3:82" x14ac:dyDescent="0.35">
      <c r="C1178" s="3">
        <v>43911</v>
      </c>
      <c r="D1178" s="13">
        <v>22931.333984375</v>
      </c>
      <c r="E1178" s="13">
        <v>24567.3359375</v>
      </c>
      <c r="F1178" s="13">
        <v>28270.455078125</v>
      </c>
      <c r="G1178" s="13">
        <v>24794.92578125</v>
      </c>
      <c r="H1178" s="13">
        <v>16561.83203125</v>
      </c>
      <c r="I1178" s="13">
        <v>26724.59375</v>
      </c>
      <c r="J1178" s="13">
        <v>23451.326171875</v>
      </c>
      <c r="K1178" s="13">
        <v>26763.177734375</v>
      </c>
      <c r="L1178" s="13">
        <v>1196.3270263671875</v>
      </c>
      <c r="M1178" s="13">
        <v>19319.333984375</v>
      </c>
      <c r="N1178" s="13">
        <v>23526.6484375</v>
      </c>
      <c r="O1178" s="13">
        <v>21985.517578125</v>
      </c>
      <c r="P1178" s="13">
        <v>1486.3182373046875</v>
      </c>
      <c r="Q1178" s="13">
        <v>27497.470703125</v>
      </c>
      <c r="R1178" s="13">
        <v>23956.17578125</v>
      </c>
      <c r="S1178" s="13">
        <v>22820.53515625</v>
      </c>
      <c r="T1178" s="13">
        <v>24414.802734375</v>
      </c>
      <c r="U1178" s="13">
        <v>25474.154296875</v>
      </c>
      <c r="V1178" s="13">
        <v>27023.9921875</v>
      </c>
      <c r="W1178" s="13">
        <v>22720.611328125</v>
      </c>
      <c r="X1178" s="13">
        <v>5060.0341796875</v>
      </c>
      <c r="Y1178" s="13">
        <v>4657.0673828125</v>
      </c>
      <c r="Z1178" s="13">
        <v>5470.267578125</v>
      </c>
      <c r="AA1178" s="13">
        <v>6336.60986328125</v>
      </c>
      <c r="AB1178" s="13">
        <v>4660.98046875</v>
      </c>
      <c r="AC1178" s="13">
        <v>5727.87060546875</v>
      </c>
      <c r="AD1178" s="13">
        <v>5904.14208984375</v>
      </c>
      <c r="AE1178" s="13">
        <v>4690.27197265625</v>
      </c>
      <c r="AF1178" s="13">
        <v>5035.5703125</v>
      </c>
      <c r="AG1178" s="13">
        <v>9.7012672424316406</v>
      </c>
      <c r="AH1178" s="13">
        <v>6195.357421875</v>
      </c>
      <c r="AI1178" s="13">
        <v>6504.35107421875</v>
      </c>
      <c r="AJ1178" s="13">
        <v>5921.064453125</v>
      </c>
      <c r="AK1178" s="13">
        <v>79.316848754882813</v>
      </c>
      <c r="AL1178" s="13">
        <v>3919.78662109375</v>
      </c>
      <c r="AM1178" s="13">
        <v>6089.76904296875</v>
      </c>
      <c r="AN1178" s="13">
        <v>6254.78076171875</v>
      </c>
      <c r="AO1178" s="13">
        <v>4608.4716796875</v>
      </c>
      <c r="AP1178" s="13">
        <v>5187.57666015625</v>
      </c>
      <c r="AQ1178" s="13">
        <v>3871.632568359375</v>
      </c>
      <c r="AR1178" s="3"/>
      <c r="AT1178" s="3"/>
      <c r="AV1178" s="3"/>
      <c r="AX1178" s="3"/>
      <c r="AZ1178" s="3"/>
      <c r="BB1178" s="3"/>
      <c r="BD1178" s="3"/>
      <c r="BF1178" s="3"/>
      <c r="BH1178" s="3"/>
      <c r="BJ1178" s="3"/>
      <c r="BL1178" s="3"/>
      <c r="BN1178" s="3"/>
      <c r="BP1178" s="3"/>
      <c r="BR1178" s="3"/>
      <c r="BT1178" s="3"/>
      <c r="BV1178" s="3"/>
      <c r="BX1178" s="3"/>
      <c r="BZ1178" s="3"/>
      <c r="CB1178" s="3"/>
      <c r="CD1178" s="3"/>
    </row>
    <row r="1179" spans="3:82" x14ac:dyDescent="0.35">
      <c r="C1179" s="3">
        <v>43912</v>
      </c>
      <c r="D1179" s="13">
        <v>22954.431640625</v>
      </c>
      <c r="E1179" s="13">
        <v>24591.333984375</v>
      </c>
      <c r="F1179" s="13">
        <v>28293.90625</v>
      </c>
      <c r="G1179" s="13">
        <v>24794.92578125</v>
      </c>
      <c r="H1179" s="13">
        <v>16561.83203125</v>
      </c>
      <c r="I1179" s="13">
        <v>26748.59375</v>
      </c>
      <c r="J1179" s="13">
        <v>23472.5546875</v>
      </c>
      <c r="K1179" s="13">
        <v>26763.177734375</v>
      </c>
      <c r="L1179" s="13">
        <v>1196.3270263671875</v>
      </c>
      <c r="M1179" s="13">
        <v>19319.333984375</v>
      </c>
      <c r="N1179" s="13">
        <v>23550.646484375</v>
      </c>
      <c r="O1179" s="13">
        <v>22009.515625</v>
      </c>
      <c r="P1179" s="13">
        <v>1486.3182373046875</v>
      </c>
      <c r="Q1179" s="13">
        <v>27497.470703125</v>
      </c>
      <c r="R1179" s="13">
        <v>23956.203125</v>
      </c>
      <c r="S1179" s="13">
        <v>22844.533203125</v>
      </c>
      <c r="T1179" s="13">
        <v>24437.189453125</v>
      </c>
      <c r="U1179" s="13">
        <v>25474.16015625</v>
      </c>
      <c r="V1179" s="13">
        <v>27023.9921875</v>
      </c>
      <c r="W1179" s="13">
        <v>22740.130859375</v>
      </c>
      <c r="X1179" s="13">
        <v>5084.0322265625</v>
      </c>
      <c r="Y1179" s="13">
        <v>4681.0654296875</v>
      </c>
      <c r="Z1179" s="13">
        <v>5470.267578125</v>
      </c>
      <c r="AA1179" s="13">
        <v>6347.9482421875</v>
      </c>
      <c r="AB1179" s="13">
        <v>4660.98046875</v>
      </c>
      <c r="AC1179" s="13">
        <v>5751.86962890625</v>
      </c>
      <c r="AD1179" s="13">
        <v>5928.140625</v>
      </c>
      <c r="AE1179" s="13">
        <v>4690.27197265625</v>
      </c>
      <c r="AF1179" s="13">
        <v>5035.5703125</v>
      </c>
      <c r="AG1179" s="13">
        <v>9.7012672424316406</v>
      </c>
      <c r="AH1179" s="13">
        <v>6219.35595703125</v>
      </c>
      <c r="AI1179" s="13">
        <v>6528.35009765625</v>
      </c>
      <c r="AJ1179" s="13">
        <v>5945.06298828125</v>
      </c>
      <c r="AK1179" s="13">
        <v>79.316848754882813</v>
      </c>
      <c r="AL1179" s="13">
        <v>3919.79443359375</v>
      </c>
      <c r="AM1179" s="13">
        <v>6113.1220703125</v>
      </c>
      <c r="AN1179" s="13">
        <v>6276.55224609375</v>
      </c>
      <c r="AO1179" s="13">
        <v>4608.47705078125</v>
      </c>
      <c r="AP1179" s="13">
        <v>5187.57666015625</v>
      </c>
      <c r="AQ1179" s="13">
        <v>3884.117431640625</v>
      </c>
      <c r="AR1179" s="3"/>
      <c r="AT1179" s="3"/>
      <c r="AV1179" s="3"/>
      <c r="AX1179" s="3"/>
      <c r="AZ1179" s="3"/>
      <c r="BB1179" s="3"/>
      <c r="BD1179" s="3"/>
      <c r="BF1179" s="3"/>
      <c r="BH1179" s="3"/>
      <c r="BJ1179" s="3"/>
      <c r="BL1179" s="3"/>
      <c r="BN1179" s="3"/>
      <c r="BP1179" s="3"/>
      <c r="BR1179" s="3"/>
      <c r="BT1179" s="3"/>
      <c r="BV1179" s="3"/>
      <c r="BX1179" s="3"/>
      <c r="BZ1179" s="3"/>
      <c r="CB1179" s="3"/>
      <c r="CD1179" s="3"/>
    </row>
    <row r="1180" spans="3:82" x14ac:dyDescent="0.35">
      <c r="C1180" s="3">
        <v>43913</v>
      </c>
      <c r="D1180" s="13">
        <v>22974.556640625</v>
      </c>
      <c r="E1180" s="13">
        <v>24615.33203125</v>
      </c>
      <c r="F1180" s="13">
        <v>28317.41796875</v>
      </c>
      <c r="G1180" s="13">
        <v>24794.92578125</v>
      </c>
      <c r="H1180" s="13">
        <v>16561.83203125</v>
      </c>
      <c r="I1180" s="13">
        <v>26772.591796875</v>
      </c>
      <c r="J1180" s="13">
        <v>23496.34765625</v>
      </c>
      <c r="K1180" s="13">
        <v>26769.552734375</v>
      </c>
      <c r="L1180" s="13">
        <v>1196.3270263671875</v>
      </c>
      <c r="M1180" s="13">
        <v>19319.333984375</v>
      </c>
      <c r="N1180" s="13">
        <v>23574.64453125</v>
      </c>
      <c r="O1180" s="13">
        <v>22033.513671875</v>
      </c>
      <c r="P1180" s="13">
        <v>1486.3182373046875</v>
      </c>
      <c r="Q1180" s="13">
        <v>27497.470703125</v>
      </c>
      <c r="R1180" s="13">
        <v>23956.203125</v>
      </c>
      <c r="S1180" s="13">
        <v>22868.53125</v>
      </c>
      <c r="T1180" s="13">
        <v>24461.1875</v>
      </c>
      <c r="U1180" s="13">
        <v>25479.533203125</v>
      </c>
      <c r="V1180" s="13">
        <v>27023.9921875</v>
      </c>
      <c r="W1180" s="13">
        <v>22761.9609375</v>
      </c>
      <c r="X1180" s="13">
        <v>5108.03076171875</v>
      </c>
      <c r="Y1180" s="13">
        <v>4705.06396484375</v>
      </c>
      <c r="Z1180" s="13">
        <v>5484.5263671875</v>
      </c>
      <c r="AA1180" s="13">
        <v>6371.94677734375</v>
      </c>
      <c r="AB1180" s="13">
        <v>4675.06640625</v>
      </c>
      <c r="AC1180" s="13">
        <v>5770.44384765625</v>
      </c>
      <c r="AD1180" s="13">
        <v>5946.70849609375</v>
      </c>
      <c r="AE1180" s="13">
        <v>4704.3837890625</v>
      </c>
      <c r="AF1180" s="13">
        <v>5049.2421875</v>
      </c>
      <c r="AG1180" s="13">
        <v>9.7012672424316406</v>
      </c>
      <c r="AH1180" s="13">
        <v>6229.642578125</v>
      </c>
      <c r="AI1180" s="13">
        <v>6538.63671875</v>
      </c>
      <c r="AJ1180" s="13">
        <v>5955.349609375</v>
      </c>
      <c r="AK1180" s="13">
        <v>79.316848754882813</v>
      </c>
      <c r="AL1180" s="13">
        <v>3925.358154296875</v>
      </c>
      <c r="AM1180" s="13">
        <v>6123.4091796875</v>
      </c>
      <c r="AN1180" s="13">
        <v>6283.88037109375</v>
      </c>
      <c r="AO1180" s="13">
        <v>4614.04541015625</v>
      </c>
      <c r="AP1180" s="13">
        <v>5188.36865234375</v>
      </c>
      <c r="AQ1180" s="13">
        <v>3889.1162109375</v>
      </c>
      <c r="AR1180" s="3"/>
      <c r="AT1180" s="3"/>
      <c r="AV1180" s="3"/>
      <c r="AX1180" s="3"/>
      <c r="AZ1180" s="3"/>
      <c r="BB1180" s="3"/>
      <c r="BD1180" s="3"/>
      <c r="BF1180" s="3"/>
      <c r="BH1180" s="3"/>
      <c r="BJ1180" s="3"/>
      <c r="BL1180" s="3"/>
      <c r="BN1180" s="3"/>
      <c r="BP1180" s="3"/>
      <c r="BR1180" s="3"/>
      <c r="BT1180" s="3"/>
      <c r="BV1180" s="3"/>
      <c r="BX1180" s="3"/>
      <c r="BZ1180" s="3"/>
      <c r="CB1180" s="3"/>
      <c r="CD1180" s="3"/>
    </row>
    <row r="1181" spans="3:82" x14ac:dyDescent="0.35">
      <c r="C1181" s="3">
        <v>43914</v>
      </c>
      <c r="D1181" s="13">
        <v>22989.515625</v>
      </c>
      <c r="E1181" s="13">
        <v>24639.2109375</v>
      </c>
      <c r="F1181" s="13">
        <v>28333.7890625</v>
      </c>
      <c r="G1181" s="13">
        <v>24794.92578125</v>
      </c>
      <c r="H1181" s="13">
        <v>16561.83203125</v>
      </c>
      <c r="I1181" s="13">
        <v>26796.58984375</v>
      </c>
      <c r="J1181" s="13">
        <v>23520.345703125</v>
      </c>
      <c r="K1181" s="13">
        <v>26769.552734375</v>
      </c>
      <c r="L1181" s="13">
        <v>1196.3270263671875</v>
      </c>
      <c r="M1181" s="13">
        <v>19325.59765625</v>
      </c>
      <c r="N1181" s="13">
        <v>23598.521484375</v>
      </c>
      <c r="O1181" s="13">
        <v>22057.513671875</v>
      </c>
      <c r="P1181" s="13">
        <v>1486.3182373046875</v>
      </c>
      <c r="Q1181" s="13">
        <v>27497.470703125</v>
      </c>
      <c r="R1181" s="13">
        <v>23957.244140625</v>
      </c>
      <c r="S1181" s="13">
        <v>22892.529296875</v>
      </c>
      <c r="T1181" s="13">
        <v>24485.1875</v>
      </c>
      <c r="U1181" s="13">
        <v>25479.533203125</v>
      </c>
      <c r="V1181" s="13">
        <v>27023.998046875</v>
      </c>
      <c r="W1181" s="13">
        <v>22781.921875</v>
      </c>
      <c r="X1181" s="13">
        <v>5127.58642578125</v>
      </c>
      <c r="Y1181" s="13">
        <v>4729.0625</v>
      </c>
      <c r="Z1181" s="13">
        <v>5508.52490234375</v>
      </c>
      <c r="AA1181" s="13">
        <v>6395.9453125</v>
      </c>
      <c r="AB1181" s="13">
        <v>4698.43505859375</v>
      </c>
      <c r="AC1181" s="13">
        <v>5794.44189453125</v>
      </c>
      <c r="AD1181" s="13">
        <v>5970.70703125</v>
      </c>
      <c r="AE1181" s="13">
        <v>4728.38232421875</v>
      </c>
      <c r="AF1181" s="13">
        <v>5072.92529296875</v>
      </c>
      <c r="AG1181" s="13">
        <v>9.7012672424316406</v>
      </c>
      <c r="AH1181" s="13">
        <v>6246.7734375</v>
      </c>
      <c r="AI1181" s="13">
        <v>6555.767578125</v>
      </c>
      <c r="AJ1181" s="13">
        <v>5972.48046875</v>
      </c>
      <c r="AK1181" s="13">
        <v>79.316848754882813</v>
      </c>
      <c r="AL1181" s="13">
        <v>3925.358154296875</v>
      </c>
      <c r="AM1181" s="13">
        <v>6140.5400390625</v>
      </c>
      <c r="AN1181" s="13">
        <v>6283.88037109375</v>
      </c>
      <c r="AO1181" s="13">
        <v>4614.04541015625</v>
      </c>
      <c r="AP1181" s="13">
        <v>5188.36865234375</v>
      </c>
      <c r="AQ1181" s="13">
        <v>3889.1162109375</v>
      </c>
      <c r="AR1181" s="3"/>
      <c r="AT1181" s="3"/>
      <c r="AV1181" s="3"/>
      <c r="AX1181" s="3"/>
      <c r="AZ1181" s="3"/>
      <c r="BB1181" s="3"/>
      <c r="BD1181" s="3"/>
      <c r="BF1181" s="3"/>
      <c r="BH1181" s="3"/>
      <c r="BJ1181" s="3"/>
      <c r="BL1181" s="3"/>
      <c r="BN1181" s="3"/>
      <c r="BP1181" s="3"/>
      <c r="BR1181" s="3"/>
      <c r="BT1181" s="3"/>
      <c r="BV1181" s="3"/>
      <c r="BX1181" s="3"/>
      <c r="BZ1181" s="3"/>
      <c r="CB1181" s="3"/>
      <c r="CD1181" s="3"/>
    </row>
    <row r="1182" spans="3:82" x14ac:dyDescent="0.35">
      <c r="C1182" s="3">
        <v>43915</v>
      </c>
      <c r="D1182" s="13">
        <v>23005.685546875</v>
      </c>
      <c r="E1182" s="13">
        <v>24652.11328125</v>
      </c>
      <c r="F1182" s="13">
        <v>28345.79296875</v>
      </c>
      <c r="G1182" s="13">
        <v>24806.724609375</v>
      </c>
      <c r="H1182" s="13">
        <v>16561.83203125</v>
      </c>
      <c r="I1182" s="13">
        <v>26820.587890625</v>
      </c>
      <c r="J1182" s="13">
        <v>23544.345703125</v>
      </c>
      <c r="K1182" s="13">
        <v>26781.3671875</v>
      </c>
      <c r="L1182" s="13">
        <v>1196.3270263671875</v>
      </c>
      <c r="M1182" s="13">
        <v>19349.1640625</v>
      </c>
      <c r="N1182" s="13">
        <v>23604.6328125</v>
      </c>
      <c r="O1182" s="13">
        <v>22062.34765625</v>
      </c>
      <c r="P1182" s="13">
        <v>1486.3182373046875</v>
      </c>
      <c r="Q1182" s="13">
        <v>27497.470703125</v>
      </c>
      <c r="R1182" s="13">
        <v>23957.244140625</v>
      </c>
      <c r="S1182" s="13">
        <v>22903.48828125</v>
      </c>
      <c r="T1182" s="13">
        <v>24497.740234375</v>
      </c>
      <c r="U1182" s="13">
        <v>25479.533203125</v>
      </c>
      <c r="V1182" s="13">
        <v>27023.998046875</v>
      </c>
      <c r="W1182" s="13">
        <v>22794.16796875</v>
      </c>
      <c r="X1182" s="13">
        <v>5145.3984375</v>
      </c>
      <c r="Y1182" s="13">
        <v>4752.48828125</v>
      </c>
      <c r="Z1182" s="13">
        <v>5531.86181640625</v>
      </c>
      <c r="AA1182" s="13">
        <v>6406.93115234375</v>
      </c>
      <c r="AB1182" s="13">
        <v>4709.814453125</v>
      </c>
      <c r="AC1182" s="13">
        <v>5818.4404296875</v>
      </c>
      <c r="AD1182" s="13">
        <v>5994.70556640625</v>
      </c>
      <c r="AE1182" s="13">
        <v>4752.380859375</v>
      </c>
      <c r="AF1182" s="13">
        <v>5083.57958984375</v>
      </c>
      <c r="AG1182" s="13">
        <v>9.7012672424316406</v>
      </c>
      <c r="AH1182" s="13">
        <v>6269.4609375</v>
      </c>
      <c r="AI1182" s="13">
        <v>6579.76611328125</v>
      </c>
      <c r="AJ1182" s="13">
        <v>5996.3037109375</v>
      </c>
      <c r="AK1182" s="13">
        <v>79.316848754882813</v>
      </c>
      <c r="AL1182" s="13">
        <v>3925.358154296875</v>
      </c>
      <c r="AM1182" s="13">
        <v>6164.5380859375</v>
      </c>
      <c r="AN1182" s="13">
        <v>6296.06005859375</v>
      </c>
      <c r="AO1182" s="13">
        <v>4622.7265625</v>
      </c>
      <c r="AP1182" s="13">
        <v>5188.36865234375</v>
      </c>
      <c r="AQ1182" s="13">
        <v>3889.1162109375</v>
      </c>
      <c r="AR1182" s="3"/>
      <c r="AT1182" s="3"/>
      <c r="AV1182" s="3"/>
      <c r="AX1182" s="3"/>
      <c r="AZ1182" s="3"/>
      <c r="BB1182" s="3"/>
      <c r="BD1182" s="3"/>
      <c r="BF1182" s="3"/>
      <c r="BH1182" s="3"/>
      <c r="BJ1182" s="3"/>
      <c r="BL1182" s="3"/>
      <c r="BN1182" s="3"/>
      <c r="BP1182" s="3"/>
      <c r="BR1182" s="3"/>
      <c r="BT1182" s="3"/>
      <c r="BV1182" s="3"/>
      <c r="BX1182" s="3"/>
      <c r="BZ1182" s="3"/>
      <c r="CB1182" s="3"/>
      <c r="CD1182" s="3"/>
    </row>
    <row r="1183" spans="3:82" x14ac:dyDescent="0.35">
      <c r="C1183" s="3">
        <v>43916</v>
      </c>
      <c r="D1183" s="13">
        <v>23027.431640625</v>
      </c>
      <c r="E1183" s="13">
        <v>24675.904296875</v>
      </c>
      <c r="F1183" s="13">
        <v>28367.521484375</v>
      </c>
      <c r="G1183" s="13">
        <v>24823.923828125</v>
      </c>
      <c r="H1183" s="13">
        <v>16561.83203125</v>
      </c>
      <c r="I1183" s="13">
        <v>26844.5859375</v>
      </c>
      <c r="J1183" s="13">
        <v>23568.34375</v>
      </c>
      <c r="K1183" s="13">
        <v>26798.642578125</v>
      </c>
      <c r="L1183" s="13">
        <v>1196.3270263671875</v>
      </c>
      <c r="M1183" s="13">
        <v>19354.787109375</v>
      </c>
      <c r="N1183" s="13">
        <v>23611.89453125</v>
      </c>
      <c r="O1183" s="13">
        <v>22069.587890625</v>
      </c>
      <c r="P1183" s="13">
        <v>1486.3182373046875</v>
      </c>
      <c r="Q1183" s="13">
        <v>27497.470703125</v>
      </c>
      <c r="R1183" s="13">
        <v>23957.244140625</v>
      </c>
      <c r="S1183" s="13">
        <v>22903.48828125</v>
      </c>
      <c r="T1183" s="13">
        <v>24504.955078125</v>
      </c>
      <c r="U1183" s="13">
        <v>25486.8515625</v>
      </c>
      <c r="V1183" s="13">
        <v>27025.181640625</v>
      </c>
      <c r="W1183" s="13">
        <v>22794.314453125</v>
      </c>
      <c r="X1183" s="13">
        <v>5166.29248046875</v>
      </c>
      <c r="Y1183" s="13">
        <v>4776.486328125</v>
      </c>
      <c r="Z1183" s="13">
        <v>5555.85986328125</v>
      </c>
      <c r="AA1183" s="13">
        <v>6407.18994140625</v>
      </c>
      <c r="AB1183" s="13">
        <v>4727.06884765625</v>
      </c>
      <c r="AC1183" s="13">
        <v>5842.43896484375</v>
      </c>
      <c r="AD1183" s="13">
        <v>6018.6689453125</v>
      </c>
      <c r="AE1183" s="13">
        <v>4775.9482421875</v>
      </c>
      <c r="AF1183" s="13">
        <v>5084.7197265625</v>
      </c>
      <c r="AG1183" s="13">
        <v>9.7012672424316406</v>
      </c>
      <c r="AH1183" s="13">
        <v>6292.65478515625</v>
      </c>
      <c r="AI1183" s="13">
        <v>6603.76416015625</v>
      </c>
      <c r="AJ1183" s="13">
        <v>6020.30224609375</v>
      </c>
      <c r="AK1183" s="13">
        <v>79.316848754882813</v>
      </c>
      <c r="AL1183" s="13">
        <v>3926.63427734375</v>
      </c>
      <c r="AM1183" s="13">
        <v>6188.53662109375</v>
      </c>
      <c r="AN1183" s="13">
        <v>6320.05810546875</v>
      </c>
      <c r="AO1183" s="13">
        <v>4646.72509765625</v>
      </c>
      <c r="AP1183" s="13">
        <v>5193.40234375</v>
      </c>
      <c r="AQ1183" s="13">
        <v>3890.369384765625</v>
      </c>
      <c r="AR1183" s="3"/>
      <c r="AT1183" s="3"/>
      <c r="AV1183" s="3"/>
      <c r="AX1183" s="3"/>
      <c r="AZ1183" s="3"/>
      <c r="BB1183" s="3"/>
      <c r="BD1183" s="3"/>
      <c r="BF1183" s="3"/>
      <c r="BH1183" s="3"/>
      <c r="BJ1183" s="3"/>
      <c r="BL1183" s="3"/>
      <c r="BN1183" s="3"/>
      <c r="BP1183" s="3"/>
      <c r="BR1183" s="3"/>
      <c r="BT1183" s="3"/>
      <c r="BV1183" s="3"/>
      <c r="BX1183" s="3"/>
      <c r="BZ1183" s="3"/>
      <c r="CB1183" s="3"/>
      <c r="CD1183" s="3"/>
    </row>
    <row r="1184" spans="3:82" x14ac:dyDescent="0.35">
      <c r="C1184" s="3">
        <v>43917</v>
      </c>
      <c r="D1184" s="13">
        <v>23027.439453125</v>
      </c>
      <c r="E1184" s="13">
        <v>24699.904296875</v>
      </c>
      <c r="F1184" s="13">
        <v>28391.51953125</v>
      </c>
      <c r="G1184" s="13">
        <v>24823.923828125</v>
      </c>
      <c r="H1184" s="13">
        <v>16561.83203125</v>
      </c>
      <c r="I1184" s="13">
        <v>26868.583984375</v>
      </c>
      <c r="J1184" s="13">
        <v>23592.341796875</v>
      </c>
      <c r="K1184" s="13">
        <v>26798.642578125</v>
      </c>
      <c r="L1184" s="13">
        <v>1196.3270263671875</v>
      </c>
      <c r="M1184" s="13">
        <v>19354.787109375</v>
      </c>
      <c r="N1184" s="13">
        <v>23635.89453125</v>
      </c>
      <c r="O1184" s="13">
        <v>22093.5859375</v>
      </c>
      <c r="P1184" s="13">
        <v>1486.3182373046875</v>
      </c>
      <c r="Q1184" s="13">
        <v>27500.275390625</v>
      </c>
      <c r="R1184" s="13">
        <v>23957.244140625</v>
      </c>
      <c r="S1184" s="13">
        <v>22915.5078125</v>
      </c>
      <c r="T1184" s="13">
        <v>24528.955078125</v>
      </c>
      <c r="U1184" s="13">
        <v>25510.8515625</v>
      </c>
      <c r="V1184" s="13">
        <v>27037.212890625</v>
      </c>
      <c r="W1184" s="13">
        <v>22806.31640625</v>
      </c>
      <c r="X1184" s="13">
        <v>5190.291015625</v>
      </c>
      <c r="Y1184" s="13">
        <v>4800.48486328125</v>
      </c>
      <c r="Z1184" s="13">
        <v>5579.8583984375</v>
      </c>
      <c r="AA1184" s="13">
        <v>6407.1904296875</v>
      </c>
      <c r="AB1184" s="13">
        <v>4738.89501953125</v>
      </c>
      <c r="AC1184" s="13">
        <v>5866.4375</v>
      </c>
      <c r="AD1184" s="13">
        <v>6042.66748046875</v>
      </c>
      <c r="AE1184" s="13">
        <v>4799.947265625</v>
      </c>
      <c r="AF1184" s="13">
        <v>5084.720703125</v>
      </c>
      <c r="AG1184" s="13">
        <v>9.7012672424316406</v>
      </c>
      <c r="AH1184" s="13">
        <v>6316.3720703125</v>
      </c>
      <c r="AI1184" s="13">
        <v>6627.76318359375</v>
      </c>
      <c r="AJ1184" s="13">
        <v>6044.30078125</v>
      </c>
      <c r="AK1184" s="13">
        <v>79.316848754882813</v>
      </c>
      <c r="AL1184" s="13">
        <v>3927.41796875</v>
      </c>
      <c r="AM1184" s="13">
        <v>6212.53515625</v>
      </c>
      <c r="AN1184" s="13">
        <v>6344.05712890625</v>
      </c>
      <c r="AO1184" s="13">
        <v>4669.89404296875</v>
      </c>
      <c r="AP1184" s="13">
        <v>5195.2158203125</v>
      </c>
      <c r="AQ1184" s="13">
        <v>3890.385009765625</v>
      </c>
      <c r="AR1184" s="3"/>
      <c r="AT1184" s="3"/>
      <c r="AV1184" s="3"/>
      <c r="AX1184" s="3"/>
      <c r="AZ1184" s="3"/>
      <c r="BB1184" s="3"/>
      <c r="BD1184" s="3"/>
      <c r="BF1184" s="3"/>
      <c r="BH1184" s="3"/>
      <c r="BJ1184" s="3"/>
      <c r="BL1184" s="3"/>
      <c r="BN1184" s="3"/>
      <c r="BP1184" s="3"/>
      <c r="BR1184" s="3"/>
      <c r="BT1184" s="3"/>
      <c r="BV1184" s="3"/>
      <c r="BX1184" s="3"/>
      <c r="BZ1184" s="3"/>
      <c r="CB1184" s="3"/>
      <c r="CD1184" s="3"/>
    </row>
    <row r="1185" spans="3:82" x14ac:dyDescent="0.35">
      <c r="C1185" s="3">
        <v>43918</v>
      </c>
      <c r="D1185" s="13">
        <v>23039.771484375</v>
      </c>
      <c r="E1185" s="13">
        <v>24723.90234375</v>
      </c>
      <c r="F1185" s="13">
        <v>28415.51953125</v>
      </c>
      <c r="G1185" s="13">
        <v>24823.923828125</v>
      </c>
      <c r="H1185" s="13">
        <v>16561.83203125</v>
      </c>
      <c r="I1185" s="13">
        <v>26892.583984375</v>
      </c>
      <c r="J1185" s="13">
        <v>23616.33984375</v>
      </c>
      <c r="K1185" s="13">
        <v>26798.642578125</v>
      </c>
      <c r="L1185" s="13">
        <v>1196.3270263671875</v>
      </c>
      <c r="M1185" s="13">
        <v>19354.787109375</v>
      </c>
      <c r="N1185" s="13">
        <v>23659.892578125</v>
      </c>
      <c r="O1185" s="13">
        <v>22117.5859375</v>
      </c>
      <c r="P1185" s="13">
        <v>1486.3182373046875</v>
      </c>
      <c r="Q1185" s="13">
        <v>27518.587890625</v>
      </c>
      <c r="R1185" s="13">
        <v>23957.244140625</v>
      </c>
      <c r="S1185" s="13">
        <v>22939.505859375</v>
      </c>
      <c r="T1185" s="13">
        <v>24552.953125</v>
      </c>
      <c r="U1185" s="13">
        <v>25534.849609375</v>
      </c>
      <c r="V1185" s="13">
        <v>27055.1015625</v>
      </c>
      <c r="W1185" s="13">
        <v>22817.859375</v>
      </c>
      <c r="X1185" s="13">
        <v>5214.28955078125</v>
      </c>
      <c r="Y1185" s="13">
        <v>4824.4833984375</v>
      </c>
      <c r="Z1185" s="13">
        <v>5603.85693359375</v>
      </c>
      <c r="AA1185" s="13">
        <v>6407.1904296875</v>
      </c>
      <c r="AB1185" s="13">
        <v>4746.23095703125</v>
      </c>
      <c r="AC1185" s="13">
        <v>5890.43603515625</v>
      </c>
      <c r="AD1185" s="13">
        <v>6066.666015625</v>
      </c>
      <c r="AE1185" s="13">
        <v>4823.27734375</v>
      </c>
      <c r="AF1185" s="13">
        <v>5084.720703125</v>
      </c>
      <c r="AG1185" s="13">
        <v>9.7012672424316406</v>
      </c>
      <c r="AH1185" s="13">
        <v>6340.37060546875</v>
      </c>
      <c r="AI1185" s="13">
        <v>6651.76123046875</v>
      </c>
      <c r="AJ1185" s="13">
        <v>6055.94677734375</v>
      </c>
      <c r="AK1185" s="13">
        <v>79.316848754882813</v>
      </c>
      <c r="AL1185" s="13">
        <v>3931.489990234375</v>
      </c>
      <c r="AM1185" s="13">
        <v>6236.53369140625</v>
      </c>
      <c r="AN1185" s="13">
        <v>6368.05517578125</v>
      </c>
      <c r="AO1185" s="13">
        <v>4693.892578125</v>
      </c>
      <c r="AP1185" s="13">
        <v>5195.2158203125</v>
      </c>
      <c r="AQ1185" s="13">
        <v>3892.419677734375</v>
      </c>
      <c r="AR1185" s="3"/>
      <c r="AT1185" s="3"/>
      <c r="AV1185" s="3"/>
      <c r="AX1185" s="3"/>
      <c r="AZ1185" s="3"/>
      <c r="BB1185" s="3"/>
      <c r="BD1185" s="3"/>
      <c r="BF1185" s="3"/>
      <c r="BH1185" s="3"/>
      <c r="BJ1185" s="3"/>
      <c r="BL1185" s="3"/>
      <c r="BN1185" s="3"/>
      <c r="BP1185" s="3"/>
      <c r="BR1185" s="3"/>
      <c r="BT1185" s="3"/>
      <c r="BV1185" s="3"/>
      <c r="BX1185" s="3"/>
      <c r="BZ1185" s="3"/>
      <c r="CB1185" s="3"/>
      <c r="CD1185" s="3"/>
    </row>
    <row r="1186" spans="3:82" x14ac:dyDescent="0.35">
      <c r="C1186" s="3">
        <v>43919</v>
      </c>
      <c r="D1186" s="13">
        <v>23063.76953125</v>
      </c>
      <c r="E1186" s="13">
        <v>24747.900390625</v>
      </c>
      <c r="F1186" s="13">
        <v>28439.517578125</v>
      </c>
      <c r="G1186" s="13">
        <v>24823.923828125</v>
      </c>
      <c r="H1186" s="13">
        <v>16561.83203125</v>
      </c>
      <c r="I1186" s="13">
        <v>26916.58203125</v>
      </c>
      <c r="J1186" s="13">
        <v>23640.33984375</v>
      </c>
      <c r="K1186" s="13">
        <v>26798.642578125</v>
      </c>
      <c r="L1186" s="13">
        <v>1196.3270263671875</v>
      </c>
      <c r="M1186" s="13">
        <v>19354.787109375</v>
      </c>
      <c r="N1186" s="13">
        <v>23683.890625</v>
      </c>
      <c r="O1186" s="13">
        <v>22141.583984375</v>
      </c>
      <c r="P1186" s="13">
        <v>1486.3182373046875</v>
      </c>
      <c r="Q1186" s="13">
        <v>27537.095703125</v>
      </c>
      <c r="R1186" s="13">
        <v>23957.244140625</v>
      </c>
      <c r="S1186" s="13">
        <v>22963.505859375</v>
      </c>
      <c r="T1186" s="13">
        <v>24576.951171875</v>
      </c>
      <c r="U1186" s="13">
        <v>25558.84765625</v>
      </c>
      <c r="V1186" s="13">
        <v>27055.1015625</v>
      </c>
      <c r="W1186" s="13">
        <v>22817.859375</v>
      </c>
      <c r="X1186" s="13">
        <v>5238.2880859375</v>
      </c>
      <c r="Y1186" s="13">
        <v>4848.4814453125</v>
      </c>
      <c r="Z1186" s="13">
        <v>5627.85546875</v>
      </c>
      <c r="AA1186" s="13">
        <v>6407.1904296875</v>
      </c>
      <c r="AB1186" s="13">
        <v>4746.23095703125</v>
      </c>
      <c r="AC1186" s="13">
        <v>5914.43505859375</v>
      </c>
      <c r="AD1186" s="13">
        <v>6090.66455078125</v>
      </c>
      <c r="AE1186" s="13">
        <v>4823.2861328125</v>
      </c>
      <c r="AF1186" s="13">
        <v>5084.720703125</v>
      </c>
      <c r="AG1186" s="13">
        <v>9.7012672424316406</v>
      </c>
      <c r="AH1186" s="13">
        <v>6364.369140625</v>
      </c>
      <c r="AI1186" s="13">
        <v>6675.759765625</v>
      </c>
      <c r="AJ1186" s="13">
        <v>6055.94677734375</v>
      </c>
      <c r="AK1186" s="13">
        <v>79.316848754882813</v>
      </c>
      <c r="AL1186" s="13">
        <v>3931.489990234375</v>
      </c>
      <c r="AM1186" s="13">
        <v>6260.53271484375</v>
      </c>
      <c r="AN1186" s="13">
        <v>6392.0537109375</v>
      </c>
      <c r="AO1186" s="13">
        <v>4717.89111328125</v>
      </c>
      <c r="AP1186" s="13">
        <v>5195.2158203125</v>
      </c>
      <c r="AQ1186" s="13">
        <v>3892.419677734375</v>
      </c>
      <c r="AR1186" s="3"/>
      <c r="AT1186" s="3"/>
      <c r="AV1186" s="3"/>
      <c r="AX1186" s="3"/>
      <c r="AZ1186" s="3"/>
      <c r="BB1186" s="3"/>
      <c r="BD1186" s="3"/>
      <c r="BF1186" s="3"/>
      <c r="BH1186" s="3"/>
      <c r="BJ1186" s="3"/>
      <c r="BL1186" s="3"/>
      <c r="BN1186" s="3"/>
      <c r="BP1186" s="3"/>
      <c r="BR1186" s="3"/>
      <c r="BT1186" s="3"/>
      <c r="BV1186" s="3"/>
      <c r="BX1186" s="3"/>
      <c r="BZ1186" s="3"/>
      <c r="CB1186" s="3"/>
      <c r="CD1186" s="3"/>
    </row>
    <row r="1187" spans="3:82" x14ac:dyDescent="0.35">
      <c r="C1187" s="3">
        <v>43920</v>
      </c>
      <c r="D1187" s="13">
        <v>23087.767578125</v>
      </c>
      <c r="E1187" s="13">
        <v>24771.8984375</v>
      </c>
      <c r="F1187" s="13">
        <v>28463.515625</v>
      </c>
      <c r="G1187" s="13">
        <v>24823.923828125</v>
      </c>
      <c r="H1187" s="13">
        <v>16561.83203125</v>
      </c>
      <c r="I1187" s="13">
        <v>26940.580078125</v>
      </c>
      <c r="J1187" s="13">
        <v>23664.337890625</v>
      </c>
      <c r="K1187" s="13">
        <v>26798.642578125</v>
      </c>
      <c r="L1187" s="13">
        <v>1196.3270263671875</v>
      </c>
      <c r="M1187" s="13">
        <v>19354.787109375</v>
      </c>
      <c r="N1187" s="13">
        <v>23707.888671875</v>
      </c>
      <c r="O1187" s="13">
        <v>22165.58203125</v>
      </c>
      <c r="P1187" s="13">
        <v>1486.3182373046875</v>
      </c>
      <c r="Q1187" s="13">
        <v>27561.095703125</v>
      </c>
      <c r="R1187" s="13">
        <v>23957.244140625</v>
      </c>
      <c r="S1187" s="13">
        <v>22987.50390625</v>
      </c>
      <c r="T1187" s="13">
        <v>24600.951171875</v>
      </c>
      <c r="U1187" s="13">
        <v>25582.84765625</v>
      </c>
      <c r="V1187" s="13">
        <v>27055.1015625</v>
      </c>
      <c r="W1187" s="13">
        <v>22817.859375</v>
      </c>
      <c r="X1187" s="13">
        <v>5262.28662109375</v>
      </c>
      <c r="Y1187" s="13">
        <v>4872.47998046875</v>
      </c>
      <c r="Z1187" s="13">
        <v>5651.85400390625</v>
      </c>
      <c r="AA1187" s="13">
        <v>6407.1904296875</v>
      </c>
      <c r="AB1187" s="13">
        <v>4746.23095703125</v>
      </c>
      <c r="AC1187" s="13">
        <v>5938.4326171875</v>
      </c>
      <c r="AD1187" s="13">
        <v>6114.66259765625</v>
      </c>
      <c r="AE1187" s="13">
        <v>4826.408203125</v>
      </c>
      <c r="AF1187" s="13">
        <v>5084.720703125</v>
      </c>
      <c r="AG1187" s="13">
        <v>9.7012672424316406</v>
      </c>
      <c r="AH1187" s="13">
        <v>6388.3671875</v>
      </c>
      <c r="AI1187" s="13">
        <v>6699.75830078125</v>
      </c>
      <c r="AJ1187" s="13">
        <v>6057.18310546875</v>
      </c>
      <c r="AK1187" s="13">
        <v>79.316848754882813</v>
      </c>
      <c r="AL1187" s="13">
        <v>3931.490234375</v>
      </c>
      <c r="AM1187" s="13">
        <v>6284.5302734375</v>
      </c>
      <c r="AN1187" s="13">
        <v>6416.05224609375</v>
      </c>
      <c r="AO1187" s="13">
        <v>4741.8896484375</v>
      </c>
      <c r="AP1187" s="13">
        <v>5195.2158203125</v>
      </c>
      <c r="AQ1187" s="13">
        <v>3892.419677734375</v>
      </c>
      <c r="AR1187" s="3"/>
      <c r="AT1187" s="3"/>
      <c r="AV1187" s="3"/>
      <c r="AX1187" s="3"/>
      <c r="AZ1187" s="3"/>
      <c r="BB1187" s="3"/>
      <c r="BD1187" s="3"/>
      <c r="BF1187" s="3"/>
      <c r="BH1187" s="3"/>
      <c r="BJ1187" s="3"/>
      <c r="BL1187" s="3"/>
      <c r="BN1187" s="3"/>
      <c r="BP1187" s="3"/>
      <c r="BR1187" s="3"/>
      <c r="BT1187" s="3"/>
      <c r="BV1187" s="3"/>
      <c r="BX1187" s="3"/>
      <c r="BZ1187" s="3"/>
      <c r="CB1187" s="3"/>
      <c r="CD1187" s="3"/>
    </row>
    <row r="1188" spans="3:82" x14ac:dyDescent="0.35">
      <c r="C1188" s="3">
        <v>43921</v>
      </c>
      <c r="D1188" s="13">
        <v>23111.765625</v>
      </c>
      <c r="E1188" s="13">
        <v>24795.8984375</v>
      </c>
      <c r="F1188" s="13">
        <v>28487.515625</v>
      </c>
      <c r="G1188" s="13">
        <v>24823.923828125</v>
      </c>
      <c r="H1188" s="13">
        <v>16561.83203125</v>
      </c>
      <c r="I1188" s="13">
        <v>26964.580078125</v>
      </c>
      <c r="J1188" s="13">
        <v>23688.3359375</v>
      </c>
      <c r="K1188" s="13">
        <v>26798.642578125</v>
      </c>
      <c r="L1188" s="13">
        <v>1196.3270263671875</v>
      </c>
      <c r="M1188" s="13">
        <v>19354.787109375</v>
      </c>
      <c r="N1188" s="13">
        <v>23731.888671875</v>
      </c>
      <c r="O1188" s="13">
        <v>22189.580078125</v>
      </c>
      <c r="P1188" s="13">
        <v>1486.3182373046875</v>
      </c>
      <c r="Q1188" s="13">
        <v>27585.00390625</v>
      </c>
      <c r="R1188" s="13">
        <v>23974.0625</v>
      </c>
      <c r="S1188" s="13">
        <v>23011.501953125</v>
      </c>
      <c r="T1188" s="13">
        <v>24624.94921875</v>
      </c>
      <c r="U1188" s="13">
        <v>25606.845703125</v>
      </c>
      <c r="V1188" s="13">
        <v>27055.1015625</v>
      </c>
      <c r="W1188" s="13">
        <v>22829.77734375</v>
      </c>
      <c r="X1188" s="13">
        <v>5286.28466796875</v>
      </c>
      <c r="Y1188" s="13">
        <v>4896.478515625</v>
      </c>
      <c r="Z1188" s="13">
        <v>5675.85205078125</v>
      </c>
      <c r="AA1188" s="13">
        <v>6407.19921875</v>
      </c>
      <c r="AB1188" s="13">
        <v>4762.986328125</v>
      </c>
      <c r="AC1188" s="13">
        <v>5962.43115234375</v>
      </c>
      <c r="AD1188" s="13">
        <v>6138.6611328125</v>
      </c>
      <c r="AE1188" s="13">
        <v>4836.8046875</v>
      </c>
      <c r="AF1188" s="13">
        <v>5084.720703125</v>
      </c>
      <c r="AG1188" s="13">
        <v>9.7012672424316406</v>
      </c>
      <c r="AH1188" s="13">
        <v>6412.36572265625</v>
      </c>
      <c r="AI1188" s="13">
        <v>6723.75634765625</v>
      </c>
      <c r="AJ1188" s="13">
        <v>6081.181640625</v>
      </c>
      <c r="AK1188" s="13">
        <v>79.316848754882813</v>
      </c>
      <c r="AL1188" s="13">
        <v>3947.510498046875</v>
      </c>
      <c r="AM1188" s="13">
        <v>6308.52880859375</v>
      </c>
      <c r="AN1188" s="13">
        <v>6440.05029296875</v>
      </c>
      <c r="AO1188" s="13">
        <v>4752.89990234375</v>
      </c>
      <c r="AP1188" s="13">
        <v>5195.2158203125</v>
      </c>
      <c r="AQ1188" s="13">
        <v>3892.419677734375</v>
      </c>
      <c r="AR1188" s="3"/>
      <c r="AT1188" s="3"/>
      <c r="AV1188" s="3"/>
      <c r="AX1188" s="3"/>
      <c r="AZ1188" s="3"/>
      <c r="BB1188" s="3"/>
      <c r="BD1188" s="3"/>
      <c r="BF1188" s="3"/>
      <c r="BH1188" s="3"/>
      <c r="BJ1188" s="3"/>
      <c r="BL1188" s="3"/>
      <c r="BN1188" s="3"/>
      <c r="BP1188" s="3"/>
      <c r="BR1188" s="3"/>
      <c r="BT1188" s="3"/>
      <c r="BV1188" s="3"/>
      <c r="BX1188" s="3"/>
      <c r="BZ1188" s="3"/>
      <c r="CB1188" s="3"/>
      <c r="CD1188" s="3"/>
    </row>
    <row r="1189" spans="3:82" x14ac:dyDescent="0.35">
      <c r="C1189" s="3">
        <v>43922</v>
      </c>
      <c r="D1189" s="13">
        <v>23135.765625</v>
      </c>
      <c r="E1189" s="13">
        <v>24819.89453125</v>
      </c>
      <c r="F1189" s="13">
        <v>28511.513671875</v>
      </c>
      <c r="G1189" s="13">
        <v>24823.923828125</v>
      </c>
      <c r="H1189" s="13">
        <v>16561.83203125</v>
      </c>
      <c r="I1189" s="13">
        <v>26988.578125</v>
      </c>
      <c r="J1189" s="13">
        <v>23712.333984375</v>
      </c>
      <c r="K1189" s="13">
        <v>26798.642578125</v>
      </c>
      <c r="L1189" s="13">
        <v>1196.3270263671875</v>
      </c>
      <c r="M1189" s="13">
        <v>19354.787109375</v>
      </c>
      <c r="N1189" s="13">
        <v>23755.88671875</v>
      </c>
      <c r="O1189" s="13">
        <v>22213.580078125</v>
      </c>
      <c r="P1189" s="13">
        <v>1486.3182373046875</v>
      </c>
      <c r="Q1189" s="13">
        <v>27606.912109375</v>
      </c>
      <c r="R1189" s="13">
        <v>23981.283203125</v>
      </c>
      <c r="S1189" s="13">
        <v>23035.5</v>
      </c>
      <c r="T1189" s="13">
        <v>24648.9453125</v>
      </c>
      <c r="U1189" s="13">
        <v>25629.939453125</v>
      </c>
      <c r="V1189" s="13">
        <v>27069.4453125</v>
      </c>
      <c r="W1189" s="13">
        <v>22852.705078125</v>
      </c>
      <c r="X1189" s="13">
        <v>5286.34765625</v>
      </c>
      <c r="Y1189" s="13">
        <v>4920.47705078125</v>
      </c>
      <c r="Z1189" s="13">
        <v>5684.67431640625</v>
      </c>
      <c r="AA1189" s="13">
        <v>6415.7529296875</v>
      </c>
      <c r="AB1189" s="13">
        <v>4771.09033203125</v>
      </c>
      <c r="AC1189" s="13">
        <v>5986.4296875</v>
      </c>
      <c r="AD1189" s="13">
        <v>6162.65966796875</v>
      </c>
      <c r="AE1189" s="13">
        <v>4845.82421875</v>
      </c>
      <c r="AF1189" s="13">
        <v>5084.720703125</v>
      </c>
      <c r="AG1189" s="13">
        <v>9.7012672424316406</v>
      </c>
      <c r="AH1189" s="13">
        <v>6436.3642578125</v>
      </c>
      <c r="AI1189" s="13">
        <v>6747.7548828125</v>
      </c>
      <c r="AJ1189" s="13">
        <v>6089.84814453125</v>
      </c>
      <c r="AK1189" s="13">
        <v>79.316848754882813</v>
      </c>
      <c r="AL1189" s="13">
        <v>3948.47216796875</v>
      </c>
      <c r="AM1189" s="13">
        <v>6332.52734375</v>
      </c>
      <c r="AN1189" s="13">
        <v>6449.072265625</v>
      </c>
      <c r="AO1189" s="13">
        <v>4761.556640625</v>
      </c>
      <c r="AP1189" s="13">
        <v>5195.2158203125</v>
      </c>
      <c r="AQ1189" s="13">
        <v>3892.419677734375</v>
      </c>
      <c r="AR1189" s="3"/>
      <c r="AT1189" s="3"/>
      <c r="AV1189" s="3"/>
      <c r="AX1189" s="3"/>
      <c r="AZ1189" s="3"/>
      <c r="BB1189" s="3"/>
      <c r="BD1189" s="3"/>
      <c r="BF1189" s="3"/>
      <c r="BH1189" s="3"/>
      <c r="BJ1189" s="3"/>
      <c r="BL1189" s="3"/>
      <c r="BN1189" s="3"/>
      <c r="BP1189" s="3"/>
      <c r="BR1189" s="3"/>
      <c r="BT1189" s="3"/>
      <c r="BV1189" s="3"/>
      <c r="BX1189" s="3"/>
      <c r="BZ1189" s="3"/>
      <c r="CB1189" s="3"/>
      <c r="CD1189" s="3"/>
    </row>
    <row r="1190" spans="3:82" x14ac:dyDescent="0.35">
      <c r="C1190" s="3">
        <v>43923</v>
      </c>
      <c r="D1190" s="13">
        <v>23159.763671875</v>
      </c>
      <c r="E1190" s="13">
        <v>24843.89453125</v>
      </c>
      <c r="F1190" s="13">
        <v>28535.51171875</v>
      </c>
      <c r="G1190" s="13">
        <v>24823.923828125</v>
      </c>
      <c r="H1190" s="13">
        <v>16561.83203125</v>
      </c>
      <c r="I1190" s="13">
        <v>27012.576171875</v>
      </c>
      <c r="J1190" s="13">
        <v>23736.33203125</v>
      </c>
      <c r="K1190" s="13">
        <v>26798.642578125</v>
      </c>
      <c r="L1190" s="13">
        <v>1196.3270263671875</v>
      </c>
      <c r="M1190" s="13">
        <v>19354.787109375</v>
      </c>
      <c r="N1190" s="13">
        <v>23778.841796875</v>
      </c>
      <c r="O1190" s="13">
        <v>22232.95703125</v>
      </c>
      <c r="P1190" s="13">
        <v>1486.3182373046875</v>
      </c>
      <c r="Q1190" s="13">
        <v>27630.912109375</v>
      </c>
      <c r="R1190" s="13">
        <v>23981.291015625</v>
      </c>
      <c r="S1190" s="13">
        <v>23059.5</v>
      </c>
      <c r="T1190" s="13">
        <v>24672.9453125</v>
      </c>
      <c r="U1190" s="13">
        <v>25653.9375</v>
      </c>
      <c r="V1190" s="13">
        <v>27093.443359375</v>
      </c>
      <c r="W1190" s="13">
        <v>22876.703125</v>
      </c>
      <c r="X1190" s="13">
        <v>5286.34765625</v>
      </c>
      <c r="Y1190" s="13">
        <v>4944.47509765625</v>
      </c>
      <c r="Z1190" s="13">
        <v>5684.67431640625</v>
      </c>
      <c r="AA1190" s="13">
        <v>6415.7529296875</v>
      </c>
      <c r="AB1190" s="13">
        <v>4771.09033203125</v>
      </c>
      <c r="AC1190" s="13">
        <v>6010.42822265625</v>
      </c>
      <c r="AD1190" s="13">
        <v>6186.65771484375</v>
      </c>
      <c r="AE1190" s="13">
        <v>4845.82421875</v>
      </c>
      <c r="AF1190" s="13">
        <v>5084.720703125</v>
      </c>
      <c r="AG1190" s="13">
        <v>9.7012672424316406</v>
      </c>
      <c r="AH1190" s="13">
        <v>6460.3623046875</v>
      </c>
      <c r="AI1190" s="13">
        <v>6771.75341796875</v>
      </c>
      <c r="AJ1190" s="13">
        <v>6089.84814453125</v>
      </c>
      <c r="AK1190" s="13">
        <v>79.316848754882813</v>
      </c>
      <c r="AL1190" s="13">
        <v>3948.47216796875</v>
      </c>
      <c r="AM1190" s="13">
        <v>6356.52587890625</v>
      </c>
      <c r="AN1190" s="13">
        <v>6449.072265625</v>
      </c>
      <c r="AO1190" s="13">
        <v>4761.556640625</v>
      </c>
      <c r="AP1190" s="13">
        <v>5195.2158203125</v>
      </c>
      <c r="AQ1190" s="13">
        <v>3892.419677734375</v>
      </c>
      <c r="AR1190" s="3"/>
      <c r="AT1190" s="3"/>
      <c r="AV1190" s="3"/>
      <c r="AX1190" s="3"/>
      <c r="AZ1190" s="3"/>
      <c r="BB1190" s="3"/>
      <c r="BD1190" s="3"/>
      <c r="BF1190" s="3"/>
      <c r="BH1190" s="3"/>
      <c r="BJ1190" s="3"/>
      <c r="BL1190" s="3"/>
      <c r="BN1190" s="3"/>
      <c r="BP1190" s="3"/>
      <c r="BR1190" s="3"/>
      <c r="BT1190" s="3"/>
      <c r="BV1190" s="3"/>
      <c r="BX1190" s="3"/>
      <c r="BZ1190" s="3"/>
      <c r="CB1190" s="3"/>
      <c r="CD1190" s="3"/>
    </row>
    <row r="1191" spans="3:82" x14ac:dyDescent="0.35">
      <c r="C1191" s="3">
        <v>43924</v>
      </c>
      <c r="D1191" s="13">
        <v>23183.76171875</v>
      </c>
      <c r="E1191" s="13">
        <v>24867.892578125</v>
      </c>
      <c r="F1191" s="13">
        <v>28559.509765625</v>
      </c>
      <c r="G1191" s="13">
        <v>24823.923828125</v>
      </c>
      <c r="H1191" s="13">
        <v>16561.83203125</v>
      </c>
      <c r="I1191" s="13">
        <v>27036.57421875</v>
      </c>
      <c r="J1191" s="13">
        <v>23760.33203125</v>
      </c>
      <c r="K1191" s="13">
        <v>26798.642578125</v>
      </c>
      <c r="L1191" s="13">
        <v>1196.3270263671875</v>
      </c>
      <c r="M1191" s="13">
        <v>19354.787109375</v>
      </c>
      <c r="N1191" s="13">
        <v>23802.83984375</v>
      </c>
      <c r="O1191" s="13">
        <v>22256.95703125</v>
      </c>
      <c r="P1191" s="13">
        <v>1486.3182373046875</v>
      </c>
      <c r="Q1191" s="13">
        <v>27654.91015625</v>
      </c>
      <c r="R1191" s="13">
        <v>23981.490234375</v>
      </c>
      <c r="S1191" s="13">
        <v>23061.015625</v>
      </c>
      <c r="T1191" s="13">
        <v>24695.982421875</v>
      </c>
      <c r="U1191" s="13">
        <v>25676.62109375</v>
      </c>
      <c r="V1191" s="13">
        <v>27115.162109375</v>
      </c>
      <c r="W1191" s="13">
        <v>22891.8671875</v>
      </c>
      <c r="X1191" s="13">
        <v>5286.34765625</v>
      </c>
      <c r="Y1191" s="13">
        <v>4968.4736328125</v>
      </c>
      <c r="Z1191" s="13">
        <v>5684.67431640625</v>
      </c>
      <c r="AA1191" s="13">
        <v>6415.7529296875</v>
      </c>
      <c r="AB1191" s="13">
        <v>4771.09033203125</v>
      </c>
      <c r="AC1191" s="13">
        <v>6034.4267578125</v>
      </c>
      <c r="AD1191" s="13">
        <v>6210.65625</v>
      </c>
      <c r="AE1191" s="13">
        <v>4845.82421875</v>
      </c>
      <c r="AF1191" s="13">
        <v>5084.720703125</v>
      </c>
      <c r="AG1191" s="13">
        <v>9.7012672424316406</v>
      </c>
      <c r="AH1191" s="13">
        <v>6484.36083984375</v>
      </c>
      <c r="AI1191" s="13">
        <v>6795.751953125</v>
      </c>
      <c r="AJ1191" s="13">
        <v>6089.84814453125</v>
      </c>
      <c r="AK1191" s="13">
        <v>79.316848754882813</v>
      </c>
      <c r="AL1191" s="13">
        <v>3948.47216796875</v>
      </c>
      <c r="AM1191" s="13">
        <v>6380.5244140625</v>
      </c>
      <c r="AN1191" s="13">
        <v>6449.072265625</v>
      </c>
      <c r="AO1191" s="13">
        <v>4761.556640625</v>
      </c>
      <c r="AP1191" s="13">
        <v>5195.2158203125</v>
      </c>
      <c r="AQ1191" s="13">
        <v>3892.419677734375</v>
      </c>
      <c r="AR1191" s="3"/>
      <c r="AT1191" s="3"/>
      <c r="AV1191" s="3"/>
      <c r="AX1191" s="3"/>
      <c r="AZ1191" s="3"/>
      <c r="BB1191" s="3"/>
      <c r="BD1191" s="3"/>
      <c r="BF1191" s="3"/>
      <c r="BH1191" s="3"/>
      <c r="BJ1191" s="3"/>
      <c r="BL1191" s="3"/>
      <c r="BN1191" s="3"/>
      <c r="BP1191" s="3"/>
      <c r="BR1191" s="3"/>
      <c r="BT1191" s="3"/>
      <c r="BV1191" s="3"/>
      <c r="BX1191" s="3"/>
      <c r="BZ1191" s="3"/>
      <c r="CB1191" s="3"/>
      <c r="CD1191" s="3"/>
    </row>
    <row r="1192" spans="3:82" x14ac:dyDescent="0.35">
      <c r="C1192" s="3">
        <v>43925</v>
      </c>
      <c r="D1192" s="13">
        <v>23207.759765625</v>
      </c>
      <c r="E1192" s="13">
        <v>24891.890625</v>
      </c>
      <c r="F1192" s="13">
        <v>28583.509765625</v>
      </c>
      <c r="G1192" s="13">
        <v>24823.923828125</v>
      </c>
      <c r="H1192" s="13">
        <v>16561.83203125</v>
      </c>
      <c r="I1192" s="13">
        <v>27060.572265625</v>
      </c>
      <c r="J1192" s="13">
        <v>23784.330078125</v>
      </c>
      <c r="K1192" s="13">
        <v>26798.642578125</v>
      </c>
      <c r="L1192" s="13">
        <v>1196.3270263671875</v>
      </c>
      <c r="M1192" s="13">
        <v>19354.787109375</v>
      </c>
      <c r="N1192" s="13">
        <v>23825.4921875</v>
      </c>
      <c r="O1192" s="13">
        <v>22280.955078125</v>
      </c>
      <c r="P1192" s="13">
        <v>1486.3182373046875</v>
      </c>
      <c r="Q1192" s="13">
        <v>27678.908203125</v>
      </c>
      <c r="R1192" s="13">
        <v>23981.490234375</v>
      </c>
      <c r="S1192" s="13">
        <v>23061.025390625</v>
      </c>
      <c r="T1192" s="13">
        <v>24719.396484375</v>
      </c>
      <c r="U1192" s="13">
        <v>25697.794921875</v>
      </c>
      <c r="V1192" s="13">
        <v>27123.640625</v>
      </c>
      <c r="W1192" s="13">
        <v>22891.87109375</v>
      </c>
      <c r="X1192" s="13">
        <v>5286.34765625</v>
      </c>
      <c r="Y1192" s="13">
        <v>4981.60595703125</v>
      </c>
      <c r="Z1192" s="13">
        <v>5684.67431640625</v>
      </c>
      <c r="AA1192" s="13">
        <v>6415.7529296875</v>
      </c>
      <c r="AB1192" s="13">
        <v>4771.09033203125</v>
      </c>
      <c r="AC1192" s="13">
        <v>6047.55859375</v>
      </c>
      <c r="AD1192" s="13">
        <v>6223.78857421875</v>
      </c>
      <c r="AE1192" s="13">
        <v>4845.82421875</v>
      </c>
      <c r="AF1192" s="13">
        <v>5084.720703125</v>
      </c>
      <c r="AG1192" s="13">
        <v>9.7012672424316406</v>
      </c>
      <c r="AH1192" s="13">
        <v>6497.5654296875</v>
      </c>
      <c r="AI1192" s="13">
        <v>6808.95654296875</v>
      </c>
      <c r="AJ1192" s="13">
        <v>6089.84814453125</v>
      </c>
      <c r="AK1192" s="13">
        <v>79.316848754882813</v>
      </c>
      <c r="AL1192" s="13">
        <v>3948.47216796875</v>
      </c>
      <c r="AM1192" s="13">
        <v>6393.72900390625</v>
      </c>
      <c r="AN1192" s="13">
        <v>6449.072265625</v>
      </c>
      <c r="AO1192" s="13">
        <v>4761.556640625</v>
      </c>
      <c r="AP1192" s="13">
        <v>5195.2158203125</v>
      </c>
      <c r="AQ1192" s="13">
        <v>3892.419677734375</v>
      </c>
      <c r="AR1192" s="3"/>
      <c r="AT1192" s="3"/>
      <c r="AV1192" s="3"/>
      <c r="AX1192" s="3"/>
      <c r="AZ1192" s="3"/>
      <c r="BB1192" s="3"/>
      <c r="BD1192" s="3"/>
      <c r="BF1192" s="3"/>
      <c r="BH1192" s="3"/>
      <c r="BJ1192" s="3"/>
      <c r="BL1192" s="3"/>
      <c r="BN1192" s="3"/>
      <c r="BP1192" s="3"/>
      <c r="BR1192" s="3"/>
      <c r="BT1192" s="3"/>
      <c r="BV1192" s="3"/>
      <c r="BX1192" s="3"/>
      <c r="BZ1192" s="3"/>
      <c r="CB1192" s="3"/>
      <c r="CD1192" s="3"/>
    </row>
    <row r="1193" spans="3:82" x14ac:dyDescent="0.35">
      <c r="C1193" s="3">
        <v>43926</v>
      </c>
      <c r="D1193" s="13">
        <v>23222.25390625</v>
      </c>
      <c r="E1193" s="13">
        <v>24906.38671875</v>
      </c>
      <c r="F1193" s="13">
        <v>28598.00390625</v>
      </c>
      <c r="G1193" s="13">
        <v>24823.923828125</v>
      </c>
      <c r="H1193" s="13">
        <v>16561.83203125</v>
      </c>
      <c r="I1193" s="13">
        <v>27075.068359375</v>
      </c>
      <c r="J1193" s="13">
        <v>23798.82421875</v>
      </c>
      <c r="K1193" s="13">
        <v>26798.642578125</v>
      </c>
      <c r="L1193" s="13">
        <v>1196.3270263671875</v>
      </c>
      <c r="M1193" s="13">
        <v>19354.787109375</v>
      </c>
      <c r="N1193" s="13">
        <v>23840.025390625</v>
      </c>
      <c r="O1193" s="13">
        <v>22295.48828125</v>
      </c>
      <c r="P1193" s="13">
        <v>1486.3182373046875</v>
      </c>
      <c r="Q1193" s="13">
        <v>27693.44140625</v>
      </c>
      <c r="R1193" s="13">
        <v>23981.490234375</v>
      </c>
      <c r="S1193" s="13">
        <v>23061.025390625</v>
      </c>
      <c r="T1193" s="13">
        <v>24733.927734375</v>
      </c>
      <c r="U1193" s="13">
        <v>25712.328125</v>
      </c>
      <c r="V1193" s="13">
        <v>27123.640625</v>
      </c>
      <c r="W1193" s="13">
        <v>22891.87109375</v>
      </c>
      <c r="X1193" s="13">
        <v>5286.34765625</v>
      </c>
      <c r="Y1193" s="13">
        <v>4981.60595703125</v>
      </c>
      <c r="Z1193" s="13">
        <v>5684.67431640625</v>
      </c>
      <c r="AA1193" s="13">
        <v>6415.7529296875</v>
      </c>
      <c r="AB1193" s="13">
        <v>4771.09033203125</v>
      </c>
      <c r="AC1193" s="13">
        <v>6047.55859375</v>
      </c>
      <c r="AD1193" s="13">
        <v>6223.78857421875</v>
      </c>
      <c r="AE1193" s="13">
        <v>4845.82421875</v>
      </c>
      <c r="AF1193" s="13">
        <v>5084.720703125</v>
      </c>
      <c r="AG1193" s="13">
        <v>9.7012672424316406</v>
      </c>
      <c r="AH1193" s="13">
        <v>6497.5654296875</v>
      </c>
      <c r="AI1193" s="13">
        <v>6808.95654296875</v>
      </c>
      <c r="AJ1193" s="13">
        <v>6089.84814453125</v>
      </c>
      <c r="AK1193" s="13">
        <v>79.316848754882813</v>
      </c>
      <c r="AL1193" s="13">
        <v>3948.47216796875</v>
      </c>
      <c r="AM1193" s="13">
        <v>6393.72900390625</v>
      </c>
      <c r="AN1193" s="13">
        <v>6449.072265625</v>
      </c>
      <c r="AO1193" s="13">
        <v>4761.556640625</v>
      </c>
      <c r="AP1193" s="13">
        <v>5195.2158203125</v>
      </c>
      <c r="AQ1193" s="13">
        <v>3892.419677734375</v>
      </c>
      <c r="AR1193" s="3"/>
      <c r="AT1193" s="3"/>
      <c r="AV1193" s="3"/>
      <c r="AX1193" s="3"/>
      <c r="AZ1193" s="3"/>
      <c r="BB1193" s="3"/>
      <c r="BD1193" s="3"/>
      <c r="BF1193" s="3"/>
      <c r="BH1193" s="3"/>
      <c r="BJ1193" s="3"/>
      <c r="BL1193" s="3"/>
      <c r="BN1193" s="3"/>
      <c r="BP1193" s="3"/>
      <c r="BR1193" s="3"/>
      <c r="BT1193" s="3"/>
      <c r="BV1193" s="3"/>
      <c r="BX1193" s="3"/>
      <c r="BZ1193" s="3"/>
      <c r="CB1193" s="3"/>
      <c r="CD1193" s="3"/>
    </row>
    <row r="1194" spans="3:82" x14ac:dyDescent="0.35">
      <c r="C1194" s="3">
        <v>43927</v>
      </c>
      <c r="D1194" s="13">
        <v>23230.44921875</v>
      </c>
      <c r="E1194" s="13">
        <v>24914.580078125</v>
      </c>
      <c r="F1194" s="13">
        <v>28606.197265625</v>
      </c>
      <c r="G1194" s="13">
        <v>24823.923828125</v>
      </c>
      <c r="H1194" s="13">
        <v>16561.83203125</v>
      </c>
      <c r="I1194" s="13">
        <v>27083.26171875</v>
      </c>
      <c r="J1194" s="13">
        <v>23807.017578125</v>
      </c>
      <c r="K1194" s="13">
        <v>26798.642578125</v>
      </c>
      <c r="L1194" s="13">
        <v>1196.3270263671875</v>
      </c>
      <c r="M1194" s="13">
        <v>19354.787109375</v>
      </c>
      <c r="N1194" s="13">
        <v>23843.501953125</v>
      </c>
      <c r="O1194" s="13">
        <v>22298.966796875</v>
      </c>
      <c r="P1194" s="13">
        <v>1486.3182373046875</v>
      </c>
      <c r="Q1194" s="13">
        <v>27696.919921875</v>
      </c>
      <c r="R1194" s="13">
        <v>23981.490234375</v>
      </c>
      <c r="S1194" s="13">
        <v>23061.564453125</v>
      </c>
      <c r="T1194" s="13">
        <v>24737.408203125</v>
      </c>
      <c r="U1194" s="13">
        <v>25715.806640625</v>
      </c>
      <c r="V1194" s="13">
        <v>27123.640625</v>
      </c>
      <c r="W1194" s="13">
        <v>22891.87109375</v>
      </c>
      <c r="X1194" s="13">
        <v>5286.34765625</v>
      </c>
      <c r="Y1194" s="13">
        <v>4992.09423828125</v>
      </c>
      <c r="Z1194" s="13">
        <v>5693.39697265625</v>
      </c>
      <c r="AA1194" s="13">
        <v>6420.400390625</v>
      </c>
      <c r="AB1194" s="13">
        <v>4778.06201171875</v>
      </c>
      <c r="AC1194" s="13">
        <v>6053.52197265625</v>
      </c>
      <c r="AD1194" s="13">
        <v>6232.40576171875</v>
      </c>
      <c r="AE1194" s="13">
        <v>4850.345703125</v>
      </c>
      <c r="AF1194" s="13">
        <v>5087.37158203125</v>
      </c>
      <c r="AG1194" s="13">
        <v>9.7012672424316406</v>
      </c>
      <c r="AH1194" s="13">
        <v>6508.0537109375</v>
      </c>
      <c r="AI1194" s="13">
        <v>6819.44482421875</v>
      </c>
      <c r="AJ1194" s="13">
        <v>6094.27001953125</v>
      </c>
      <c r="AK1194" s="13">
        <v>79.316848754882813</v>
      </c>
      <c r="AL1194" s="13">
        <v>3952.6376953125</v>
      </c>
      <c r="AM1194" s="13">
        <v>6404.21728515625</v>
      </c>
      <c r="AN1194" s="13">
        <v>6449.072265625</v>
      </c>
      <c r="AO1194" s="13">
        <v>4761.556640625</v>
      </c>
      <c r="AP1194" s="13">
        <v>5195.2158203125</v>
      </c>
      <c r="AQ1194" s="13">
        <v>3892.419677734375</v>
      </c>
      <c r="AR1194" s="3"/>
      <c r="AT1194" s="3"/>
      <c r="AV1194" s="3"/>
      <c r="AX1194" s="3"/>
      <c r="AZ1194" s="3"/>
      <c r="BB1194" s="3"/>
      <c r="BD1194" s="3"/>
      <c r="BF1194" s="3"/>
      <c r="BH1194" s="3"/>
      <c r="BJ1194" s="3"/>
      <c r="BL1194" s="3"/>
      <c r="BN1194" s="3"/>
      <c r="BP1194" s="3"/>
      <c r="BR1194" s="3"/>
      <c r="BT1194" s="3"/>
      <c r="BV1194" s="3"/>
      <c r="BX1194" s="3"/>
      <c r="BZ1194" s="3"/>
      <c r="CB1194" s="3"/>
      <c r="CD1194" s="3"/>
    </row>
    <row r="1195" spans="3:82" x14ac:dyDescent="0.35">
      <c r="C1195" s="3">
        <v>43928</v>
      </c>
      <c r="D1195" s="13">
        <v>23252.455078125</v>
      </c>
      <c r="E1195" s="13">
        <v>24938.47265625</v>
      </c>
      <c r="F1195" s="13">
        <v>28630.134765625</v>
      </c>
      <c r="G1195" s="13">
        <v>24823.939453125</v>
      </c>
      <c r="H1195" s="13">
        <v>16561.83203125</v>
      </c>
      <c r="I1195" s="13">
        <v>27106.72265625</v>
      </c>
      <c r="J1195" s="13">
        <v>23829.681640625</v>
      </c>
      <c r="K1195" s="13">
        <v>26798.642578125</v>
      </c>
      <c r="L1195" s="13">
        <v>1196.3270263671875</v>
      </c>
      <c r="M1195" s="13">
        <v>19357.806640625</v>
      </c>
      <c r="N1195" s="13">
        <v>23866.98046875</v>
      </c>
      <c r="O1195" s="13">
        <v>22320.25390625</v>
      </c>
      <c r="P1195" s="13">
        <v>1486.3182373046875</v>
      </c>
      <c r="Q1195" s="13">
        <v>27720.91796875</v>
      </c>
      <c r="R1195" s="13">
        <v>23984.044921875</v>
      </c>
      <c r="S1195" s="13">
        <v>23065.169921875</v>
      </c>
      <c r="T1195" s="13">
        <v>24760.99609375</v>
      </c>
      <c r="U1195" s="13">
        <v>25738.408203125</v>
      </c>
      <c r="V1195" s="13">
        <v>27127.140625</v>
      </c>
      <c r="W1195" s="13">
        <v>22891.87109375</v>
      </c>
      <c r="X1195" s="13">
        <v>5286.34765625</v>
      </c>
      <c r="Y1195" s="13">
        <v>5015.9150390625</v>
      </c>
      <c r="Z1195" s="13">
        <v>5717.37158203125</v>
      </c>
      <c r="AA1195" s="13">
        <v>6444.337890625</v>
      </c>
      <c r="AB1195" s="13">
        <v>4801.1259765625</v>
      </c>
      <c r="AC1195" s="13">
        <v>6072.91650390625</v>
      </c>
      <c r="AD1195" s="13">
        <v>6249.72265625</v>
      </c>
      <c r="AE1195" s="13">
        <v>4868.16064453125</v>
      </c>
      <c r="AF1195" s="13">
        <v>5087.71484375</v>
      </c>
      <c r="AG1195" s="13">
        <v>9.7012672424316406</v>
      </c>
      <c r="AH1195" s="13">
        <v>6532.0322265625</v>
      </c>
      <c r="AI1195" s="13">
        <v>6843.44287109375</v>
      </c>
      <c r="AJ1195" s="13">
        <v>6118.24267578125</v>
      </c>
      <c r="AK1195" s="13">
        <v>79.316848754882813</v>
      </c>
      <c r="AL1195" s="13">
        <v>3976.294189453125</v>
      </c>
      <c r="AM1195" s="13">
        <v>6426.478515625</v>
      </c>
      <c r="AN1195" s="13">
        <v>6466.1845703125</v>
      </c>
      <c r="AO1195" s="13">
        <v>4765.39697265625</v>
      </c>
      <c r="AP1195" s="13">
        <v>5195.54052734375</v>
      </c>
      <c r="AQ1195" s="13">
        <v>3892.419677734375</v>
      </c>
      <c r="AR1195" s="3"/>
      <c r="AT1195" s="3"/>
      <c r="AV1195" s="3"/>
      <c r="AX1195" s="3"/>
      <c r="AZ1195" s="3"/>
      <c r="BB1195" s="3"/>
      <c r="BD1195" s="3"/>
      <c r="BF1195" s="3"/>
      <c r="BH1195" s="3"/>
      <c r="BJ1195" s="3"/>
      <c r="BL1195" s="3"/>
      <c r="BN1195" s="3"/>
      <c r="BP1195" s="3"/>
      <c r="BR1195" s="3"/>
      <c r="BT1195" s="3"/>
      <c r="BV1195" s="3"/>
      <c r="BX1195" s="3"/>
      <c r="BZ1195" s="3"/>
      <c r="CB1195" s="3"/>
      <c r="CD1195" s="3"/>
    </row>
    <row r="1196" spans="3:82" x14ac:dyDescent="0.35">
      <c r="C1196" s="3">
        <v>43929</v>
      </c>
      <c r="D1196" s="13">
        <v>23272.119140625</v>
      </c>
      <c r="E1196" s="13">
        <v>24961.775390625</v>
      </c>
      <c r="F1196" s="13">
        <v>28653.091796875</v>
      </c>
      <c r="G1196" s="13">
        <v>24823.939453125</v>
      </c>
      <c r="H1196" s="13">
        <v>16561.83203125</v>
      </c>
      <c r="I1196" s="13">
        <v>27123.892578125</v>
      </c>
      <c r="J1196" s="13">
        <v>23853.640625</v>
      </c>
      <c r="K1196" s="13">
        <v>26798.642578125</v>
      </c>
      <c r="L1196" s="13">
        <v>1196.3270263671875</v>
      </c>
      <c r="M1196" s="13">
        <v>19357.806640625</v>
      </c>
      <c r="N1196" s="13">
        <v>23890.978515625</v>
      </c>
      <c r="O1196" s="13">
        <v>22338.478515625</v>
      </c>
      <c r="P1196" s="13">
        <v>1486.3182373046875</v>
      </c>
      <c r="Q1196" s="13">
        <v>27743.529296875</v>
      </c>
      <c r="R1196" s="13">
        <v>23987.57421875</v>
      </c>
      <c r="S1196" s="13">
        <v>23088.689453125</v>
      </c>
      <c r="T1196" s="13">
        <v>24784.87890625</v>
      </c>
      <c r="U1196" s="13">
        <v>25741.939453125</v>
      </c>
      <c r="V1196" s="13">
        <v>27132.037109375</v>
      </c>
      <c r="W1196" s="13">
        <v>22891.87109375</v>
      </c>
      <c r="X1196" s="13">
        <v>5286.34765625</v>
      </c>
      <c r="Y1196" s="13">
        <v>5038.80810546875</v>
      </c>
      <c r="Z1196" s="13">
        <v>5739.849609375</v>
      </c>
      <c r="AA1196" s="13">
        <v>6466.47998046875</v>
      </c>
      <c r="AB1196" s="13">
        <v>4817.74658203125</v>
      </c>
      <c r="AC1196" s="13">
        <v>6095.1318359375</v>
      </c>
      <c r="AD1196" s="13">
        <v>6266.12060546875</v>
      </c>
      <c r="AE1196" s="13">
        <v>4884.4384765625</v>
      </c>
      <c r="AF1196" s="13">
        <v>5091.7841796875</v>
      </c>
      <c r="AG1196" s="13">
        <v>9.7012672424316406</v>
      </c>
      <c r="AH1196" s="13">
        <v>6554.73388671875</v>
      </c>
      <c r="AI1196" s="13">
        <v>6847.43310546875</v>
      </c>
      <c r="AJ1196" s="13">
        <v>6142.2412109375</v>
      </c>
      <c r="AK1196" s="13">
        <v>79.316848754882813</v>
      </c>
      <c r="AL1196" s="13">
        <v>3979.911376953125</v>
      </c>
      <c r="AM1196" s="13">
        <v>6449.3505859375</v>
      </c>
      <c r="AN1196" s="13">
        <v>6488.55126953125</v>
      </c>
      <c r="AO1196" s="13">
        <v>4786.9736328125</v>
      </c>
      <c r="AP1196" s="13">
        <v>5207.01171875</v>
      </c>
      <c r="AQ1196" s="13">
        <v>3896.49658203125</v>
      </c>
      <c r="AR1196" s="3"/>
      <c r="AT1196" s="3"/>
      <c r="AV1196" s="3"/>
      <c r="AX1196" s="3"/>
      <c r="AZ1196" s="3"/>
      <c r="BB1196" s="3"/>
      <c r="BD1196" s="3"/>
      <c r="BF1196" s="3"/>
      <c r="BH1196" s="3"/>
      <c r="BJ1196" s="3"/>
      <c r="BL1196" s="3"/>
      <c r="BN1196" s="3"/>
      <c r="BP1196" s="3"/>
      <c r="BR1196" s="3"/>
      <c r="BT1196" s="3"/>
      <c r="BV1196" s="3"/>
      <c r="BX1196" s="3"/>
      <c r="BZ1196" s="3"/>
      <c r="CB1196" s="3"/>
      <c r="CD1196" s="3"/>
    </row>
    <row r="1197" spans="3:82" x14ac:dyDescent="0.35">
      <c r="C1197" s="3">
        <v>43930</v>
      </c>
      <c r="D1197" s="13">
        <v>23296.083984375</v>
      </c>
      <c r="E1197" s="13">
        <v>24985.7734375</v>
      </c>
      <c r="F1197" s="13">
        <v>28677.05078125</v>
      </c>
      <c r="G1197" s="13">
        <v>24823.939453125</v>
      </c>
      <c r="H1197" s="13">
        <v>16561.83203125</v>
      </c>
      <c r="I1197" s="13">
        <v>27147.890625</v>
      </c>
      <c r="J1197" s="13">
        <v>23877.60546875</v>
      </c>
      <c r="K1197" s="13">
        <v>26798.759765625</v>
      </c>
      <c r="L1197" s="13">
        <v>1196.3270263671875</v>
      </c>
      <c r="M1197" s="13">
        <v>19357.806640625</v>
      </c>
      <c r="N1197" s="13">
        <v>23897.216796875</v>
      </c>
      <c r="O1197" s="13">
        <v>22344.744140625</v>
      </c>
      <c r="P1197" s="13">
        <v>1486.3182373046875</v>
      </c>
      <c r="Q1197" s="13">
        <v>27761.109375</v>
      </c>
      <c r="R1197" s="13">
        <v>24004.76171875</v>
      </c>
      <c r="S1197" s="13">
        <v>23112.65625</v>
      </c>
      <c r="T1197" s="13">
        <v>24808.876953125</v>
      </c>
      <c r="U1197" s="13">
        <v>25759.650390625</v>
      </c>
      <c r="V1197" s="13">
        <v>27132.333984375</v>
      </c>
      <c r="W1197" s="13">
        <v>22891.87109375</v>
      </c>
      <c r="X1197" s="13">
        <v>5286.34765625</v>
      </c>
      <c r="Y1197" s="13">
        <v>5062.78271484375</v>
      </c>
      <c r="Z1197" s="13">
        <v>5763.79345703125</v>
      </c>
      <c r="AA1197" s="13">
        <v>6490.44140625</v>
      </c>
      <c r="AB1197" s="13">
        <v>4841.662109375</v>
      </c>
      <c r="AC1197" s="13">
        <v>6119.0673828125</v>
      </c>
      <c r="AD1197" s="13">
        <v>6281.90673828125</v>
      </c>
      <c r="AE1197" s="13">
        <v>4901.4111328125</v>
      </c>
      <c r="AF1197" s="13">
        <v>5091.7861328125</v>
      </c>
      <c r="AG1197" s="13">
        <v>9.7012672424316406</v>
      </c>
      <c r="AH1197" s="13">
        <v>6578.66552734375</v>
      </c>
      <c r="AI1197" s="13">
        <v>6864.919921875</v>
      </c>
      <c r="AJ1197" s="13">
        <v>6166.21142578125</v>
      </c>
      <c r="AK1197" s="13">
        <v>79.316848754882813</v>
      </c>
      <c r="AL1197" s="13">
        <v>3996.2587890625</v>
      </c>
      <c r="AM1197" s="13">
        <v>6473.30126953125</v>
      </c>
      <c r="AN1197" s="13">
        <v>6512.5498046875</v>
      </c>
      <c r="AO1197" s="13">
        <v>4810.97216796875</v>
      </c>
      <c r="AP1197" s="13">
        <v>5207.01171875</v>
      </c>
      <c r="AQ1197" s="13">
        <v>3896.49658203125</v>
      </c>
      <c r="AR1197" s="3"/>
      <c r="AT1197" s="3"/>
      <c r="AV1197" s="3"/>
      <c r="AX1197" s="3"/>
      <c r="AZ1197" s="3"/>
      <c r="BB1197" s="3"/>
      <c r="BD1197" s="3"/>
      <c r="BF1197" s="3"/>
      <c r="BH1197" s="3"/>
      <c r="BJ1197" s="3"/>
      <c r="BL1197" s="3"/>
      <c r="BN1197" s="3"/>
      <c r="BP1197" s="3"/>
      <c r="BR1197" s="3"/>
      <c r="BT1197" s="3"/>
      <c r="BV1197" s="3"/>
      <c r="BX1197" s="3"/>
      <c r="BZ1197" s="3"/>
      <c r="CB1197" s="3"/>
      <c r="CD1197" s="3"/>
    </row>
    <row r="1198" spans="3:82" x14ac:dyDescent="0.35">
      <c r="C1198" s="3">
        <v>43931</v>
      </c>
      <c r="D1198" s="13">
        <v>23296.1953125</v>
      </c>
      <c r="E1198" s="13">
        <v>25009.73046875</v>
      </c>
      <c r="F1198" s="13">
        <v>28700.623046875</v>
      </c>
      <c r="G1198" s="13">
        <v>24823.939453125</v>
      </c>
      <c r="H1198" s="13">
        <v>16561.83203125</v>
      </c>
      <c r="I1198" s="13">
        <v>27171.1953125</v>
      </c>
      <c r="J1198" s="13">
        <v>23901.57421875</v>
      </c>
      <c r="K1198" s="13">
        <v>26822.568359375</v>
      </c>
      <c r="L1198" s="13">
        <v>1196.3270263671875</v>
      </c>
      <c r="M1198" s="13">
        <v>19357.806640625</v>
      </c>
      <c r="N1198" s="13">
        <v>23897.26171875</v>
      </c>
      <c r="O1198" s="13">
        <v>22350.876953125</v>
      </c>
      <c r="P1198" s="13">
        <v>1486.3182373046875</v>
      </c>
      <c r="Q1198" s="13">
        <v>27785.03515625</v>
      </c>
      <c r="R1198" s="13">
        <v>24008.96484375</v>
      </c>
      <c r="S1198" s="13">
        <v>23118.0234375</v>
      </c>
      <c r="T1198" s="13">
        <v>24832.8515625</v>
      </c>
      <c r="U1198" s="13">
        <v>25783.58984375</v>
      </c>
      <c r="V1198" s="13">
        <v>27150.216796875</v>
      </c>
      <c r="W1198" s="13">
        <v>22905.166015625</v>
      </c>
      <c r="X1198" s="13">
        <v>5286.34765625</v>
      </c>
      <c r="Y1198" s="13">
        <v>5086.09326171875</v>
      </c>
      <c r="Z1198" s="13">
        <v>5787.50830078125</v>
      </c>
      <c r="AA1198" s="13">
        <v>6513.8349609375</v>
      </c>
      <c r="AB1198" s="13">
        <v>4845.935546875</v>
      </c>
      <c r="AC1198" s="13">
        <v>6125.60107421875</v>
      </c>
      <c r="AD1198" s="13">
        <v>6305.17138671875</v>
      </c>
      <c r="AE1198" s="13">
        <v>4925.4091796875</v>
      </c>
      <c r="AF1198" s="13">
        <v>5097.55078125</v>
      </c>
      <c r="AG1198" s="13">
        <v>9.7012672424316406</v>
      </c>
      <c r="AH1198" s="13">
        <v>6601.97998046875</v>
      </c>
      <c r="AI1198" s="13">
        <v>6888.91845703125</v>
      </c>
      <c r="AJ1198" s="13">
        <v>6189.8583984375</v>
      </c>
      <c r="AK1198" s="13">
        <v>79.316848754882813</v>
      </c>
      <c r="AL1198" s="13">
        <v>3996.27099609375</v>
      </c>
      <c r="AM1198" s="13">
        <v>6496.51611328125</v>
      </c>
      <c r="AN1198" s="13">
        <v>6536.5068359375</v>
      </c>
      <c r="AO1198" s="13">
        <v>4834.3759765625</v>
      </c>
      <c r="AP1198" s="13">
        <v>5207.01171875</v>
      </c>
      <c r="AQ1198" s="13">
        <v>3896.49658203125</v>
      </c>
      <c r="AR1198" s="3"/>
      <c r="AT1198" s="3"/>
      <c r="AV1198" s="3"/>
      <c r="AX1198" s="3"/>
      <c r="AZ1198" s="3"/>
      <c r="BB1198" s="3"/>
      <c r="BD1198" s="3"/>
      <c r="BF1198" s="3"/>
      <c r="BH1198" s="3"/>
      <c r="BJ1198" s="3"/>
      <c r="BL1198" s="3"/>
      <c r="BN1198" s="3"/>
      <c r="BP1198" s="3"/>
      <c r="BR1198" s="3"/>
      <c r="BT1198" s="3"/>
      <c r="BV1198" s="3"/>
      <c r="BX1198" s="3"/>
      <c r="BZ1198" s="3"/>
      <c r="CB1198" s="3"/>
      <c r="CD1198" s="3"/>
    </row>
    <row r="1199" spans="3:82" x14ac:dyDescent="0.35">
      <c r="C1199" s="3">
        <v>43932</v>
      </c>
      <c r="D1199" s="13">
        <v>23306.994140625</v>
      </c>
      <c r="E1199" s="13">
        <v>25033.728515625</v>
      </c>
      <c r="F1199" s="13">
        <v>28724.62109375</v>
      </c>
      <c r="G1199" s="13">
        <v>24834.560546875</v>
      </c>
      <c r="H1199" s="13">
        <v>16572.37109375</v>
      </c>
      <c r="I1199" s="13">
        <v>27189.396484375</v>
      </c>
      <c r="J1199" s="13">
        <v>23919.6875</v>
      </c>
      <c r="K1199" s="13">
        <v>26832.8046875</v>
      </c>
      <c r="L1199" s="13">
        <v>1196.3270263671875</v>
      </c>
      <c r="M1199" s="13">
        <v>19357.806640625</v>
      </c>
      <c r="N1199" s="13">
        <v>23910.4296875</v>
      </c>
      <c r="O1199" s="13">
        <v>22364.02734375</v>
      </c>
      <c r="P1199" s="13">
        <v>1486.3182373046875</v>
      </c>
      <c r="Q1199" s="13">
        <v>27809.033203125</v>
      </c>
      <c r="R1199" s="13">
        <v>24021.98828125</v>
      </c>
      <c r="S1199" s="13">
        <v>23123.880859375</v>
      </c>
      <c r="T1199" s="13">
        <v>24846.185546875</v>
      </c>
      <c r="U1199" s="13">
        <v>25796.875</v>
      </c>
      <c r="V1199" s="13">
        <v>27163.384765625</v>
      </c>
      <c r="W1199" s="13">
        <v>22917.509765625</v>
      </c>
      <c r="X1199" s="13">
        <v>5286.34765625</v>
      </c>
      <c r="Y1199" s="13">
        <v>5110.091796875</v>
      </c>
      <c r="Z1199" s="13">
        <v>5811.5068359375</v>
      </c>
      <c r="AA1199" s="13">
        <v>6537.8330078125</v>
      </c>
      <c r="AB1199" s="13">
        <v>4845.935546875</v>
      </c>
      <c r="AC1199" s="13">
        <v>6137.69140625</v>
      </c>
      <c r="AD1199" s="13">
        <v>6329.11181640625</v>
      </c>
      <c r="AE1199" s="13">
        <v>4948.43994140625</v>
      </c>
      <c r="AF1199" s="13">
        <v>5097.55078125</v>
      </c>
      <c r="AG1199" s="13">
        <v>9.7012672424316406</v>
      </c>
      <c r="AH1199" s="13">
        <v>6625.978515625</v>
      </c>
      <c r="AI1199" s="13">
        <v>6912.9169921875</v>
      </c>
      <c r="AJ1199" s="13">
        <v>6212.86572265625</v>
      </c>
      <c r="AK1199" s="13">
        <v>79.316848754882813</v>
      </c>
      <c r="AL1199" s="13">
        <v>3996.27099609375</v>
      </c>
      <c r="AM1199" s="13">
        <v>6520.5146484375</v>
      </c>
      <c r="AN1199" s="13">
        <v>6560.10986328125</v>
      </c>
      <c r="AO1199" s="13">
        <v>4843.61865234375</v>
      </c>
      <c r="AP1199" s="13">
        <v>5207.01171875</v>
      </c>
      <c r="AQ1199" s="13">
        <v>3896.49658203125</v>
      </c>
      <c r="AR1199" s="3"/>
      <c r="AT1199" s="3"/>
      <c r="AV1199" s="3"/>
      <c r="AX1199" s="3"/>
      <c r="AZ1199" s="3"/>
      <c r="BB1199" s="3"/>
      <c r="BD1199" s="3"/>
      <c r="BF1199" s="3"/>
      <c r="BH1199" s="3"/>
      <c r="BJ1199" s="3"/>
      <c r="BL1199" s="3"/>
      <c r="BN1199" s="3"/>
      <c r="BP1199" s="3"/>
      <c r="BR1199" s="3"/>
      <c r="BT1199" s="3"/>
      <c r="BV1199" s="3"/>
      <c r="BX1199" s="3"/>
      <c r="BZ1199" s="3"/>
      <c r="CB1199" s="3"/>
      <c r="CD1199" s="3"/>
    </row>
    <row r="1200" spans="3:82" x14ac:dyDescent="0.35">
      <c r="C1200" s="3">
        <v>43933</v>
      </c>
      <c r="D1200" s="13">
        <v>23330.9921875</v>
      </c>
      <c r="E1200" s="13">
        <v>25057.728515625</v>
      </c>
      <c r="F1200" s="13">
        <v>28748.62109375</v>
      </c>
      <c r="G1200" s="13">
        <v>24858.560546875</v>
      </c>
      <c r="H1200" s="13">
        <v>16595</v>
      </c>
      <c r="I1200" s="13">
        <v>27200.171875</v>
      </c>
      <c r="J1200" s="13">
        <v>23920.494140625</v>
      </c>
      <c r="K1200" s="13">
        <v>26832.8046875</v>
      </c>
      <c r="L1200" s="13">
        <v>1196.3270263671875</v>
      </c>
      <c r="M1200" s="13">
        <v>19357.806640625</v>
      </c>
      <c r="N1200" s="13">
        <v>23934.427734375</v>
      </c>
      <c r="O1200" s="13">
        <v>22388.02734375</v>
      </c>
      <c r="P1200" s="13">
        <v>1486.3182373046875</v>
      </c>
      <c r="Q1200" s="13">
        <v>27833.03125</v>
      </c>
      <c r="R1200" s="13">
        <v>24045.986328125</v>
      </c>
      <c r="S1200" s="13">
        <v>23144.76171875</v>
      </c>
      <c r="T1200" s="13">
        <v>24847.37890625</v>
      </c>
      <c r="U1200" s="13">
        <v>25798.009765625</v>
      </c>
      <c r="V1200" s="13">
        <v>27163.384765625</v>
      </c>
      <c r="W1200" s="13">
        <v>22917.509765625</v>
      </c>
      <c r="X1200" s="13">
        <v>5287.73779296875</v>
      </c>
      <c r="Y1200" s="13">
        <v>5121.67724609375</v>
      </c>
      <c r="Z1200" s="13">
        <v>5835.50537109375</v>
      </c>
      <c r="AA1200" s="13">
        <v>6561.83154296875</v>
      </c>
      <c r="AB1200" s="13">
        <v>4855.470703125</v>
      </c>
      <c r="AC1200" s="13">
        <v>6161.68994140625</v>
      </c>
      <c r="AD1200" s="13">
        <v>6351.8408203125</v>
      </c>
      <c r="AE1200" s="13">
        <v>4957.2587890625</v>
      </c>
      <c r="AF1200" s="13">
        <v>5101.6826171875</v>
      </c>
      <c r="AG1200" s="13">
        <v>9.7012672424316406</v>
      </c>
      <c r="AH1200" s="13">
        <v>6649.97705078125</v>
      </c>
      <c r="AI1200" s="13">
        <v>6936.9150390625</v>
      </c>
      <c r="AJ1200" s="13">
        <v>6236.86474609375</v>
      </c>
      <c r="AK1200" s="13">
        <v>79.316848754882813</v>
      </c>
      <c r="AL1200" s="13">
        <v>4008.82666015625</v>
      </c>
      <c r="AM1200" s="13">
        <v>6544.41357421875</v>
      </c>
      <c r="AN1200" s="13">
        <v>6573.490234375</v>
      </c>
      <c r="AO1200" s="13">
        <v>4848.79931640625</v>
      </c>
      <c r="AP1200" s="13">
        <v>5208.50341796875</v>
      </c>
      <c r="AQ1200" s="13">
        <v>3897.638916015625</v>
      </c>
      <c r="AR1200" s="3"/>
      <c r="AT1200" s="3"/>
      <c r="AV1200" s="3"/>
      <c r="AX1200" s="3"/>
      <c r="AZ1200" s="3"/>
      <c r="BB1200" s="3"/>
      <c r="BD1200" s="3"/>
      <c r="BF1200" s="3"/>
      <c r="BH1200" s="3"/>
      <c r="BJ1200" s="3"/>
      <c r="BL1200" s="3"/>
      <c r="BN1200" s="3"/>
      <c r="BP1200" s="3"/>
      <c r="BR1200" s="3"/>
      <c r="BT1200" s="3"/>
      <c r="BV1200" s="3"/>
      <c r="BX1200" s="3"/>
      <c r="BZ1200" s="3"/>
      <c r="CB1200" s="3"/>
      <c r="CD1200" s="3"/>
    </row>
    <row r="1201" spans="3:82" x14ac:dyDescent="0.35">
      <c r="C1201" s="3">
        <v>43934</v>
      </c>
      <c r="D1201" s="13">
        <v>23354.830078125</v>
      </c>
      <c r="E1201" s="13">
        <v>25081.724609375</v>
      </c>
      <c r="F1201" s="13">
        <v>28772.6171875</v>
      </c>
      <c r="G1201" s="13">
        <v>24882.55859375</v>
      </c>
      <c r="H1201" s="13">
        <v>16619</v>
      </c>
      <c r="I1201" s="13">
        <v>27224.169921875</v>
      </c>
      <c r="J1201" s="13">
        <v>23920.49609375</v>
      </c>
      <c r="K1201" s="13">
        <v>26832.8046875</v>
      </c>
      <c r="L1201" s="13">
        <v>1196.3270263671875</v>
      </c>
      <c r="M1201" s="13">
        <v>19357.806640625</v>
      </c>
      <c r="N1201" s="13">
        <v>23958.42578125</v>
      </c>
      <c r="O1201" s="13">
        <v>22412.025390625</v>
      </c>
      <c r="P1201" s="13">
        <v>1486.3182373046875</v>
      </c>
      <c r="Q1201" s="13">
        <v>27857.029296875</v>
      </c>
      <c r="R1201" s="13">
        <v>24069.984375</v>
      </c>
      <c r="S1201" s="13">
        <v>23168.76171875</v>
      </c>
      <c r="T1201" s="13">
        <v>24850.318359375</v>
      </c>
      <c r="U1201" s="13">
        <v>25800.95703125</v>
      </c>
      <c r="V1201" s="13">
        <v>27163.384765625</v>
      </c>
      <c r="W1201" s="13">
        <v>22917.509765625</v>
      </c>
      <c r="X1201" s="13">
        <v>5290.7138671875</v>
      </c>
      <c r="Y1201" s="13">
        <v>5121.677734375</v>
      </c>
      <c r="Z1201" s="13">
        <v>5859.50390625</v>
      </c>
      <c r="AA1201" s="13">
        <v>6585.830078125</v>
      </c>
      <c r="AB1201" s="13">
        <v>4879.46923828125</v>
      </c>
      <c r="AC1201" s="13">
        <v>6185.6884765625</v>
      </c>
      <c r="AD1201" s="13">
        <v>6375.83935546875</v>
      </c>
      <c r="AE1201" s="13">
        <v>4957.2587890625</v>
      </c>
      <c r="AF1201" s="13">
        <v>5101.6826171875</v>
      </c>
      <c r="AG1201" s="13">
        <v>9.7012672424316406</v>
      </c>
      <c r="AH1201" s="13">
        <v>6652.955078125</v>
      </c>
      <c r="AI1201" s="13">
        <v>6960.91357421875</v>
      </c>
      <c r="AJ1201" s="13">
        <v>6260.86328125</v>
      </c>
      <c r="AK1201" s="13">
        <v>79.316848754882813</v>
      </c>
      <c r="AL1201" s="13">
        <v>4032.8251953125</v>
      </c>
      <c r="AM1201" s="13">
        <v>6568.41162109375</v>
      </c>
      <c r="AN1201" s="13">
        <v>6573.4912109375</v>
      </c>
      <c r="AO1201" s="13">
        <v>4848.80224609375</v>
      </c>
      <c r="AP1201" s="13">
        <v>5208.505859375</v>
      </c>
      <c r="AQ1201" s="13">
        <v>3921.637451171875</v>
      </c>
      <c r="AR1201" s="3"/>
      <c r="AT1201" s="3"/>
      <c r="AV1201" s="3"/>
      <c r="AX1201" s="3"/>
      <c r="AZ1201" s="3"/>
      <c r="BB1201" s="3"/>
      <c r="BD1201" s="3"/>
      <c r="BF1201" s="3"/>
      <c r="BH1201" s="3"/>
      <c r="BJ1201" s="3"/>
      <c r="BL1201" s="3"/>
      <c r="BN1201" s="3"/>
      <c r="BP1201" s="3"/>
      <c r="BR1201" s="3"/>
      <c r="BT1201" s="3"/>
      <c r="BV1201" s="3"/>
      <c r="BX1201" s="3"/>
      <c r="BZ1201" s="3"/>
      <c r="CB1201" s="3"/>
      <c r="CD1201" s="3"/>
    </row>
    <row r="1202" spans="3:82" x14ac:dyDescent="0.35">
      <c r="C1202" s="3">
        <v>43935</v>
      </c>
      <c r="D1202" s="13">
        <v>23378.828125</v>
      </c>
      <c r="E1202" s="13">
        <v>25105.724609375</v>
      </c>
      <c r="F1202" s="13">
        <v>28796.6171875</v>
      </c>
      <c r="G1202" s="13">
        <v>24906.556640625</v>
      </c>
      <c r="H1202" s="13">
        <v>16642.998046875</v>
      </c>
      <c r="I1202" s="13">
        <v>27248.16796875</v>
      </c>
      <c r="J1202" s="13">
        <v>23920.49609375</v>
      </c>
      <c r="K1202" s="13">
        <v>26832.8046875</v>
      </c>
      <c r="L1202" s="13">
        <v>1196.3270263671875</v>
      </c>
      <c r="M1202" s="13">
        <v>19357.806640625</v>
      </c>
      <c r="N1202" s="13">
        <v>23982.42578125</v>
      </c>
      <c r="O1202" s="13">
        <v>22436.0234375</v>
      </c>
      <c r="P1202" s="13">
        <v>1486.3182373046875</v>
      </c>
      <c r="Q1202" s="13">
        <v>27881.029296875</v>
      </c>
      <c r="R1202" s="13">
        <v>24093.982421875</v>
      </c>
      <c r="S1202" s="13">
        <v>23192.759765625</v>
      </c>
      <c r="T1202" s="13">
        <v>24862.90234375</v>
      </c>
      <c r="U1202" s="13">
        <v>25800.95703125</v>
      </c>
      <c r="V1202" s="13">
        <v>27163.384765625</v>
      </c>
      <c r="W1202" s="13">
        <v>22917.509765625</v>
      </c>
      <c r="X1202" s="13">
        <v>5307.61572265625</v>
      </c>
      <c r="Y1202" s="13">
        <v>5138.5791015625</v>
      </c>
      <c r="Z1202" s="13">
        <v>5883.501953125</v>
      </c>
      <c r="AA1202" s="13">
        <v>6609.82861328125</v>
      </c>
      <c r="AB1202" s="13">
        <v>4903.46728515625</v>
      </c>
      <c r="AC1202" s="13">
        <v>6209.68701171875</v>
      </c>
      <c r="AD1202" s="13">
        <v>6399.83740234375</v>
      </c>
      <c r="AE1202" s="13">
        <v>4974.10693359375</v>
      </c>
      <c r="AF1202" s="13">
        <v>5101.6826171875</v>
      </c>
      <c r="AG1202" s="13">
        <v>9.7012672424316406</v>
      </c>
      <c r="AH1202" s="13">
        <v>6652.955078125</v>
      </c>
      <c r="AI1202" s="13">
        <v>6977.23193359375</v>
      </c>
      <c r="AJ1202" s="13">
        <v>6277.18212890625</v>
      </c>
      <c r="AK1202" s="13">
        <v>79.316848754882813</v>
      </c>
      <c r="AL1202" s="13">
        <v>4049.14501953125</v>
      </c>
      <c r="AM1202" s="13">
        <v>6584.73291015625</v>
      </c>
      <c r="AN1202" s="13">
        <v>6573.4912109375</v>
      </c>
      <c r="AO1202" s="13">
        <v>4848.80224609375</v>
      </c>
      <c r="AP1202" s="13">
        <v>5208.505859375</v>
      </c>
      <c r="AQ1202" s="13">
        <v>3937.96142578125</v>
      </c>
      <c r="AR1202" s="3"/>
      <c r="AT1202" s="3"/>
      <c r="AV1202" s="3"/>
      <c r="AX1202" s="3"/>
      <c r="AZ1202" s="3"/>
      <c r="BB1202" s="3"/>
      <c r="BD1202" s="3"/>
      <c r="BF1202" s="3"/>
      <c r="BH1202" s="3"/>
      <c r="BJ1202" s="3"/>
      <c r="BL1202" s="3"/>
      <c r="BN1202" s="3"/>
      <c r="BP1202" s="3"/>
      <c r="BR1202" s="3"/>
      <c r="BT1202" s="3"/>
      <c r="BV1202" s="3"/>
      <c r="BX1202" s="3"/>
      <c r="BZ1202" s="3"/>
      <c r="CB1202" s="3"/>
      <c r="CD1202" s="3"/>
    </row>
    <row r="1203" spans="3:82" x14ac:dyDescent="0.35">
      <c r="C1203" s="3">
        <v>43936</v>
      </c>
      <c r="D1203" s="13">
        <v>23402.828125</v>
      </c>
      <c r="E1203" s="13">
        <v>25129.724609375</v>
      </c>
      <c r="F1203" s="13">
        <v>28820.6171875</v>
      </c>
      <c r="G1203" s="13">
        <v>24930.5546875</v>
      </c>
      <c r="H1203" s="13">
        <v>16666.87890625</v>
      </c>
      <c r="I1203" s="13">
        <v>27266.04296875</v>
      </c>
      <c r="J1203" s="13">
        <v>23920.49609375</v>
      </c>
      <c r="K1203" s="13">
        <v>26832.8046875</v>
      </c>
      <c r="L1203" s="13">
        <v>1196.3270263671875</v>
      </c>
      <c r="M1203" s="13">
        <v>19357.806640625</v>
      </c>
      <c r="N1203" s="13">
        <v>23994.6015625</v>
      </c>
      <c r="O1203" s="13">
        <v>22458.974609375</v>
      </c>
      <c r="P1203" s="13">
        <v>1486.3182373046875</v>
      </c>
      <c r="Q1203" s="13">
        <v>27898.279296875</v>
      </c>
      <c r="R1203" s="13">
        <v>24114.876953125</v>
      </c>
      <c r="S1203" s="13">
        <v>23216.7578125</v>
      </c>
      <c r="T1203" s="13">
        <v>24875.5859375</v>
      </c>
      <c r="U1203" s="13">
        <v>25810.224609375</v>
      </c>
      <c r="V1203" s="13">
        <v>27163.384765625</v>
      </c>
      <c r="W1203" s="13">
        <v>22929.009765625</v>
      </c>
      <c r="X1203" s="13">
        <v>5319.9931640625</v>
      </c>
      <c r="Y1203" s="13">
        <v>5162.5771484375</v>
      </c>
      <c r="Z1203" s="13">
        <v>5907.50048828125</v>
      </c>
      <c r="AA1203" s="13">
        <v>6633.8271484375</v>
      </c>
      <c r="AB1203" s="13">
        <v>4927.2783203125</v>
      </c>
      <c r="AC1203" s="13">
        <v>6233.37109375</v>
      </c>
      <c r="AD1203" s="13">
        <v>6417.05810546875</v>
      </c>
      <c r="AE1203" s="13">
        <v>4990.61572265625</v>
      </c>
      <c r="AF1203" s="13">
        <v>5101.6826171875</v>
      </c>
      <c r="AG1203" s="13">
        <v>9.7012672424316406</v>
      </c>
      <c r="AH1203" s="13">
        <v>6663.25634765625</v>
      </c>
      <c r="AI1203" s="13">
        <v>6987.52490234375</v>
      </c>
      <c r="AJ1203" s="13">
        <v>6287.47802734375</v>
      </c>
      <c r="AK1203" s="13">
        <v>79.316848754882813</v>
      </c>
      <c r="AL1203" s="13">
        <v>4049.14501953125</v>
      </c>
      <c r="AM1203" s="13">
        <v>6594.998046875</v>
      </c>
      <c r="AN1203" s="13">
        <v>6583.7607421875</v>
      </c>
      <c r="AO1203" s="13">
        <v>4848.80224609375</v>
      </c>
      <c r="AP1203" s="13">
        <v>5208.505859375</v>
      </c>
      <c r="AQ1203" s="13">
        <v>3937.96142578125</v>
      </c>
      <c r="AR1203" s="3"/>
      <c r="AT1203" s="3"/>
      <c r="AV1203" s="3"/>
      <c r="AX1203" s="3"/>
      <c r="AZ1203" s="3"/>
      <c r="BB1203" s="3"/>
      <c r="BD1203" s="3"/>
      <c r="BF1203" s="3"/>
      <c r="BH1203" s="3"/>
      <c r="BJ1203" s="3"/>
      <c r="BL1203" s="3"/>
      <c r="BN1203" s="3"/>
      <c r="BP1203" s="3"/>
      <c r="BR1203" s="3"/>
      <c r="BT1203" s="3"/>
      <c r="BV1203" s="3"/>
      <c r="BX1203" s="3"/>
      <c r="BZ1203" s="3"/>
      <c r="CB1203" s="3"/>
      <c r="CD1203" s="3"/>
    </row>
    <row r="1204" spans="3:82" x14ac:dyDescent="0.35">
      <c r="C1204" s="3">
        <v>43937</v>
      </c>
      <c r="D1204" s="13">
        <v>23426.826171875</v>
      </c>
      <c r="E1204" s="13">
        <v>25153.72265625</v>
      </c>
      <c r="F1204" s="13">
        <v>28844.615234375</v>
      </c>
      <c r="G1204" s="13">
        <v>24949.27734375</v>
      </c>
      <c r="H1204" s="13">
        <v>16688.935546875</v>
      </c>
      <c r="I1204" s="13">
        <v>27269.212890625</v>
      </c>
      <c r="J1204" s="13">
        <v>23920.49609375</v>
      </c>
      <c r="K1204" s="13">
        <v>26832.8046875</v>
      </c>
      <c r="L1204" s="13">
        <v>1196.3270263671875</v>
      </c>
      <c r="M1204" s="13">
        <v>19357.806640625</v>
      </c>
      <c r="N1204" s="13">
        <v>24018.10546875</v>
      </c>
      <c r="O1204" s="13">
        <v>22459.390625</v>
      </c>
      <c r="P1204" s="13">
        <v>1486.3182373046875</v>
      </c>
      <c r="Q1204" s="13">
        <v>27900.701171875</v>
      </c>
      <c r="R1204" s="13">
        <v>24136.93359375</v>
      </c>
      <c r="S1204" s="13">
        <v>23240.236328125</v>
      </c>
      <c r="T1204" s="13">
        <v>24896.10546875</v>
      </c>
      <c r="U1204" s="13">
        <v>25833.296875</v>
      </c>
      <c r="V1204" s="13">
        <v>27163.935546875</v>
      </c>
      <c r="W1204" s="13">
        <v>22938.935546875</v>
      </c>
      <c r="X1204" s="13">
        <v>5319.9931640625</v>
      </c>
      <c r="Y1204" s="13">
        <v>5186.57568359375</v>
      </c>
      <c r="Z1204" s="13">
        <v>5931.4990234375</v>
      </c>
      <c r="AA1204" s="13">
        <v>6654.625</v>
      </c>
      <c r="AB1204" s="13">
        <v>4941.16015625</v>
      </c>
      <c r="AC1204" s="13">
        <v>6255.7548828125</v>
      </c>
      <c r="AD1204" s="13">
        <v>6428.93359375</v>
      </c>
      <c r="AE1204" s="13">
        <v>4990.6171875</v>
      </c>
      <c r="AF1204" s="13">
        <v>5103.2998046875</v>
      </c>
      <c r="AG1204" s="13">
        <v>9.7012672424316406</v>
      </c>
      <c r="AH1204" s="13">
        <v>6687.2548828125</v>
      </c>
      <c r="AI1204" s="13">
        <v>7011.5234375</v>
      </c>
      <c r="AJ1204" s="13">
        <v>6309.2900390625</v>
      </c>
      <c r="AK1204" s="13">
        <v>79.316848754882813</v>
      </c>
      <c r="AL1204" s="13">
        <v>4056.964599609375</v>
      </c>
      <c r="AM1204" s="13">
        <v>6615.6484375</v>
      </c>
      <c r="AN1204" s="13">
        <v>6600.626953125</v>
      </c>
      <c r="AO1204" s="13">
        <v>4848.80224609375</v>
      </c>
      <c r="AP1204" s="13">
        <v>5209.93994140625</v>
      </c>
      <c r="AQ1204" s="13">
        <v>3940.66552734375</v>
      </c>
      <c r="AR1204" s="3"/>
      <c r="AT1204" s="3"/>
      <c r="AV1204" s="3"/>
      <c r="AX1204" s="3"/>
      <c r="AZ1204" s="3"/>
      <c r="BB1204" s="3"/>
      <c r="BD1204" s="3"/>
      <c r="BF1204" s="3"/>
      <c r="BH1204" s="3"/>
      <c r="BJ1204" s="3"/>
      <c r="BL1204" s="3"/>
      <c r="BN1204" s="3"/>
      <c r="BP1204" s="3"/>
      <c r="BR1204" s="3"/>
      <c r="BT1204" s="3"/>
      <c r="BV1204" s="3"/>
      <c r="BX1204" s="3"/>
      <c r="BZ1204" s="3"/>
      <c r="CB1204" s="3"/>
      <c r="CD1204" s="3"/>
    </row>
    <row r="1205" spans="3:82" x14ac:dyDescent="0.35">
      <c r="C1205" s="3">
        <v>43938</v>
      </c>
      <c r="D1205" s="13">
        <v>23450.451171875</v>
      </c>
      <c r="E1205" s="13">
        <v>25177.6796875</v>
      </c>
      <c r="F1205" s="13">
        <v>28868.61328125</v>
      </c>
      <c r="G1205" s="13">
        <v>24949.279296875</v>
      </c>
      <c r="H1205" s="13">
        <v>16712.93359375</v>
      </c>
      <c r="I1205" s="13">
        <v>27293.212890625</v>
      </c>
      <c r="J1205" s="13">
        <v>23920.49609375</v>
      </c>
      <c r="K1205" s="13">
        <v>26832.8046875</v>
      </c>
      <c r="L1205" s="13">
        <v>1196.3270263671875</v>
      </c>
      <c r="M1205" s="13">
        <v>19357.806640625</v>
      </c>
      <c r="N1205" s="13">
        <v>24021.802734375</v>
      </c>
      <c r="O1205" s="13">
        <v>22459.392578125</v>
      </c>
      <c r="P1205" s="13">
        <v>1486.3182373046875</v>
      </c>
      <c r="Q1205" s="13">
        <v>27924.701171875</v>
      </c>
      <c r="R1205" s="13">
        <v>24160.931640625</v>
      </c>
      <c r="S1205" s="13">
        <v>23259.97265625</v>
      </c>
      <c r="T1205" s="13">
        <v>24896.109375</v>
      </c>
      <c r="U1205" s="13">
        <v>25857.294921875</v>
      </c>
      <c r="V1205" s="13">
        <v>27169.060546875</v>
      </c>
      <c r="W1205" s="13">
        <v>22939.498046875</v>
      </c>
      <c r="X1205" s="13">
        <v>5327.1591796875</v>
      </c>
      <c r="Y1205" s="13">
        <v>5203.47119140625</v>
      </c>
      <c r="Z1205" s="13">
        <v>5955.49755859375</v>
      </c>
      <c r="AA1205" s="13">
        <v>6678.62353515625</v>
      </c>
      <c r="AB1205" s="13">
        <v>4948.2470703125</v>
      </c>
      <c r="AC1205" s="13">
        <v>6261.3291015625</v>
      </c>
      <c r="AD1205" s="13">
        <v>6452.931640625</v>
      </c>
      <c r="AE1205" s="13">
        <v>4995.28662109375</v>
      </c>
      <c r="AF1205" s="13">
        <v>5103.603515625</v>
      </c>
      <c r="AG1205" s="13">
        <v>9.7012672424316406</v>
      </c>
      <c r="AH1205" s="13">
        <v>6695.89111328125</v>
      </c>
      <c r="AI1205" s="13">
        <v>7035.521484375</v>
      </c>
      <c r="AJ1205" s="13">
        <v>6333.28857421875</v>
      </c>
      <c r="AK1205" s="13">
        <v>79.316848754882813</v>
      </c>
      <c r="AL1205" s="13">
        <v>4080.962890625</v>
      </c>
      <c r="AM1205" s="13">
        <v>6639.64697265625</v>
      </c>
      <c r="AN1205" s="13">
        <v>6600.62939453125</v>
      </c>
      <c r="AO1205" s="13">
        <v>4848.80224609375</v>
      </c>
      <c r="AP1205" s="13">
        <v>5209.93994140625</v>
      </c>
      <c r="AQ1205" s="13">
        <v>3962.7451171875</v>
      </c>
      <c r="AR1205" s="3"/>
      <c r="AT1205" s="3"/>
      <c r="AV1205" s="3"/>
      <c r="AX1205" s="3"/>
      <c r="AZ1205" s="3"/>
      <c r="BB1205" s="3"/>
      <c r="BD1205" s="3"/>
      <c r="BF1205" s="3"/>
      <c r="BH1205" s="3"/>
      <c r="BJ1205" s="3"/>
      <c r="BL1205" s="3"/>
      <c r="BN1205" s="3"/>
      <c r="BP1205" s="3"/>
      <c r="BR1205" s="3"/>
      <c r="BT1205" s="3"/>
      <c r="BV1205" s="3"/>
      <c r="BX1205" s="3"/>
      <c r="BZ1205" s="3"/>
      <c r="CB1205" s="3"/>
      <c r="CD1205" s="3"/>
    </row>
    <row r="1206" spans="3:82" x14ac:dyDescent="0.35">
      <c r="C1206" s="3">
        <v>43939</v>
      </c>
      <c r="D1206" s="13">
        <v>23473.494140625</v>
      </c>
      <c r="E1206" s="13">
        <v>25201.677734375</v>
      </c>
      <c r="F1206" s="13">
        <v>28892.611328125</v>
      </c>
      <c r="G1206" s="13">
        <v>24949.279296875</v>
      </c>
      <c r="H1206" s="13">
        <v>16736.931640625</v>
      </c>
      <c r="I1206" s="13">
        <v>27315.609375</v>
      </c>
      <c r="J1206" s="13">
        <v>23920.49609375</v>
      </c>
      <c r="K1206" s="13">
        <v>26832.8046875</v>
      </c>
      <c r="L1206" s="13">
        <v>1196.3270263671875</v>
      </c>
      <c r="M1206" s="13">
        <v>19357.806640625</v>
      </c>
      <c r="N1206" s="13">
        <v>24021.802734375</v>
      </c>
      <c r="O1206" s="13">
        <v>22459.392578125</v>
      </c>
      <c r="P1206" s="13">
        <v>1486.3182373046875</v>
      </c>
      <c r="Q1206" s="13">
        <v>27948.1171875</v>
      </c>
      <c r="R1206" s="13">
        <v>24184.626953125</v>
      </c>
      <c r="S1206" s="13">
        <v>23283.912109375</v>
      </c>
      <c r="T1206" s="13">
        <v>24896.115234375</v>
      </c>
      <c r="U1206" s="13">
        <v>25881.220703125</v>
      </c>
      <c r="V1206" s="13">
        <v>27187.189453125</v>
      </c>
      <c r="W1206" s="13">
        <v>22939.498046875</v>
      </c>
      <c r="X1206" s="13">
        <v>5350.970703125</v>
      </c>
      <c r="Y1206" s="13">
        <v>5203.47509765625</v>
      </c>
      <c r="Z1206" s="13">
        <v>5979.181640625</v>
      </c>
      <c r="AA1206" s="13">
        <v>6701.63671875</v>
      </c>
      <c r="AB1206" s="13">
        <v>4972.24560546875</v>
      </c>
      <c r="AC1206" s="13">
        <v>6285.232421875</v>
      </c>
      <c r="AD1206" s="13">
        <v>6476.50048828125</v>
      </c>
      <c r="AE1206" s="13">
        <v>5018.71826171875</v>
      </c>
      <c r="AF1206" s="13">
        <v>5122.3017578125</v>
      </c>
      <c r="AG1206" s="13">
        <v>9.7012672424316406</v>
      </c>
      <c r="AH1206" s="13">
        <v>6719.70361328125</v>
      </c>
      <c r="AI1206" s="13">
        <v>7059.00439453125</v>
      </c>
      <c r="AJ1206" s="13">
        <v>6357.287109375</v>
      </c>
      <c r="AK1206" s="13">
        <v>79.316848754882813</v>
      </c>
      <c r="AL1206" s="13">
        <v>4104.9609375</v>
      </c>
      <c r="AM1206" s="13">
        <v>6663.017578125</v>
      </c>
      <c r="AN1206" s="13">
        <v>6600.62939453125</v>
      </c>
      <c r="AO1206" s="13">
        <v>4848.80224609375</v>
      </c>
      <c r="AP1206" s="13">
        <v>5222.94140625</v>
      </c>
      <c r="AQ1206" s="13">
        <v>3981.53955078125</v>
      </c>
      <c r="AR1206" s="3"/>
      <c r="AT1206" s="3"/>
      <c r="AV1206" s="3"/>
      <c r="AX1206" s="3"/>
      <c r="AZ1206" s="3"/>
      <c r="BB1206" s="3"/>
      <c r="BD1206" s="3"/>
      <c r="BF1206" s="3"/>
      <c r="BH1206" s="3"/>
      <c r="BJ1206" s="3"/>
      <c r="BL1206" s="3"/>
      <c r="BN1206" s="3"/>
      <c r="BP1206" s="3"/>
      <c r="BR1206" s="3"/>
      <c r="BT1206" s="3"/>
      <c r="BV1206" s="3"/>
      <c r="BX1206" s="3"/>
      <c r="BZ1206" s="3"/>
      <c r="CB1206" s="3"/>
      <c r="CD1206" s="3"/>
    </row>
    <row r="1207" spans="3:82" x14ac:dyDescent="0.35">
      <c r="C1207" s="3">
        <v>43940</v>
      </c>
      <c r="D1207" s="13">
        <v>23497.4921875</v>
      </c>
      <c r="E1207" s="13">
        <v>25225.67578125</v>
      </c>
      <c r="F1207" s="13">
        <v>28916.609375</v>
      </c>
      <c r="G1207" s="13">
        <v>24949.279296875</v>
      </c>
      <c r="H1207" s="13">
        <v>16760.9296875</v>
      </c>
      <c r="I1207" s="13">
        <v>27331.251953125</v>
      </c>
      <c r="J1207" s="13">
        <v>23924.1640625</v>
      </c>
      <c r="K1207" s="13">
        <v>26832.8046875</v>
      </c>
      <c r="L1207" s="13">
        <v>1196.3270263671875</v>
      </c>
      <c r="M1207" s="13">
        <v>19357.806640625</v>
      </c>
      <c r="N1207" s="13">
        <v>24021.802734375</v>
      </c>
      <c r="O1207" s="13">
        <v>22459.392578125</v>
      </c>
      <c r="P1207" s="13">
        <v>1486.3182373046875</v>
      </c>
      <c r="Q1207" s="13">
        <v>27972.1171875</v>
      </c>
      <c r="R1207" s="13">
        <v>24208.625</v>
      </c>
      <c r="S1207" s="13">
        <v>23307.91015625</v>
      </c>
      <c r="T1207" s="13">
        <v>24899.380859375</v>
      </c>
      <c r="U1207" s="13">
        <v>25905.21875</v>
      </c>
      <c r="V1207" s="13">
        <v>27209.91015625</v>
      </c>
      <c r="W1207" s="13">
        <v>22939.498046875</v>
      </c>
      <c r="X1207" s="13">
        <v>5374.96923828125</v>
      </c>
      <c r="Y1207" s="13">
        <v>5203.47509765625</v>
      </c>
      <c r="Z1207" s="13">
        <v>6003.1796875</v>
      </c>
      <c r="AA1207" s="13">
        <v>6725.63525390625</v>
      </c>
      <c r="AB1207" s="13">
        <v>4996.244140625</v>
      </c>
      <c r="AC1207" s="13">
        <v>6309.23095703125</v>
      </c>
      <c r="AD1207" s="13">
        <v>6488.388671875</v>
      </c>
      <c r="AE1207" s="13">
        <v>5029.34765625</v>
      </c>
      <c r="AF1207" s="13">
        <v>5127.9794921875</v>
      </c>
      <c r="AG1207" s="13">
        <v>9.7012672424316406</v>
      </c>
      <c r="AH1207" s="13">
        <v>6743.70166015625</v>
      </c>
      <c r="AI1207" s="13">
        <v>7083.00244140625</v>
      </c>
      <c r="AJ1207" s="13">
        <v>6381.28564453125</v>
      </c>
      <c r="AK1207" s="13">
        <v>79.316848754882813</v>
      </c>
      <c r="AL1207" s="13">
        <v>4128.95947265625</v>
      </c>
      <c r="AM1207" s="13">
        <v>6678.8994140625</v>
      </c>
      <c r="AN1207" s="13">
        <v>6608.64013671875</v>
      </c>
      <c r="AO1207" s="13">
        <v>4848.80224609375</v>
      </c>
      <c r="AP1207" s="13">
        <v>5234.54833984375</v>
      </c>
      <c r="AQ1207" s="13">
        <v>3986.627197265625</v>
      </c>
      <c r="AR1207" s="3"/>
      <c r="AT1207" s="3"/>
      <c r="AV1207" s="3"/>
      <c r="AX1207" s="3"/>
      <c r="AZ1207" s="3"/>
      <c r="BB1207" s="3"/>
      <c r="BD1207" s="3"/>
      <c r="BF1207" s="3"/>
      <c r="BH1207" s="3"/>
      <c r="BJ1207" s="3"/>
      <c r="BL1207" s="3"/>
      <c r="BN1207" s="3"/>
      <c r="BP1207" s="3"/>
      <c r="BR1207" s="3"/>
      <c r="BT1207" s="3"/>
      <c r="BV1207" s="3"/>
      <c r="BX1207" s="3"/>
      <c r="BZ1207" s="3"/>
      <c r="CB1207" s="3"/>
      <c r="CD1207" s="3"/>
    </row>
    <row r="1208" spans="3:82" x14ac:dyDescent="0.35">
      <c r="C1208" s="3">
        <v>43941</v>
      </c>
      <c r="D1208" s="13">
        <v>23521.451171875</v>
      </c>
      <c r="E1208" s="13">
        <v>25249.67578125</v>
      </c>
      <c r="F1208" s="13">
        <v>28940.609375</v>
      </c>
      <c r="G1208" s="13">
        <v>24966.05859375</v>
      </c>
      <c r="H1208" s="13">
        <v>16784.9296875</v>
      </c>
      <c r="I1208" s="13">
        <v>27348.083984375</v>
      </c>
      <c r="J1208" s="13">
        <v>23941.017578125</v>
      </c>
      <c r="K1208" s="13">
        <v>26849.62890625</v>
      </c>
      <c r="L1208" s="13">
        <v>1196.3270263671875</v>
      </c>
      <c r="M1208" s="13">
        <v>19357.806640625</v>
      </c>
      <c r="N1208" s="13">
        <v>24021.802734375</v>
      </c>
      <c r="O1208" s="13">
        <v>22459.392578125</v>
      </c>
      <c r="P1208" s="13">
        <v>1486.3182373046875</v>
      </c>
      <c r="Q1208" s="13">
        <v>27983.03125</v>
      </c>
      <c r="R1208" s="13">
        <v>24219.541015625</v>
      </c>
      <c r="S1208" s="13">
        <v>23318.826171875</v>
      </c>
      <c r="T1208" s="13">
        <v>24899.380859375</v>
      </c>
      <c r="U1208" s="13">
        <v>25916.109375</v>
      </c>
      <c r="V1208" s="13">
        <v>27217.02734375</v>
      </c>
      <c r="W1208" s="13">
        <v>22939.498046875</v>
      </c>
      <c r="X1208" s="13">
        <v>5398.92529296875</v>
      </c>
      <c r="Y1208" s="13">
        <v>5203.47509765625</v>
      </c>
      <c r="Z1208" s="13">
        <v>6027.0283203125</v>
      </c>
      <c r="AA1208" s="13">
        <v>6749.6337890625</v>
      </c>
      <c r="AB1208" s="13">
        <v>5020.208984375</v>
      </c>
      <c r="AC1208" s="13">
        <v>6333.2294921875</v>
      </c>
      <c r="AD1208" s="13">
        <v>6488.3896484375</v>
      </c>
      <c r="AE1208" s="13">
        <v>5053.30712890625</v>
      </c>
      <c r="AF1208" s="13">
        <v>5141.21044921875</v>
      </c>
      <c r="AG1208" s="13">
        <v>9.7012672424316406</v>
      </c>
      <c r="AH1208" s="13">
        <v>6767.6591796875</v>
      </c>
      <c r="AI1208" s="13">
        <v>7107.0009765625</v>
      </c>
      <c r="AJ1208" s="13">
        <v>6405.28369140625</v>
      </c>
      <c r="AK1208" s="13">
        <v>79.316848754882813</v>
      </c>
      <c r="AL1208" s="13">
        <v>4152.95849609375</v>
      </c>
      <c r="AM1208" s="13">
        <v>6702.8974609375</v>
      </c>
      <c r="AN1208" s="13">
        <v>6630.59814453125</v>
      </c>
      <c r="AO1208" s="13">
        <v>4848.80224609375</v>
      </c>
      <c r="AP1208" s="13">
        <v>5234.55078125</v>
      </c>
      <c r="AQ1208" s="13">
        <v>3986.627197265625</v>
      </c>
      <c r="AR1208" s="3"/>
      <c r="AT1208" s="3"/>
      <c r="AV1208" s="3"/>
      <c r="AX1208" s="3"/>
      <c r="AZ1208" s="3"/>
      <c r="BB1208" s="3"/>
      <c r="BD1208" s="3"/>
      <c r="BF1208" s="3"/>
      <c r="BH1208" s="3"/>
      <c r="BJ1208" s="3"/>
      <c r="BL1208" s="3"/>
      <c r="BN1208" s="3"/>
      <c r="BP1208" s="3"/>
      <c r="BR1208" s="3"/>
      <c r="BT1208" s="3"/>
      <c r="BV1208" s="3"/>
      <c r="BX1208" s="3"/>
      <c r="BZ1208" s="3"/>
      <c r="CB1208" s="3"/>
      <c r="CD1208" s="3"/>
    </row>
    <row r="1209" spans="3:82" x14ac:dyDescent="0.35">
      <c r="C1209" s="3">
        <v>43942</v>
      </c>
      <c r="D1209" s="13">
        <v>23533.849609375</v>
      </c>
      <c r="E1209" s="13">
        <v>25261.07421875</v>
      </c>
      <c r="F1209" s="13">
        <v>28964.607421875</v>
      </c>
      <c r="G1209" s="13">
        <v>24984.90234375</v>
      </c>
      <c r="H1209" s="13">
        <v>16808.927734375</v>
      </c>
      <c r="I1209" s="13">
        <v>27371.4140625</v>
      </c>
      <c r="J1209" s="13">
        <v>23964.890625</v>
      </c>
      <c r="K1209" s="13">
        <v>26866.958984375</v>
      </c>
      <c r="L1209" s="13">
        <v>1196.3270263671875</v>
      </c>
      <c r="M1209" s="13">
        <v>19359.345703125</v>
      </c>
      <c r="N1209" s="13">
        <v>24021.802734375</v>
      </c>
      <c r="O1209" s="13">
        <v>22459.392578125</v>
      </c>
      <c r="P1209" s="13">
        <v>1486.3182373046875</v>
      </c>
      <c r="Q1209" s="13">
        <v>27995.99609375</v>
      </c>
      <c r="R1209" s="13">
        <v>24232.50390625</v>
      </c>
      <c r="S1209" s="13">
        <v>23331.7890625</v>
      </c>
      <c r="T1209" s="13">
        <v>24906.66796875</v>
      </c>
      <c r="U1209" s="13">
        <v>25921.82421875</v>
      </c>
      <c r="V1209" s="13">
        <v>27228.56640625</v>
      </c>
      <c r="W1209" s="13">
        <v>22940.6015625</v>
      </c>
      <c r="X1209" s="13">
        <v>5422.923828125</v>
      </c>
      <c r="Y1209" s="13">
        <v>5203.47509765625</v>
      </c>
      <c r="Z1209" s="13">
        <v>6051.02685546875</v>
      </c>
      <c r="AA1209" s="13">
        <v>6773.6318359375</v>
      </c>
      <c r="AB1209" s="13">
        <v>5044.20751953125</v>
      </c>
      <c r="AC1209" s="13">
        <v>6356.66162109375</v>
      </c>
      <c r="AD1209" s="13">
        <v>6495.13671875</v>
      </c>
      <c r="AE1209" s="13">
        <v>5071.2666015625</v>
      </c>
      <c r="AF1209" s="13">
        <v>5141.21240234375</v>
      </c>
      <c r="AG1209" s="13">
        <v>9.7012672424316406</v>
      </c>
      <c r="AH1209" s="13">
        <v>6790.62451171875</v>
      </c>
      <c r="AI1209" s="13">
        <v>7130.99951171875</v>
      </c>
      <c r="AJ1209" s="13">
        <v>6429.2822265625</v>
      </c>
      <c r="AK1209" s="13">
        <v>79.316848754882813</v>
      </c>
      <c r="AL1209" s="13">
        <v>4176.95654296875</v>
      </c>
      <c r="AM1209" s="13">
        <v>6725.6552734375</v>
      </c>
      <c r="AN1209" s="13">
        <v>6650.90234375</v>
      </c>
      <c r="AO1209" s="13">
        <v>4848.80224609375</v>
      </c>
      <c r="AP1209" s="13">
        <v>5235.853515625</v>
      </c>
      <c r="AQ1209" s="13">
        <v>3987.041015625</v>
      </c>
      <c r="AR1209" s="3"/>
      <c r="AT1209" s="3"/>
      <c r="AV1209" s="3"/>
      <c r="AX1209" s="3"/>
      <c r="AZ1209" s="3"/>
      <c r="BB1209" s="3"/>
      <c r="BD1209" s="3"/>
      <c r="BF1209" s="3"/>
      <c r="BH1209" s="3"/>
      <c r="BJ1209" s="3"/>
      <c r="BL1209" s="3"/>
      <c r="BN1209" s="3"/>
      <c r="BP1209" s="3"/>
      <c r="BR1209" s="3"/>
      <c r="BT1209" s="3"/>
      <c r="BV1209" s="3"/>
      <c r="BX1209" s="3"/>
      <c r="BZ1209" s="3"/>
      <c r="CB1209" s="3"/>
      <c r="CD1209" s="3"/>
    </row>
    <row r="1210" spans="3:82" x14ac:dyDescent="0.35">
      <c r="C1210" s="3">
        <v>43943</v>
      </c>
      <c r="D1210" s="13">
        <v>23533.8515625</v>
      </c>
      <c r="E1210" s="13">
        <v>25261.07421875</v>
      </c>
      <c r="F1210" s="13">
        <v>28988.60546875</v>
      </c>
      <c r="G1210" s="13">
        <v>25008.90234375</v>
      </c>
      <c r="H1210" s="13">
        <v>16832.92578125</v>
      </c>
      <c r="I1210" s="13">
        <v>27379.9375</v>
      </c>
      <c r="J1210" s="13">
        <v>23988.599609375</v>
      </c>
      <c r="K1210" s="13">
        <v>26866.9609375</v>
      </c>
      <c r="L1210" s="13">
        <v>1196.3270263671875</v>
      </c>
      <c r="M1210" s="13">
        <v>19376.86328125</v>
      </c>
      <c r="N1210" s="13">
        <v>24021.802734375</v>
      </c>
      <c r="O1210" s="13">
        <v>22459.392578125</v>
      </c>
      <c r="P1210" s="13">
        <v>1486.3182373046875</v>
      </c>
      <c r="Q1210" s="13">
        <v>28019.994140625</v>
      </c>
      <c r="R1210" s="13">
        <v>24256.50390625</v>
      </c>
      <c r="S1210" s="13">
        <v>23355.7890625</v>
      </c>
      <c r="T1210" s="13">
        <v>24930.380859375</v>
      </c>
      <c r="U1210" s="13">
        <v>25921.82421875</v>
      </c>
      <c r="V1210" s="13">
        <v>27235.279296875</v>
      </c>
      <c r="W1210" s="13">
        <v>22954.896484375</v>
      </c>
      <c r="X1210" s="13">
        <v>5446.87646484375</v>
      </c>
      <c r="Y1210" s="13">
        <v>5203.47509765625</v>
      </c>
      <c r="Z1210" s="13">
        <v>6074.9970703125</v>
      </c>
      <c r="AA1210" s="13">
        <v>6797.5966796875</v>
      </c>
      <c r="AB1210" s="13">
        <v>5068.18017578125</v>
      </c>
      <c r="AC1210" s="13">
        <v>6380.4287109375</v>
      </c>
      <c r="AD1210" s="13">
        <v>6517.23388671875</v>
      </c>
      <c r="AE1210" s="13">
        <v>5071.2666015625</v>
      </c>
      <c r="AF1210" s="13">
        <v>5141.21240234375</v>
      </c>
      <c r="AG1210" s="13">
        <v>9.7012672424316406</v>
      </c>
      <c r="AH1210" s="13">
        <v>6814.623046875</v>
      </c>
      <c r="AI1210" s="13">
        <v>7154.99755859375</v>
      </c>
      <c r="AJ1210" s="13">
        <v>6453.2802734375</v>
      </c>
      <c r="AK1210" s="13">
        <v>79.316848754882813</v>
      </c>
      <c r="AL1210" s="13">
        <v>4200.6982421875</v>
      </c>
      <c r="AM1210" s="13">
        <v>6749.34765625</v>
      </c>
      <c r="AN1210" s="13">
        <v>6657.6650390625</v>
      </c>
      <c r="AO1210" s="13">
        <v>4848.80224609375</v>
      </c>
      <c r="AP1210" s="13">
        <v>5235.853515625</v>
      </c>
      <c r="AQ1210" s="13">
        <v>3994.578125</v>
      </c>
      <c r="AR1210" s="3"/>
      <c r="AT1210" s="3"/>
      <c r="AV1210" s="3"/>
      <c r="AX1210" s="3"/>
      <c r="AZ1210" s="3"/>
      <c r="BB1210" s="3"/>
      <c r="BD1210" s="3"/>
      <c r="BF1210" s="3"/>
      <c r="BH1210" s="3"/>
      <c r="BJ1210" s="3"/>
      <c r="BL1210" s="3"/>
      <c r="BN1210" s="3"/>
      <c r="BP1210" s="3"/>
      <c r="BR1210" s="3"/>
      <c r="BT1210" s="3"/>
      <c r="BV1210" s="3"/>
      <c r="BX1210" s="3"/>
      <c r="BZ1210" s="3"/>
      <c r="CB1210" s="3"/>
      <c r="CD1210" s="3"/>
    </row>
    <row r="1211" spans="3:82" x14ac:dyDescent="0.35">
      <c r="C1211" s="3">
        <v>43944</v>
      </c>
      <c r="D1211" s="13">
        <v>23536.59765625</v>
      </c>
      <c r="E1211" s="13">
        <v>25261.07421875</v>
      </c>
      <c r="F1211" s="13">
        <v>29012.603515625</v>
      </c>
      <c r="G1211" s="13">
        <v>25032.900390625</v>
      </c>
      <c r="H1211" s="13">
        <v>16856.923828125</v>
      </c>
      <c r="I1211" s="13">
        <v>27397.46875</v>
      </c>
      <c r="J1211" s="13">
        <v>24006.1328125</v>
      </c>
      <c r="K1211" s="13">
        <v>26868.23046875</v>
      </c>
      <c r="L1211" s="13">
        <v>1196.3270263671875</v>
      </c>
      <c r="M1211" s="13">
        <v>19387.970703125</v>
      </c>
      <c r="N1211" s="13">
        <v>24021.802734375</v>
      </c>
      <c r="O1211" s="13">
        <v>22459.392578125</v>
      </c>
      <c r="P1211" s="13">
        <v>1486.3182373046875</v>
      </c>
      <c r="Q1211" s="13">
        <v>28043.9921875</v>
      </c>
      <c r="R1211" s="13">
        <v>24280.423828125</v>
      </c>
      <c r="S1211" s="13">
        <v>23379.787109375</v>
      </c>
      <c r="T1211" s="13">
        <v>24954.37890625</v>
      </c>
      <c r="U1211" s="13">
        <v>25921.82421875</v>
      </c>
      <c r="V1211" s="13">
        <v>27246.177734375</v>
      </c>
      <c r="W1211" s="13">
        <v>22965.1171875</v>
      </c>
      <c r="X1211" s="13">
        <v>5464.5693359375</v>
      </c>
      <c r="Y1211" s="13">
        <v>5203.47509765625</v>
      </c>
      <c r="Z1211" s="13">
        <v>6098.99560546875</v>
      </c>
      <c r="AA1211" s="13">
        <v>6821.59521484375</v>
      </c>
      <c r="AB1211" s="13">
        <v>5092.1787109375</v>
      </c>
      <c r="AC1211" s="13">
        <v>6401.9482421875</v>
      </c>
      <c r="AD1211" s="13">
        <v>6532.9111328125</v>
      </c>
      <c r="AE1211" s="13">
        <v>5071.2666015625</v>
      </c>
      <c r="AF1211" s="13">
        <v>5149.291015625</v>
      </c>
      <c r="AG1211" s="13">
        <v>9.7012672424316406</v>
      </c>
      <c r="AH1211" s="13">
        <v>6837.994140625</v>
      </c>
      <c r="AI1211" s="13">
        <v>7178.369140625</v>
      </c>
      <c r="AJ1211" s="13">
        <v>6476.65185546875</v>
      </c>
      <c r="AK1211" s="13">
        <v>79.316848754882813</v>
      </c>
      <c r="AL1211" s="13">
        <v>4224.06982421875</v>
      </c>
      <c r="AM1211" s="13">
        <v>6770.34423828125</v>
      </c>
      <c r="AN1211" s="13">
        <v>6658.712890625</v>
      </c>
      <c r="AO1211" s="13">
        <v>4848.80224609375</v>
      </c>
      <c r="AP1211" s="13">
        <v>5235.853515625</v>
      </c>
      <c r="AQ1211" s="13">
        <v>3996.298583984375</v>
      </c>
      <c r="AR1211" s="3"/>
      <c r="AT1211" s="3"/>
      <c r="AV1211" s="3"/>
      <c r="AX1211" s="3"/>
      <c r="AZ1211" s="3"/>
      <c r="BB1211" s="3"/>
      <c r="BD1211" s="3"/>
      <c r="BF1211" s="3"/>
      <c r="BH1211" s="3"/>
      <c r="BJ1211" s="3"/>
      <c r="BL1211" s="3"/>
      <c r="BN1211" s="3"/>
      <c r="BP1211" s="3"/>
      <c r="BR1211" s="3"/>
      <c r="BT1211" s="3"/>
      <c r="BV1211" s="3"/>
      <c r="BX1211" s="3"/>
      <c r="BZ1211" s="3"/>
      <c r="CB1211" s="3"/>
      <c r="CD1211" s="3"/>
    </row>
    <row r="1212" spans="3:82" x14ac:dyDescent="0.35">
      <c r="C1212" s="3">
        <v>43945</v>
      </c>
      <c r="D1212" s="13">
        <v>23545.599609375</v>
      </c>
      <c r="E1212" s="13">
        <v>25261.07421875</v>
      </c>
      <c r="F1212" s="13">
        <v>29036.603515625</v>
      </c>
      <c r="G1212" s="13">
        <v>25056.8984375</v>
      </c>
      <c r="H1212" s="13">
        <v>16880.4609375</v>
      </c>
      <c r="I1212" s="13">
        <v>27400.6015625</v>
      </c>
      <c r="J1212" s="13">
        <v>24024.24609375</v>
      </c>
      <c r="K1212" s="13">
        <v>26868.234375</v>
      </c>
      <c r="L1212" s="13">
        <v>1196.3270263671875</v>
      </c>
      <c r="M1212" s="13">
        <v>19410.138671875</v>
      </c>
      <c r="N1212" s="13">
        <v>24021.802734375</v>
      </c>
      <c r="O1212" s="13">
        <v>22459.392578125</v>
      </c>
      <c r="P1212" s="13">
        <v>1486.3182373046875</v>
      </c>
      <c r="Q1212" s="13">
        <v>28067.9921875</v>
      </c>
      <c r="R1212" s="13">
        <v>24304.421875</v>
      </c>
      <c r="S1212" s="13">
        <v>23403.78515625</v>
      </c>
      <c r="T1212" s="13">
        <v>24977.6015625</v>
      </c>
      <c r="U1212" s="13">
        <v>25921.82421875</v>
      </c>
      <c r="V1212" s="13">
        <v>27269.77734375</v>
      </c>
      <c r="W1212" s="13">
        <v>22965.1171875</v>
      </c>
      <c r="X1212" s="13">
        <v>5473.58984375</v>
      </c>
      <c r="Y1212" s="13">
        <v>5203.47509765625</v>
      </c>
      <c r="Z1212" s="13">
        <v>6122.994140625</v>
      </c>
      <c r="AA1212" s="13">
        <v>6845.59326171875</v>
      </c>
      <c r="AB1212" s="13">
        <v>5115.81298828125</v>
      </c>
      <c r="AC1212" s="13">
        <v>6425.1005859375</v>
      </c>
      <c r="AD1212" s="13">
        <v>6555.72802734375</v>
      </c>
      <c r="AE1212" s="13">
        <v>5074.0478515625</v>
      </c>
      <c r="AF1212" s="13">
        <v>5149.37255859375</v>
      </c>
      <c r="AG1212" s="13">
        <v>9.7012672424316406</v>
      </c>
      <c r="AH1212" s="13">
        <v>6847.0166015625</v>
      </c>
      <c r="AI1212" s="13">
        <v>7202.36767578125</v>
      </c>
      <c r="AJ1212" s="13">
        <v>6500.650390625</v>
      </c>
      <c r="AK1212" s="13">
        <v>79.316848754882813</v>
      </c>
      <c r="AL1212" s="13">
        <v>4247.6767578125</v>
      </c>
      <c r="AM1212" s="13">
        <v>6793.47607421875</v>
      </c>
      <c r="AN1212" s="13">
        <v>6681.26123046875</v>
      </c>
      <c r="AO1212" s="13">
        <v>4848.80224609375</v>
      </c>
      <c r="AP1212" s="13">
        <v>5235.853515625</v>
      </c>
      <c r="AQ1212" s="13">
        <v>3996.37841796875</v>
      </c>
      <c r="AR1212" s="3"/>
      <c r="AT1212" s="3"/>
      <c r="AV1212" s="3"/>
      <c r="AX1212" s="3"/>
      <c r="AZ1212" s="3"/>
      <c r="BB1212" s="3"/>
      <c r="BD1212" s="3"/>
      <c r="BF1212" s="3"/>
      <c r="BH1212" s="3"/>
      <c r="BJ1212" s="3"/>
      <c r="BL1212" s="3"/>
      <c r="BN1212" s="3"/>
      <c r="BP1212" s="3"/>
      <c r="BR1212" s="3"/>
      <c r="BT1212" s="3"/>
      <c r="BV1212" s="3"/>
      <c r="BX1212" s="3"/>
      <c r="BZ1212" s="3"/>
      <c r="CB1212" s="3"/>
      <c r="CD1212" s="3"/>
    </row>
    <row r="1213" spans="3:82" x14ac:dyDescent="0.35">
      <c r="C1213" s="3">
        <v>43946</v>
      </c>
      <c r="D1213" s="13">
        <v>23557.705078125</v>
      </c>
      <c r="E1213" s="13">
        <v>25261.07421875</v>
      </c>
      <c r="F1213" s="13">
        <v>29060.6015625</v>
      </c>
      <c r="G1213" s="13">
        <v>25080.896484375</v>
      </c>
      <c r="H1213" s="13">
        <v>16904.4609375</v>
      </c>
      <c r="I1213" s="13">
        <v>27400.6015625</v>
      </c>
      <c r="J1213" s="13">
        <v>24048.244140625</v>
      </c>
      <c r="K1213" s="13">
        <v>26868.234375</v>
      </c>
      <c r="L1213" s="13">
        <v>1196.3270263671875</v>
      </c>
      <c r="M1213" s="13">
        <v>19429.70703125</v>
      </c>
      <c r="N1213" s="13">
        <v>24023.6953125</v>
      </c>
      <c r="O1213" s="13">
        <v>22459.392578125</v>
      </c>
      <c r="P1213" s="13">
        <v>1486.3182373046875</v>
      </c>
      <c r="Q1213" s="13">
        <v>28091.990234375</v>
      </c>
      <c r="R1213" s="13">
        <v>24324.509765625</v>
      </c>
      <c r="S1213" s="13">
        <v>23427.783203125</v>
      </c>
      <c r="T1213" s="13">
        <v>25001.6015625</v>
      </c>
      <c r="U1213" s="13">
        <v>25921.82421875</v>
      </c>
      <c r="V1213" s="13">
        <v>27293.775390625</v>
      </c>
      <c r="W1213" s="13">
        <v>22970.025390625</v>
      </c>
      <c r="X1213" s="13">
        <v>5474.63818359375</v>
      </c>
      <c r="Y1213" s="13">
        <v>5203.47509765625</v>
      </c>
      <c r="Z1213" s="13">
        <v>6134.85791015625</v>
      </c>
      <c r="AA1213" s="13">
        <v>6857.458984375</v>
      </c>
      <c r="AB1213" s="13">
        <v>5127.6787109375</v>
      </c>
      <c r="AC1213" s="13">
        <v>6436.96728515625</v>
      </c>
      <c r="AD1213" s="13">
        <v>6567.5966796875</v>
      </c>
      <c r="AE1213" s="13">
        <v>5074.0478515625</v>
      </c>
      <c r="AF1213" s="13">
        <v>5149.37255859375</v>
      </c>
      <c r="AG1213" s="13">
        <v>9.7012672424316406</v>
      </c>
      <c r="AH1213" s="13">
        <v>6850.41455078125</v>
      </c>
      <c r="AI1213" s="13">
        <v>7226.36572265625</v>
      </c>
      <c r="AJ1213" s="13">
        <v>6524.6484375</v>
      </c>
      <c r="AK1213" s="13">
        <v>79.316848754882813</v>
      </c>
      <c r="AL1213" s="13">
        <v>4271.6748046875</v>
      </c>
      <c r="AM1213" s="13">
        <v>6817.474609375</v>
      </c>
      <c r="AN1213" s="13">
        <v>6705.25927734375</v>
      </c>
      <c r="AO1213" s="13">
        <v>4848.80224609375</v>
      </c>
      <c r="AP1213" s="13">
        <v>5237.0927734375</v>
      </c>
      <c r="AQ1213" s="13">
        <v>4008.7978515625</v>
      </c>
      <c r="AR1213" s="3"/>
      <c r="AT1213" s="3"/>
      <c r="AV1213" s="3"/>
      <c r="AX1213" s="3"/>
      <c r="AZ1213" s="3"/>
      <c r="BB1213" s="3"/>
      <c r="BD1213" s="3"/>
      <c r="BF1213" s="3"/>
      <c r="BH1213" s="3"/>
      <c r="BJ1213" s="3"/>
      <c r="BL1213" s="3"/>
      <c r="BN1213" s="3"/>
      <c r="BP1213" s="3"/>
      <c r="BR1213" s="3"/>
      <c r="BT1213" s="3"/>
      <c r="BV1213" s="3"/>
      <c r="BX1213" s="3"/>
      <c r="BZ1213" s="3"/>
      <c r="CB1213" s="3"/>
      <c r="CD1213" s="3"/>
    </row>
    <row r="1214" spans="3:82" x14ac:dyDescent="0.35">
      <c r="C1214" s="3">
        <v>43947</v>
      </c>
      <c r="D1214" s="13">
        <v>23581.703125</v>
      </c>
      <c r="E1214" s="13">
        <v>25261.07421875</v>
      </c>
      <c r="F1214" s="13">
        <v>29084.599609375</v>
      </c>
      <c r="G1214" s="13">
        <v>25104.896484375</v>
      </c>
      <c r="H1214" s="13">
        <v>16928.458984375</v>
      </c>
      <c r="I1214" s="13">
        <v>27400.6015625</v>
      </c>
      <c r="J1214" s="13">
        <v>24071.615234375</v>
      </c>
      <c r="K1214" s="13">
        <v>26868.234375</v>
      </c>
      <c r="L1214" s="13">
        <v>1196.3270263671875</v>
      </c>
      <c r="M1214" s="13">
        <v>19452.494140625</v>
      </c>
      <c r="N1214" s="13">
        <v>24047.6953125</v>
      </c>
      <c r="O1214" s="13">
        <v>22459.392578125</v>
      </c>
      <c r="P1214" s="13">
        <v>1486.3182373046875</v>
      </c>
      <c r="Q1214" s="13">
        <v>28115.98828125</v>
      </c>
      <c r="R1214" s="13">
        <v>24324.517578125</v>
      </c>
      <c r="S1214" s="13">
        <v>23451.783203125</v>
      </c>
      <c r="T1214" s="13">
        <v>25025.599609375</v>
      </c>
      <c r="U1214" s="13">
        <v>25921.82421875</v>
      </c>
      <c r="V1214" s="13">
        <v>27317.095703125</v>
      </c>
      <c r="W1214" s="13">
        <v>22993.12109375</v>
      </c>
      <c r="X1214" s="13">
        <v>5476.3095703125</v>
      </c>
      <c r="Y1214" s="13">
        <v>5205.15087890625</v>
      </c>
      <c r="Z1214" s="13">
        <v>6136.52783203125</v>
      </c>
      <c r="AA1214" s="13">
        <v>6859.126953125</v>
      </c>
      <c r="AB1214" s="13">
        <v>5129.34814453125</v>
      </c>
      <c r="AC1214" s="13">
        <v>6436.96728515625</v>
      </c>
      <c r="AD1214" s="13">
        <v>6567.5966796875</v>
      </c>
      <c r="AE1214" s="13">
        <v>5074.0478515625</v>
      </c>
      <c r="AF1214" s="13">
        <v>5149.37255859375</v>
      </c>
      <c r="AG1214" s="13">
        <v>9.7012672424316406</v>
      </c>
      <c r="AH1214" s="13">
        <v>6874.41259765625</v>
      </c>
      <c r="AI1214" s="13">
        <v>7250.3642578125</v>
      </c>
      <c r="AJ1214" s="13">
        <v>6548.64697265625</v>
      </c>
      <c r="AK1214" s="13">
        <v>79.316848754882813</v>
      </c>
      <c r="AL1214" s="13">
        <v>4295.67333984375</v>
      </c>
      <c r="AM1214" s="13">
        <v>6841.04443359375</v>
      </c>
      <c r="AN1214" s="13">
        <v>6728.7197265625</v>
      </c>
      <c r="AO1214" s="13">
        <v>4848.80224609375</v>
      </c>
      <c r="AP1214" s="13">
        <v>5259.4697265625</v>
      </c>
      <c r="AQ1214" s="13">
        <v>4031.716796875</v>
      </c>
      <c r="AR1214" s="3"/>
      <c r="AT1214" s="3"/>
      <c r="AV1214" s="3"/>
      <c r="AX1214" s="3"/>
      <c r="AZ1214" s="3"/>
      <c r="BB1214" s="3"/>
      <c r="BD1214" s="3"/>
      <c r="BF1214" s="3"/>
      <c r="BH1214" s="3"/>
      <c r="BJ1214" s="3"/>
      <c r="BL1214" s="3"/>
      <c r="BN1214" s="3"/>
      <c r="BP1214" s="3"/>
      <c r="BR1214" s="3"/>
      <c r="BT1214" s="3"/>
      <c r="BV1214" s="3"/>
      <c r="BX1214" s="3"/>
      <c r="BZ1214" s="3"/>
      <c r="CB1214" s="3"/>
      <c r="CD1214" s="3"/>
    </row>
    <row r="1215" spans="3:82" x14ac:dyDescent="0.35">
      <c r="C1215" s="3">
        <v>43948</v>
      </c>
      <c r="D1215" s="13">
        <v>23605.703125</v>
      </c>
      <c r="E1215" s="13">
        <v>25261.07421875</v>
      </c>
      <c r="F1215" s="13">
        <v>29108.59765625</v>
      </c>
      <c r="G1215" s="13">
        <v>25128.89453125</v>
      </c>
      <c r="H1215" s="13">
        <v>16952.45703125</v>
      </c>
      <c r="I1215" s="13">
        <v>27400.603515625</v>
      </c>
      <c r="J1215" s="13">
        <v>24095.61328125</v>
      </c>
      <c r="K1215" s="13">
        <v>26868.234375</v>
      </c>
      <c r="L1215" s="13">
        <v>1196.3270263671875</v>
      </c>
      <c r="M1215" s="13">
        <v>19476.4921875</v>
      </c>
      <c r="N1215" s="13">
        <v>24071.693359375</v>
      </c>
      <c r="O1215" s="13">
        <v>22459.392578125</v>
      </c>
      <c r="P1215" s="13">
        <v>1486.3182373046875</v>
      </c>
      <c r="Q1215" s="13">
        <v>28139.986328125</v>
      </c>
      <c r="R1215" s="13">
        <v>24324.521484375</v>
      </c>
      <c r="S1215" s="13">
        <v>23475.78125</v>
      </c>
      <c r="T1215" s="13">
        <v>25049.59765625</v>
      </c>
      <c r="U1215" s="13">
        <v>25921.82421875</v>
      </c>
      <c r="V1215" s="13">
        <v>27341.09375</v>
      </c>
      <c r="W1215" s="13">
        <v>23017.123046875</v>
      </c>
      <c r="X1215" s="13">
        <v>5500.30810546875</v>
      </c>
      <c r="Y1215" s="13">
        <v>5217.173828125</v>
      </c>
      <c r="Z1215" s="13">
        <v>6160.5263671875</v>
      </c>
      <c r="AA1215" s="13">
        <v>6883.125</v>
      </c>
      <c r="AB1215" s="13">
        <v>5153.3466796875</v>
      </c>
      <c r="AC1215" s="13">
        <v>6436.96728515625</v>
      </c>
      <c r="AD1215" s="13">
        <v>6567.5966796875</v>
      </c>
      <c r="AE1215" s="13">
        <v>5074.0478515625</v>
      </c>
      <c r="AF1215" s="13">
        <v>5149.37255859375</v>
      </c>
      <c r="AG1215" s="13">
        <v>9.7012672424316406</v>
      </c>
      <c r="AH1215" s="13">
        <v>6898.4111328125</v>
      </c>
      <c r="AI1215" s="13">
        <v>7274.36279296875</v>
      </c>
      <c r="AJ1215" s="13">
        <v>6572.6455078125</v>
      </c>
      <c r="AK1215" s="13">
        <v>79.316848754882813</v>
      </c>
      <c r="AL1215" s="13">
        <v>4319.671875</v>
      </c>
      <c r="AM1215" s="13">
        <v>6865.04345703125</v>
      </c>
      <c r="AN1215" s="13">
        <v>6752.71875</v>
      </c>
      <c r="AO1215" s="13">
        <v>4848.80224609375</v>
      </c>
      <c r="AP1215" s="13">
        <v>5283.46826171875</v>
      </c>
      <c r="AQ1215" s="13">
        <v>4055.715576171875</v>
      </c>
      <c r="AR1215" s="3"/>
      <c r="AT1215" s="3"/>
      <c r="AV1215" s="3"/>
      <c r="AX1215" s="3"/>
      <c r="AZ1215" s="3"/>
      <c r="BB1215" s="3"/>
      <c r="BD1215" s="3"/>
      <c r="BF1215" s="3"/>
      <c r="BH1215" s="3"/>
      <c r="BJ1215" s="3"/>
      <c r="BL1215" s="3"/>
      <c r="BN1215" s="3"/>
      <c r="BP1215" s="3"/>
      <c r="BR1215" s="3"/>
      <c r="BT1215" s="3"/>
      <c r="BV1215" s="3"/>
      <c r="BX1215" s="3"/>
      <c r="BZ1215" s="3"/>
      <c r="CB1215" s="3"/>
      <c r="CD1215" s="3"/>
    </row>
    <row r="1216" spans="3:82" x14ac:dyDescent="0.35">
      <c r="C1216" s="3">
        <v>43949</v>
      </c>
      <c r="D1216" s="13">
        <v>23629.701171875</v>
      </c>
      <c r="E1216" s="13">
        <v>25261.07421875</v>
      </c>
      <c r="F1216" s="13">
        <v>29132.59765625</v>
      </c>
      <c r="G1216" s="13">
        <v>25152.892578125</v>
      </c>
      <c r="H1216" s="13">
        <v>16976.455078125</v>
      </c>
      <c r="I1216" s="13">
        <v>27420.751953125</v>
      </c>
      <c r="J1216" s="13">
        <v>24100.7578125</v>
      </c>
      <c r="K1216" s="13">
        <v>26868.234375</v>
      </c>
      <c r="L1216" s="13">
        <v>1196.3270263671875</v>
      </c>
      <c r="M1216" s="13">
        <v>19481.62890625</v>
      </c>
      <c r="N1216" s="13">
        <v>24095.69140625</v>
      </c>
      <c r="O1216" s="13">
        <v>22459.40234375</v>
      </c>
      <c r="P1216" s="13">
        <v>1486.3182373046875</v>
      </c>
      <c r="Q1216" s="13">
        <v>28163.986328125</v>
      </c>
      <c r="R1216" s="13">
        <v>24324.525390625</v>
      </c>
      <c r="S1216" s="13">
        <v>23499.779296875</v>
      </c>
      <c r="T1216" s="13">
        <v>25073.595703125</v>
      </c>
      <c r="U1216" s="13">
        <v>25921.82421875</v>
      </c>
      <c r="V1216" s="13">
        <v>27365.09375</v>
      </c>
      <c r="W1216" s="13">
        <v>23025.52734375</v>
      </c>
      <c r="X1216" s="13">
        <v>5524.30615234375</v>
      </c>
      <c r="Y1216" s="13">
        <v>5217.173828125</v>
      </c>
      <c r="Z1216" s="13">
        <v>6184.52490234375</v>
      </c>
      <c r="AA1216" s="13">
        <v>6907.12353515625</v>
      </c>
      <c r="AB1216" s="13">
        <v>5177.3447265625</v>
      </c>
      <c r="AC1216" s="13">
        <v>6453.29443359375</v>
      </c>
      <c r="AD1216" s="13">
        <v>6586.05712890625</v>
      </c>
      <c r="AE1216" s="13">
        <v>5074.0478515625</v>
      </c>
      <c r="AF1216" s="13">
        <v>5149.376953125</v>
      </c>
      <c r="AG1216" s="13">
        <v>9.7012672424316406</v>
      </c>
      <c r="AH1216" s="13">
        <v>6922.40966796875</v>
      </c>
      <c r="AI1216" s="13">
        <v>7298.361328125</v>
      </c>
      <c r="AJ1216" s="13">
        <v>6596.6435546875</v>
      </c>
      <c r="AK1216" s="13">
        <v>79.316848754882813</v>
      </c>
      <c r="AL1216" s="13">
        <v>4343.67041015625</v>
      </c>
      <c r="AM1216" s="13">
        <v>6870.89794921875</v>
      </c>
      <c r="AN1216" s="13">
        <v>6776.716796875</v>
      </c>
      <c r="AO1216" s="13">
        <v>4848.80224609375</v>
      </c>
      <c r="AP1216" s="13">
        <v>5288.48828125</v>
      </c>
      <c r="AQ1216" s="13">
        <v>4060.732421875</v>
      </c>
      <c r="AR1216" s="3"/>
      <c r="AT1216" s="3"/>
      <c r="AV1216" s="3"/>
      <c r="AX1216" s="3"/>
      <c r="AZ1216" s="3"/>
      <c r="BB1216" s="3"/>
      <c r="BD1216" s="3"/>
      <c r="BF1216" s="3"/>
      <c r="BH1216" s="3"/>
      <c r="BJ1216" s="3"/>
      <c r="BL1216" s="3"/>
      <c r="BN1216" s="3"/>
      <c r="BP1216" s="3"/>
      <c r="BR1216" s="3"/>
      <c r="BT1216" s="3"/>
      <c r="BV1216" s="3"/>
      <c r="BX1216" s="3"/>
      <c r="BZ1216" s="3"/>
      <c r="CB1216" s="3"/>
      <c r="CD1216" s="3"/>
    </row>
    <row r="1217" spans="3:82" x14ac:dyDescent="0.35">
      <c r="C1217" s="3">
        <v>43950</v>
      </c>
      <c r="D1217" s="13">
        <v>23648.802734375</v>
      </c>
      <c r="E1217" s="13">
        <v>25261.09765625</v>
      </c>
      <c r="F1217" s="13">
        <v>29156.595703125</v>
      </c>
      <c r="G1217" s="13">
        <v>25176.890625</v>
      </c>
      <c r="H1217" s="13">
        <v>17000.455078125</v>
      </c>
      <c r="I1217" s="13">
        <v>27444.75</v>
      </c>
      <c r="J1217" s="13">
        <v>24103.791015625</v>
      </c>
      <c r="K1217" s="13">
        <v>26868.234375</v>
      </c>
      <c r="L1217" s="13">
        <v>1196.3270263671875</v>
      </c>
      <c r="M1217" s="13">
        <v>19487.998046875</v>
      </c>
      <c r="N1217" s="13">
        <v>24117.197265625</v>
      </c>
      <c r="O1217" s="13">
        <v>22459.40234375</v>
      </c>
      <c r="P1217" s="13">
        <v>1486.3182373046875</v>
      </c>
      <c r="Q1217" s="13">
        <v>28172.3984375</v>
      </c>
      <c r="R1217" s="13">
        <v>24331.359375</v>
      </c>
      <c r="S1217" s="13">
        <v>23523.77734375</v>
      </c>
      <c r="T1217" s="13">
        <v>25094.08203125</v>
      </c>
      <c r="U1217" s="13">
        <v>25921.82421875</v>
      </c>
      <c r="V1217" s="13">
        <v>27385.171875</v>
      </c>
      <c r="W1217" s="13">
        <v>23045.265625</v>
      </c>
      <c r="X1217" s="13">
        <v>5543.51171875</v>
      </c>
      <c r="Y1217" s="13">
        <v>5221.46484375</v>
      </c>
      <c r="Z1217" s="13">
        <v>6208.5234375</v>
      </c>
      <c r="AA1217" s="13">
        <v>6931.1220703125</v>
      </c>
      <c r="AB1217" s="13">
        <v>5201.34375</v>
      </c>
      <c r="AC1217" s="13">
        <v>6472.1875</v>
      </c>
      <c r="AD1217" s="13">
        <v>6604.5205078125</v>
      </c>
      <c r="AE1217" s="13">
        <v>5074.0478515625</v>
      </c>
      <c r="AF1217" s="13">
        <v>5166.50048828125</v>
      </c>
      <c r="AG1217" s="13">
        <v>9.7012672424316406</v>
      </c>
      <c r="AH1217" s="13">
        <v>6946.40771484375</v>
      </c>
      <c r="AI1217" s="13">
        <v>7322.359375</v>
      </c>
      <c r="AJ1217" s="13">
        <v>6620.64208984375</v>
      </c>
      <c r="AK1217" s="13">
        <v>79.316848754882813</v>
      </c>
      <c r="AL1217" s="13">
        <v>4367.66845703125</v>
      </c>
      <c r="AM1217" s="13">
        <v>6874.376953125</v>
      </c>
      <c r="AN1217" s="13">
        <v>6800.71533203125</v>
      </c>
      <c r="AO1217" s="13">
        <v>4848.80224609375</v>
      </c>
      <c r="AP1217" s="13">
        <v>5288.48828125</v>
      </c>
      <c r="AQ1217" s="13">
        <v>4064.088134765625</v>
      </c>
      <c r="AR1217" s="3"/>
      <c r="AT1217" s="3"/>
      <c r="AV1217" s="3"/>
      <c r="AX1217" s="3"/>
      <c r="AZ1217" s="3"/>
      <c r="BB1217" s="3"/>
      <c r="BD1217" s="3"/>
      <c r="BF1217" s="3"/>
      <c r="BH1217" s="3"/>
      <c r="BJ1217" s="3"/>
      <c r="BL1217" s="3"/>
      <c r="BN1217" s="3"/>
      <c r="BP1217" s="3"/>
      <c r="BR1217" s="3"/>
      <c r="BT1217" s="3"/>
      <c r="BV1217" s="3"/>
      <c r="BX1217" s="3"/>
      <c r="BZ1217" s="3"/>
      <c r="CB1217" s="3"/>
      <c r="CD1217" s="3"/>
    </row>
    <row r="1218" spans="3:82" x14ac:dyDescent="0.35">
      <c r="C1218" s="3">
        <v>43951</v>
      </c>
      <c r="D1218" s="13">
        <v>23672.80078125</v>
      </c>
      <c r="E1218" s="13">
        <v>25261.099609375</v>
      </c>
      <c r="F1218" s="13">
        <v>29180.59375</v>
      </c>
      <c r="G1218" s="13">
        <v>25200.890625</v>
      </c>
      <c r="H1218" s="13">
        <v>17024.453125</v>
      </c>
      <c r="I1218" s="13">
        <v>27468.748046875</v>
      </c>
      <c r="J1218" s="13">
        <v>24127.791015625</v>
      </c>
      <c r="K1218" s="13">
        <v>26868.234375</v>
      </c>
      <c r="L1218" s="13">
        <v>1196.3270263671875</v>
      </c>
      <c r="M1218" s="13">
        <v>19494.296875</v>
      </c>
      <c r="N1218" s="13">
        <v>24137.01953125</v>
      </c>
      <c r="O1218" s="13">
        <v>22459.40625</v>
      </c>
      <c r="P1218" s="13">
        <v>1486.3182373046875</v>
      </c>
      <c r="Q1218" s="13">
        <v>28196.396484375</v>
      </c>
      <c r="R1218" s="13">
        <v>24355.357421875</v>
      </c>
      <c r="S1218" s="13">
        <v>23547.77734375</v>
      </c>
      <c r="T1218" s="13">
        <v>25100.486328125</v>
      </c>
      <c r="U1218" s="13">
        <v>25921.82421875</v>
      </c>
      <c r="V1218" s="13">
        <v>27402.724609375</v>
      </c>
      <c r="W1218" s="13">
        <v>23045.28125</v>
      </c>
      <c r="X1218" s="13">
        <v>5564.41943359375</v>
      </c>
      <c r="Y1218" s="13">
        <v>5242.73828125</v>
      </c>
      <c r="Z1218" s="13">
        <v>6232.52197265625</v>
      </c>
      <c r="AA1218" s="13">
        <v>6955.12060546875</v>
      </c>
      <c r="AB1218" s="13">
        <v>5225.341796875</v>
      </c>
      <c r="AC1218" s="13">
        <v>6491.666015625</v>
      </c>
      <c r="AD1218" s="13">
        <v>6623.46728515625</v>
      </c>
      <c r="AE1218" s="13">
        <v>5074.0478515625</v>
      </c>
      <c r="AF1218" s="13">
        <v>5166.50341796875</v>
      </c>
      <c r="AG1218" s="13">
        <v>9.7012672424316406</v>
      </c>
      <c r="AH1218" s="13">
        <v>6968.93115234375</v>
      </c>
      <c r="AI1218" s="13">
        <v>7346.35791015625</v>
      </c>
      <c r="AJ1218" s="13">
        <v>6644.640625</v>
      </c>
      <c r="AK1218" s="13">
        <v>79.316848754882813</v>
      </c>
      <c r="AL1218" s="13">
        <v>4391.6669921875</v>
      </c>
      <c r="AM1218" s="13">
        <v>6894.9404296875</v>
      </c>
      <c r="AN1218" s="13">
        <v>6819.28271484375</v>
      </c>
      <c r="AO1218" s="13">
        <v>4848.80224609375</v>
      </c>
      <c r="AP1218" s="13">
        <v>5288.48828125</v>
      </c>
      <c r="AQ1218" s="13">
        <v>4084.719482421875</v>
      </c>
      <c r="AR1218" s="3"/>
      <c r="AT1218" s="3"/>
      <c r="AV1218" s="3"/>
      <c r="AX1218" s="3"/>
      <c r="AZ1218" s="3"/>
      <c r="BB1218" s="3"/>
      <c r="BD1218" s="3"/>
      <c r="BF1218" s="3"/>
      <c r="BH1218" s="3"/>
      <c r="BJ1218" s="3"/>
      <c r="BL1218" s="3"/>
      <c r="BN1218" s="3"/>
      <c r="BP1218" s="3"/>
      <c r="BR1218" s="3"/>
      <c r="BT1218" s="3"/>
      <c r="BV1218" s="3"/>
      <c r="BX1218" s="3"/>
      <c r="BZ1218" s="3"/>
      <c r="CB1218" s="3"/>
      <c r="CD1218" s="3"/>
    </row>
    <row r="1219" spans="3:82" x14ac:dyDescent="0.35">
      <c r="C1219" s="3">
        <v>43952</v>
      </c>
      <c r="D1219" s="13">
        <v>23696.80078125</v>
      </c>
      <c r="E1219" s="13">
        <v>25261.099609375</v>
      </c>
      <c r="F1219" s="13">
        <v>29204.591796875</v>
      </c>
      <c r="G1219" s="13">
        <v>25224.888671875</v>
      </c>
      <c r="H1219" s="13">
        <v>17048.451171875</v>
      </c>
      <c r="I1219" s="13">
        <v>27492.748046875</v>
      </c>
      <c r="J1219" s="13">
        <v>24151.7890625</v>
      </c>
      <c r="K1219" s="13">
        <v>26868.234375</v>
      </c>
      <c r="L1219" s="13">
        <v>1196.3270263671875</v>
      </c>
      <c r="M1219" s="13">
        <v>19494.296875</v>
      </c>
      <c r="N1219" s="13">
        <v>24145.931640625</v>
      </c>
      <c r="O1219" s="13">
        <v>22467.25</v>
      </c>
      <c r="P1219" s="13">
        <v>1486.3182373046875</v>
      </c>
      <c r="Q1219" s="13">
        <v>28199.740234375</v>
      </c>
      <c r="R1219" s="13">
        <v>24358.46484375</v>
      </c>
      <c r="S1219" s="13">
        <v>23558.97265625</v>
      </c>
      <c r="T1219" s="13">
        <v>25111.68359375</v>
      </c>
      <c r="U1219" s="13">
        <v>25921.82421875</v>
      </c>
      <c r="V1219" s="13">
        <v>27413.919921875</v>
      </c>
      <c r="W1219" s="13">
        <v>23051.072265625</v>
      </c>
      <c r="X1219" s="13">
        <v>5584.4853515625</v>
      </c>
      <c r="Y1219" s="13">
        <v>5259.6708984375</v>
      </c>
      <c r="Z1219" s="13">
        <v>6248.7314453125</v>
      </c>
      <c r="AA1219" s="13">
        <v>6979.11865234375</v>
      </c>
      <c r="AB1219" s="13">
        <v>5249.34033203125</v>
      </c>
      <c r="AC1219" s="13">
        <v>6515.6640625</v>
      </c>
      <c r="AD1219" s="13">
        <v>6647.46533203125</v>
      </c>
      <c r="AE1219" s="13">
        <v>5089.4599609375</v>
      </c>
      <c r="AF1219" s="13">
        <v>5176.330078125</v>
      </c>
      <c r="AG1219" s="13">
        <v>9.7012672424316406</v>
      </c>
      <c r="AH1219" s="13">
        <v>6992.93017578125</v>
      </c>
      <c r="AI1219" s="13">
        <v>7370.3564453125</v>
      </c>
      <c r="AJ1219" s="13">
        <v>6668.63916015625</v>
      </c>
      <c r="AK1219" s="13">
        <v>79.316848754882813</v>
      </c>
      <c r="AL1219" s="13">
        <v>4415.66552734375</v>
      </c>
      <c r="AM1219" s="13">
        <v>6918.939453125</v>
      </c>
      <c r="AN1219" s="13">
        <v>6843.28076171875</v>
      </c>
      <c r="AO1219" s="13">
        <v>4848.80224609375</v>
      </c>
      <c r="AP1219" s="13">
        <v>5300.083984375</v>
      </c>
      <c r="AQ1219" s="13">
        <v>4108.7177734375</v>
      </c>
      <c r="AR1219" s="3"/>
      <c r="AT1219" s="3"/>
      <c r="AV1219" s="3"/>
      <c r="AX1219" s="3"/>
      <c r="AZ1219" s="3"/>
      <c r="BB1219" s="3"/>
      <c r="BD1219" s="3"/>
      <c r="BF1219" s="3"/>
      <c r="BH1219" s="3"/>
      <c r="BJ1219" s="3"/>
      <c r="BL1219" s="3"/>
      <c r="BN1219" s="3"/>
      <c r="BP1219" s="3"/>
      <c r="BR1219" s="3"/>
      <c r="BT1219" s="3"/>
      <c r="BV1219" s="3"/>
      <c r="BX1219" s="3"/>
      <c r="BZ1219" s="3"/>
      <c r="CB1219" s="3"/>
      <c r="CD1219" s="3"/>
    </row>
    <row r="1220" spans="3:82" x14ac:dyDescent="0.35">
      <c r="C1220" s="3">
        <v>43953</v>
      </c>
      <c r="D1220" s="13">
        <v>23700.4140625</v>
      </c>
      <c r="E1220" s="13">
        <v>25261.099609375</v>
      </c>
      <c r="F1220" s="13">
        <v>29217.08984375</v>
      </c>
      <c r="G1220" s="13">
        <v>25237.384765625</v>
      </c>
      <c r="H1220" s="13">
        <v>17060.94921875</v>
      </c>
      <c r="I1220" s="13">
        <v>27505.244140625</v>
      </c>
      <c r="J1220" s="13">
        <v>24164.28515625</v>
      </c>
      <c r="K1220" s="13">
        <v>26868.234375</v>
      </c>
      <c r="L1220" s="13">
        <v>1196.3270263671875</v>
      </c>
      <c r="M1220" s="13">
        <v>19494.296875</v>
      </c>
      <c r="N1220" s="13">
        <v>24165.439453125</v>
      </c>
      <c r="O1220" s="13">
        <v>22467.36328125</v>
      </c>
      <c r="P1220" s="13">
        <v>1486.3182373046875</v>
      </c>
      <c r="Q1220" s="13">
        <v>28220.20703125</v>
      </c>
      <c r="R1220" s="13">
        <v>24378.904296875</v>
      </c>
      <c r="S1220" s="13">
        <v>23579.48828125</v>
      </c>
      <c r="T1220" s="13">
        <v>25131.416015625</v>
      </c>
      <c r="U1220" s="13">
        <v>25921.82421875</v>
      </c>
      <c r="V1220" s="13">
        <v>27434.435546875</v>
      </c>
      <c r="W1220" s="13">
        <v>23071.541015625</v>
      </c>
      <c r="X1220" s="13">
        <v>5608.4833984375</v>
      </c>
      <c r="Y1220" s="13">
        <v>5259.671875</v>
      </c>
      <c r="Z1220" s="13">
        <v>6248.7314453125</v>
      </c>
      <c r="AA1220" s="13">
        <v>7003.11767578125</v>
      </c>
      <c r="AB1220" s="13">
        <v>5253.3994140625</v>
      </c>
      <c r="AC1220" s="13">
        <v>6539.6630859375</v>
      </c>
      <c r="AD1220" s="13">
        <v>6671.4638671875</v>
      </c>
      <c r="AE1220" s="13">
        <v>5113.45849609375</v>
      </c>
      <c r="AF1220" s="13">
        <v>5200.09765625</v>
      </c>
      <c r="AG1220" s="13">
        <v>9.7012672424316406</v>
      </c>
      <c r="AH1220" s="13">
        <v>7016.9287109375</v>
      </c>
      <c r="AI1220" s="13">
        <v>7394.3544921875</v>
      </c>
      <c r="AJ1220" s="13">
        <v>6692.63720703125</v>
      </c>
      <c r="AK1220" s="13">
        <v>79.316848754882813</v>
      </c>
      <c r="AL1220" s="13">
        <v>4419.67578125</v>
      </c>
      <c r="AM1220" s="13">
        <v>6942.9375</v>
      </c>
      <c r="AN1220" s="13">
        <v>6867.279296875</v>
      </c>
      <c r="AO1220" s="13">
        <v>4848.80224609375</v>
      </c>
      <c r="AP1220" s="13">
        <v>5307.4130859375</v>
      </c>
      <c r="AQ1220" s="13">
        <v>4129.4033203125</v>
      </c>
      <c r="AR1220" s="3"/>
      <c r="AT1220" s="3"/>
      <c r="AV1220" s="3"/>
      <c r="AX1220" s="3"/>
      <c r="AZ1220" s="3"/>
      <c r="BB1220" s="3"/>
      <c r="BD1220" s="3"/>
      <c r="BF1220" s="3"/>
      <c r="BH1220" s="3"/>
      <c r="BJ1220" s="3"/>
      <c r="BL1220" s="3"/>
      <c r="BN1220" s="3"/>
      <c r="BP1220" s="3"/>
      <c r="BR1220" s="3"/>
      <c r="BT1220" s="3"/>
      <c r="BV1220" s="3"/>
      <c r="BX1220" s="3"/>
      <c r="BZ1220" s="3"/>
      <c r="CB1220" s="3"/>
      <c r="CD1220" s="3"/>
    </row>
    <row r="1221" spans="3:82" x14ac:dyDescent="0.35">
      <c r="C1221" s="3">
        <v>43954</v>
      </c>
      <c r="D1221" s="13">
        <v>23700.4140625</v>
      </c>
      <c r="E1221" s="13">
        <v>25261.099609375</v>
      </c>
      <c r="F1221" s="13">
        <v>29217.08984375</v>
      </c>
      <c r="G1221" s="13">
        <v>25237.384765625</v>
      </c>
      <c r="H1221" s="13">
        <v>17060.94921875</v>
      </c>
      <c r="I1221" s="13">
        <v>27505.244140625</v>
      </c>
      <c r="J1221" s="13">
        <v>24164.28515625</v>
      </c>
      <c r="K1221" s="13">
        <v>26868.234375</v>
      </c>
      <c r="L1221" s="13">
        <v>1196.3270263671875</v>
      </c>
      <c r="M1221" s="13">
        <v>19494.296875</v>
      </c>
      <c r="N1221" s="13">
        <v>24185.7109375</v>
      </c>
      <c r="O1221" s="13">
        <v>22476.416015625</v>
      </c>
      <c r="P1221" s="13">
        <v>1486.3182373046875</v>
      </c>
      <c r="Q1221" s="13">
        <v>28239.412109375</v>
      </c>
      <c r="R1221" s="13">
        <v>24402.90234375</v>
      </c>
      <c r="S1221" s="13">
        <v>23603.486328125</v>
      </c>
      <c r="T1221" s="13">
        <v>25155.4140625</v>
      </c>
      <c r="U1221" s="13">
        <v>25921.82421875</v>
      </c>
      <c r="V1221" s="13">
        <v>27458.43359375</v>
      </c>
      <c r="W1221" s="13">
        <v>23095.5390625</v>
      </c>
      <c r="X1221" s="13">
        <v>5627.65771484375</v>
      </c>
      <c r="Y1221" s="13">
        <v>5264.7890625</v>
      </c>
      <c r="Z1221" s="13">
        <v>6248.7314453125</v>
      </c>
      <c r="AA1221" s="13">
        <v>7027.11572265625</v>
      </c>
      <c r="AB1221" s="13">
        <v>5262.7119140625</v>
      </c>
      <c r="AC1221" s="13">
        <v>6563.6611328125</v>
      </c>
      <c r="AD1221" s="13">
        <v>6695.46240234375</v>
      </c>
      <c r="AE1221" s="13">
        <v>5137.45654296875</v>
      </c>
      <c r="AF1221" s="13">
        <v>5224.09619140625</v>
      </c>
      <c r="AG1221" s="13">
        <v>9.7012672424316406</v>
      </c>
      <c r="AH1221" s="13">
        <v>7035.06298828125</v>
      </c>
      <c r="AI1221" s="13">
        <v>7413.53759765625</v>
      </c>
      <c r="AJ1221" s="13">
        <v>6716.6357421875</v>
      </c>
      <c r="AK1221" s="13">
        <v>79.316848754882813</v>
      </c>
      <c r="AL1221" s="13">
        <v>4419.67578125</v>
      </c>
      <c r="AM1221" s="13">
        <v>6966.93603515625</v>
      </c>
      <c r="AN1221" s="13">
        <v>6891.27734375</v>
      </c>
      <c r="AO1221" s="13">
        <v>4848.80224609375</v>
      </c>
      <c r="AP1221" s="13">
        <v>5312.369140625</v>
      </c>
      <c r="AQ1221" s="13">
        <v>4153.40185546875</v>
      </c>
      <c r="AR1221" s="3"/>
      <c r="AT1221" s="3"/>
      <c r="AV1221" s="3"/>
      <c r="AX1221" s="3"/>
      <c r="AZ1221" s="3"/>
      <c r="BB1221" s="3"/>
      <c r="BD1221" s="3"/>
      <c r="BF1221" s="3"/>
      <c r="BH1221" s="3"/>
      <c r="BJ1221" s="3"/>
      <c r="BL1221" s="3"/>
      <c r="BN1221" s="3"/>
      <c r="BP1221" s="3"/>
      <c r="BR1221" s="3"/>
      <c r="BT1221" s="3"/>
      <c r="BV1221" s="3"/>
      <c r="BX1221" s="3"/>
      <c r="BZ1221" s="3"/>
      <c r="CB1221" s="3"/>
      <c r="CD1221" s="3"/>
    </row>
    <row r="1222" spans="3:82" x14ac:dyDescent="0.35">
      <c r="C1222" s="3">
        <v>43955</v>
      </c>
      <c r="D1222" s="13">
        <v>23700.4140625</v>
      </c>
      <c r="E1222" s="13">
        <v>25261.099609375</v>
      </c>
      <c r="F1222" s="13">
        <v>29224.240234375</v>
      </c>
      <c r="G1222" s="13">
        <v>25244.53515625</v>
      </c>
      <c r="H1222" s="13">
        <v>17068.09765625</v>
      </c>
      <c r="I1222" s="13">
        <v>27512.39453125</v>
      </c>
      <c r="J1222" s="13">
        <v>24171.435546875</v>
      </c>
      <c r="K1222" s="13">
        <v>26868.234375</v>
      </c>
      <c r="L1222" s="13">
        <v>1196.3270263671875</v>
      </c>
      <c r="M1222" s="13">
        <v>19494.296875</v>
      </c>
      <c r="N1222" s="13">
        <v>24204.05078125</v>
      </c>
      <c r="O1222" s="13">
        <v>22496.455078125</v>
      </c>
      <c r="P1222" s="13">
        <v>1486.3182373046875</v>
      </c>
      <c r="Q1222" s="13">
        <v>28251.35546875</v>
      </c>
      <c r="R1222" s="13">
        <v>24409.46484375</v>
      </c>
      <c r="S1222" s="13">
        <v>23620.658203125</v>
      </c>
      <c r="T1222" s="13">
        <v>25168.634765625</v>
      </c>
      <c r="U1222" s="13">
        <v>25921.82421875</v>
      </c>
      <c r="V1222" s="13">
        <v>27478.474609375</v>
      </c>
      <c r="W1222" s="13">
        <v>23115.578125</v>
      </c>
      <c r="X1222" s="13">
        <v>5634.35986328125</v>
      </c>
      <c r="Y1222" s="13">
        <v>5282.6943359375</v>
      </c>
      <c r="Z1222" s="13">
        <v>6248.7314453125</v>
      </c>
      <c r="AA1222" s="13">
        <v>7051.08056640625</v>
      </c>
      <c r="AB1222" s="13">
        <v>5286.7099609375</v>
      </c>
      <c r="AC1222" s="13">
        <v>6581.771484375</v>
      </c>
      <c r="AD1222" s="13">
        <v>6719.4609375</v>
      </c>
      <c r="AE1222" s="13">
        <v>5161.45556640625</v>
      </c>
      <c r="AF1222" s="13">
        <v>5248.09423828125</v>
      </c>
      <c r="AG1222" s="13">
        <v>9.7012672424316406</v>
      </c>
      <c r="AH1222" s="13">
        <v>7054.103515625</v>
      </c>
      <c r="AI1222" s="13">
        <v>7424.89990234375</v>
      </c>
      <c r="AJ1222" s="13">
        <v>6740.63427734375</v>
      </c>
      <c r="AK1222" s="13">
        <v>79.316848754882813</v>
      </c>
      <c r="AL1222" s="13">
        <v>4430.02197265625</v>
      </c>
      <c r="AM1222" s="13">
        <v>6990.93408203125</v>
      </c>
      <c r="AN1222" s="13">
        <v>6915.2763671875</v>
      </c>
      <c r="AO1222" s="13">
        <v>4848.80224609375</v>
      </c>
      <c r="AP1222" s="13">
        <v>5336.36767578125</v>
      </c>
      <c r="AQ1222" s="13">
        <v>4172.99609375</v>
      </c>
      <c r="AR1222" s="3"/>
      <c r="AT1222" s="3"/>
      <c r="AV1222" s="3"/>
      <c r="AX1222" s="3"/>
      <c r="AZ1222" s="3"/>
      <c r="BB1222" s="3"/>
      <c r="BD1222" s="3"/>
      <c r="BF1222" s="3"/>
      <c r="BH1222" s="3"/>
      <c r="BJ1222" s="3"/>
      <c r="BL1222" s="3"/>
      <c r="BN1222" s="3"/>
      <c r="BP1222" s="3"/>
      <c r="BR1222" s="3"/>
      <c r="BT1222" s="3"/>
      <c r="BV1222" s="3"/>
      <c r="BX1222" s="3"/>
      <c r="BZ1222" s="3"/>
      <c r="CB1222" s="3"/>
      <c r="CD1222" s="3"/>
    </row>
    <row r="1223" spans="3:82" x14ac:dyDescent="0.35">
      <c r="C1223" s="3">
        <v>43956</v>
      </c>
      <c r="D1223" s="13">
        <v>23700.4140625</v>
      </c>
      <c r="E1223" s="13">
        <v>25261.099609375</v>
      </c>
      <c r="F1223" s="13">
        <v>29248.23828125</v>
      </c>
      <c r="G1223" s="13">
        <v>25268.533203125</v>
      </c>
      <c r="H1223" s="13">
        <v>17092.09765625</v>
      </c>
      <c r="I1223" s="13">
        <v>27536.392578125</v>
      </c>
      <c r="J1223" s="13">
        <v>24195.43359375</v>
      </c>
      <c r="K1223" s="13">
        <v>26868.234375</v>
      </c>
      <c r="L1223" s="13">
        <v>1196.3270263671875</v>
      </c>
      <c r="M1223" s="13">
        <v>19494.296875</v>
      </c>
      <c r="N1223" s="13">
        <v>24221.431640625</v>
      </c>
      <c r="O1223" s="13">
        <v>22520.453125</v>
      </c>
      <c r="P1223" s="13">
        <v>1486.3182373046875</v>
      </c>
      <c r="Q1223" s="13">
        <v>28265.12890625</v>
      </c>
      <c r="R1223" s="13">
        <v>24409.46484375</v>
      </c>
      <c r="S1223" s="13">
        <v>23620.6640625</v>
      </c>
      <c r="T1223" s="13">
        <v>25191.79296875</v>
      </c>
      <c r="U1223" s="13">
        <v>25921.82421875</v>
      </c>
      <c r="V1223" s="13">
        <v>27502.47265625</v>
      </c>
      <c r="W1223" s="13">
        <v>23139.15234375</v>
      </c>
      <c r="X1223" s="13">
        <v>5652.2119140625</v>
      </c>
      <c r="Y1223" s="13">
        <v>5291.87939453125</v>
      </c>
      <c r="Z1223" s="13">
        <v>6248.7314453125</v>
      </c>
      <c r="AA1223" s="13">
        <v>7075.04296875</v>
      </c>
      <c r="AB1223" s="13">
        <v>5310.6669921875</v>
      </c>
      <c r="AC1223" s="13">
        <v>6583.59033203125</v>
      </c>
      <c r="AD1223" s="13">
        <v>6743.42822265625</v>
      </c>
      <c r="AE1223" s="13">
        <v>5185.4541015625</v>
      </c>
      <c r="AF1223" s="13">
        <v>5272.0927734375</v>
      </c>
      <c r="AG1223" s="13">
        <v>9.7012672424316406</v>
      </c>
      <c r="AH1223" s="13">
        <v>7061.25537109375</v>
      </c>
      <c r="AI1223" s="13">
        <v>7446.90625</v>
      </c>
      <c r="AJ1223" s="13">
        <v>6764.63232421875</v>
      </c>
      <c r="AK1223" s="13">
        <v>79.316848754882813</v>
      </c>
      <c r="AL1223" s="13">
        <v>4454.0205078125</v>
      </c>
      <c r="AM1223" s="13">
        <v>7014.9326171875</v>
      </c>
      <c r="AN1223" s="13">
        <v>6939.2744140625</v>
      </c>
      <c r="AO1223" s="13">
        <v>4848.80224609375</v>
      </c>
      <c r="AP1223" s="13">
        <v>5360.3662109375</v>
      </c>
      <c r="AQ1223" s="13">
        <v>4194.52099609375</v>
      </c>
      <c r="AR1223" s="3"/>
      <c r="AT1223" s="3"/>
      <c r="AV1223" s="3"/>
      <c r="AX1223" s="3"/>
      <c r="AZ1223" s="3"/>
      <c r="BB1223" s="3"/>
      <c r="BD1223" s="3"/>
      <c r="BF1223" s="3"/>
      <c r="BH1223" s="3"/>
      <c r="BJ1223" s="3"/>
      <c r="BL1223" s="3"/>
      <c r="BN1223" s="3"/>
      <c r="BP1223" s="3"/>
      <c r="BR1223" s="3"/>
      <c r="BT1223" s="3"/>
      <c r="BV1223" s="3"/>
      <c r="BX1223" s="3"/>
      <c r="BZ1223" s="3"/>
      <c r="CB1223" s="3"/>
      <c r="CD1223" s="3"/>
    </row>
    <row r="1224" spans="3:82" x14ac:dyDescent="0.35">
      <c r="C1224" s="3">
        <v>43957</v>
      </c>
      <c r="D1224" s="13">
        <v>23700.4140625</v>
      </c>
      <c r="E1224" s="13">
        <v>25261.099609375</v>
      </c>
      <c r="F1224" s="13">
        <v>29272.236328125</v>
      </c>
      <c r="G1224" s="13">
        <v>25292.533203125</v>
      </c>
      <c r="H1224" s="13">
        <v>17116.095703125</v>
      </c>
      <c r="I1224" s="13">
        <v>27560.392578125</v>
      </c>
      <c r="J1224" s="13">
        <v>24219.43359375</v>
      </c>
      <c r="K1224" s="13">
        <v>26868.234375</v>
      </c>
      <c r="L1224" s="13">
        <v>1196.3270263671875</v>
      </c>
      <c r="M1224" s="13">
        <v>19494.296875</v>
      </c>
      <c r="N1224" s="13">
        <v>24245.431640625</v>
      </c>
      <c r="O1224" s="13">
        <v>22544.451171875</v>
      </c>
      <c r="P1224" s="13">
        <v>1486.3182373046875</v>
      </c>
      <c r="Q1224" s="13">
        <v>28289.12890625</v>
      </c>
      <c r="R1224" s="13">
        <v>24409.46484375</v>
      </c>
      <c r="S1224" s="13">
        <v>23620.6640625</v>
      </c>
      <c r="T1224" s="13">
        <v>25215.79296875</v>
      </c>
      <c r="U1224" s="13">
        <v>25921.82421875</v>
      </c>
      <c r="V1224" s="13">
        <v>27526.47265625</v>
      </c>
      <c r="W1224" s="13">
        <v>23163.150390625</v>
      </c>
      <c r="X1224" s="13">
        <v>5674.54345703125</v>
      </c>
      <c r="Y1224" s="13">
        <v>5314.8935546875</v>
      </c>
      <c r="Z1224" s="13">
        <v>6248.7314453125</v>
      </c>
      <c r="AA1224" s="13">
        <v>7097.9892578125</v>
      </c>
      <c r="AB1224" s="13">
        <v>5334.62451171875</v>
      </c>
      <c r="AC1224" s="13">
        <v>6598.73828125</v>
      </c>
      <c r="AD1224" s="13">
        <v>6767.37353515625</v>
      </c>
      <c r="AE1224" s="13">
        <v>5209.4521484375</v>
      </c>
      <c r="AF1224" s="13">
        <v>5296.09130859375</v>
      </c>
      <c r="AG1224" s="13">
        <v>9.7012672424316406</v>
      </c>
      <c r="AH1224" s="13">
        <v>7080.29541015625</v>
      </c>
      <c r="AI1224" s="13">
        <v>7469.95068359375</v>
      </c>
      <c r="AJ1224" s="13">
        <v>6787.5146484375</v>
      </c>
      <c r="AK1224" s="13">
        <v>79.316848754882813</v>
      </c>
      <c r="AL1224" s="13">
        <v>4478.01904296875</v>
      </c>
      <c r="AM1224" s="13">
        <v>7038.93115234375</v>
      </c>
      <c r="AN1224" s="13">
        <v>6963.27294921875</v>
      </c>
      <c r="AO1224" s="13">
        <v>4848.80224609375</v>
      </c>
      <c r="AP1224" s="13">
        <v>5384.36474609375</v>
      </c>
      <c r="AQ1224" s="13">
        <v>4218.51904296875</v>
      </c>
      <c r="AR1224" s="3"/>
      <c r="AT1224" s="3"/>
      <c r="AV1224" s="3"/>
      <c r="AX1224" s="3"/>
      <c r="AZ1224" s="3"/>
      <c r="BB1224" s="3"/>
      <c r="BD1224" s="3"/>
      <c r="BF1224" s="3"/>
      <c r="BH1224" s="3"/>
      <c r="BJ1224" s="3"/>
      <c r="BL1224" s="3"/>
      <c r="BN1224" s="3"/>
      <c r="BP1224" s="3"/>
      <c r="BR1224" s="3"/>
      <c r="BT1224" s="3"/>
      <c r="BV1224" s="3"/>
      <c r="BX1224" s="3"/>
      <c r="BZ1224" s="3"/>
      <c r="CB1224" s="3"/>
      <c r="CD1224" s="3"/>
    </row>
    <row r="1225" spans="3:82" x14ac:dyDescent="0.35">
      <c r="C1225" s="3">
        <v>43958</v>
      </c>
      <c r="D1225" s="13">
        <v>23700.4140625</v>
      </c>
      <c r="E1225" s="13">
        <v>25261.099609375</v>
      </c>
      <c r="F1225" s="13">
        <v>29296.234375</v>
      </c>
      <c r="G1225" s="13">
        <v>25316.53125</v>
      </c>
      <c r="H1225" s="13">
        <v>17140.09375</v>
      </c>
      <c r="I1225" s="13">
        <v>27584.390625</v>
      </c>
      <c r="J1225" s="13">
        <v>24243.431640625</v>
      </c>
      <c r="K1225" s="13">
        <v>26868.234375</v>
      </c>
      <c r="L1225" s="13">
        <v>1196.3270263671875</v>
      </c>
      <c r="M1225" s="13">
        <v>19494.296875</v>
      </c>
      <c r="N1225" s="13">
        <v>24261.048828125</v>
      </c>
      <c r="O1225" s="13">
        <v>22560.0703125</v>
      </c>
      <c r="P1225" s="13">
        <v>1486.3182373046875</v>
      </c>
      <c r="Q1225" s="13">
        <v>28304.748046875</v>
      </c>
      <c r="R1225" s="13">
        <v>24409.46484375</v>
      </c>
      <c r="S1225" s="13">
        <v>23620.6640625</v>
      </c>
      <c r="T1225" s="13">
        <v>25226.1484375</v>
      </c>
      <c r="U1225" s="13">
        <v>25921.82421875</v>
      </c>
      <c r="V1225" s="13">
        <v>27542.08984375</v>
      </c>
      <c r="W1225" s="13">
        <v>23178.76953125</v>
      </c>
      <c r="X1225" s="13">
        <v>5698.5078125</v>
      </c>
      <c r="Y1225" s="13">
        <v>5338.8642578125</v>
      </c>
      <c r="Z1225" s="13">
        <v>6262.806640625</v>
      </c>
      <c r="AA1225" s="13">
        <v>7121.9423828125</v>
      </c>
      <c r="AB1225" s="13">
        <v>5357.05029296875</v>
      </c>
      <c r="AC1225" s="13">
        <v>6604.23193359375</v>
      </c>
      <c r="AD1225" s="13">
        <v>6791.3359375</v>
      </c>
      <c r="AE1225" s="13">
        <v>5233.42138671875</v>
      </c>
      <c r="AF1225" s="13">
        <v>5320.0576171875</v>
      </c>
      <c r="AG1225" s="13">
        <v>9.7012672424316406</v>
      </c>
      <c r="AH1225" s="13">
        <v>7104.29296875</v>
      </c>
      <c r="AI1225" s="13">
        <v>7493.94873046875</v>
      </c>
      <c r="AJ1225" s="13">
        <v>6811.51318359375</v>
      </c>
      <c r="AK1225" s="13">
        <v>79.316848754882813</v>
      </c>
      <c r="AL1225" s="13">
        <v>4502.01708984375</v>
      </c>
      <c r="AM1225" s="13">
        <v>7057.78466796875</v>
      </c>
      <c r="AN1225" s="13">
        <v>6987.271484375</v>
      </c>
      <c r="AO1225" s="13">
        <v>4848.80224609375</v>
      </c>
      <c r="AP1225" s="13">
        <v>5408.36279296875</v>
      </c>
      <c r="AQ1225" s="13">
        <v>4242.517578125</v>
      </c>
      <c r="AR1225" s="3"/>
      <c r="AT1225" s="3"/>
      <c r="AV1225" s="3"/>
      <c r="AX1225" s="3"/>
      <c r="AZ1225" s="3"/>
      <c r="BB1225" s="3"/>
      <c r="BD1225" s="3"/>
      <c r="BF1225" s="3"/>
      <c r="BH1225" s="3"/>
      <c r="BJ1225" s="3"/>
      <c r="BL1225" s="3"/>
      <c r="BN1225" s="3"/>
      <c r="BP1225" s="3"/>
      <c r="BR1225" s="3"/>
      <c r="BT1225" s="3"/>
      <c r="BV1225" s="3"/>
      <c r="BX1225" s="3"/>
      <c r="BZ1225" s="3"/>
      <c r="CB1225" s="3"/>
      <c r="CD1225" s="3"/>
    </row>
    <row r="1226" spans="3:82" x14ac:dyDescent="0.35">
      <c r="C1226" s="3">
        <v>43959</v>
      </c>
      <c r="D1226" s="13">
        <v>23700.4140625</v>
      </c>
      <c r="E1226" s="13">
        <v>25261.10546875</v>
      </c>
      <c r="F1226" s="13">
        <v>29320.234375</v>
      </c>
      <c r="G1226" s="13">
        <v>25340.529296875</v>
      </c>
      <c r="H1226" s="13">
        <v>17164.09375</v>
      </c>
      <c r="I1226" s="13">
        <v>27608.388671875</v>
      </c>
      <c r="J1226" s="13">
        <v>24267.4296875</v>
      </c>
      <c r="K1226" s="13">
        <v>26868.236328125</v>
      </c>
      <c r="L1226" s="13">
        <v>1196.3270263671875</v>
      </c>
      <c r="M1226" s="13">
        <v>19494.3046875</v>
      </c>
      <c r="N1226" s="13">
        <v>24285.048828125</v>
      </c>
      <c r="O1226" s="13">
        <v>22584.0703125</v>
      </c>
      <c r="P1226" s="13">
        <v>1486.3182373046875</v>
      </c>
      <c r="Q1226" s="13">
        <v>28328.74609375</v>
      </c>
      <c r="R1226" s="13">
        <v>24409.47265625</v>
      </c>
      <c r="S1226" s="13">
        <v>23620.671875</v>
      </c>
      <c r="T1226" s="13">
        <v>25226.1484375</v>
      </c>
      <c r="U1226" s="13">
        <v>25921.83203125</v>
      </c>
      <c r="V1226" s="13">
        <v>27566.08984375</v>
      </c>
      <c r="W1226" s="13">
        <v>23202.767578125</v>
      </c>
      <c r="X1226" s="13">
        <v>5722.50634765625</v>
      </c>
      <c r="Y1226" s="13">
        <v>5362.8623046875</v>
      </c>
      <c r="Z1226" s="13">
        <v>6286.80517578125</v>
      </c>
      <c r="AA1226" s="13">
        <v>7145.9404296875</v>
      </c>
      <c r="AB1226" s="13">
        <v>5370.2509765625</v>
      </c>
      <c r="AC1226" s="13">
        <v>6628.23046875</v>
      </c>
      <c r="AD1226" s="13">
        <v>6815.33447265625</v>
      </c>
      <c r="AE1226" s="13">
        <v>5257.41943359375</v>
      </c>
      <c r="AF1226" s="13">
        <v>5344.056640625</v>
      </c>
      <c r="AG1226" s="13">
        <v>9.7012672424316406</v>
      </c>
      <c r="AH1226" s="13">
        <v>7128.2919921875</v>
      </c>
      <c r="AI1226" s="13">
        <v>7517.947265625</v>
      </c>
      <c r="AJ1226" s="13">
        <v>6835.51171875</v>
      </c>
      <c r="AK1226" s="13">
        <v>79.316848754882813</v>
      </c>
      <c r="AL1226" s="13">
        <v>4526.015625</v>
      </c>
      <c r="AM1226" s="13">
        <v>7057.78564453125</v>
      </c>
      <c r="AN1226" s="13">
        <v>7011.27001953125</v>
      </c>
      <c r="AO1226" s="13">
        <v>4848.80224609375</v>
      </c>
      <c r="AP1226" s="13">
        <v>5432.361328125</v>
      </c>
      <c r="AQ1226" s="13">
        <v>4266.515625</v>
      </c>
      <c r="AR1226" s="3"/>
      <c r="AT1226" s="3"/>
      <c r="AV1226" s="3"/>
      <c r="AX1226" s="3"/>
      <c r="AZ1226" s="3"/>
      <c r="BB1226" s="3"/>
      <c r="BD1226" s="3"/>
      <c r="BF1226" s="3"/>
      <c r="BH1226" s="3"/>
      <c r="BJ1226" s="3"/>
      <c r="BL1226" s="3"/>
      <c r="BN1226" s="3"/>
      <c r="BP1226" s="3"/>
      <c r="BR1226" s="3"/>
      <c r="BT1226" s="3"/>
      <c r="BV1226" s="3"/>
      <c r="BX1226" s="3"/>
      <c r="BZ1226" s="3"/>
      <c r="CB1226" s="3"/>
      <c r="CD1226" s="3"/>
    </row>
    <row r="1227" spans="3:82" x14ac:dyDescent="0.35">
      <c r="C1227" s="3">
        <v>43960</v>
      </c>
      <c r="D1227" s="13">
        <v>23704.888671875</v>
      </c>
      <c r="E1227" s="13">
        <v>25261.111328125</v>
      </c>
      <c r="F1227" s="13">
        <v>29344.232421875</v>
      </c>
      <c r="G1227" s="13">
        <v>25364.52734375</v>
      </c>
      <c r="H1227" s="13">
        <v>17188.091796875</v>
      </c>
      <c r="I1227" s="13">
        <v>27632.38671875</v>
      </c>
      <c r="J1227" s="13">
        <v>24291.427734375</v>
      </c>
      <c r="K1227" s="13">
        <v>26868.23828125</v>
      </c>
      <c r="L1227" s="13">
        <v>1196.3270263671875</v>
      </c>
      <c r="M1227" s="13">
        <v>19494.30859375</v>
      </c>
      <c r="N1227" s="13">
        <v>24309.046875</v>
      </c>
      <c r="O1227" s="13">
        <v>22608.068359375</v>
      </c>
      <c r="P1227" s="13">
        <v>1486.3182373046875</v>
      </c>
      <c r="Q1227" s="13">
        <v>28352.74609375</v>
      </c>
      <c r="R1227" s="13">
        <v>24410.044921875</v>
      </c>
      <c r="S1227" s="13">
        <v>23620.84765625</v>
      </c>
      <c r="T1227" s="13">
        <v>25226.1484375</v>
      </c>
      <c r="U1227" s="13">
        <v>25922.4921875</v>
      </c>
      <c r="V1227" s="13">
        <v>27590.087890625</v>
      </c>
      <c r="W1227" s="13">
        <v>23226.765625</v>
      </c>
      <c r="X1227" s="13">
        <v>5740.54150390625</v>
      </c>
      <c r="Y1227" s="13">
        <v>5365.25048828125</v>
      </c>
      <c r="Z1227" s="13">
        <v>6310.80322265625</v>
      </c>
      <c r="AA1227" s="13">
        <v>7169.93896484375</v>
      </c>
      <c r="AB1227" s="13">
        <v>5394.24951171875</v>
      </c>
      <c r="AC1227" s="13">
        <v>6635.6240234375</v>
      </c>
      <c r="AD1227" s="13">
        <v>6822.72509765625</v>
      </c>
      <c r="AE1227" s="13">
        <v>5281.41796875</v>
      </c>
      <c r="AF1227" s="13">
        <v>5368.0546875</v>
      </c>
      <c r="AG1227" s="13">
        <v>9.7012672424316406</v>
      </c>
      <c r="AH1227" s="13">
        <v>7130.60791015625</v>
      </c>
      <c r="AI1227" s="13">
        <v>7541.94580078125</v>
      </c>
      <c r="AJ1227" s="13">
        <v>6859.51025390625</v>
      </c>
      <c r="AK1227" s="13">
        <v>79.316848754882813</v>
      </c>
      <c r="AL1227" s="13">
        <v>4550.01416015625</v>
      </c>
      <c r="AM1227" s="13">
        <v>7067.599609375</v>
      </c>
      <c r="AN1227" s="13">
        <v>7013.7197265625</v>
      </c>
      <c r="AO1227" s="13">
        <v>4848.80224609375</v>
      </c>
      <c r="AP1227" s="13">
        <v>5456.35986328125</v>
      </c>
      <c r="AQ1227" s="13">
        <v>4268.96923828125</v>
      </c>
      <c r="AR1227" s="3"/>
      <c r="AT1227" s="3"/>
      <c r="AV1227" s="3"/>
      <c r="AX1227" s="3"/>
      <c r="AZ1227" s="3"/>
      <c r="BB1227" s="3"/>
      <c r="BD1227" s="3"/>
      <c r="BF1227" s="3"/>
      <c r="BH1227" s="3"/>
      <c r="BJ1227" s="3"/>
      <c r="BL1227" s="3"/>
      <c r="BN1227" s="3"/>
      <c r="BP1227" s="3"/>
      <c r="BR1227" s="3"/>
      <c r="BT1227" s="3"/>
      <c r="BV1227" s="3"/>
      <c r="BX1227" s="3"/>
      <c r="BZ1227" s="3"/>
      <c r="CB1227" s="3"/>
      <c r="CD1227" s="3"/>
    </row>
    <row r="1228" spans="3:82" x14ac:dyDescent="0.35">
      <c r="C1228" s="3">
        <v>43961</v>
      </c>
      <c r="D1228" s="13">
        <v>23728.88671875</v>
      </c>
      <c r="E1228" s="13">
        <v>25261.111328125</v>
      </c>
      <c r="F1228" s="13">
        <v>29368.23046875</v>
      </c>
      <c r="G1228" s="13">
        <v>25388.52734375</v>
      </c>
      <c r="H1228" s="13">
        <v>17212.08984375</v>
      </c>
      <c r="I1228" s="13">
        <v>27656.38671875</v>
      </c>
      <c r="J1228" s="13">
        <v>24315.427734375</v>
      </c>
      <c r="K1228" s="13">
        <v>26868.23828125</v>
      </c>
      <c r="L1228" s="13">
        <v>1196.3270263671875</v>
      </c>
      <c r="M1228" s="13">
        <v>19494.30859375</v>
      </c>
      <c r="N1228" s="13">
        <v>24333.044921875</v>
      </c>
      <c r="O1228" s="13">
        <v>22632.06640625</v>
      </c>
      <c r="P1228" s="13">
        <v>1486.3182373046875</v>
      </c>
      <c r="Q1228" s="13">
        <v>28356.4921875</v>
      </c>
      <c r="R1228" s="13">
        <v>24410.044921875</v>
      </c>
      <c r="S1228" s="13">
        <v>23635.171875</v>
      </c>
      <c r="T1228" s="13">
        <v>25232.048828125</v>
      </c>
      <c r="U1228" s="13">
        <v>25922.4921875</v>
      </c>
      <c r="V1228" s="13">
        <v>27614.0859375</v>
      </c>
      <c r="W1228" s="13">
        <v>23250.765625</v>
      </c>
      <c r="X1228" s="13">
        <v>5764.53955078125</v>
      </c>
      <c r="Y1228" s="13">
        <v>5365.25390625</v>
      </c>
      <c r="Z1228" s="13">
        <v>6334.8017578125</v>
      </c>
      <c r="AA1228" s="13">
        <v>7193.9375</v>
      </c>
      <c r="AB1228" s="13">
        <v>5418.248046875</v>
      </c>
      <c r="AC1228" s="13">
        <v>6659.623046875</v>
      </c>
      <c r="AD1228" s="13">
        <v>6846.7236328125</v>
      </c>
      <c r="AE1228" s="13">
        <v>5305.4169921875</v>
      </c>
      <c r="AF1228" s="13">
        <v>5392.0537109375</v>
      </c>
      <c r="AG1228" s="13">
        <v>9.7012672424316406</v>
      </c>
      <c r="AH1228" s="13">
        <v>7130.60791015625</v>
      </c>
      <c r="AI1228" s="13">
        <v>7565.9443359375</v>
      </c>
      <c r="AJ1228" s="13">
        <v>6873.36279296875</v>
      </c>
      <c r="AK1228" s="13">
        <v>79.316848754882813</v>
      </c>
      <c r="AL1228" s="13">
        <v>4574.0126953125</v>
      </c>
      <c r="AM1228" s="13">
        <v>7091.59765625</v>
      </c>
      <c r="AN1228" s="13">
        <v>7013.7197265625</v>
      </c>
      <c r="AO1228" s="13">
        <v>4848.80224609375</v>
      </c>
      <c r="AP1228" s="13">
        <v>5480.3583984375</v>
      </c>
      <c r="AQ1228" s="13">
        <v>4268.96923828125</v>
      </c>
      <c r="AR1228" s="3"/>
      <c r="AT1228" s="3"/>
      <c r="AV1228" s="3"/>
      <c r="AX1228" s="3"/>
      <c r="AZ1228" s="3"/>
      <c r="BB1228" s="3"/>
      <c r="BD1228" s="3"/>
      <c r="BF1228" s="3"/>
      <c r="BH1228" s="3"/>
      <c r="BJ1228" s="3"/>
      <c r="BL1228" s="3"/>
      <c r="BN1228" s="3"/>
      <c r="BP1228" s="3"/>
      <c r="BR1228" s="3"/>
      <c r="BT1228" s="3"/>
      <c r="BV1228" s="3"/>
      <c r="BX1228" s="3"/>
      <c r="BZ1228" s="3"/>
      <c r="CB1228" s="3"/>
      <c r="CD1228" s="3"/>
    </row>
    <row r="1229" spans="3:82" x14ac:dyDescent="0.35">
      <c r="C1229" s="3">
        <v>43962</v>
      </c>
      <c r="D1229" s="13">
        <v>23752.884765625</v>
      </c>
      <c r="E1229" s="13">
        <v>25261.111328125</v>
      </c>
      <c r="F1229" s="13">
        <v>29392.228515625</v>
      </c>
      <c r="G1229" s="13">
        <v>25412.525390625</v>
      </c>
      <c r="H1229" s="13">
        <v>17236.087890625</v>
      </c>
      <c r="I1229" s="13">
        <v>27680.384765625</v>
      </c>
      <c r="J1229" s="13">
        <v>24339.42578125</v>
      </c>
      <c r="K1229" s="13">
        <v>26868.23828125</v>
      </c>
      <c r="L1229" s="13">
        <v>1196.3270263671875</v>
      </c>
      <c r="M1229" s="13">
        <v>19494.30859375</v>
      </c>
      <c r="N1229" s="13">
        <v>24357.04296875</v>
      </c>
      <c r="O1229" s="13">
        <v>22656.064453125</v>
      </c>
      <c r="P1229" s="13">
        <v>1486.3182373046875</v>
      </c>
      <c r="Q1229" s="13">
        <v>28356.4921875</v>
      </c>
      <c r="R1229" s="13">
        <v>24410.044921875</v>
      </c>
      <c r="S1229" s="13">
        <v>23635.171875</v>
      </c>
      <c r="T1229" s="13">
        <v>25256.046875</v>
      </c>
      <c r="U1229" s="13">
        <v>25922.4921875</v>
      </c>
      <c r="V1229" s="13">
        <v>27638.083984375</v>
      </c>
      <c r="W1229" s="13">
        <v>23274.763671875</v>
      </c>
      <c r="X1229" s="13">
        <v>5788.5380859375</v>
      </c>
      <c r="Y1229" s="13">
        <v>5365.25390625</v>
      </c>
      <c r="Z1229" s="13">
        <v>6358.80029296875</v>
      </c>
      <c r="AA1229" s="13">
        <v>7217.935546875</v>
      </c>
      <c r="AB1229" s="13">
        <v>5442.24658203125</v>
      </c>
      <c r="AC1229" s="13">
        <v>6683.62109375</v>
      </c>
      <c r="AD1229" s="13">
        <v>6857.52490234375</v>
      </c>
      <c r="AE1229" s="13">
        <v>5316.17822265625</v>
      </c>
      <c r="AF1229" s="13">
        <v>5402.81298828125</v>
      </c>
      <c r="AG1229" s="13">
        <v>9.7012672424316406</v>
      </c>
      <c r="AH1229" s="13">
        <v>7143.61474609375</v>
      </c>
      <c r="AI1229" s="13">
        <v>7589.9423828125</v>
      </c>
      <c r="AJ1229" s="13">
        <v>6885.8798828125</v>
      </c>
      <c r="AK1229" s="13">
        <v>79.316848754882813</v>
      </c>
      <c r="AL1229" s="13">
        <v>4598.01123046875</v>
      </c>
      <c r="AM1229" s="13">
        <v>7115.59619140625</v>
      </c>
      <c r="AN1229" s="13">
        <v>7026.70263671875</v>
      </c>
      <c r="AO1229" s="13">
        <v>4848.80224609375</v>
      </c>
      <c r="AP1229" s="13">
        <v>5504.3564453125</v>
      </c>
      <c r="AQ1229" s="13">
        <v>4268.96923828125</v>
      </c>
      <c r="AR1229" s="3"/>
      <c r="AT1229" s="3"/>
      <c r="AV1229" s="3"/>
      <c r="AX1229" s="3"/>
      <c r="AZ1229" s="3"/>
      <c r="BB1229" s="3"/>
      <c r="BD1229" s="3"/>
      <c r="BF1229" s="3"/>
      <c r="BH1229" s="3"/>
      <c r="BJ1229" s="3"/>
      <c r="BL1229" s="3"/>
      <c r="BN1229" s="3"/>
      <c r="BP1229" s="3"/>
      <c r="BR1229" s="3"/>
      <c r="BT1229" s="3"/>
      <c r="BV1229" s="3"/>
      <c r="BX1229" s="3"/>
      <c r="BZ1229" s="3"/>
      <c r="CB1229" s="3"/>
      <c r="CD1229" s="3"/>
    </row>
    <row r="1230" spans="3:82" x14ac:dyDescent="0.35">
      <c r="C1230" s="3">
        <v>43963</v>
      </c>
      <c r="D1230" s="13">
        <v>23776.275390625</v>
      </c>
      <c r="E1230" s="13">
        <v>25261.111328125</v>
      </c>
      <c r="F1230" s="13">
        <v>29416.228515625</v>
      </c>
      <c r="G1230" s="13">
        <v>25436.5234375</v>
      </c>
      <c r="H1230" s="13">
        <v>17260.0859375</v>
      </c>
      <c r="I1230" s="13">
        <v>27698.9609375</v>
      </c>
      <c r="J1230" s="13">
        <v>24350.6484375</v>
      </c>
      <c r="K1230" s="13">
        <v>26868.23828125</v>
      </c>
      <c r="L1230" s="13">
        <v>1196.3270263671875</v>
      </c>
      <c r="M1230" s="13">
        <v>19494.30859375</v>
      </c>
      <c r="N1230" s="13">
        <v>24380.44140625</v>
      </c>
      <c r="O1230" s="13">
        <v>22680.064453125</v>
      </c>
      <c r="P1230" s="13">
        <v>1486.3182373046875</v>
      </c>
      <c r="Q1230" s="13">
        <v>28356.4921875</v>
      </c>
      <c r="R1230" s="13">
        <v>24410.044921875</v>
      </c>
      <c r="S1230" s="13">
        <v>23635.171875</v>
      </c>
      <c r="T1230" s="13">
        <v>25280.044921875</v>
      </c>
      <c r="U1230" s="13">
        <v>25922.4921875</v>
      </c>
      <c r="V1230" s="13">
        <v>27662.083984375</v>
      </c>
      <c r="W1230" s="13">
        <v>23298.162109375</v>
      </c>
      <c r="X1230" s="13">
        <v>5793.9755859375</v>
      </c>
      <c r="Y1230" s="13">
        <v>5365.25390625</v>
      </c>
      <c r="Z1230" s="13">
        <v>6382.79833984375</v>
      </c>
      <c r="AA1230" s="13">
        <v>7241.93408203125</v>
      </c>
      <c r="AB1230" s="13">
        <v>5466.2451171875</v>
      </c>
      <c r="AC1230" s="13">
        <v>6707.61962890625</v>
      </c>
      <c r="AD1230" s="13">
        <v>6857.52490234375</v>
      </c>
      <c r="AE1230" s="13">
        <v>5316.17822265625</v>
      </c>
      <c r="AF1230" s="13">
        <v>5402.81298828125</v>
      </c>
      <c r="AG1230" s="13">
        <v>9.7012672424316406</v>
      </c>
      <c r="AH1230" s="13">
        <v>7160.392578125</v>
      </c>
      <c r="AI1230" s="13">
        <v>7613.94091796875</v>
      </c>
      <c r="AJ1230" s="13">
        <v>6909.87841796875</v>
      </c>
      <c r="AK1230" s="13">
        <v>79.316848754882813</v>
      </c>
      <c r="AL1230" s="13">
        <v>4622.00927734375</v>
      </c>
      <c r="AM1230" s="13">
        <v>7131.96484375</v>
      </c>
      <c r="AN1230" s="13">
        <v>7050.701171875</v>
      </c>
      <c r="AO1230" s="13">
        <v>4848.80224609375</v>
      </c>
      <c r="AP1230" s="13">
        <v>5527.5693359375</v>
      </c>
      <c r="AQ1230" s="13">
        <v>4268.96923828125</v>
      </c>
      <c r="AR1230" s="3"/>
      <c r="AT1230" s="3"/>
      <c r="AV1230" s="3"/>
      <c r="AX1230" s="3"/>
      <c r="AZ1230" s="3"/>
      <c r="BB1230" s="3"/>
      <c r="BD1230" s="3"/>
      <c r="BF1230" s="3"/>
      <c r="BH1230" s="3"/>
      <c r="BJ1230" s="3"/>
      <c r="BL1230" s="3"/>
      <c r="BN1230" s="3"/>
      <c r="BP1230" s="3"/>
      <c r="BR1230" s="3"/>
      <c r="BT1230" s="3"/>
      <c r="BV1230" s="3"/>
      <c r="BX1230" s="3"/>
      <c r="BZ1230" s="3"/>
      <c r="CB1230" s="3"/>
      <c r="CD1230" s="3"/>
    </row>
    <row r="1231" spans="3:82" x14ac:dyDescent="0.35">
      <c r="C1231" s="3">
        <v>43964</v>
      </c>
      <c r="D1231" s="13">
        <v>23800.2734375</v>
      </c>
      <c r="E1231" s="13">
        <v>25261.111328125</v>
      </c>
      <c r="F1231" s="13">
        <v>29440.2265625</v>
      </c>
      <c r="G1231" s="13">
        <v>25460.5234375</v>
      </c>
      <c r="H1231" s="13">
        <v>17284.0859375</v>
      </c>
      <c r="I1231" s="13">
        <v>27722.958984375</v>
      </c>
      <c r="J1231" s="13">
        <v>24364.09375</v>
      </c>
      <c r="K1231" s="13">
        <v>26868.23828125</v>
      </c>
      <c r="L1231" s="13">
        <v>1196.3270263671875</v>
      </c>
      <c r="M1231" s="13">
        <v>19494.30859375</v>
      </c>
      <c r="N1231" s="13">
        <v>24404.439453125</v>
      </c>
      <c r="O1231" s="13">
        <v>22704.0625</v>
      </c>
      <c r="P1231" s="13">
        <v>1486.3182373046875</v>
      </c>
      <c r="Q1231" s="13">
        <v>28356.4921875</v>
      </c>
      <c r="R1231" s="13">
        <v>24410.044921875</v>
      </c>
      <c r="S1231" s="13">
        <v>23635.171875</v>
      </c>
      <c r="T1231" s="13">
        <v>25304.044921875</v>
      </c>
      <c r="U1231" s="13">
        <v>25922.4921875</v>
      </c>
      <c r="V1231" s="13">
        <v>27686.08203125</v>
      </c>
      <c r="W1231" s="13">
        <v>23322.16015625</v>
      </c>
      <c r="X1231" s="13">
        <v>5793.9755859375</v>
      </c>
      <c r="Y1231" s="13">
        <v>5365.25390625</v>
      </c>
      <c r="Z1231" s="13">
        <v>6406.796875</v>
      </c>
      <c r="AA1231" s="13">
        <v>7265.93212890625</v>
      </c>
      <c r="AB1231" s="13">
        <v>5490.24365234375</v>
      </c>
      <c r="AC1231" s="13">
        <v>6731.6181640625</v>
      </c>
      <c r="AD1231" s="13">
        <v>6857.52490234375</v>
      </c>
      <c r="AE1231" s="13">
        <v>5316.17822265625</v>
      </c>
      <c r="AF1231" s="13">
        <v>5402.81298828125</v>
      </c>
      <c r="AG1231" s="13">
        <v>9.7012672424316406</v>
      </c>
      <c r="AH1231" s="13">
        <v>7184.39111328125</v>
      </c>
      <c r="AI1231" s="13">
        <v>7637.939453125</v>
      </c>
      <c r="AJ1231" s="13">
        <v>6933.87646484375</v>
      </c>
      <c r="AK1231" s="13">
        <v>79.316848754882813</v>
      </c>
      <c r="AL1231" s="13">
        <v>4646.0078125</v>
      </c>
      <c r="AM1231" s="13">
        <v>7155.96337890625</v>
      </c>
      <c r="AN1231" s="13">
        <v>7074.69970703125</v>
      </c>
      <c r="AO1231" s="13">
        <v>4848.80224609375</v>
      </c>
      <c r="AP1231" s="13">
        <v>5551.5673828125</v>
      </c>
      <c r="AQ1231" s="13">
        <v>4268.96923828125</v>
      </c>
      <c r="AR1231" s="3"/>
      <c r="AT1231" s="3"/>
      <c r="AV1231" s="3"/>
      <c r="AX1231" s="3"/>
      <c r="AZ1231" s="3"/>
      <c r="BB1231" s="3"/>
      <c r="BD1231" s="3"/>
      <c r="BF1231" s="3"/>
      <c r="BH1231" s="3"/>
      <c r="BJ1231" s="3"/>
      <c r="BL1231" s="3"/>
      <c r="BN1231" s="3"/>
      <c r="BP1231" s="3"/>
      <c r="BR1231" s="3"/>
      <c r="BT1231" s="3"/>
      <c r="BV1231" s="3"/>
      <c r="BX1231" s="3"/>
      <c r="BZ1231" s="3"/>
      <c r="CB1231" s="3"/>
      <c r="CD1231" s="3"/>
    </row>
    <row r="1232" spans="3:82" x14ac:dyDescent="0.35">
      <c r="C1232" s="3">
        <v>43965</v>
      </c>
      <c r="D1232" s="13">
        <v>23824.2734375</v>
      </c>
      <c r="E1232" s="13">
        <v>25264.701171875</v>
      </c>
      <c r="F1232" s="13">
        <v>29464.224609375</v>
      </c>
      <c r="G1232" s="13">
        <v>25484.521484375</v>
      </c>
      <c r="H1232" s="13">
        <v>17308.083984375</v>
      </c>
      <c r="I1232" s="13">
        <v>27746.95703125</v>
      </c>
      <c r="J1232" s="13">
        <v>24388.091796875</v>
      </c>
      <c r="K1232" s="13">
        <v>26871.6015625</v>
      </c>
      <c r="L1232" s="13">
        <v>1196.3270263671875</v>
      </c>
      <c r="M1232" s="13">
        <v>19497.2265625</v>
      </c>
      <c r="N1232" s="13">
        <v>24428.4375</v>
      </c>
      <c r="O1232" s="13">
        <v>22728.060546875</v>
      </c>
      <c r="P1232" s="13">
        <v>1486.3182373046875</v>
      </c>
      <c r="Q1232" s="13">
        <v>28356.4921875</v>
      </c>
      <c r="R1232" s="13">
        <v>24410.044921875</v>
      </c>
      <c r="S1232" s="13">
        <v>23635.171875</v>
      </c>
      <c r="T1232" s="13">
        <v>25328.04296875</v>
      </c>
      <c r="U1232" s="13">
        <v>25922.4921875</v>
      </c>
      <c r="V1232" s="13">
        <v>27710.080078125</v>
      </c>
      <c r="W1232" s="13">
        <v>23346.158203125</v>
      </c>
      <c r="X1232" s="13">
        <v>5793.9755859375</v>
      </c>
      <c r="Y1232" s="13">
        <v>5365.25390625</v>
      </c>
      <c r="Z1232" s="13">
        <v>6430.79541015625</v>
      </c>
      <c r="AA1232" s="13">
        <v>7289.9306640625</v>
      </c>
      <c r="AB1232" s="13">
        <v>5514.24169921875</v>
      </c>
      <c r="AC1232" s="13">
        <v>6755.61669921875</v>
      </c>
      <c r="AD1232" s="13">
        <v>6857.52490234375</v>
      </c>
      <c r="AE1232" s="13">
        <v>5316.17822265625</v>
      </c>
      <c r="AF1232" s="13">
        <v>5402.81298828125</v>
      </c>
      <c r="AG1232" s="13">
        <v>9.7012672424316406</v>
      </c>
      <c r="AH1232" s="13">
        <v>7208.38916015625</v>
      </c>
      <c r="AI1232" s="13">
        <v>7661.93798828125</v>
      </c>
      <c r="AJ1232" s="13">
        <v>6957.875</v>
      </c>
      <c r="AK1232" s="13">
        <v>79.316848754882813</v>
      </c>
      <c r="AL1232" s="13">
        <v>4670.00634765625</v>
      </c>
      <c r="AM1232" s="13">
        <v>7179.96142578125</v>
      </c>
      <c r="AN1232" s="13">
        <v>7098.69775390625</v>
      </c>
      <c r="AO1232" s="13">
        <v>4848.80224609375</v>
      </c>
      <c r="AP1232" s="13">
        <v>5575.56591796875</v>
      </c>
      <c r="AQ1232" s="13">
        <v>4272.32666015625</v>
      </c>
      <c r="AR1232" s="3"/>
      <c r="AT1232" s="3"/>
      <c r="AV1232" s="3"/>
      <c r="AX1232" s="3"/>
      <c r="AZ1232" s="3"/>
      <c r="BB1232" s="3"/>
      <c r="BD1232" s="3"/>
      <c r="BF1232" s="3"/>
      <c r="BH1232" s="3"/>
      <c r="BJ1232" s="3"/>
      <c r="BL1232" s="3"/>
      <c r="BN1232" s="3"/>
      <c r="BP1232" s="3"/>
      <c r="BR1232" s="3"/>
      <c r="BT1232" s="3"/>
      <c r="BV1232" s="3"/>
      <c r="BX1232" s="3"/>
      <c r="BZ1232" s="3"/>
      <c r="CB1232" s="3"/>
      <c r="CD1232" s="3"/>
    </row>
    <row r="1233" spans="3:82" x14ac:dyDescent="0.35">
      <c r="C1233" s="3">
        <v>43966</v>
      </c>
      <c r="D1233" s="13">
        <v>23834.287109375</v>
      </c>
      <c r="E1233" s="13">
        <v>25264.701171875</v>
      </c>
      <c r="F1233" s="13">
        <v>29488.22265625</v>
      </c>
      <c r="G1233" s="13">
        <v>25508.51953125</v>
      </c>
      <c r="H1233" s="13">
        <v>17318.294921875</v>
      </c>
      <c r="I1233" s="13">
        <v>27770.95703125</v>
      </c>
      <c r="J1233" s="13">
        <v>24412.091796875</v>
      </c>
      <c r="K1233" s="13">
        <v>26871.6015625</v>
      </c>
      <c r="L1233" s="13">
        <v>1196.3270263671875</v>
      </c>
      <c r="M1233" s="13">
        <v>19497.2265625</v>
      </c>
      <c r="N1233" s="13">
        <v>24452.435546875</v>
      </c>
      <c r="O1233" s="13">
        <v>22752.05859375</v>
      </c>
      <c r="P1233" s="13">
        <v>1486.3182373046875</v>
      </c>
      <c r="Q1233" s="13">
        <v>28356.4921875</v>
      </c>
      <c r="R1233" s="13">
        <v>24410.044921875</v>
      </c>
      <c r="S1233" s="13">
        <v>23635.171875</v>
      </c>
      <c r="T1233" s="13">
        <v>25352.041015625</v>
      </c>
      <c r="U1233" s="13">
        <v>25922.4921875</v>
      </c>
      <c r="V1233" s="13">
        <v>27734.078125</v>
      </c>
      <c r="W1233" s="13">
        <v>23356.37109375</v>
      </c>
      <c r="X1233" s="13">
        <v>5793.9755859375</v>
      </c>
      <c r="Y1233" s="13">
        <v>5365.25390625</v>
      </c>
      <c r="Z1233" s="13">
        <v>6443.5205078125</v>
      </c>
      <c r="AA1233" s="13">
        <v>7302.6572265625</v>
      </c>
      <c r="AB1233" s="13">
        <v>5526.9677734375</v>
      </c>
      <c r="AC1233" s="13">
        <v>6768.3427734375</v>
      </c>
      <c r="AD1233" s="13">
        <v>6857.52490234375</v>
      </c>
      <c r="AE1233" s="13">
        <v>5316.17822265625</v>
      </c>
      <c r="AF1233" s="13">
        <v>5402.81298828125</v>
      </c>
      <c r="AG1233" s="13">
        <v>9.7012672424316406</v>
      </c>
      <c r="AH1233" s="13">
        <v>7218.486328125</v>
      </c>
      <c r="AI1233" s="13">
        <v>7674.58203125</v>
      </c>
      <c r="AJ1233" s="13">
        <v>6970.51953125</v>
      </c>
      <c r="AK1233" s="13">
        <v>79.316848754882813</v>
      </c>
      <c r="AL1233" s="13">
        <v>4682.650390625</v>
      </c>
      <c r="AM1233" s="13">
        <v>7192.59619140625</v>
      </c>
      <c r="AN1233" s="13">
        <v>7111.33251953125</v>
      </c>
      <c r="AO1233" s="13">
        <v>4848.80224609375</v>
      </c>
      <c r="AP1233" s="13">
        <v>5588.21044921875</v>
      </c>
      <c r="AQ1233" s="13">
        <v>4272.32666015625</v>
      </c>
      <c r="AR1233" s="3"/>
      <c r="AT1233" s="3"/>
      <c r="AV1233" s="3"/>
      <c r="AX1233" s="3"/>
      <c r="AZ1233" s="3"/>
      <c r="BB1233" s="3"/>
      <c r="BD1233" s="3"/>
      <c r="BF1233" s="3"/>
      <c r="BH1233" s="3"/>
      <c r="BJ1233" s="3"/>
      <c r="BL1233" s="3"/>
      <c r="BN1233" s="3"/>
      <c r="BP1233" s="3"/>
      <c r="BR1233" s="3"/>
      <c r="BT1233" s="3"/>
      <c r="BV1233" s="3"/>
      <c r="BX1233" s="3"/>
      <c r="BZ1233" s="3"/>
      <c r="CB1233" s="3"/>
      <c r="CD1233" s="3"/>
    </row>
    <row r="1234" spans="3:82" x14ac:dyDescent="0.35">
      <c r="C1234" s="3">
        <v>43967</v>
      </c>
      <c r="D1234" s="13">
        <v>23848.66796875</v>
      </c>
      <c r="E1234" s="13">
        <v>25264.701171875</v>
      </c>
      <c r="F1234" s="13">
        <v>29512.1796875</v>
      </c>
      <c r="G1234" s="13">
        <v>25532.48828125</v>
      </c>
      <c r="H1234" s="13">
        <v>17318.30078125</v>
      </c>
      <c r="I1234" s="13">
        <v>27784.357421875</v>
      </c>
      <c r="J1234" s="13">
        <v>24436.0546875</v>
      </c>
      <c r="K1234" s="13">
        <v>26871.603515625</v>
      </c>
      <c r="L1234" s="13">
        <v>1196.3287353515625</v>
      </c>
      <c r="M1234" s="13">
        <v>19507.072265625</v>
      </c>
      <c r="N1234" s="13">
        <v>24476.203125</v>
      </c>
      <c r="O1234" s="13">
        <v>22776.02734375</v>
      </c>
      <c r="P1234" s="13">
        <v>1486.3199462890625</v>
      </c>
      <c r="Q1234" s="13">
        <v>28370.955078125</v>
      </c>
      <c r="R1234" s="13">
        <v>24410.046875</v>
      </c>
      <c r="S1234" s="13">
        <v>23635.1796875</v>
      </c>
      <c r="T1234" s="13">
        <v>25376.00390625</v>
      </c>
      <c r="U1234" s="13">
        <v>25933.884765625</v>
      </c>
      <c r="V1234" s="13">
        <v>27757.974609375</v>
      </c>
      <c r="W1234" s="13">
        <v>23356.37890625</v>
      </c>
      <c r="X1234" s="13">
        <v>5807.2900390625</v>
      </c>
      <c r="Y1234" s="13">
        <v>5378.5732421875</v>
      </c>
      <c r="Z1234" s="13">
        <v>6456.7958984375</v>
      </c>
      <c r="AA1234" s="13">
        <v>7302.78466796875</v>
      </c>
      <c r="AB1234" s="13">
        <v>5527.06396484375</v>
      </c>
      <c r="AC1234" s="13">
        <v>6781.6435546875</v>
      </c>
      <c r="AD1234" s="13">
        <v>6870.8544921875</v>
      </c>
      <c r="AE1234" s="13">
        <v>5316.40478515625</v>
      </c>
      <c r="AF1234" s="13">
        <v>5402.87353515625</v>
      </c>
      <c r="AG1234" s="13">
        <v>9.7012672424316406</v>
      </c>
      <c r="AH1234" s="13">
        <v>7231.7646484375</v>
      </c>
      <c r="AI1234" s="13">
        <v>7688.08935546875</v>
      </c>
      <c r="AJ1234" s="13">
        <v>6972.431640625</v>
      </c>
      <c r="AK1234" s="13">
        <v>79.316848754882813</v>
      </c>
      <c r="AL1234" s="13">
        <v>4693.390625</v>
      </c>
      <c r="AM1234" s="13">
        <v>7206.10302734375</v>
      </c>
      <c r="AN1234" s="13">
        <v>7124.8388671875</v>
      </c>
      <c r="AO1234" s="13">
        <v>4848.80224609375</v>
      </c>
      <c r="AP1234" s="13">
        <v>5599.48046875</v>
      </c>
      <c r="AQ1234" s="13">
        <v>4274.6240234375</v>
      </c>
      <c r="AR1234" s="3"/>
      <c r="AT1234" s="3"/>
      <c r="AV1234" s="3"/>
      <c r="AX1234" s="3"/>
      <c r="AZ1234" s="3"/>
      <c r="BB1234" s="3"/>
      <c r="BD1234" s="3"/>
      <c r="BF1234" s="3"/>
      <c r="BH1234" s="3"/>
      <c r="BJ1234" s="3"/>
      <c r="BL1234" s="3"/>
      <c r="BN1234" s="3"/>
      <c r="BP1234" s="3"/>
      <c r="BR1234" s="3"/>
      <c r="BT1234" s="3"/>
      <c r="BV1234" s="3"/>
      <c r="BX1234" s="3"/>
      <c r="BZ1234" s="3"/>
      <c r="CB1234" s="3"/>
      <c r="CD1234" s="3"/>
    </row>
    <row r="1235" spans="3:82" x14ac:dyDescent="0.35">
      <c r="C1235" s="3">
        <v>43968</v>
      </c>
      <c r="D1235" s="13">
        <v>23862.41796875</v>
      </c>
      <c r="E1235" s="13">
        <v>25264.701171875</v>
      </c>
      <c r="F1235" s="13">
        <v>29536.177734375</v>
      </c>
      <c r="G1235" s="13">
        <v>25556.48828125</v>
      </c>
      <c r="H1235" s="13">
        <v>17318.30078125</v>
      </c>
      <c r="I1235" s="13">
        <v>27800.267578125</v>
      </c>
      <c r="J1235" s="13">
        <v>24460.0546875</v>
      </c>
      <c r="K1235" s="13">
        <v>26871.603515625</v>
      </c>
      <c r="L1235" s="13">
        <v>1196.3287353515625</v>
      </c>
      <c r="M1235" s="13">
        <v>19507.08203125</v>
      </c>
      <c r="N1235" s="13">
        <v>24499.9765625</v>
      </c>
      <c r="O1235" s="13">
        <v>22800.025390625</v>
      </c>
      <c r="P1235" s="13">
        <v>1486.3199462890625</v>
      </c>
      <c r="Q1235" s="13">
        <v>28382.8984375</v>
      </c>
      <c r="R1235" s="13">
        <v>24410.046875</v>
      </c>
      <c r="S1235" s="13">
        <v>23635.1796875</v>
      </c>
      <c r="T1235" s="13">
        <v>25400.001953125</v>
      </c>
      <c r="U1235" s="13">
        <v>25957.541015625</v>
      </c>
      <c r="V1235" s="13">
        <v>27765.591796875</v>
      </c>
      <c r="W1235" s="13">
        <v>23364.931640625</v>
      </c>
      <c r="X1235" s="13">
        <v>5831.2880859375</v>
      </c>
      <c r="Y1235" s="13">
        <v>5402.5712890625</v>
      </c>
      <c r="Z1235" s="13">
        <v>6480.2265625</v>
      </c>
      <c r="AA1235" s="13">
        <v>7302.78466796875</v>
      </c>
      <c r="AB1235" s="13">
        <v>5527.06396484375</v>
      </c>
      <c r="AC1235" s="13">
        <v>6805.6416015625</v>
      </c>
      <c r="AD1235" s="13">
        <v>6894.85302734375</v>
      </c>
      <c r="AE1235" s="13">
        <v>5316.40478515625</v>
      </c>
      <c r="AF1235" s="13">
        <v>5402.87353515625</v>
      </c>
      <c r="AG1235" s="13">
        <v>9.7012672424316406</v>
      </c>
      <c r="AH1235" s="13">
        <v>7249.54150390625</v>
      </c>
      <c r="AI1235" s="13">
        <v>7696.189453125</v>
      </c>
      <c r="AJ1235" s="13">
        <v>6996.43017578125</v>
      </c>
      <c r="AK1235" s="13">
        <v>79.316848754882813</v>
      </c>
      <c r="AL1235" s="13">
        <v>4717.388671875</v>
      </c>
      <c r="AM1235" s="13">
        <v>7214.0634765625</v>
      </c>
      <c r="AN1235" s="13">
        <v>7148.837890625</v>
      </c>
      <c r="AO1235" s="13">
        <v>4848.80224609375</v>
      </c>
      <c r="AP1235" s="13">
        <v>5623.4794921875</v>
      </c>
      <c r="AQ1235" s="13">
        <v>4298.6220703125</v>
      </c>
      <c r="AR1235" s="3"/>
      <c r="AT1235" s="3"/>
      <c r="AV1235" s="3"/>
      <c r="AX1235" s="3"/>
      <c r="AZ1235" s="3"/>
      <c r="BB1235" s="3"/>
      <c r="BD1235" s="3"/>
      <c r="BF1235" s="3"/>
      <c r="BH1235" s="3"/>
      <c r="BJ1235" s="3"/>
      <c r="BL1235" s="3"/>
      <c r="BN1235" s="3"/>
      <c r="BP1235" s="3"/>
      <c r="BR1235" s="3"/>
      <c r="BT1235" s="3"/>
      <c r="BV1235" s="3"/>
      <c r="BX1235" s="3"/>
      <c r="BZ1235" s="3"/>
      <c r="CB1235" s="3"/>
      <c r="CD1235" s="3"/>
    </row>
    <row r="1236" spans="3:82" x14ac:dyDescent="0.35">
      <c r="C1236" s="3">
        <v>43969</v>
      </c>
      <c r="D1236" s="13">
        <v>23883.615234375</v>
      </c>
      <c r="E1236" s="13">
        <v>25264.701171875</v>
      </c>
      <c r="F1236" s="13">
        <v>29560.17578125</v>
      </c>
      <c r="G1236" s="13">
        <v>25580.486328125</v>
      </c>
      <c r="H1236" s="13">
        <v>17318.30078125</v>
      </c>
      <c r="I1236" s="13">
        <v>27824.265625</v>
      </c>
      <c r="J1236" s="13">
        <v>24484.052734375</v>
      </c>
      <c r="K1236" s="13">
        <v>26871.603515625</v>
      </c>
      <c r="L1236" s="13">
        <v>1196.3287353515625</v>
      </c>
      <c r="M1236" s="13">
        <v>19507.08203125</v>
      </c>
      <c r="N1236" s="13">
        <v>24523.974609375</v>
      </c>
      <c r="O1236" s="13">
        <v>22824.025390625</v>
      </c>
      <c r="P1236" s="13">
        <v>1486.3199462890625</v>
      </c>
      <c r="Q1236" s="13">
        <v>28382.8984375</v>
      </c>
      <c r="R1236" s="13">
        <v>24410.046875</v>
      </c>
      <c r="S1236" s="13">
        <v>23635.1796875</v>
      </c>
      <c r="T1236" s="13">
        <v>25424</v>
      </c>
      <c r="U1236" s="13">
        <v>25981.5390625</v>
      </c>
      <c r="V1236" s="13">
        <v>27765.591796875</v>
      </c>
      <c r="W1236" s="13">
        <v>23388.931640625</v>
      </c>
      <c r="X1236" s="13">
        <v>5845.9326171875</v>
      </c>
      <c r="Y1236" s="13">
        <v>5417.21630859375</v>
      </c>
      <c r="Z1236" s="13">
        <v>6494.74755859375</v>
      </c>
      <c r="AA1236" s="13">
        <v>7312.2314453125</v>
      </c>
      <c r="AB1236" s="13">
        <v>5536.46826171875</v>
      </c>
      <c r="AC1236" s="13">
        <v>6829.640625</v>
      </c>
      <c r="AD1236" s="13">
        <v>6918.8515625</v>
      </c>
      <c r="AE1236" s="13">
        <v>5316.40478515625</v>
      </c>
      <c r="AF1236" s="13">
        <v>5402.87353515625</v>
      </c>
      <c r="AG1236" s="13">
        <v>9.7012672424316406</v>
      </c>
      <c r="AH1236" s="13">
        <v>7269.23193359375</v>
      </c>
      <c r="AI1236" s="13">
        <v>7705.408203125</v>
      </c>
      <c r="AJ1236" s="13">
        <v>7020.4287109375</v>
      </c>
      <c r="AK1236" s="13">
        <v>79.316848754882813</v>
      </c>
      <c r="AL1236" s="13">
        <v>4741.38720703125</v>
      </c>
      <c r="AM1236" s="13">
        <v>7223.271484375</v>
      </c>
      <c r="AN1236" s="13">
        <v>7172.8359375</v>
      </c>
      <c r="AO1236" s="13">
        <v>4848.80224609375</v>
      </c>
      <c r="AP1236" s="13">
        <v>5647.17919921875</v>
      </c>
      <c r="AQ1236" s="13">
        <v>4304.4169921875</v>
      </c>
      <c r="AR1236" s="3"/>
      <c r="AT1236" s="3"/>
      <c r="AV1236" s="3"/>
      <c r="AX1236" s="3"/>
      <c r="AZ1236" s="3"/>
      <c r="BB1236" s="3"/>
      <c r="BD1236" s="3"/>
      <c r="BF1236" s="3"/>
      <c r="BH1236" s="3"/>
      <c r="BJ1236" s="3"/>
      <c r="BL1236" s="3"/>
      <c r="BN1236" s="3"/>
      <c r="BP1236" s="3"/>
      <c r="BR1236" s="3"/>
      <c r="BT1236" s="3"/>
      <c r="BV1236" s="3"/>
      <c r="BX1236" s="3"/>
      <c r="BZ1236" s="3"/>
      <c r="CB1236" s="3"/>
      <c r="CD1236" s="3"/>
    </row>
    <row r="1237" spans="3:82" x14ac:dyDescent="0.35">
      <c r="C1237" s="3">
        <v>43970</v>
      </c>
      <c r="D1237" s="13">
        <v>23891.31640625</v>
      </c>
      <c r="E1237" s="13">
        <v>25264.701171875</v>
      </c>
      <c r="F1237" s="13">
        <v>29584.17578125</v>
      </c>
      <c r="G1237" s="13">
        <v>25604.484375</v>
      </c>
      <c r="H1237" s="13">
        <v>17318.30078125</v>
      </c>
      <c r="I1237" s="13">
        <v>27848.263671875</v>
      </c>
      <c r="J1237" s="13">
        <v>24508.05078125</v>
      </c>
      <c r="K1237" s="13">
        <v>26871.603515625</v>
      </c>
      <c r="L1237" s="13">
        <v>1196.3287353515625</v>
      </c>
      <c r="M1237" s="13">
        <v>19507.08203125</v>
      </c>
      <c r="N1237" s="13">
        <v>24535.478515625</v>
      </c>
      <c r="O1237" s="13">
        <v>22848.0234375</v>
      </c>
      <c r="P1237" s="13">
        <v>1486.3199462890625</v>
      </c>
      <c r="Q1237" s="13">
        <v>28382.8984375</v>
      </c>
      <c r="R1237" s="13">
        <v>24410.046875</v>
      </c>
      <c r="S1237" s="13">
        <v>23644.650390625</v>
      </c>
      <c r="T1237" s="13">
        <v>25447.998046875</v>
      </c>
      <c r="U1237" s="13">
        <v>26005.537109375</v>
      </c>
      <c r="V1237" s="13">
        <v>27765.591796875</v>
      </c>
      <c r="W1237" s="13">
        <v>23412.9296875</v>
      </c>
      <c r="X1237" s="13">
        <v>5845.9326171875</v>
      </c>
      <c r="Y1237" s="13">
        <v>5417.21630859375</v>
      </c>
      <c r="Z1237" s="13">
        <v>6494.74755859375</v>
      </c>
      <c r="AA1237" s="13">
        <v>7336.22998046875</v>
      </c>
      <c r="AB1237" s="13">
        <v>5560.466796875</v>
      </c>
      <c r="AC1237" s="13">
        <v>6853.638671875</v>
      </c>
      <c r="AD1237" s="13">
        <v>6942.85009765625</v>
      </c>
      <c r="AE1237" s="13">
        <v>5316.40478515625</v>
      </c>
      <c r="AF1237" s="13">
        <v>5402.87353515625</v>
      </c>
      <c r="AG1237" s="13">
        <v>9.7012672424316406</v>
      </c>
      <c r="AH1237" s="13">
        <v>7281.21826171875</v>
      </c>
      <c r="AI1237" s="13">
        <v>7729.40673828125</v>
      </c>
      <c r="AJ1237" s="13">
        <v>7044.42724609375</v>
      </c>
      <c r="AK1237" s="13">
        <v>79.316848754882813</v>
      </c>
      <c r="AL1237" s="13">
        <v>4765.3857421875</v>
      </c>
      <c r="AM1237" s="13">
        <v>7244.23046875</v>
      </c>
      <c r="AN1237" s="13">
        <v>7196.83447265625</v>
      </c>
      <c r="AO1237" s="13">
        <v>4848.80224609375</v>
      </c>
      <c r="AP1237" s="13">
        <v>5671.177734375</v>
      </c>
      <c r="AQ1237" s="13">
        <v>4304.419921875</v>
      </c>
      <c r="AR1237" s="3"/>
      <c r="AT1237" s="3"/>
      <c r="AV1237" s="3"/>
      <c r="AX1237" s="3"/>
      <c r="AZ1237" s="3"/>
      <c r="BB1237" s="3"/>
      <c r="BD1237" s="3"/>
      <c r="BF1237" s="3"/>
      <c r="BH1237" s="3"/>
      <c r="BJ1237" s="3"/>
      <c r="BL1237" s="3"/>
      <c r="BN1237" s="3"/>
      <c r="BP1237" s="3"/>
      <c r="BR1237" s="3"/>
      <c r="BT1237" s="3"/>
      <c r="BV1237" s="3"/>
      <c r="BX1237" s="3"/>
      <c r="BZ1237" s="3"/>
      <c r="CB1237" s="3"/>
      <c r="CD1237" s="3"/>
    </row>
    <row r="1238" spans="3:82" x14ac:dyDescent="0.35">
      <c r="C1238" s="3">
        <v>43971</v>
      </c>
      <c r="D1238" s="13">
        <v>23907.98046875</v>
      </c>
      <c r="E1238" s="13">
        <v>25273.125</v>
      </c>
      <c r="F1238" s="13">
        <v>29608.173828125</v>
      </c>
      <c r="G1238" s="13">
        <v>25628.482421875</v>
      </c>
      <c r="H1238" s="13">
        <v>17318.30078125</v>
      </c>
      <c r="I1238" s="13">
        <v>27872.15625</v>
      </c>
      <c r="J1238" s="13">
        <v>24531.966796875</v>
      </c>
      <c r="K1238" s="13">
        <v>26871.603515625</v>
      </c>
      <c r="L1238" s="13">
        <v>1196.4495849609375</v>
      </c>
      <c r="M1238" s="13">
        <v>19507.08203125</v>
      </c>
      <c r="N1238" s="13">
        <v>24555.9296875</v>
      </c>
      <c r="O1238" s="13">
        <v>22872.021484375</v>
      </c>
      <c r="P1238" s="13">
        <v>1486.3199462890625</v>
      </c>
      <c r="Q1238" s="13">
        <v>28382.8984375</v>
      </c>
      <c r="R1238" s="13">
        <v>24410.046875</v>
      </c>
      <c r="S1238" s="13">
        <v>23668.6484375</v>
      </c>
      <c r="T1238" s="13">
        <v>25471.998046875</v>
      </c>
      <c r="U1238" s="13">
        <v>26029.47265625</v>
      </c>
      <c r="V1238" s="13">
        <v>27765.591796875</v>
      </c>
      <c r="W1238" s="13">
        <v>23436.876953125</v>
      </c>
      <c r="X1238" s="13">
        <v>5845.9326171875</v>
      </c>
      <c r="Y1238" s="13">
        <v>5417.21630859375</v>
      </c>
      <c r="Z1238" s="13">
        <v>6494.74755859375</v>
      </c>
      <c r="AA1238" s="13">
        <v>7360.228515625</v>
      </c>
      <c r="AB1238" s="13">
        <v>5584.46533203125</v>
      </c>
      <c r="AC1238" s="13">
        <v>6877.63720703125</v>
      </c>
      <c r="AD1238" s="13">
        <v>6966.84765625</v>
      </c>
      <c r="AE1238" s="13">
        <v>5316.40478515625</v>
      </c>
      <c r="AF1238" s="13">
        <v>5402.87353515625</v>
      </c>
      <c r="AG1238" s="13">
        <v>9.7012672424316406</v>
      </c>
      <c r="AH1238" s="13">
        <v>7305.21630859375</v>
      </c>
      <c r="AI1238" s="13">
        <v>7753.4052734375</v>
      </c>
      <c r="AJ1238" s="13">
        <v>7068.42529296875</v>
      </c>
      <c r="AK1238" s="13">
        <v>79.316848754882813</v>
      </c>
      <c r="AL1238" s="13">
        <v>4789.38427734375</v>
      </c>
      <c r="AM1238" s="13">
        <v>7268.22900390625</v>
      </c>
      <c r="AN1238" s="13">
        <v>7220.8330078125</v>
      </c>
      <c r="AO1238" s="13">
        <v>4848.80224609375</v>
      </c>
      <c r="AP1238" s="13">
        <v>5695.17578125</v>
      </c>
      <c r="AQ1238" s="13">
        <v>4324.7294921875</v>
      </c>
      <c r="AR1238" s="3"/>
      <c r="AT1238" s="3"/>
      <c r="AV1238" s="3"/>
      <c r="AX1238" s="3"/>
      <c r="AZ1238" s="3"/>
      <c r="BB1238" s="3"/>
      <c r="BD1238" s="3"/>
      <c r="BF1238" s="3"/>
      <c r="BH1238" s="3"/>
      <c r="BJ1238" s="3"/>
      <c r="BL1238" s="3"/>
      <c r="BN1238" s="3"/>
      <c r="BP1238" s="3"/>
      <c r="BR1238" s="3"/>
      <c r="BT1238" s="3"/>
      <c r="BV1238" s="3"/>
      <c r="BX1238" s="3"/>
      <c r="BZ1238" s="3"/>
      <c r="CB1238" s="3"/>
      <c r="CD1238" s="3"/>
    </row>
    <row r="1239" spans="3:82" x14ac:dyDescent="0.35">
      <c r="C1239" s="3">
        <v>43972</v>
      </c>
      <c r="D1239" s="13">
        <v>23907.99609375</v>
      </c>
      <c r="E1239" s="13">
        <v>25297.123046875</v>
      </c>
      <c r="F1239" s="13">
        <v>29632.171875</v>
      </c>
      <c r="G1239" s="13">
        <v>25652.482421875</v>
      </c>
      <c r="H1239" s="13">
        <v>17318.30078125</v>
      </c>
      <c r="I1239" s="13">
        <v>27896.15625</v>
      </c>
      <c r="J1239" s="13">
        <v>24555.763671875</v>
      </c>
      <c r="K1239" s="13">
        <v>26871.603515625</v>
      </c>
      <c r="L1239" s="13">
        <v>1196.4573974609375</v>
      </c>
      <c r="M1239" s="13">
        <v>19507.08203125</v>
      </c>
      <c r="N1239" s="13">
        <v>24579.59375</v>
      </c>
      <c r="O1239" s="13">
        <v>22896.021484375</v>
      </c>
      <c r="P1239" s="13">
        <v>1486.3199462890625</v>
      </c>
      <c r="Q1239" s="13">
        <v>28382.8984375</v>
      </c>
      <c r="R1239" s="13">
        <v>24410.046875</v>
      </c>
      <c r="S1239" s="13">
        <v>23692.322265625</v>
      </c>
      <c r="T1239" s="13">
        <v>25495.99609375</v>
      </c>
      <c r="U1239" s="13">
        <v>26053.470703125</v>
      </c>
      <c r="V1239" s="13">
        <v>27765.591796875</v>
      </c>
      <c r="W1239" s="13">
        <v>23459.265625</v>
      </c>
      <c r="X1239" s="13">
        <v>5845.9326171875</v>
      </c>
      <c r="Y1239" s="13">
        <v>5417.21630859375</v>
      </c>
      <c r="Z1239" s="13">
        <v>6494.74755859375</v>
      </c>
      <c r="AA1239" s="13">
        <v>7384.2265625</v>
      </c>
      <c r="AB1239" s="13">
        <v>5608.4638671875</v>
      </c>
      <c r="AC1239" s="13">
        <v>6901.6357421875</v>
      </c>
      <c r="AD1239" s="13">
        <v>6990.8466796875</v>
      </c>
      <c r="AE1239" s="13">
        <v>5316.40478515625</v>
      </c>
      <c r="AF1239" s="13">
        <v>5402.87353515625</v>
      </c>
      <c r="AG1239" s="13">
        <v>9.7012672424316406</v>
      </c>
      <c r="AH1239" s="13">
        <v>7323.4453125</v>
      </c>
      <c r="AI1239" s="13">
        <v>7777.40380859375</v>
      </c>
      <c r="AJ1239" s="13">
        <v>7092.42431640625</v>
      </c>
      <c r="AK1239" s="13">
        <v>79.316848754882813</v>
      </c>
      <c r="AL1239" s="13">
        <v>4813.38232421875</v>
      </c>
      <c r="AM1239" s="13">
        <v>7292.2275390625</v>
      </c>
      <c r="AN1239" s="13">
        <v>7244.83154296875</v>
      </c>
      <c r="AO1239" s="13">
        <v>4848.80224609375</v>
      </c>
      <c r="AP1239" s="13">
        <v>5719.17431640625</v>
      </c>
      <c r="AQ1239" s="13">
        <v>4347.30859375</v>
      </c>
      <c r="AR1239" s="3"/>
      <c r="AT1239" s="3"/>
      <c r="AV1239" s="3"/>
      <c r="AX1239" s="3"/>
      <c r="AZ1239" s="3"/>
      <c r="BB1239" s="3"/>
      <c r="BD1239" s="3"/>
      <c r="BF1239" s="3"/>
      <c r="BH1239" s="3"/>
      <c r="BJ1239" s="3"/>
      <c r="BL1239" s="3"/>
      <c r="BN1239" s="3"/>
      <c r="BP1239" s="3"/>
      <c r="BR1239" s="3"/>
      <c r="BT1239" s="3"/>
      <c r="BV1239" s="3"/>
      <c r="BX1239" s="3"/>
      <c r="BZ1239" s="3"/>
      <c r="CB1239" s="3"/>
      <c r="CD1239" s="3"/>
    </row>
    <row r="1240" spans="3:82" x14ac:dyDescent="0.35">
      <c r="C1240" s="3">
        <v>43973</v>
      </c>
      <c r="D1240" s="13">
        <v>23914.2890625</v>
      </c>
      <c r="E1240" s="13">
        <v>25321.12109375</v>
      </c>
      <c r="F1240" s="13">
        <v>29656.171875</v>
      </c>
      <c r="G1240" s="13">
        <v>25676.48046875</v>
      </c>
      <c r="H1240" s="13">
        <v>17318.30078125</v>
      </c>
      <c r="I1240" s="13">
        <v>27913.64453125</v>
      </c>
      <c r="J1240" s="13">
        <v>24579.76171875</v>
      </c>
      <c r="K1240" s="13">
        <v>26871.603515625</v>
      </c>
      <c r="L1240" s="13">
        <v>1196.4573974609375</v>
      </c>
      <c r="M1240" s="13">
        <v>19507.08203125</v>
      </c>
      <c r="N1240" s="13">
        <v>24602.455078125</v>
      </c>
      <c r="O1240" s="13">
        <v>22919.822265625</v>
      </c>
      <c r="P1240" s="13">
        <v>1486.3199462890625</v>
      </c>
      <c r="Q1240" s="13">
        <v>28382.8984375</v>
      </c>
      <c r="R1240" s="13">
        <v>24410.046875</v>
      </c>
      <c r="S1240" s="13">
        <v>23714.8984375</v>
      </c>
      <c r="T1240" s="13">
        <v>25519.994140625</v>
      </c>
      <c r="U1240" s="13">
        <v>26077.470703125</v>
      </c>
      <c r="V1240" s="13">
        <v>27765.591796875</v>
      </c>
      <c r="W1240" s="13">
        <v>23481.72265625</v>
      </c>
      <c r="X1240" s="13">
        <v>5845.96484375</v>
      </c>
      <c r="Y1240" s="13">
        <v>5417.24951171875</v>
      </c>
      <c r="Z1240" s="13">
        <v>6494.7685546875</v>
      </c>
      <c r="AA1240" s="13">
        <v>7408.16552734375</v>
      </c>
      <c r="AB1240" s="13">
        <v>5632.40380859375</v>
      </c>
      <c r="AC1240" s="13">
        <v>6925.57958984375</v>
      </c>
      <c r="AD1240" s="13">
        <v>7014.78759765625</v>
      </c>
      <c r="AE1240" s="13">
        <v>5316.419921875</v>
      </c>
      <c r="AF1240" s="13">
        <v>5402.88623046875</v>
      </c>
      <c r="AG1240" s="13">
        <v>9.7012672424316406</v>
      </c>
      <c r="AH1240" s="13">
        <v>7344.56005859375</v>
      </c>
      <c r="AI1240" s="13">
        <v>7800.71240234375</v>
      </c>
      <c r="AJ1240" s="13">
        <v>7116.42236328125</v>
      </c>
      <c r="AK1240" s="13">
        <v>79.316848754882813</v>
      </c>
      <c r="AL1240" s="13">
        <v>4837.380859375</v>
      </c>
      <c r="AM1240" s="13">
        <v>7315.0185546875</v>
      </c>
      <c r="AN1240" s="13">
        <v>7263.14892578125</v>
      </c>
      <c r="AO1240" s="13">
        <v>4848.80224609375</v>
      </c>
      <c r="AP1240" s="13">
        <v>5743.1728515625</v>
      </c>
      <c r="AQ1240" s="13">
        <v>4371.306640625</v>
      </c>
      <c r="AR1240" s="3"/>
      <c r="AT1240" s="3"/>
      <c r="AV1240" s="3"/>
      <c r="AX1240" s="3"/>
      <c r="AZ1240" s="3"/>
      <c r="BB1240" s="3"/>
      <c r="BD1240" s="3"/>
      <c r="BF1240" s="3"/>
      <c r="BH1240" s="3"/>
      <c r="BJ1240" s="3"/>
      <c r="BL1240" s="3"/>
      <c r="BN1240" s="3"/>
      <c r="BP1240" s="3"/>
      <c r="BR1240" s="3"/>
      <c r="BT1240" s="3"/>
      <c r="BV1240" s="3"/>
      <c r="BX1240" s="3"/>
      <c r="BZ1240" s="3"/>
      <c r="CB1240" s="3"/>
      <c r="CD1240" s="3"/>
    </row>
    <row r="1241" spans="3:82" x14ac:dyDescent="0.35">
      <c r="C1241" s="3">
        <v>43974</v>
      </c>
      <c r="D1241" s="13">
        <v>23938.2890625</v>
      </c>
      <c r="E1241" s="13">
        <v>25345.119140625</v>
      </c>
      <c r="F1241" s="13">
        <v>29680.169921875</v>
      </c>
      <c r="G1241" s="13">
        <v>25700.478515625</v>
      </c>
      <c r="H1241" s="13">
        <v>17335.275390625</v>
      </c>
      <c r="I1241" s="13">
        <v>27930.908203125</v>
      </c>
      <c r="J1241" s="13">
        <v>24603.759765625</v>
      </c>
      <c r="K1241" s="13">
        <v>26871.603515625</v>
      </c>
      <c r="L1241" s="13">
        <v>1196.4573974609375</v>
      </c>
      <c r="M1241" s="13">
        <v>19523.947265625</v>
      </c>
      <c r="N1241" s="13">
        <v>24614.9296875</v>
      </c>
      <c r="O1241" s="13">
        <v>22932.294921875</v>
      </c>
      <c r="P1241" s="13">
        <v>1486.3199462890625</v>
      </c>
      <c r="Q1241" s="13">
        <v>28382.8984375</v>
      </c>
      <c r="R1241" s="13">
        <v>24410.046875</v>
      </c>
      <c r="S1241" s="13">
        <v>23727.375</v>
      </c>
      <c r="T1241" s="13">
        <v>25532.46875</v>
      </c>
      <c r="U1241" s="13">
        <v>26089.95703125</v>
      </c>
      <c r="V1241" s="13">
        <v>27765.591796875</v>
      </c>
      <c r="W1241" s="13">
        <v>23488.333984375</v>
      </c>
      <c r="X1241" s="13">
        <v>5863.4892578125</v>
      </c>
      <c r="Y1241" s="13">
        <v>5417.2509765625</v>
      </c>
      <c r="Z1241" s="13">
        <v>6494.7685546875</v>
      </c>
      <c r="AA1241" s="13">
        <v>7432.16357421875</v>
      </c>
      <c r="AB1241" s="13">
        <v>5656.22509765625</v>
      </c>
      <c r="AC1241" s="13">
        <v>6949.578125</v>
      </c>
      <c r="AD1241" s="13">
        <v>7038.7861328125</v>
      </c>
      <c r="AE1241" s="13">
        <v>5316.42236328125</v>
      </c>
      <c r="AF1241" s="13">
        <v>5402.8876953125</v>
      </c>
      <c r="AG1241" s="13">
        <v>9.7012672424316406</v>
      </c>
      <c r="AH1241" s="13">
        <v>7356.43994140625</v>
      </c>
      <c r="AI1241" s="13">
        <v>7824.71142578125</v>
      </c>
      <c r="AJ1241" s="13">
        <v>7140.4208984375</v>
      </c>
      <c r="AK1241" s="13">
        <v>79.316848754882813</v>
      </c>
      <c r="AL1241" s="13">
        <v>4859.0537109375</v>
      </c>
      <c r="AM1241" s="13">
        <v>7339.01708984375</v>
      </c>
      <c r="AN1241" s="13">
        <v>7287.14697265625</v>
      </c>
      <c r="AO1241" s="13">
        <v>4848.80224609375</v>
      </c>
      <c r="AP1241" s="13">
        <v>5749.63525390625</v>
      </c>
      <c r="AQ1241" s="13">
        <v>4377.76806640625</v>
      </c>
      <c r="AR1241" s="3"/>
      <c r="AT1241" s="3"/>
      <c r="AV1241" s="3"/>
      <c r="AX1241" s="3"/>
      <c r="AZ1241" s="3"/>
      <c r="BB1241" s="3"/>
      <c r="BD1241" s="3"/>
      <c r="BF1241" s="3"/>
      <c r="BH1241" s="3"/>
      <c r="BJ1241" s="3"/>
      <c r="BL1241" s="3"/>
      <c r="BN1241" s="3"/>
      <c r="BP1241" s="3"/>
      <c r="BR1241" s="3"/>
      <c r="BT1241" s="3"/>
      <c r="BV1241" s="3"/>
      <c r="BX1241" s="3"/>
      <c r="BZ1241" s="3"/>
      <c r="CB1241" s="3"/>
      <c r="CD1241" s="3"/>
    </row>
    <row r="1242" spans="3:82" x14ac:dyDescent="0.35">
      <c r="C1242" s="3">
        <v>43975</v>
      </c>
      <c r="D1242" s="13">
        <v>23961.888671875</v>
      </c>
      <c r="E1242" s="13">
        <v>25369.119140625</v>
      </c>
      <c r="F1242" s="13">
        <v>29704.16796875</v>
      </c>
      <c r="G1242" s="13">
        <v>25724.478515625</v>
      </c>
      <c r="H1242" s="13">
        <v>17359.2734375</v>
      </c>
      <c r="I1242" s="13">
        <v>27945.470703125</v>
      </c>
      <c r="J1242" s="13">
        <v>24609.56640625</v>
      </c>
      <c r="K1242" s="13">
        <v>26871.603515625</v>
      </c>
      <c r="L1242" s="13">
        <v>1196.4573974609375</v>
      </c>
      <c r="M1242" s="13">
        <v>19529.748046875</v>
      </c>
      <c r="N1242" s="13">
        <v>24632.8828125</v>
      </c>
      <c r="O1242" s="13">
        <v>22950.60546875</v>
      </c>
      <c r="P1242" s="13">
        <v>1486.3199462890625</v>
      </c>
      <c r="Q1242" s="13">
        <v>28401.2109375</v>
      </c>
      <c r="R1242" s="13">
        <v>24428.330078125</v>
      </c>
      <c r="S1242" s="13">
        <v>23745.6796875</v>
      </c>
      <c r="T1242" s="13">
        <v>25540.517578125</v>
      </c>
      <c r="U1242" s="13">
        <v>26089.95703125</v>
      </c>
      <c r="V1242" s="13">
        <v>27765.591796875</v>
      </c>
      <c r="W1242" s="13">
        <v>23491.591796875</v>
      </c>
      <c r="X1242" s="13">
        <v>5887.2333984375</v>
      </c>
      <c r="Y1242" s="13">
        <v>5435.234375</v>
      </c>
      <c r="Z1242" s="13">
        <v>6513.13330078125</v>
      </c>
      <c r="AA1242" s="13">
        <v>7456.162109375</v>
      </c>
      <c r="AB1242" s="13">
        <v>5680.2236328125</v>
      </c>
      <c r="AC1242" s="13">
        <v>6973.32177734375</v>
      </c>
      <c r="AD1242" s="13">
        <v>7062.78466796875</v>
      </c>
      <c r="AE1242" s="13">
        <v>5334.55859375</v>
      </c>
      <c r="AF1242" s="13">
        <v>5415.14501953125</v>
      </c>
      <c r="AG1242" s="13">
        <v>9.7012672424316406</v>
      </c>
      <c r="AH1242" s="13">
        <v>7356.43994140625</v>
      </c>
      <c r="AI1242" s="13">
        <v>7848.70947265625</v>
      </c>
      <c r="AJ1242" s="13">
        <v>7164.41943359375</v>
      </c>
      <c r="AK1242" s="13">
        <v>79.316848754882813</v>
      </c>
      <c r="AL1242" s="13">
        <v>4881.52490234375</v>
      </c>
      <c r="AM1242" s="13">
        <v>7363.01513671875</v>
      </c>
      <c r="AN1242" s="13">
        <v>7311.1455078125</v>
      </c>
      <c r="AO1242" s="13">
        <v>4848.80224609375</v>
      </c>
      <c r="AP1242" s="13">
        <v>5749.63525390625</v>
      </c>
      <c r="AQ1242" s="13">
        <v>4377.76806640625</v>
      </c>
      <c r="AR1242" s="3"/>
      <c r="AT1242" s="3"/>
      <c r="AV1242" s="3"/>
      <c r="AX1242" s="3"/>
      <c r="AZ1242" s="3"/>
      <c r="BB1242" s="3"/>
      <c r="BD1242" s="3"/>
      <c r="BF1242" s="3"/>
      <c r="BH1242" s="3"/>
      <c r="BJ1242" s="3"/>
      <c r="BL1242" s="3"/>
      <c r="BN1242" s="3"/>
      <c r="BP1242" s="3"/>
      <c r="BR1242" s="3"/>
      <c r="BT1242" s="3"/>
      <c r="BV1242" s="3"/>
      <c r="BX1242" s="3"/>
      <c r="BZ1242" s="3"/>
      <c r="CB1242" s="3"/>
      <c r="CD1242" s="3"/>
    </row>
    <row r="1243" spans="3:82" x14ac:dyDescent="0.35">
      <c r="C1243" s="3">
        <v>43976</v>
      </c>
      <c r="D1243" s="13">
        <v>23975.802734375</v>
      </c>
      <c r="E1243" s="13">
        <v>25393.1171875</v>
      </c>
      <c r="F1243" s="13">
        <v>29728.166015625</v>
      </c>
      <c r="G1243" s="13">
        <v>25748.4765625</v>
      </c>
      <c r="H1243" s="13">
        <v>17383.2734375</v>
      </c>
      <c r="I1243" s="13">
        <v>27969.470703125</v>
      </c>
      <c r="J1243" s="13">
        <v>24610.20703125</v>
      </c>
      <c r="K1243" s="13">
        <v>26871.603515625</v>
      </c>
      <c r="L1243" s="13">
        <v>1196.4573974609375</v>
      </c>
      <c r="M1243" s="13">
        <v>19529.748046875</v>
      </c>
      <c r="N1243" s="13">
        <v>24648.841796875</v>
      </c>
      <c r="O1243" s="13">
        <v>22974.60546875</v>
      </c>
      <c r="P1243" s="13">
        <v>1486.3199462890625</v>
      </c>
      <c r="Q1243" s="13">
        <v>28423.140625</v>
      </c>
      <c r="R1243" s="13">
        <v>24446.544921875</v>
      </c>
      <c r="S1243" s="13">
        <v>23767.640625</v>
      </c>
      <c r="T1243" s="13">
        <v>25564.515625</v>
      </c>
      <c r="U1243" s="13">
        <v>26091.9453125</v>
      </c>
      <c r="V1243" s="13">
        <v>27765.591796875</v>
      </c>
      <c r="W1243" s="13">
        <v>23497.365234375</v>
      </c>
      <c r="X1243" s="13">
        <v>5896.541015625</v>
      </c>
      <c r="Y1243" s="13">
        <v>5444.5517578125</v>
      </c>
      <c r="Z1243" s="13">
        <v>6537.13134765625</v>
      </c>
      <c r="AA1243" s="13">
        <v>7480.16064453125</v>
      </c>
      <c r="AB1243" s="13">
        <v>5704.22216796875</v>
      </c>
      <c r="AC1243" s="13">
        <v>6982.63037109375</v>
      </c>
      <c r="AD1243" s="13">
        <v>7072.09521484375</v>
      </c>
      <c r="AE1243" s="13">
        <v>5358.556640625</v>
      </c>
      <c r="AF1243" s="13">
        <v>5439.14306640625</v>
      </c>
      <c r="AG1243" s="13">
        <v>9.7012672424316406</v>
      </c>
      <c r="AH1243" s="13">
        <v>7361.037109375</v>
      </c>
      <c r="AI1243" s="13">
        <v>7872.7080078125</v>
      </c>
      <c r="AJ1243" s="13">
        <v>7188.41796875</v>
      </c>
      <c r="AK1243" s="13">
        <v>79.316848754882813</v>
      </c>
      <c r="AL1243" s="13">
        <v>4905.5234375</v>
      </c>
      <c r="AM1243" s="13">
        <v>7387.013671875</v>
      </c>
      <c r="AN1243" s="13">
        <v>7335.14404296875</v>
      </c>
      <c r="AO1243" s="13">
        <v>4848.80224609375</v>
      </c>
      <c r="AP1243" s="13">
        <v>5764.2099609375</v>
      </c>
      <c r="AQ1243" s="13">
        <v>4392.34033203125</v>
      </c>
      <c r="AR1243" s="3"/>
      <c r="AT1243" s="3"/>
      <c r="AV1243" s="3"/>
      <c r="AX1243" s="3"/>
      <c r="AZ1243" s="3"/>
      <c r="BB1243" s="3"/>
      <c r="BD1243" s="3"/>
      <c r="BF1243" s="3"/>
      <c r="BH1243" s="3"/>
      <c r="BJ1243" s="3"/>
      <c r="BL1243" s="3"/>
      <c r="BN1243" s="3"/>
      <c r="BP1243" s="3"/>
      <c r="BR1243" s="3"/>
      <c r="BT1243" s="3"/>
      <c r="BV1243" s="3"/>
      <c r="BX1243" s="3"/>
      <c r="BZ1243" s="3"/>
      <c r="CB1243" s="3"/>
      <c r="CD1243" s="3"/>
    </row>
    <row r="1244" spans="3:82" x14ac:dyDescent="0.35">
      <c r="C1244" s="3">
        <v>43977</v>
      </c>
      <c r="D1244" s="13">
        <v>23975.802734375</v>
      </c>
      <c r="E1244" s="13">
        <v>25417.115234375</v>
      </c>
      <c r="F1244" s="13">
        <v>29752.1640625</v>
      </c>
      <c r="G1244" s="13">
        <v>25772.474609375</v>
      </c>
      <c r="H1244" s="13">
        <v>17407.271484375</v>
      </c>
      <c r="I1244" s="13">
        <v>27993.46875</v>
      </c>
      <c r="J1244" s="13">
        <v>24633.17578125</v>
      </c>
      <c r="K1244" s="13">
        <v>26871.603515625</v>
      </c>
      <c r="L1244" s="13">
        <v>1196.4573974609375</v>
      </c>
      <c r="M1244" s="13">
        <v>19529.748046875</v>
      </c>
      <c r="N1244" s="13">
        <v>24665.3203125</v>
      </c>
      <c r="O1244" s="13">
        <v>22990.896484375</v>
      </c>
      <c r="P1244" s="13">
        <v>1486.3199462890625</v>
      </c>
      <c r="Q1244" s="13">
        <v>28423.140625</v>
      </c>
      <c r="R1244" s="13">
        <v>24452.859375</v>
      </c>
      <c r="S1244" s="13">
        <v>23775.154296875</v>
      </c>
      <c r="T1244" s="13">
        <v>25588.515625</v>
      </c>
      <c r="U1244" s="13">
        <v>26115.9453125</v>
      </c>
      <c r="V1244" s="13">
        <v>27772.736328125</v>
      </c>
      <c r="W1244" s="13">
        <v>23515.091796875</v>
      </c>
      <c r="X1244" s="13">
        <v>5896.541015625</v>
      </c>
      <c r="Y1244" s="13">
        <v>5444.5517578125</v>
      </c>
      <c r="Z1244" s="13">
        <v>6561.1298828125</v>
      </c>
      <c r="AA1244" s="13">
        <v>7504.1591796875</v>
      </c>
      <c r="AB1244" s="13">
        <v>5728.220703125</v>
      </c>
      <c r="AC1244" s="13">
        <v>6982.63037109375</v>
      </c>
      <c r="AD1244" s="13">
        <v>7072.09521484375</v>
      </c>
      <c r="AE1244" s="13">
        <v>5382.55517578125</v>
      </c>
      <c r="AF1244" s="13">
        <v>5463.1416015625</v>
      </c>
      <c r="AG1244" s="13">
        <v>9.7012672424316406</v>
      </c>
      <c r="AH1244" s="13">
        <v>7361.037109375</v>
      </c>
      <c r="AI1244" s="13">
        <v>7896.70654296875</v>
      </c>
      <c r="AJ1244" s="13">
        <v>7212.416015625</v>
      </c>
      <c r="AK1244" s="13">
        <v>79.316848754882813</v>
      </c>
      <c r="AL1244" s="13">
        <v>4929.52197265625</v>
      </c>
      <c r="AM1244" s="13">
        <v>7411.01220703125</v>
      </c>
      <c r="AN1244" s="13">
        <v>7359.142578125</v>
      </c>
      <c r="AO1244" s="13">
        <v>4848.80224609375</v>
      </c>
      <c r="AP1244" s="13">
        <v>5788.20849609375</v>
      </c>
      <c r="AQ1244" s="13">
        <v>4416.337890625</v>
      </c>
      <c r="AR1244" s="3"/>
      <c r="AT1244" s="3"/>
      <c r="AV1244" s="3"/>
      <c r="AX1244" s="3"/>
      <c r="AZ1244" s="3"/>
      <c r="BB1244" s="3"/>
      <c r="BD1244" s="3"/>
      <c r="BF1244" s="3"/>
      <c r="BH1244" s="3"/>
      <c r="BJ1244" s="3"/>
      <c r="BL1244" s="3"/>
      <c r="BN1244" s="3"/>
      <c r="BP1244" s="3"/>
      <c r="BR1244" s="3"/>
      <c r="BT1244" s="3"/>
      <c r="BV1244" s="3"/>
      <c r="BX1244" s="3"/>
      <c r="BZ1244" s="3"/>
      <c r="CB1244" s="3"/>
      <c r="CD1244" s="3"/>
    </row>
    <row r="1245" spans="3:82" x14ac:dyDescent="0.35">
      <c r="C1245" s="3">
        <v>43978</v>
      </c>
      <c r="D1245" s="13">
        <v>23975.802734375</v>
      </c>
      <c r="E1245" s="13">
        <v>25441.115234375</v>
      </c>
      <c r="F1245" s="13">
        <v>29776.1640625</v>
      </c>
      <c r="G1245" s="13">
        <v>25796.47265625</v>
      </c>
      <c r="H1245" s="13">
        <v>17431.26953125</v>
      </c>
      <c r="I1245" s="13">
        <v>28016.78515625</v>
      </c>
      <c r="J1245" s="13">
        <v>24656.203125</v>
      </c>
      <c r="K1245" s="13">
        <v>26871.603515625</v>
      </c>
      <c r="L1245" s="13">
        <v>1196.4573974609375</v>
      </c>
      <c r="M1245" s="13">
        <v>19529.748046875</v>
      </c>
      <c r="N1245" s="13">
        <v>24673.439453125</v>
      </c>
      <c r="O1245" s="13">
        <v>22998.96875</v>
      </c>
      <c r="P1245" s="13">
        <v>1486.3199462890625</v>
      </c>
      <c r="Q1245" s="13">
        <v>28423.140625</v>
      </c>
      <c r="R1245" s="13">
        <v>24476.859375</v>
      </c>
      <c r="S1245" s="13">
        <v>23799.15234375</v>
      </c>
      <c r="T1245" s="13">
        <v>25598.77734375</v>
      </c>
      <c r="U1245" s="13">
        <v>26139.9140625</v>
      </c>
      <c r="V1245" s="13">
        <v>27796.67578125</v>
      </c>
      <c r="W1245" s="13">
        <v>23515.091796875</v>
      </c>
      <c r="X1245" s="13">
        <v>5896.541015625</v>
      </c>
      <c r="Y1245" s="13">
        <v>5444.5517578125</v>
      </c>
      <c r="Z1245" s="13">
        <v>6585.12841796875</v>
      </c>
      <c r="AA1245" s="13">
        <v>7520.66162109375</v>
      </c>
      <c r="AB1245" s="13">
        <v>5752.21923828125</v>
      </c>
      <c r="AC1245" s="13">
        <v>6982.63037109375</v>
      </c>
      <c r="AD1245" s="13">
        <v>7072.09521484375</v>
      </c>
      <c r="AE1245" s="13">
        <v>5406.55322265625</v>
      </c>
      <c r="AF1245" s="13">
        <v>5487.14013671875</v>
      </c>
      <c r="AG1245" s="13">
        <v>9.7012672424316406</v>
      </c>
      <c r="AH1245" s="13">
        <v>7369.68359375</v>
      </c>
      <c r="AI1245" s="13">
        <v>7916.55517578125</v>
      </c>
      <c r="AJ1245" s="13">
        <v>7235.58349609375</v>
      </c>
      <c r="AK1245" s="13">
        <v>79.316848754882813</v>
      </c>
      <c r="AL1245" s="13">
        <v>4953.5205078125</v>
      </c>
      <c r="AM1245" s="13">
        <v>7424.43896484375</v>
      </c>
      <c r="AN1245" s="13">
        <v>7377.84130859375</v>
      </c>
      <c r="AO1245" s="13">
        <v>4848.80224609375</v>
      </c>
      <c r="AP1245" s="13">
        <v>5812.20703125</v>
      </c>
      <c r="AQ1245" s="13">
        <v>4440.33642578125</v>
      </c>
      <c r="AR1245" s="3"/>
      <c r="AT1245" s="3"/>
      <c r="AV1245" s="3"/>
      <c r="AX1245" s="3"/>
      <c r="AZ1245" s="3"/>
      <c r="BB1245" s="3"/>
      <c r="BD1245" s="3"/>
      <c r="BF1245" s="3"/>
      <c r="BH1245" s="3"/>
      <c r="BJ1245" s="3"/>
      <c r="BL1245" s="3"/>
      <c r="BN1245" s="3"/>
      <c r="BP1245" s="3"/>
      <c r="BR1245" s="3"/>
      <c r="BT1245" s="3"/>
      <c r="BV1245" s="3"/>
      <c r="BX1245" s="3"/>
      <c r="BZ1245" s="3"/>
      <c r="CB1245" s="3"/>
      <c r="CD1245" s="3"/>
    </row>
    <row r="1246" spans="3:82" x14ac:dyDescent="0.35">
      <c r="C1246" s="3">
        <v>43979</v>
      </c>
      <c r="D1246" s="13">
        <v>23975.802734375</v>
      </c>
      <c r="E1246" s="13">
        <v>25465.11328125</v>
      </c>
      <c r="F1246" s="13">
        <v>29800.162109375</v>
      </c>
      <c r="G1246" s="13">
        <v>25820.470703125</v>
      </c>
      <c r="H1246" s="13">
        <v>17455.267578125</v>
      </c>
      <c r="I1246" s="13">
        <v>28040.78515625</v>
      </c>
      <c r="J1246" s="13">
        <v>24680.203125</v>
      </c>
      <c r="K1246" s="13">
        <v>26871.603515625</v>
      </c>
      <c r="L1246" s="13">
        <v>1196.4573974609375</v>
      </c>
      <c r="M1246" s="13">
        <v>19529.748046875</v>
      </c>
      <c r="N1246" s="13">
        <v>24697.439453125</v>
      </c>
      <c r="O1246" s="13">
        <v>23022.966796875</v>
      </c>
      <c r="P1246" s="13">
        <v>1486.3199462890625</v>
      </c>
      <c r="Q1246" s="13">
        <v>28423.140625</v>
      </c>
      <c r="R1246" s="13">
        <v>24500.857421875</v>
      </c>
      <c r="S1246" s="13">
        <v>23823.150390625</v>
      </c>
      <c r="T1246" s="13">
        <v>25598.77734375</v>
      </c>
      <c r="U1246" s="13">
        <v>26163.912109375</v>
      </c>
      <c r="V1246" s="13">
        <v>27820.67578125</v>
      </c>
      <c r="W1246" s="13">
        <v>23515.091796875</v>
      </c>
      <c r="X1246" s="13">
        <v>5896.541015625</v>
      </c>
      <c r="Y1246" s="13">
        <v>5444.5517578125</v>
      </c>
      <c r="Z1246" s="13">
        <v>6609.126953125</v>
      </c>
      <c r="AA1246" s="13">
        <v>7520.66162109375</v>
      </c>
      <c r="AB1246" s="13">
        <v>5776.21728515625</v>
      </c>
      <c r="AC1246" s="13">
        <v>6982.63037109375</v>
      </c>
      <c r="AD1246" s="13">
        <v>7072.09521484375</v>
      </c>
      <c r="AE1246" s="13">
        <v>5430.5517578125</v>
      </c>
      <c r="AF1246" s="13">
        <v>5511.138671875</v>
      </c>
      <c r="AG1246" s="13">
        <v>9.7012672424316406</v>
      </c>
      <c r="AH1246" s="13">
        <v>7393.68212890625</v>
      </c>
      <c r="AI1246" s="13">
        <v>7940.55322265625</v>
      </c>
      <c r="AJ1246" s="13">
        <v>7259.58203125</v>
      </c>
      <c r="AK1246" s="13">
        <v>79.316848754882813</v>
      </c>
      <c r="AL1246" s="13">
        <v>4977.51904296875</v>
      </c>
      <c r="AM1246" s="13">
        <v>7448.4375</v>
      </c>
      <c r="AN1246" s="13">
        <v>7401.83935546875</v>
      </c>
      <c r="AO1246" s="13">
        <v>4848.80224609375</v>
      </c>
      <c r="AP1246" s="13">
        <v>5836.205078125</v>
      </c>
      <c r="AQ1246" s="13">
        <v>4464.3349609375</v>
      </c>
      <c r="AR1246" s="3"/>
      <c r="AT1246" s="3"/>
      <c r="AV1246" s="3"/>
      <c r="AX1246" s="3"/>
      <c r="AZ1246" s="3"/>
      <c r="BB1246" s="3"/>
      <c r="BD1246" s="3"/>
      <c r="BF1246" s="3"/>
      <c r="BH1246" s="3"/>
      <c r="BJ1246" s="3"/>
      <c r="BL1246" s="3"/>
      <c r="BN1246" s="3"/>
      <c r="BP1246" s="3"/>
      <c r="BR1246" s="3"/>
      <c r="BT1246" s="3"/>
      <c r="BV1246" s="3"/>
      <c r="BX1246" s="3"/>
      <c r="BZ1246" s="3"/>
      <c r="CB1246" s="3"/>
      <c r="CD1246" s="3"/>
    </row>
    <row r="1247" spans="3:82" x14ac:dyDescent="0.35">
      <c r="C1247" s="3">
        <v>43980</v>
      </c>
      <c r="D1247" s="13">
        <v>23987.734375</v>
      </c>
      <c r="E1247" s="13">
        <v>25489.111328125</v>
      </c>
      <c r="F1247" s="13">
        <v>29824.16015625</v>
      </c>
      <c r="G1247" s="13">
        <v>25844.470703125</v>
      </c>
      <c r="H1247" s="13">
        <v>17460.2265625</v>
      </c>
      <c r="I1247" s="13">
        <v>28064.783203125</v>
      </c>
      <c r="J1247" s="13">
        <v>24704.201171875</v>
      </c>
      <c r="K1247" s="13">
        <v>26871.603515625</v>
      </c>
      <c r="L1247" s="13">
        <v>1196.4573974609375</v>
      </c>
      <c r="M1247" s="13">
        <v>19529.748046875</v>
      </c>
      <c r="N1247" s="13">
        <v>24721.390625</v>
      </c>
      <c r="O1247" s="13">
        <v>23035.162109375</v>
      </c>
      <c r="P1247" s="13">
        <v>1486.3199462890625</v>
      </c>
      <c r="Q1247" s="13">
        <v>28434.931640625</v>
      </c>
      <c r="R1247" s="13">
        <v>24522.7578125</v>
      </c>
      <c r="S1247" s="13">
        <v>23847.150390625</v>
      </c>
      <c r="T1247" s="13">
        <v>25610.41015625</v>
      </c>
      <c r="U1247" s="13">
        <v>26187.91015625</v>
      </c>
      <c r="V1247" s="13">
        <v>27844.5546875</v>
      </c>
      <c r="W1247" s="13">
        <v>23516.3828125</v>
      </c>
      <c r="X1247" s="13">
        <v>5897.41357421875</v>
      </c>
      <c r="Y1247" s="13">
        <v>5455.7333984375</v>
      </c>
      <c r="Z1247" s="13">
        <v>6633.12548828125</v>
      </c>
      <c r="AA1247" s="13">
        <v>7520.66162109375</v>
      </c>
      <c r="AB1247" s="13">
        <v>5789.748046875</v>
      </c>
      <c r="AC1247" s="13">
        <v>6985.43994140625</v>
      </c>
      <c r="AD1247" s="13">
        <v>7087.24609375</v>
      </c>
      <c r="AE1247" s="13">
        <v>5454.55029296875</v>
      </c>
      <c r="AF1247" s="13">
        <v>5524.68798828125</v>
      </c>
      <c r="AG1247" s="13">
        <v>9.7012672424316406</v>
      </c>
      <c r="AH1247" s="13">
        <v>7417.68017578125</v>
      </c>
      <c r="AI1247" s="13">
        <v>7961.19384765625</v>
      </c>
      <c r="AJ1247" s="13">
        <v>7283.580078125</v>
      </c>
      <c r="AK1247" s="13">
        <v>79.316848754882813</v>
      </c>
      <c r="AL1247" s="13">
        <v>4995.712890625</v>
      </c>
      <c r="AM1247" s="13">
        <v>7472.43603515625</v>
      </c>
      <c r="AN1247" s="13">
        <v>7425.7041015625</v>
      </c>
      <c r="AO1247" s="13">
        <v>4848.80224609375</v>
      </c>
      <c r="AP1247" s="13">
        <v>5854.732421875</v>
      </c>
      <c r="AQ1247" s="13">
        <v>4479.91650390625</v>
      </c>
      <c r="AR1247" s="3"/>
      <c r="AT1247" s="3"/>
      <c r="AV1247" s="3"/>
      <c r="AX1247" s="3"/>
      <c r="AZ1247" s="3"/>
      <c r="BB1247" s="3"/>
      <c r="BD1247" s="3"/>
      <c r="BF1247" s="3"/>
      <c r="BH1247" s="3"/>
      <c r="BJ1247" s="3"/>
      <c r="BL1247" s="3"/>
      <c r="BN1247" s="3"/>
      <c r="BP1247" s="3"/>
      <c r="BR1247" s="3"/>
      <c r="BT1247" s="3"/>
      <c r="BV1247" s="3"/>
      <c r="BX1247" s="3"/>
      <c r="BZ1247" s="3"/>
      <c r="CB1247" s="3"/>
      <c r="CD1247" s="3"/>
    </row>
    <row r="1248" spans="3:82" x14ac:dyDescent="0.35">
      <c r="C1248" s="3">
        <v>43981</v>
      </c>
      <c r="D1248" s="13">
        <v>24011.734375</v>
      </c>
      <c r="E1248" s="13">
        <v>25513.109375</v>
      </c>
      <c r="F1248" s="13">
        <v>29848.158203125</v>
      </c>
      <c r="G1248" s="13">
        <v>25854.7265625</v>
      </c>
      <c r="H1248" s="13">
        <v>17460.2265625</v>
      </c>
      <c r="I1248" s="13">
        <v>28088.779296875</v>
      </c>
      <c r="J1248" s="13">
        <v>24728.19921875</v>
      </c>
      <c r="K1248" s="13">
        <v>26871.603515625</v>
      </c>
      <c r="L1248" s="13">
        <v>1196.4573974609375</v>
      </c>
      <c r="M1248" s="13">
        <v>19529.748046875</v>
      </c>
      <c r="N1248" s="13">
        <v>24730.83984375</v>
      </c>
      <c r="O1248" s="13">
        <v>23035.162109375</v>
      </c>
      <c r="P1248" s="13">
        <v>1486.3199462890625</v>
      </c>
      <c r="Q1248" s="13">
        <v>28458.927734375</v>
      </c>
      <c r="R1248" s="13">
        <v>24546.755859375</v>
      </c>
      <c r="S1248" s="13">
        <v>23858.169921875</v>
      </c>
      <c r="T1248" s="13">
        <v>25628.38671875</v>
      </c>
      <c r="U1248" s="13">
        <v>26211.908203125</v>
      </c>
      <c r="V1248" s="13">
        <v>27868.37109375</v>
      </c>
      <c r="W1248" s="13">
        <v>23528.12890625</v>
      </c>
      <c r="X1248" s="13">
        <v>5897.41357421875</v>
      </c>
      <c r="Y1248" s="13">
        <v>5479.73193359375</v>
      </c>
      <c r="Z1248" s="13">
        <v>6657.1240234375</v>
      </c>
      <c r="AA1248" s="13">
        <v>7520.66162109375</v>
      </c>
      <c r="AB1248" s="13">
        <v>5789.748046875</v>
      </c>
      <c r="AC1248" s="13">
        <v>6985.43994140625</v>
      </c>
      <c r="AD1248" s="13">
        <v>7111.24462890625</v>
      </c>
      <c r="AE1248" s="13">
        <v>5478.548828125</v>
      </c>
      <c r="AF1248" s="13">
        <v>5524.68798828125</v>
      </c>
      <c r="AG1248" s="13">
        <v>9.7012672424316406</v>
      </c>
      <c r="AH1248" s="13">
        <v>7440.14404296875</v>
      </c>
      <c r="AI1248" s="13">
        <v>7985.14013671875</v>
      </c>
      <c r="AJ1248" s="13">
        <v>7307.55419921875</v>
      </c>
      <c r="AK1248" s="13">
        <v>79.316848754882813</v>
      </c>
      <c r="AL1248" s="13">
        <v>5017.58349609375</v>
      </c>
      <c r="AM1248" s="13">
        <v>7496.3955078125</v>
      </c>
      <c r="AN1248" s="13">
        <v>7449.6416015625</v>
      </c>
      <c r="AO1248" s="13">
        <v>4848.80224609375</v>
      </c>
      <c r="AP1248" s="13">
        <v>5876.83203125</v>
      </c>
      <c r="AQ1248" s="13">
        <v>4500.7001953125</v>
      </c>
      <c r="AR1248" s="3"/>
      <c r="AT1248" s="3"/>
      <c r="AV1248" s="3"/>
      <c r="AX1248" s="3"/>
      <c r="AZ1248" s="3"/>
      <c r="BB1248" s="3"/>
      <c r="BD1248" s="3"/>
      <c r="BF1248" s="3"/>
      <c r="BH1248" s="3"/>
      <c r="BJ1248" s="3"/>
      <c r="BL1248" s="3"/>
      <c r="BN1248" s="3"/>
      <c r="BP1248" s="3"/>
      <c r="BR1248" s="3"/>
      <c r="BT1248" s="3"/>
      <c r="BV1248" s="3"/>
      <c r="BX1248" s="3"/>
      <c r="BZ1248" s="3"/>
      <c r="CB1248" s="3"/>
      <c r="CD1248" s="3"/>
    </row>
    <row r="1249" spans="3:82" x14ac:dyDescent="0.35">
      <c r="C1249" s="3">
        <v>43982</v>
      </c>
      <c r="D1249" s="13">
        <v>24035.732421875</v>
      </c>
      <c r="E1249" s="13">
        <v>25537.109375</v>
      </c>
      <c r="F1249" s="13">
        <v>29863.453125</v>
      </c>
      <c r="G1249" s="13">
        <v>25854.7265625</v>
      </c>
      <c r="H1249" s="13">
        <v>17465.623046875</v>
      </c>
      <c r="I1249" s="13">
        <v>28112.779296875</v>
      </c>
      <c r="J1249" s="13">
        <v>24752.19921875</v>
      </c>
      <c r="K1249" s="13">
        <v>26871.603515625</v>
      </c>
      <c r="L1249" s="13">
        <v>1196.4573974609375</v>
      </c>
      <c r="M1249" s="13">
        <v>19529.748046875</v>
      </c>
      <c r="N1249" s="13">
        <v>24730.83984375</v>
      </c>
      <c r="O1249" s="13">
        <v>23048.564453125</v>
      </c>
      <c r="P1249" s="13">
        <v>1486.3199462890625</v>
      </c>
      <c r="Q1249" s="13">
        <v>28482.927734375</v>
      </c>
      <c r="R1249" s="13">
        <v>24570.755859375</v>
      </c>
      <c r="S1249" s="13">
        <v>23858.169921875</v>
      </c>
      <c r="T1249" s="13">
        <v>25628.38671875</v>
      </c>
      <c r="U1249" s="13">
        <v>26235.908203125</v>
      </c>
      <c r="V1249" s="13">
        <v>27892.369140625</v>
      </c>
      <c r="W1249" s="13">
        <v>23552.126953125</v>
      </c>
      <c r="X1249" s="13">
        <v>5897.41357421875</v>
      </c>
      <c r="Y1249" s="13">
        <v>5503.73046875</v>
      </c>
      <c r="Z1249" s="13">
        <v>6681.12255859375</v>
      </c>
      <c r="AA1249" s="13">
        <v>7520.66162109375</v>
      </c>
      <c r="AB1249" s="13">
        <v>5789.748046875</v>
      </c>
      <c r="AC1249" s="13">
        <v>6985.43994140625</v>
      </c>
      <c r="AD1249" s="13">
        <v>7135.2431640625</v>
      </c>
      <c r="AE1249" s="13">
        <v>5502.54736328125</v>
      </c>
      <c r="AF1249" s="13">
        <v>5524.68798828125</v>
      </c>
      <c r="AG1249" s="13">
        <v>9.7012672424316406</v>
      </c>
      <c r="AH1249" s="13">
        <v>7464.115234375</v>
      </c>
      <c r="AI1249" s="13">
        <v>7987.490234375</v>
      </c>
      <c r="AJ1249" s="13">
        <v>7331.50830078125</v>
      </c>
      <c r="AK1249" s="13">
        <v>79.316848754882813</v>
      </c>
      <c r="AL1249" s="13">
        <v>5041.5546875</v>
      </c>
      <c r="AM1249" s="13">
        <v>7505.6201171875</v>
      </c>
      <c r="AN1249" s="13">
        <v>7473.58447265625</v>
      </c>
      <c r="AO1249" s="13">
        <v>4848.80224609375</v>
      </c>
      <c r="AP1249" s="13">
        <v>5900.79541015625</v>
      </c>
      <c r="AQ1249" s="13">
        <v>4524.61962890625</v>
      </c>
      <c r="AR1249" s="3"/>
      <c r="AT1249" s="3"/>
      <c r="AV1249" s="3"/>
      <c r="AX1249" s="3"/>
      <c r="AZ1249" s="3"/>
      <c r="BB1249" s="3"/>
      <c r="BD1249" s="3"/>
      <c r="BF1249" s="3"/>
      <c r="BH1249" s="3"/>
      <c r="BJ1249" s="3"/>
      <c r="BL1249" s="3"/>
      <c r="BN1249" s="3"/>
      <c r="BP1249" s="3"/>
      <c r="BR1249" s="3"/>
      <c r="BT1249" s="3"/>
      <c r="BV1249" s="3"/>
      <c r="BX1249" s="3"/>
      <c r="BZ1249" s="3"/>
      <c r="CB1249" s="3"/>
      <c r="CD1249" s="3"/>
    </row>
    <row r="1250" spans="3:82" x14ac:dyDescent="0.35">
      <c r="C1250" s="3">
        <v>43983</v>
      </c>
      <c r="D1250" s="13">
        <v>24059.73046875</v>
      </c>
      <c r="E1250" s="13">
        <v>25561.107421875</v>
      </c>
      <c r="F1250" s="13">
        <v>29881.064453125</v>
      </c>
      <c r="G1250" s="13">
        <v>25854.7265625</v>
      </c>
      <c r="H1250" s="13">
        <v>17465.625</v>
      </c>
      <c r="I1250" s="13">
        <v>28136.779296875</v>
      </c>
      <c r="J1250" s="13">
        <v>24776.197265625</v>
      </c>
      <c r="K1250" s="13">
        <v>26874.26171875</v>
      </c>
      <c r="L1250" s="13">
        <v>1196.4573974609375</v>
      </c>
      <c r="M1250" s="13">
        <v>19529.748046875</v>
      </c>
      <c r="N1250" s="13">
        <v>24738.677734375</v>
      </c>
      <c r="O1250" s="13">
        <v>23072.529296875</v>
      </c>
      <c r="P1250" s="13">
        <v>1486.3199462890625</v>
      </c>
      <c r="Q1250" s="13">
        <v>28506.927734375</v>
      </c>
      <c r="R1250" s="13">
        <v>24594.75390625</v>
      </c>
      <c r="S1250" s="13">
        <v>23864.158203125</v>
      </c>
      <c r="T1250" s="13">
        <v>25628.38671875</v>
      </c>
      <c r="U1250" s="13">
        <v>26259.90625</v>
      </c>
      <c r="V1250" s="13">
        <v>27908.5234375</v>
      </c>
      <c r="W1250" s="13">
        <v>23576.083984375</v>
      </c>
      <c r="X1250" s="13">
        <v>5900.15087890625</v>
      </c>
      <c r="Y1250" s="13">
        <v>5520.29345703125</v>
      </c>
      <c r="Z1250" s="13">
        <v>6697.685546875</v>
      </c>
      <c r="AA1250" s="13">
        <v>7523.72216796875</v>
      </c>
      <c r="AB1250" s="13">
        <v>5789.748046875</v>
      </c>
      <c r="AC1250" s="13">
        <v>6985.43994140625</v>
      </c>
      <c r="AD1250" s="13">
        <v>7151.806640625</v>
      </c>
      <c r="AE1250" s="13">
        <v>5519.11083984375</v>
      </c>
      <c r="AF1250" s="13">
        <v>5524.68798828125</v>
      </c>
      <c r="AG1250" s="13">
        <v>9.7012672424316406</v>
      </c>
      <c r="AH1250" s="13">
        <v>7488.1142578125</v>
      </c>
      <c r="AI1250" s="13">
        <v>8002.2568359375</v>
      </c>
      <c r="AJ1250" s="13">
        <v>7355.49462890625</v>
      </c>
      <c r="AK1250" s="13">
        <v>79.316848754882813</v>
      </c>
      <c r="AL1250" s="13">
        <v>5065.5205078125</v>
      </c>
      <c r="AM1250" s="13">
        <v>7513.64208984375</v>
      </c>
      <c r="AN1250" s="13">
        <v>7482.75439453125</v>
      </c>
      <c r="AO1250" s="13">
        <v>4848.80224609375</v>
      </c>
      <c r="AP1250" s="13">
        <v>5924.7578125</v>
      </c>
      <c r="AQ1250" s="13">
        <v>4548.55615234375</v>
      </c>
      <c r="AR1250" s="3"/>
      <c r="AT1250" s="3"/>
      <c r="AV1250" s="3"/>
      <c r="AX1250" s="3"/>
      <c r="AZ1250" s="3"/>
      <c r="BB1250" s="3"/>
      <c r="BD1250" s="3"/>
      <c r="BF1250" s="3"/>
      <c r="BH1250" s="3"/>
      <c r="BJ1250" s="3"/>
      <c r="BL1250" s="3"/>
      <c r="BN1250" s="3"/>
      <c r="BP1250" s="3"/>
      <c r="BR1250" s="3"/>
      <c r="BT1250" s="3"/>
      <c r="BV1250" s="3"/>
      <c r="BX1250" s="3"/>
      <c r="BZ1250" s="3"/>
      <c r="CB1250" s="3"/>
      <c r="CD1250" s="3"/>
    </row>
    <row r="1251" spans="3:82" x14ac:dyDescent="0.35">
      <c r="C1251" s="3">
        <v>43984</v>
      </c>
      <c r="D1251" s="13">
        <v>24067.13671875</v>
      </c>
      <c r="E1251" s="13">
        <v>25585.01953125</v>
      </c>
      <c r="F1251" s="13">
        <v>29905.0625</v>
      </c>
      <c r="G1251" s="13">
        <v>25854.7265625</v>
      </c>
      <c r="H1251" s="13">
        <v>17483.431640625</v>
      </c>
      <c r="I1251" s="13">
        <v>28144.947265625</v>
      </c>
      <c r="J1251" s="13">
        <v>24797.80078125</v>
      </c>
      <c r="K1251" s="13">
        <v>26879.38671875</v>
      </c>
      <c r="L1251" s="13">
        <v>1196.4573974609375</v>
      </c>
      <c r="M1251" s="13">
        <v>19547.560546875</v>
      </c>
      <c r="N1251" s="13">
        <v>24761.2109375</v>
      </c>
      <c r="O1251" s="13">
        <v>23096.52734375</v>
      </c>
      <c r="P1251" s="13">
        <v>1486.3199462890625</v>
      </c>
      <c r="Q1251" s="13">
        <v>28530.513671875</v>
      </c>
      <c r="R1251" s="13">
        <v>24618.3359375</v>
      </c>
      <c r="S1251" s="13">
        <v>23865.923828125</v>
      </c>
      <c r="T1251" s="13">
        <v>25628.87890625</v>
      </c>
      <c r="U1251" s="13">
        <v>26265.52734375</v>
      </c>
      <c r="V1251" s="13">
        <v>27908.5234375</v>
      </c>
      <c r="W1251" s="13">
        <v>23596.177734375</v>
      </c>
      <c r="X1251" s="13">
        <v>5924.14990234375</v>
      </c>
      <c r="Y1251" s="13">
        <v>5544.2919921875</v>
      </c>
      <c r="Z1251" s="13">
        <v>6721.68408203125</v>
      </c>
      <c r="AA1251" s="13">
        <v>7547.720703125</v>
      </c>
      <c r="AB1251" s="13">
        <v>5789.748046875</v>
      </c>
      <c r="AC1251" s="13">
        <v>6985.43994140625</v>
      </c>
      <c r="AD1251" s="13">
        <v>7175.80517578125</v>
      </c>
      <c r="AE1251" s="13">
        <v>5543.109375</v>
      </c>
      <c r="AF1251" s="13">
        <v>5524.68798828125</v>
      </c>
      <c r="AG1251" s="13">
        <v>9.7012672424316406</v>
      </c>
      <c r="AH1251" s="13">
        <v>7510.3388671875</v>
      </c>
      <c r="AI1251" s="13">
        <v>8026.25537109375</v>
      </c>
      <c r="AJ1251" s="13">
        <v>7379.4931640625</v>
      </c>
      <c r="AK1251" s="13">
        <v>79.316848754882813</v>
      </c>
      <c r="AL1251" s="13">
        <v>5089.51904296875</v>
      </c>
      <c r="AM1251" s="13">
        <v>7535.02001953125</v>
      </c>
      <c r="AN1251" s="13">
        <v>7482.75439453125</v>
      </c>
      <c r="AO1251" s="13">
        <v>4848.80224609375</v>
      </c>
      <c r="AP1251" s="13">
        <v>5948.75634765625</v>
      </c>
      <c r="AQ1251" s="13">
        <v>4572.5537109375</v>
      </c>
      <c r="AR1251" s="3"/>
      <c r="AT1251" s="3"/>
      <c r="AV1251" s="3"/>
      <c r="AX1251" s="3"/>
      <c r="AZ1251" s="3"/>
      <c r="BB1251" s="3"/>
      <c r="BD1251" s="3"/>
      <c r="BF1251" s="3"/>
      <c r="BH1251" s="3"/>
      <c r="BJ1251" s="3"/>
      <c r="BL1251" s="3"/>
      <c r="BN1251" s="3"/>
      <c r="BP1251" s="3"/>
      <c r="BR1251" s="3"/>
      <c r="BT1251" s="3"/>
      <c r="BV1251" s="3"/>
      <c r="BX1251" s="3"/>
      <c r="BZ1251" s="3"/>
      <c r="CB1251" s="3"/>
      <c r="CD1251" s="3"/>
    </row>
    <row r="1252" spans="3:82" x14ac:dyDescent="0.35">
      <c r="C1252" s="3">
        <v>43985</v>
      </c>
      <c r="D1252" s="13">
        <v>24069.57421875</v>
      </c>
      <c r="E1252" s="13">
        <v>25609.017578125</v>
      </c>
      <c r="F1252" s="13">
        <v>29929.060546875</v>
      </c>
      <c r="G1252" s="13">
        <v>25854.7265625</v>
      </c>
      <c r="H1252" s="13">
        <v>17507.4296875</v>
      </c>
      <c r="I1252" s="13">
        <v>28144.947265625</v>
      </c>
      <c r="J1252" s="13">
        <v>24821.80078125</v>
      </c>
      <c r="K1252" s="13">
        <v>26879.38671875</v>
      </c>
      <c r="L1252" s="13">
        <v>1196.4573974609375</v>
      </c>
      <c r="M1252" s="13">
        <v>19558.984375</v>
      </c>
      <c r="N1252" s="13">
        <v>24785.2109375</v>
      </c>
      <c r="O1252" s="13">
        <v>23120.525390625</v>
      </c>
      <c r="P1252" s="13">
        <v>1486.3199462890625</v>
      </c>
      <c r="Q1252" s="13">
        <v>28554.513671875</v>
      </c>
      <c r="R1252" s="13">
        <v>24642.333984375</v>
      </c>
      <c r="S1252" s="13">
        <v>23881.259765625</v>
      </c>
      <c r="T1252" s="13">
        <v>25628.880859375</v>
      </c>
      <c r="U1252" s="13">
        <v>26265.52734375</v>
      </c>
      <c r="V1252" s="13">
        <v>27908.5234375</v>
      </c>
      <c r="W1252" s="13">
        <v>23617.09375</v>
      </c>
      <c r="X1252" s="13">
        <v>5947.1904296875</v>
      </c>
      <c r="Y1252" s="13">
        <v>5568.0517578125</v>
      </c>
      <c r="Z1252" s="13">
        <v>6745.248046875</v>
      </c>
      <c r="AA1252" s="13">
        <v>7568.8515625</v>
      </c>
      <c r="AB1252" s="13">
        <v>5797.421875</v>
      </c>
      <c r="AC1252" s="13">
        <v>7000.564453125</v>
      </c>
      <c r="AD1252" s="13">
        <v>7196.83251953125</v>
      </c>
      <c r="AE1252" s="13">
        <v>5556.7216796875</v>
      </c>
      <c r="AF1252" s="13">
        <v>5536.21142578125</v>
      </c>
      <c r="AG1252" s="13">
        <v>9.7012672424316406</v>
      </c>
      <c r="AH1252" s="13">
        <v>7534.33740234375</v>
      </c>
      <c r="AI1252" s="13">
        <v>8050.25390625</v>
      </c>
      <c r="AJ1252" s="13">
        <v>7403.4912109375</v>
      </c>
      <c r="AK1252" s="13">
        <v>79.316848754882813</v>
      </c>
      <c r="AL1252" s="13">
        <v>5113.31298828125</v>
      </c>
      <c r="AM1252" s="13">
        <v>7559.0185546875</v>
      </c>
      <c r="AN1252" s="13">
        <v>7490.1826171875</v>
      </c>
      <c r="AO1252" s="13">
        <v>4848.80224609375</v>
      </c>
      <c r="AP1252" s="13">
        <v>5971.46142578125</v>
      </c>
      <c r="AQ1252" s="13">
        <v>4595.84033203125</v>
      </c>
      <c r="AR1252" s="3"/>
      <c r="AT1252" s="3"/>
      <c r="AV1252" s="3"/>
      <c r="AX1252" s="3"/>
      <c r="AZ1252" s="3"/>
      <c r="BB1252" s="3"/>
      <c r="BD1252" s="3"/>
      <c r="BF1252" s="3"/>
      <c r="BH1252" s="3"/>
      <c r="BJ1252" s="3"/>
      <c r="BL1252" s="3"/>
      <c r="BN1252" s="3"/>
      <c r="BP1252" s="3"/>
      <c r="BR1252" s="3"/>
      <c r="BT1252" s="3"/>
      <c r="BV1252" s="3"/>
      <c r="BX1252" s="3"/>
      <c r="BZ1252" s="3"/>
      <c r="CB1252" s="3"/>
      <c r="CD1252" s="3"/>
    </row>
    <row r="1253" spans="3:82" x14ac:dyDescent="0.35">
      <c r="C1253" s="3">
        <v>43986</v>
      </c>
      <c r="D1253" s="13">
        <v>24093.2578125</v>
      </c>
      <c r="E1253" s="13">
        <v>25633.015625</v>
      </c>
      <c r="F1253" s="13">
        <v>29953.060546875</v>
      </c>
      <c r="G1253" s="13">
        <v>25854.7265625</v>
      </c>
      <c r="H1253" s="13">
        <v>17531.427734375</v>
      </c>
      <c r="I1253" s="13">
        <v>28144.947265625</v>
      </c>
      <c r="J1253" s="13">
        <v>24845.798828125</v>
      </c>
      <c r="K1253" s="13">
        <v>26879.38671875</v>
      </c>
      <c r="L1253" s="13">
        <v>1196.4573974609375</v>
      </c>
      <c r="M1253" s="13">
        <v>19563.96484375</v>
      </c>
      <c r="N1253" s="13">
        <v>24808.32421875</v>
      </c>
      <c r="O1253" s="13">
        <v>23144.5234375</v>
      </c>
      <c r="P1253" s="13">
        <v>1486.3199462890625</v>
      </c>
      <c r="Q1253" s="13">
        <v>28578.51171875</v>
      </c>
      <c r="R1253" s="13">
        <v>24666.33203125</v>
      </c>
      <c r="S1253" s="13">
        <v>23905.2578125</v>
      </c>
      <c r="T1253" s="13">
        <v>25628.880859375</v>
      </c>
      <c r="U1253" s="13">
        <v>26265.52734375</v>
      </c>
      <c r="V1253" s="13">
        <v>27908.5234375</v>
      </c>
      <c r="W1253" s="13">
        <v>23635.455078125</v>
      </c>
      <c r="X1253" s="13">
        <v>5971.18896484375</v>
      </c>
      <c r="Y1253" s="13">
        <v>5592.05029296875</v>
      </c>
      <c r="Z1253" s="13">
        <v>6769.24658203125</v>
      </c>
      <c r="AA1253" s="13">
        <v>7568.85205078125</v>
      </c>
      <c r="AB1253" s="13">
        <v>5797.42333984375</v>
      </c>
      <c r="AC1253" s="13">
        <v>7024.5625</v>
      </c>
      <c r="AD1253" s="13">
        <v>7220.83056640625</v>
      </c>
      <c r="AE1253" s="13">
        <v>5556.7216796875</v>
      </c>
      <c r="AF1253" s="13">
        <v>5536.212890625</v>
      </c>
      <c r="AG1253" s="13">
        <v>9.7012672424316406</v>
      </c>
      <c r="AH1253" s="13">
        <v>7557.8935546875</v>
      </c>
      <c r="AI1253" s="13">
        <v>8074.251953125</v>
      </c>
      <c r="AJ1253" s="13">
        <v>7427.490234375</v>
      </c>
      <c r="AK1253" s="13">
        <v>79.316848754882813</v>
      </c>
      <c r="AL1253" s="13">
        <v>5137.31103515625</v>
      </c>
      <c r="AM1253" s="13">
        <v>7583.0166015625</v>
      </c>
      <c r="AN1253" s="13">
        <v>7514.1806640625</v>
      </c>
      <c r="AO1253" s="13">
        <v>4848.80224609375</v>
      </c>
      <c r="AP1253" s="13">
        <v>5995.4599609375</v>
      </c>
      <c r="AQ1253" s="13">
        <v>4609.6044921875</v>
      </c>
      <c r="AR1253" s="3"/>
      <c r="AT1253" s="3"/>
      <c r="AV1253" s="3"/>
      <c r="AX1253" s="3"/>
      <c r="AZ1253" s="3"/>
      <c r="BB1253" s="3"/>
      <c r="BD1253" s="3"/>
      <c r="BF1253" s="3"/>
      <c r="BH1253" s="3"/>
      <c r="BJ1253" s="3"/>
      <c r="BL1253" s="3"/>
      <c r="BN1253" s="3"/>
      <c r="BP1253" s="3"/>
      <c r="BR1253" s="3"/>
      <c r="BT1253" s="3"/>
      <c r="BV1253" s="3"/>
      <c r="BX1253" s="3"/>
      <c r="BZ1253" s="3"/>
      <c r="CB1253" s="3"/>
      <c r="CD1253" s="3"/>
    </row>
    <row r="1254" spans="3:82" x14ac:dyDescent="0.35">
      <c r="C1254" s="3">
        <v>43987</v>
      </c>
      <c r="D1254" s="13">
        <v>24117.255859375</v>
      </c>
      <c r="E1254" s="13">
        <v>25657.013671875</v>
      </c>
      <c r="F1254" s="13">
        <v>29977.05859375</v>
      </c>
      <c r="G1254" s="13">
        <v>25854.7265625</v>
      </c>
      <c r="H1254" s="13">
        <v>17555.427734375</v>
      </c>
      <c r="I1254" s="13">
        <v>28144.947265625</v>
      </c>
      <c r="J1254" s="13">
        <v>24869.796875</v>
      </c>
      <c r="K1254" s="13">
        <v>26879.38671875</v>
      </c>
      <c r="L1254" s="13">
        <v>1196.4573974609375</v>
      </c>
      <c r="M1254" s="13">
        <v>19563.96484375</v>
      </c>
      <c r="N1254" s="13">
        <v>24832.32421875</v>
      </c>
      <c r="O1254" s="13">
        <v>23168.5234375</v>
      </c>
      <c r="P1254" s="13">
        <v>1486.3199462890625</v>
      </c>
      <c r="Q1254" s="13">
        <v>28602.509765625</v>
      </c>
      <c r="R1254" s="13">
        <v>24690.330078125</v>
      </c>
      <c r="S1254" s="13">
        <v>23929.2578125</v>
      </c>
      <c r="T1254" s="13">
        <v>25628.880859375</v>
      </c>
      <c r="U1254" s="13">
        <v>26265.52734375</v>
      </c>
      <c r="V1254" s="13">
        <v>27908.5234375</v>
      </c>
      <c r="W1254" s="13">
        <v>23659.455078125</v>
      </c>
      <c r="X1254" s="13">
        <v>5995.18701171875</v>
      </c>
      <c r="Y1254" s="13">
        <v>5616.048828125</v>
      </c>
      <c r="Z1254" s="13">
        <v>6793.2451171875</v>
      </c>
      <c r="AA1254" s="13">
        <v>7568.85205078125</v>
      </c>
      <c r="AB1254" s="13">
        <v>5797.42333984375</v>
      </c>
      <c r="AC1254" s="13">
        <v>7048.56103515625</v>
      </c>
      <c r="AD1254" s="13">
        <v>7244.8291015625</v>
      </c>
      <c r="AE1254" s="13">
        <v>5556.7216796875</v>
      </c>
      <c r="AF1254" s="13">
        <v>5536.212890625</v>
      </c>
      <c r="AG1254" s="13">
        <v>9.7012672424316406</v>
      </c>
      <c r="AH1254" s="13">
        <v>7579.87890625</v>
      </c>
      <c r="AI1254" s="13">
        <v>8098.25048828125</v>
      </c>
      <c r="AJ1254" s="13">
        <v>7451.48828125</v>
      </c>
      <c r="AK1254" s="13">
        <v>79.316848754882813</v>
      </c>
      <c r="AL1254" s="13">
        <v>5161.3095703125</v>
      </c>
      <c r="AM1254" s="13">
        <v>7607.01513671875</v>
      </c>
      <c r="AN1254" s="13">
        <v>7538.17919921875</v>
      </c>
      <c r="AO1254" s="13">
        <v>4848.80224609375</v>
      </c>
      <c r="AP1254" s="13">
        <v>6019.45849609375</v>
      </c>
      <c r="AQ1254" s="13">
        <v>4609.607421875</v>
      </c>
      <c r="AR1254" s="3"/>
      <c r="AT1254" s="3"/>
      <c r="AV1254" s="3"/>
      <c r="AX1254" s="3"/>
      <c r="AZ1254" s="3"/>
      <c r="BB1254" s="3"/>
      <c r="BD1254" s="3"/>
      <c r="BF1254" s="3"/>
      <c r="BH1254" s="3"/>
      <c r="BJ1254" s="3"/>
      <c r="BL1254" s="3"/>
      <c r="BN1254" s="3"/>
      <c r="BP1254" s="3"/>
      <c r="BR1254" s="3"/>
      <c r="BT1254" s="3"/>
      <c r="BV1254" s="3"/>
      <c r="BX1254" s="3"/>
      <c r="BZ1254" s="3"/>
      <c r="CB1254" s="3"/>
      <c r="CD1254" s="3"/>
    </row>
    <row r="1255" spans="3:82" x14ac:dyDescent="0.35">
      <c r="C1255" s="3">
        <v>43988</v>
      </c>
      <c r="D1255" s="13">
        <v>24141.25390625</v>
      </c>
      <c r="E1255" s="13">
        <v>25681.013671875</v>
      </c>
      <c r="F1255" s="13">
        <v>30001.056640625</v>
      </c>
      <c r="G1255" s="13">
        <v>25854.7265625</v>
      </c>
      <c r="H1255" s="13">
        <v>17579.15234375</v>
      </c>
      <c r="I1255" s="13">
        <v>28144.947265625</v>
      </c>
      <c r="J1255" s="13">
        <v>24893.796875</v>
      </c>
      <c r="K1255" s="13">
        <v>26879.38671875</v>
      </c>
      <c r="L1255" s="13">
        <v>1196.4573974609375</v>
      </c>
      <c r="M1255" s="13">
        <v>19563.96484375</v>
      </c>
      <c r="N1255" s="13">
        <v>24856.322265625</v>
      </c>
      <c r="O1255" s="13">
        <v>23192.521484375</v>
      </c>
      <c r="P1255" s="13">
        <v>1486.3199462890625</v>
      </c>
      <c r="Q1255" s="13">
        <v>28626.5078125</v>
      </c>
      <c r="R1255" s="13">
        <v>24704.564453125</v>
      </c>
      <c r="S1255" s="13">
        <v>23936.861328125</v>
      </c>
      <c r="T1255" s="13">
        <v>25645.26171875</v>
      </c>
      <c r="U1255" s="13">
        <v>26265.52734375</v>
      </c>
      <c r="V1255" s="13">
        <v>27908.5234375</v>
      </c>
      <c r="W1255" s="13">
        <v>23682.126953125</v>
      </c>
      <c r="X1255" s="13">
        <v>6019.185546875</v>
      </c>
      <c r="Y1255" s="13">
        <v>5640.04736328125</v>
      </c>
      <c r="Z1255" s="13">
        <v>6817.24365234375</v>
      </c>
      <c r="AA1255" s="13">
        <v>7568.85205078125</v>
      </c>
      <c r="AB1255" s="13">
        <v>5797.42333984375</v>
      </c>
      <c r="AC1255" s="13">
        <v>7072.5595703125</v>
      </c>
      <c r="AD1255" s="13">
        <v>7268.82763671875</v>
      </c>
      <c r="AE1255" s="13">
        <v>5556.7216796875</v>
      </c>
      <c r="AF1255" s="13">
        <v>5536.212890625</v>
      </c>
      <c r="AG1255" s="13">
        <v>9.7012672424316406</v>
      </c>
      <c r="AH1255" s="13">
        <v>7603.876953125</v>
      </c>
      <c r="AI1255" s="13">
        <v>8122.2490234375</v>
      </c>
      <c r="AJ1255" s="13">
        <v>7475.01513671875</v>
      </c>
      <c r="AK1255" s="13">
        <v>79.316848754882813</v>
      </c>
      <c r="AL1255" s="13">
        <v>5177.32470703125</v>
      </c>
      <c r="AM1255" s="13">
        <v>7631.013671875</v>
      </c>
      <c r="AN1255" s="13">
        <v>7562.177734375</v>
      </c>
      <c r="AO1255" s="13">
        <v>4848.80224609375</v>
      </c>
      <c r="AP1255" s="13">
        <v>6042.13916015625</v>
      </c>
      <c r="AQ1255" s="13">
        <v>4609.728515625</v>
      </c>
      <c r="AR1255" s="3"/>
      <c r="AT1255" s="3"/>
      <c r="AV1255" s="3"/>
      <c r="AX1255" s="3"/>
      <c r="AZ1255" s="3"/>
      <c r="BB1255" s="3"/>
      <c r="BF1255" s="3"/>
      <c r="BH1255" s="3"/>
      <c r="BJ1255" s="3"/>
      <c r="BL1255" s="3"/>
      <c r="BN1255" s="3"/>
      <c r="BP1255" s="3"/>
      <c r="BR1255" s="3"/>
      <c r="BT1255" s="3"/>
      <c r="BV1255" s="3"/>
      <c r="BX1255" s="3"/>
      <c r="BZ1255" s="3"/>
      <c r="CB1255" s="3"/>
      <c r="CD1255" s="3"/>
    </row>
    <row r="1256" spans="3:82" x14ac:dyDescent="0.35">
      <c r="C1256" s="3">
        <v>43989</v>
      </c>
      <c r="D1256" s="13">
        <v>24165.25390625</v>
      </c>
      <c r="E1256" s="13">
        <v>25705.01171875</v>
      </c>
      <c r="F1256" s="13">
        <v>30025.056640625</v>
      </c>
      <c r="G1256" s="13">
        <v>25854.7265625</v>
      </c>
      <c r="H1256" s="13">
        <v>17593.052734375</v>
      </c>
      <c r="I1256" s="13">
        <v>28146.126953125</v>
      </c>
      <c r="J1256" s="13">
        <v>24917.794921875</v>
      </c>
      <c r="K1256" s="13">
        <v>26879.38671875</v>
      </c>
      <c r="L1256" s="13">
        <v>1196.4573974609375</v>
      </c>
      <c r="M1256" s="13">
        <v>19563.96484375</v>
      </c>
      <c r="N1256" s="13">
        <v>24880.3203125</v>
      </c>
      <c r="O1256" s="13">
        <v>23193.46484375</v>
      </c>
      <c r="P1256" s="13">
        <v>1486.3199462890625</v>
      </c>
      <c r="Q1256" s="13">
        <v>28650.5078125</v>
      </c>
      <c r="R1256" s="13">
        <v>24704.564453125</v>
      </c>
      <c r="S1256" s="13">
        <v>23936.865234375</v>
      </c>
      <c r="T1256" s="13">
        <v>25659.50390625</v>
      </c>
      <c r="U1256" s="13">
        <v>26265.52734375</v>
      </c>
      <c r="V1256" s="13">
        <v>27931.55859375</v>
      </c>
      <c r="W1256" s="13">
        <v>23696.03125</v>
      </c>
      <c r="X1256" s="13">
        <v>6043.18359375</v>
      </c>
      <c r="Y1256" s="13">
        <v>5664.04541015625</v>
      </c>
      <c r="Z1256" s="13">
        <v>6841.24169921875</v>
      </c>
      <c r="AA1256" s="13">
        <v>7578.0205078125</v>
      </c>
      <c r="AB1256" s="13">
        <v>5806.08056640625</v>
      </c>
      <c r="AC1256" s="13">
        <v>7096.55810546875</v>
      </c>
      <c r="AD1256" s="13">
        <v>7292.82568359375</v>
      </c>
      <c r="AE1256" s="13">
        <v>5566.50146484375</v>
      </c>
      <c r="AF1256" s="13">
        <v>5536.212890625</v>
      </c>
      <c r="AG1256" s="13">
        <v>9.7012672424316406</v>
      </c>
      <c r="AH1256" s="13">
        <v>7627.8759765625</v>
      </c>
      <c r="AI1256" s="13">
        <v>8146.2470703125</v>
      </c>
      <c r="AJ1256" s="13">
        <v>7498.76953125</v>
      </c>
      <c r="AK1256" s="13">
        <v>79.316848754882813</v>
      </c>
      <c r="AL1256" s="13">
        <v>5185.44921875</v>
      </c>
      <c r="AM1256" s="13">
        <v>7655.01220703125</v>
      </c>
      <c r="AN1256" s="13">
        <v>7586.17578125</v>
      </c>
      <c r="AO1256" s="13">
        <v>4848.80224609375</v>
      </c>
      <c r="AP1256" s="13">
        <v>6065.88623046875</v>
      </c>
      <c r="AQ1256" s="13">
        <v>4609.728515625</v>
      </c>
      <c r="AR1256" s="3"/>
      <c r="AT1256" s="3"/>
      <c r="AV1256" s="3"/>
      <c r="AX1256" s="3"/>
      <c r="AZ1256" s="3"/>
      <c r="BB1256" s="3"/>
      <c r="BF1256" s="3"/>
      <c r="BH1256" s="3"/>
      <c r="BJ1256" s="3"/>
      <c r="BL1256" s="3"/>
      <c r="BN1256" s="3"/>
      <c r="BP1256" s="3"/>
      <c r="BR1256" s="3"/>
      <c r="BT1256" s="3"/>
      <c r="BV1256" s="3"/>
      <c r="BX1256" s="3"/>
      <c r="BZ1256" s="3"/>
      <c r="CB1256" s="3"/>
      <c r="CD1256" s="3"/>
    </row>
    <row r="1257" spans="3:82" x14ac:dyDescent="0.35">
      <c r="C1257" s="3">
        <v>43990</v>
      </c>
      <c r="D1257" s="13">
        <v>24189.251953125</v>
      </c>
      <c r="E1257" s="13">
        <v>25729.009765625</v>
      </c>
      <c r="F1257" s="13">
        <v>30049.0546875</v>
      </c>
      <c r="G1257" s="13">
        <v>25854.7265625</v>
      </c>
      <c r="H1257" s="13">
        <v>17593.052734375</v>
      </c>
      <c r="I1257" s="13">
        <v>28170.126953125</v>
      </c>
      <c r="J1257" s="13">
        <v>24941.79296875</v>
      </c>
      <c r="K1257" s="13">
        <v>26886.197265625</v>
      </c>
      <c r="L1257" s="13">
        <v>1196.4573974609375</v>
      </c>
      <c r="M1257" s="13">
        <v>19563.9765625</v>
      </c>
      <c r="N1257" s="13">
        <v>24904.3203125</v>
      </c>
      <c r="O1257" s="13">
        <v>23214.861328125</v>
      </c>
      <c r="P1257" s="13">
        <v>1486.3199462890625</v>
      </c>
      <c r="Q1257" s="13">
        <v>28674.505859375</v>
      </c>
      <c r="R1257" s="13">
        <v>24704.564453125</v>
      </c>
      <c r="S1257" s="13">
        <v>23958.2578125</v>
      </c>
      <c r="T1257" s="13">
        <v>25659.50390625</v>
      </c>
      <c r="U1257" s="13">
        <v>26286.669921875</v>
      </c>
      <c r="V1257" s="13">
        <v>27941.212890625</v>
      </c>
      <c r="W1257" s="13">
        <v>23696.03125</v>
      </c>
      <c r="X1257" s="13">
        <v>6067.00048828125</v>
      </c>
      <c r="Y1257" s="13">
        <v>5666.68896484375</v>
      </c>
      <c r="Z1257" s="13">
        <v>6865.24072265625</v>
      </c>
      <c r="AA1257" s="13">
        <v>7602.01953125</v>
      </c>
      <c r="AB1257" s="13">
        <v>5830.07958984375</v>
      </c>
      <c r="AC1257" s="13">
        <v>7120.37451171875</v>
      </c>
      <c r="AD1257" s="13">
        <v>7316.82470703125</v>
      </c>
      <c r="AE1257" s="13">
        <v>5590.5</v>
      </c>
      <c r="AF1257" s="13">
        <v>5536.212890625</v>
      </c>
      <c r="AG1257" s="13">
        <v>9.7012672424316406</v>
      </c>
      <c r="AH1257" s="13">
        <v>7630.50146484375</v>
      </c>
      <c r="AI1257" s="13">
        <v>8148.888671875</v>
      </c>
      <c r="AJ1257" s="13">
        <v>7522.76806640625</v>
      </c>
      <c r="AK1257" s="13">
        <v>79.316848754882813</v>
      </c>
      <c r="AL1257" s="13">
        <v>5209.44775390625</v>
      </c>
      <c r="AM1257" s="13">
        <v>7657.63916015625</v>
      </c>
      <c r="AN1257" s="13">
        <v>7610.17431640625</v>
      </c>
      <c r="AO1257" s="13">
        <v>4848.80224609375</v>
      </c>
      <c r="AP1257" s="13">
        <v>6089.884765625</v>
      </c>
      <c r="AQ1257" s="13">
        <v>4609.728515625</v>
      </c>
      <c r="AR1257" s="3"/>
      <c r="AT1257" s="3"/>
      <c r="AV1257" s="3"/>
      <c r="AX1257" s="3"/>
      <c r="AZ1257" s="3"/>
      <c r="BB1257" s="3"/>
      <c r="BF1257" s="3"/>
      <c r="BH1257" s="3"/>
      <c r="BJ1257" s="3"/>
      <c r="BL1257" s="3"/>
      <c r="BN1257" s="3"/>
      <c r="BP1257" s="3"/>
      <c r="BR1257" s="3"/>
      <c r="BT1257" s="3"/>
      <c r="BV1257" s="3"/>
      <c r="BX1257" s="3"/>
      <c r="BZ1257" s="3"/>
      <c r="CB1257" s="3"/>
      <c r="CD1257" s="3"/>
    </row>
    <row r="1258" spans="3:82" x14ac:dyDescent="0.35">
      <c r="C1258" s="3">
        <v>43991</v>
      </c>
      <c r="D1258" s="13">
        <v>24213.10546875</v>
      </c>
      <c r="E1258" s="13">
        <v>25729.0234375</v>
      </c>
      <c r="F1258" s="13">
        <v>30049.083984375</v>
      </c>
      <c r="G1258" s="13">
        <v>25854.7265625</v>
      </c>
      <c r="H1258" s="13">
        <v>17593.052734375</v>
      </c>
      <c r="I1258" s="13">
        <v>28194.125</v>
      </c>
      <c r="J1258" s="13">
        <v>24965.791015625</v>
      </c>
      <c r="K1258" s="13">
        <v>26910.16015625</v>
      </c>
      <c r="L1258" s="13">
        <v>1196.4573974609375</v>
      </c>
      <c r="M1258" s="13">
        <v>19587.6015625</v>
      </c>
      <c r="N1258" s="13">
        <v>24928.1953125</v>
      </c>
      <c r="O1258" s="13">
        <v>23238.859375</v>
      </c>
      <c r="P1258" s="13">
        <v>1486.3199462890625</v>
      </c>
      <c r="Q1258" s="13">
        <v>28698.37109375</v>
      </c>
      <c r="R1258" s="13">
        <v>24704.564453125</v>
      </c>
      <c r="S1258" s="13">
        <v>23982.2578125</v>
      </c>
      <c r="T1258" s="13">
        <v>25659.67578125</v>
      </c>
      <c r="U1258" s="13">
        <v>26310.669921875</v>
      </c>
      <c r="V1258" s="13">
        <v>27941.212890625</v>
      </c>
      <c r="W1258" s="13">
        <v>23696.03125</v>
      </c>
      <c r="X1258" s="13">
        <v>6090.86669921875</v>
      </c>
      <c r="Y1258" s="13">
        <v>5667.1904296875</v>
      </c>
      <c r="Z1258" s="13">
        <v>6889.23876953125</v>
      </c>
      <c r="AA1258" s="13">
        <v>7626.017578125</v>
      </c>
      <c r="AB1258" s="13">
        <v>5853.787109375</v>
      </c>
      <c r="AC1258" s="13">
        <v>7124.81103515625</v>
      </c>
      <c r="AD1258" s="13">
        <v>7340.8232421875</v>
      </c>
      <c r="AE1258" s="13">
        <v>5614.498046875</v>
      </c>
      <c r="AF1258" s="13">
        <v>5545.21728515625</v>
      </c>
      <c r="AG1258" s="13">
        <v>9.7012672424316406</v>
      </c>
      <c r="AH1258" s="13">
        <v>7630.50146484375</v>
      </c>
      <c r="AI1258" s="13">
        <v>8148.888671875</v>
      </c>
      <c r="AJ1258" s="13">
        <v>7546.7666015625</v>
      </c>
      <c r="AK1258" s="13">
        <v>79.316848754882813</v>
      </c>
      <c r="AL1258" s="13">
        <v>5233.4462890625</v>
      </c>
      <c r="AM1258" s="13">
        <v>7657.63916015625</v>
      </c>
      <c r="AN1258" s="13">
        <v>7634.1728515625</v>
      </c>
      <c r="AO1258" s="13">
        <v>4848.80224609375</v>
      </c>
      <c r="AP1258" s="13">
        <v>6113.88330078125</v>
      </c>
      <c r="AQ1258" s="13">
        <v>4609.728515625</v>
      </c>
      <c r="AR1258" s="3"/>
      <c r="AT1258" s="3"/>
      <c r="AV1258" s="3"/>
      <c r="AX1258" s="3"/>
      <c r="AZ1258" s="3"/>
      <c r="BB1258" s="3"/>
      <c r="BF1258" s="3"/>
      <c r="BH1258" s="3"/>
      <c r="BJ1258" s="3"/>
      <c r="BL1258" s="3"/>
      <c r="BN1258" s="3"/>
      <c r="BP1258" s="3"/>
      <c r="BR1258" s="3"/>
      <c r="BT1258" s="3"/>
      <c r="BV1258" s="3"/>
      <c r="BX1258" s="3"/>
      <c r="BZ1258" s="3"/>
      <c r="CB1258" s="3"/>
      <c r="CD1258" s="3"/>
    </row>
    <row r="1259" spans="3:82" x14ac:dyDescent="0.35">
      <c r="C1259" s="3">
        <v>43992</v>
      </c>
      <c r="D1259" s="13">
        <v>24229.908203125</v>
      </c>
      <c r="E1259" s="13">
        <v>25743.177734375</v>
      </c>
      <c r="F1259" s="13">
        <v>30050.283203125</v>
      </c>
      <c r="G1259" s="13">
        <v>25854.7265625</v>
      </c>
      <c r="H1259" s="13">
        <v>17593.4921875</v>
      </c>
      <c r="I1259" s="13">
        <v>28218.123046875</v>
      </c>
      <c r="J1259" s="13">
        <v>24989.7890625</v>
      </c>
      <c r="K1259" s="13">
        <v>26933.84375</v>
      </c>
      <c r="L1259" s="13">
        <v>1196.4573974609375</v>
      </c>
      <c r="M1259" s="13">
        <v>19603.861328125</v>
      </c>
      <c r="N1259" s="13">
        <v>24952.193359375</v>
      </c>
      <c r="O1259" s="13">
        <v>23262.857421875</v>
      </c>
      <c r="P1259" s="13">
        <v>1486.3199462890625</v>
      </c>
      <c r="Q1259" s="13">
        <v>28722.154296875</v>
      </c>
      <c r="R1259" s="13">
        <v>24705.490234375</v>
      </c>
      <c r="S1259" s="13">
        <v>24006.255859375</v>
      </c>
      <c r="T1259" s="13">
        <v>25659.67578125</v>
      </c>
      <c r="U1259" s="13">
        <v>26334.66796875</v>
      </c>
      <c r="V1259" s="13">
        <v>27942.28515625</v>
      </c>
      <c r="W1259" s="13">
        <v>23696.447265625</v>
      </c>
      <c r="X1259" s="13">
        <v>6114.86474609375</v>
      </c>
      <c r="Y1259" s="13">
        <v>5667.1904296875</v>
      </c>
      <c r="Z1259" s="13">
        <v>6913.23681640625</v>
      </c>
      <c r="AA1259" s="13">
        <v>7649.8017578125</v>
      </c>
      <c r="AB1259" s="13">
        <v>5874.7001953125</v>
      </c>
      <c r="AC1259" s="13">
        <v>7124.81103515625</v>
      </c>
      <c r="AD1259" s="13">
        <v>7364.82177734375</v>
      </c>
      <c r="AE1259" s="13">
        <v>5638.49609375</v>
      </c>
      <c r="AF1259" s="13">
        <v>5553.3759765625</v>
      </c>
      <c r="AG1259" s="13">
        <v>9.7012672424316406</v>
      </c>
      <c r="AH1259" s="13">
        <v>7646.37109375</v>
      </c>
      <c r="AI1259" s="13">
        <v>8148.888671875</v>
      </c>
      <c r="AJ1259" s="13">
        <v>7570.76513671875</v>
      </c>
      <c r="AK1259" s="13">
        <v>79.316848754882813</v>
      </c>
      <c r="AL1259" s="13">
        <v>5257.44482421875</v>
      </c>
      <c r="AM1259" s="13">
        <v>7657.63916015625</v>
      </c>
      <c r="AN1259" s="13">
        <v>7658.17138671875</v>
      </c>
      <c r="AO1259" s="13">
        <v>4848.80224609375</v>
      </c>
      <c r="AP1259" s="13">
        <v>6137.88134765625</v>
      </c>
      <c r="AQ1259" s="13">
        <v>4609.728515625</v>
      </c>
      <c r="AR1259" s="3"/>
      <c r="AT1259" s="3"/>
      <c r="AV1259" s="3"/>
      <c r="AX1259" s="3"/>
      <c r="AZ1259" s="3"/>
      <c r="BB1259" s="3"/>
      <c r="BF1259" s="3"/>
      <c r="BH1259" s="3"/>
      <c r="BJ1259" s="3"/>
      <c r="BL1259" s="3"/>
      <c r="BN1259" s="3"/>
      <c r="BP1259" s="3"/>
      <c r="BR1259" s="3"/>
      <c r="BT1259" s="3"/>
      <c r="BV1259" s="3"/>
      <c r="BX1259" s="3"/>
      <c r="BZ1259" s="3"/>
      <c r="CB1259" s="3"/>
      <c r="CD1259" s="3"/>
    </row>
    <row r="1260" spans="3:82" x14ac:dyDescent="0.35">
      <c r="C1260" s="3">
        <v>43993</v>
      </c>
      <c r="D1260" s="13">
        <v>24253.908203125</v>
      </c>
      <c r="E1260" s="13">
        <v>25767.177734375</v>
      </c>
      <c r="F1260" s="13">
        <v>30050.283203125</v>
      </c>
      <c r="G1260" s="13">
        <v>25854.7265625</v>
      </c>
      <c r="H1260" s="13">
        <v>17593.494140625</v>
      </c>
      <c r="I1260" s="13">
        <v>28242.12109375</v>
      </c>
      <c r="J1260" s="13">
        <v>25013.7890625</v>
      </c>
      <c r="K1260" s="13">
        <v>26957.84375</v>
      </c>
      <c r="L1260" s="13">
        <v>1196.4573974609375</v>
      </c>
      <c r="M1260" s="13">
        <v>19603.861328125</v>
      </c>
      <c r="N1260" s="13">
        <v>24976.19140625</v>
      </c>
      <c r="O1260" s="13">
        <v>23286.857421875</v>
      </c>
      <c r="P1260" s="13">
        <v>1486.3199462890625</v>
      </c>
      <c r="Q1260" s="13">
        <v>28743.4140625</v>
      </c>
      <c r="R1260" s="13">
        <v>24710.919921875</v>
      </c>
      <c r="S1260" s="13">
        <v>24030.25390625</v>
      </c>
      <c r="T1260" s="13">
        <v>25659.677734375</v>
      </c>
      <c r="U1260" s="13">
        <v>26358.666015625</v>
      </c>
      <c r="V1260" s="13">
        <v>27942.287109375</v>
      </c>
      <c r="W1260" s="13">
        <v>23699.16015625</v>
      </c>
      <c r="X1260" s="13">
        <v>6138.86328125</v>
      </c>
      <c r="Y1260" s="13">
        <v>5667.1904296875</v>
      </c>
      <c r="Z1260" s="13">
        <v>6937.2353515625</v>
      </c>
      <c r="AA1260" s="13">
        <v>7673.80029296875</v>
      </c>
      <c r="AB1260" s="13">
        <v>5898.69873046875</v>
      </c>
      <c r="AC1260" s="13">
        <v>7124.81103515625</v>
      </c>
      <c r="AD1260" s="13">
        <v>7388.81982421875</v>
      </c>
      <c r="AE1260" s="13">
        <v>5662.4951171875</v>
      </c>
      <c r="AF1260" s="13">
        <v>5553.3759765625</v>
      </c>
      <c r="AG1260" s="13">
        <v>9.7012672424316406</v>
      </c>
      <c r="AH1260" s="13">
        <v>7670.36962890625</v>
      </c>
      <c r="AI1260" s="13">
        <v>8148.888671875</v>
      </c>
      <c r="AJ1260" s="13">
        <v>7594.763671875</v>
      </c>
      <c r="AK1260" s="13">
        <v>79.316848754882813</v>
      </c>
      <c r="AL1260" s="13">
        <v>5281.443359375</v>
      </c>
      <c r="AM1260" s="13">
        <v>7671.0732421875</v>
      </c>
      <c r="AN1260" s="13">
        <v>7668.69921875</v>
      </c>
      <c r="AO1260" s="13">
        <v>4848.80224609375</v>
      </c>
      <c r="AP1260" s="13">
        <v>6161.8798828125</v>
      </c>
      <c r="AQ1260" s="13">
        <v>4609.728515625</v>
      </c>
      <c r="AR1260" s="3"/>
      <c r="AT1260" s="3"/>
      <c r="AV1260" s="3"/>
      <c r="AX1260" s="3"/>
      <c r="AZ1260" s="3"/>
      <c r="BB1260" s="3"/>
      <c r="BF1260" s="3"/>
      <c r="BH1260" s="3"/>
      <c r="BJ1260" s="3"/>
      <c r="BL1260" s="3"/>
      <c r="BN1260" s="3"/>
      <c r="BP1260" s="3"/>
      <c r="BR1260" s="3"/>
      <c r="BT1260" s="3"/>
      <c r="BV1260" s="3"/>
      <c r="BX1260" s="3"/>
      <c r="BZ1260" s="3"/>
      <c r="CB1260" s="3"/>
      <c r="CD1260" s="3"/>
    </row>
    <row r="1261" spans="3:82" x14ac:dyDescent="0.35">
      <c r="C1261" s="3">
        <v>43994</v>
      </c>
      <c r="D1261" s="13">
        <v>24277.90625</v>
      </c>
      <c r="E1261" s="13">
        <v>25791.17578125</v>
      </c>
      <c r="F1261" s="13">
        <v>30051.587890625</v>
      </c>
      <c r="G1261" s="13">
        <v>25856.708984375</v>
      </c>
      <c r="H1261" s="13">
        <v>17593.494140625</v>
      </c>
      <c r="I1261" s="13">
        <v>28266.12109375</v>
      </c>
      <c r="J1261" s="13">
        <v>25037.787109375</v>
      </c>
      <c r="K1261" s="13">
        <v>26981.841796875</v>
      </c>
      <c r="L1261" s="13">
        <v>1196.4573974609375</v>
      </c>
      <c r="M1261" s="13">
        <v>19603.861328125</v>
      </c>
      <c r="N1261" s="13">
        <v>25000.19140625</v>
      </c>
      <c r="O1261" s="13">
        <v>23310.85546875</v>
      </c>
      <c r="P1261" s="13">
        <v>1486.3199462890625</v>
      </c>
      <c r="Q1261" s="13">
        <v>28743.419921875</v>
      </c>
      <c r="R1261" s="13">
        <v>24715.55859375</v>
      </c>
      <c r="S1261" s="13">
        <v>24047.869140625</v>
      </c>
      <c r="T1261" s="13">
        <v>25667.37890625</v>
      </c>
      <c r="U1261" s="13">
        <v>26382.6640625</v>
      </c>
      <c r="V1261" s="13">
        <v>27961.62890625</v>
      </c>
      <c r="W1261" s="13">
        <v>23723.16015625</v>
      </c>
      <c r="X1261" s="13">
        <v>6162.83251953125</v>
      </c>
      <c r="Y1261" s="13">
        <v>5667.19775390625</v>
      </c>
      <c r="Z1261" s="13">
        <v>6961.15869140625</v>
      </c>
      <c r="AA1261" s="13">
        <v>7697.73193359375</v>
      </c>
      <c r="AB1261" s="13">
        <v>5922.67236328125</v>
      </c>
      <c r="AC1261" s="13">
        <v>7124.81103515625</v>
      </c>
      <c r="AD1261" s="13">
        <v>7412.79833984375</v>
      </c>
      <c r="AE1261" s="13">
        <v>5678.9248046875</v>
      </c>
      <c r="AF1261" s="13">
        <v>5553.3759765625</v>
      </c>
      <c r="AG1261" s="13">
        <v>9.7012672424316406</v>
      </c>
      <c r="AH1261" s="13">
        <v>7694.3349609375</v>
      </c>
      <c r="AI1261" s="13">
        <v>8156.7802734375</v>
      </c>
      <c r="AJ1261" s="13">
        <v>7612.1845703125</v>
      </c>
      <c r="AK1261" s="13">
        <v>79.316848754882813</v>
      </c>
      <c r="AL1261" s="13">
        <v>5305.41455078125</v>
      </c>
      <c r="AM1261" s="13">
        <v>7695.0087890625</v>
      </c>
      <c r="AN1261" s="13">
        <v>7670.03564453125</v>
      </c>
      <c r="AO1261" s="13">
        <v>4848.80224609375</v>
      </c>
      <c r="AP1261" s="13">
        <v>6184.9921875</v>
      </c>
      <c r="AQ1261" s="13">
        <v>4610.5849609375</v>
      </c>
      <c r="AR1261" s="3"/>
      <c r="AT1261" s="3"/>
      <c r="AV1261" s="3"/>
      <c r="AX1261" s="3"/>
      <c r="AZ1261" s="3"/>
      <c r="BB1261" s="3"/>
      <c r="BF1261" s="3"/>
      <c r="BH1261" s="3"/>
      <c r="BJ1261" s="3"/>
      <c r="BL1261" s="3"/>
      <c r="BN1261" s="3"/>
      <c r="BP1261" s="3"/>
      <c r="BR1261" s="3"/>
      <c r="BT1261" s="3"/>
      <c r="BV1261" s="3"/>
      <c r="BX1261" s="3"/>
      <c r="BZ1261" s="3"/>
      <c r="CB1261" s="3"/>
      <c r="CD1261" s="3"/>
    </row>
    <row r="1262" spans="3:82" x14ac:dyDescent="0.35">
      <c r="C1262" s="3">
        <v>43995</v>
      </c>
      <c r="D1262" s="13">
        <v>24301.904296875</v>
      </c>
      <c r="E1262" s="13">
        <v>25815.173828125</v>
      </c>
      <c r="F1262" s="13">
        <v>30051.587890625</v>
      </c>
      <c r="G1262" s="13">
        <v>25861.1640625</v>
      </c>
      <c r="H1262" s="13">
        <v>17593.49609375</v>
      </c>
      <c r="I1262" s="13">
        <v>28290.119140625</v>
      </c>
      <c r="J1262" s="13">
        <v>25061.78515625</v>
      </c>
      <c r="K1262" s="13">
        <v>27005.837890625</v>
      </c>
      <c r="L1262" s="13">
        <v>1196.4573974609375</v>
      </c>
      <c r="M1262" s="13">
        <v>19611.443359375</v>
      </c>
      <c r="N1262" s="13">
        <v>25005.279296875</v>
      </c>
      <c r="O1262" s="13">
        <v>23328.79296875</v>
      </c>
      <c r="P1262" s="13">
        <v>1486.3199462890625</v>
      </c>
      <c r="Q1262" s="13">
        <v>28743.419921875</v>
      </c>
      <c r="R1262" s="13">
        <v>24715.55859375</v>
      </c>
      <c r="S1262" s="13">
        <v>24047.87109375</v>
      </c>
      <c r="T1262" s="13">
        <v>25691.376953125</v>
      </c>
      <c r="U1262" s="13">
        <v>26406.662109375</v>
      </c>
      <c r="V1262" s="13">
        <v>27985.62890625</v>
      </c>
      <c r="W1262" s="13">
        <v>23741.087890625</v>
      </c>
      <c r="X1262" s="13">
        <v>6185.8115234375</v>
      </c>
      <c r="Y1262" s="13">
        <v>5690.93603515625</v>
      </c>
      <c r="Z1262" s="13">
        <v>6961.15966796875</v>
      </c>
      <c r="AA1262" s="13">
        <v>7721.68505859375</v>
      </c>
      <c r="AB1262" s="13">
        <v>5946.642578125</v>
      </c>
      <c r="AC1262" s="13">
        <v>7139.83154296875</v>
      </c>
      <c r="AD1262" s="13">
        <v>7436.75146484375</v>
      </c>
      <c r="AE1262" s="13">
        <v>5702.87109375</v>
      </c>
      <c r="AF1262" s="13">
        <v>5564.96337890625</v>
      </c>
      <c r="AG1262" s="13">
        <v>9.7012672424316406</v>
      </c>
      <c r="AH1262" s="13">
        <v>7716.826171875</v>
      </c>
      <c r="AI1262" s="13">
        <v>8179.2705078125</v>
      </c>
      <c r="AJ1262" s="13">
        <v>7612.18505859375</v>
      </c>
      <c r="AK1262" s="13">
        <v>79.316848754882813</v>
      </c>
      <c r="AL1262" s="13">
        <v>5327.90576171875</v>
      </c>
      <c r="AM1262" s="13">
        <v>7717.48681640625</v>
      </c>
      <c r="AN1262" s="13">
        <v>7682.00927734375</v>
      </c>
      <c r="AO1262" s="13">
        <v>4848.80224609375</v>
      </c>
      <c r="AP1262" s="13">
        <v>6196.71826171875</v>
      </c>
      <c r="AQ1262" s="13">
        <v>4633.064453125</v>
      </c>
      <c r="AR1262" s="3"/>
      <c r="AT1262" s="3"/>
      <c r="AV1262" s="3"/>
      <c r="AX1262" s="3"/>
      <c r="AZ1262" s="3"/>
      <c r="BB1262" s="3"/>
      <c r="BF1262" s="3"/>
      <c r="BH1262" s="3"/>
      <c r="BJ1262" s="3"/>
      <c r="BL1262" s="3"/>
      <c r="BN1262" s="3"/>
      <c r="BP1262" s="3"/>
      <c r="BR1262" s="3"/>
      <c r="BT1262" s="3"/>
      <c r="BV1262" s="3"/>
      <c r="BX1262" s="3"/>
      <c r="BZ1262" s="3"/>
      <c r="CB1262" s="3"/>
      <c r="CD1262" s="3"/>
    </row>
    <row r="1263" spans="3:82" x14ac:dyDescent="0.35">
      <c r="C1263" s="3">
        <v>43996</v>
      </c>
      <c r="D1263" s="13">
        <v>24318.43359375</v>
      </c>
      <c r="E1263" s="13">
        <v>25839.171875</v>
      </c>
      <c r="F1263" s="13">
        <v>30065.1875</v>
      </c>
      <c r="G1263" s="13">
        <v>25883.79296875</v>
      </c>
      <c r="H1263" s="13">
        <v>17616.1171875</v>
      </c>
      <c r="I1263" s="13">
        <v>28314.1171875</v>
      </c>
      <c r="J1263" s="13">
        <v>25063.1328125</v>
      </c>
      <c r="K1263" s="13">
        <v>27007.201171875</v>
      </c>
      <c r="L1263" s="13">
        <v>1196.4573974609375</v>
      </c>
      <c r="M1263" s="13">
        <v>19617.8671875</v>
      </c>
      <c r="N1263" s="13">
        <v>25019.291015625</v>
      </c>
      <c r="O1263" s="13">
        <v>23352.7109375</v>
      </c>
      <c r="P1263" s="13">
        <v>1486.3199462890625</v>
      </c>
      <c r="Q1263" s="13">
        <v>28743.44921875</v>
      </c>
      <c r="R1263" s="13">
        <v>24728.591796875</v>
      </c>
      <c r="S1263" s="13">
        <v>24047.896484375</v>
      </c>
      <c r="T1263" s="13">
        <v>25715.376953125</v>
      </c>
      <c r="U1263" s="13">
        <v>26430.662109375</v>
      </c>
      <c r="V1263" s="13">
        <v>28009.626953125</v>
      </c>
      <c r="W1263" s="13">
        <v>23757.48828125</v>
      </c>
      <c r="X1263" s="13">
        <v>6197.98046875</v>
      </c>
      <c r="Y1263" s="13">
        <v>5709.72509765625</v>
      </c>
      <c r="Z1263" s="13">
        <v>6961.162109375</v>
      </c>
      <c r="AA1263" s="13">
        <v>7740.447265625</v>
      </c>
      <c r="AB1263" s="13">
        <v>5965.43896484375</v>
      </c>
      <c r="AC1263" s="13">
        <v>7158.14306640625</v>
      </c>
      <c r="AD1263" s="13">
        <v>7436.92626953125</v>
      </c>
      <c r="AE1263" s="13">
        <v>5703.17919921875</v>
      </c>
      <c r="AF1263" s="13">
        <v>5583.748046875</v>
      </c>
      <c r="AG1263" s="13">
        <v>9.7012672424316406</v>
      </c>
      <c r="AH1263" s="13">
        <v>7740.4697265625</v>
      </c>
      <c r="AI1263" s="13">
        <v>8203.26953125</v>
      </c>
      <c r="AJ1263" s="13">
        <v>7624.76171875</v>
      </c>
      <c r="AK1263" s="13">
        <v>79.316848754882813</v>
      </c>
      <c r="AL1263" s="13">
        <v>5351.904296875</v>
      </c>
      <c r="AM1263" s="13">
        <v>7731.625</v>
      </c>
      <c r="AN1263" s="13">
        <v>7688.51904296875</v>
      </c>
      <c r="AO1263" s="13">
        <v>4848.80224609375</v>
      </c>
      <c r="AP1263" s="13">
        <v>6220.43115234375</v>
      </c>
      <c r="AQ1263" s="13">
        <v>4649.5634765625</v>
      </c>
      <c r="AR1263" s="3"/>
      <c r="AT1263" s="3"/>
      <c r="AV1263" s="3"/>
      <c r="AX1263" s="3"/>
      <c r="AZ1263" s="3"/>
      <c r="BB1263" s="3"/>
      <c r="BF1263" s="3"/>
      <c r="BH1263" s="3"/>
      <c r="BL1263" s="3"/>
      <c r="BN1263" s="3"/>
      <c r="BP1263" s="3"/>
      <c r="BR1263" s="3"/>
      <c r="BT1263" s="3"/>
      <c r="BV1263" s="3"/>
      <c r="BX1263" s="3"/>
      <c r="BZ1263" s="3"/>
      <c r="CB1263" s="3"/>
      <c r="CD1263" s="3"/>
    </row>
    <row r="1264" spans="3:82" x14ac:dyDescent="0.35">
      <c r="C1264" s="3">
        <v>43997</v>
      </c>
      <c r="D1264" s="13">
        <v>24332.357421875</v>
      </c>
      <c r="E1264" s="13">
        <v>25863.171875</v>
      </c>
      <c r="F1264" s="13">
        <v>30075.224609375</v>
      </c>
      <c r="G1264" s="13">
        <v>25893.884765625</v>
      </c>
      <c r="H1264" s="13">
        <v>17640.115234375</v>
      </c>
      <c r="I1264" s="13">
        <v>28338.1171875</v>
      </c>
      <c r="J1264" s="13">
        <v>25063.1328125</v>
      </c>
      <c r="K1264" s="13">
        <v>27007.201171875</v>
      </c>
      <c r="L1264" s="13">
        <v>1196.4573974609375</v>
      </c>
      <c r="M1264" s="13">
        <v>19631.822265625</v>
      </c>
      <c r="N1264" s="13">
        <v>25026.619140625</v>
      </c>
      <c r="O1264" s="13">
        <v>23376.708984375</v>
      </c>
      <c r="P1264" s="13">
        <v>1486.3199462890625</v>
      </c>
      <c r="Q1264" s="13">
        <v>28743.44921875</v>
      </c>
      <c r="R1264" s="13">
        <v>24738.537109375</v>
      </c>
      <c r="S1264" s="13">
        <v>24047.896484375</v>
      </c>
      <c r="T1264" s="13">
        <v>25739.375</v>
      </c>
      <c r="U1264" s="13">
        <v>26454.60546875</v>
      </c>
      <c r="V1264" s="13">
        <v>28025.576171875</v>
      </c>
      <c r="W1264" s="13">
        <v>23779.619140625</v>
      </c>
      <c r="X1264" s="13">
        <v>6220.42724609375</v>
      </c>
      <c r="Y1264" s="13">
        <v>5733.72412109375</v>
      </c>
      <c r="Z1264" s="13">
        <v>6961.162109375</v>
      </c>
      <c r="AA1264" s="13">
        <v>7744.255859375</v>
      </c>
      <c r="AB1264" s="13">
        <v>5989.39990234375</v>
      </c>
      <c r="AC1264" s="13">
        <v>7182.111328125</v>
      </c>
      <c r="AD1264" s="13">
        <v>7459.0126953125</v>
      </c>
      <c r="AE1264" s="13">
        <v>5705.09130859375</v>
      </c>
      <c r="AF1264" s="13">
        <v>5607.74658203125</v>
      </c>
      <c r="AG1264" s="13">
        <v>9.7012672424316406</v>
      </c>
      <c r="AH1264" s="13">
        <v>7762.875</v>
      </c>
      <c r="AI1264" s="13">
        <v>8227.2158203125</v>
      </c>
      <c r="AJ1264" s="13">
        <v>7648.70068359375</v>
      </c>
      <c r="AK1264" s="13">
        <v>79.316848754882813</v>
      </c>
      <c r="AL1264" s="13">
        <v>5375.86474609375</v>
      </c>
      <c r="AM1264" s="13">
        <v>7755.58251953125</v>
      </c>
      <c r="AN1264" s="13">
        <v>7690.4169921875</v>
      </c>
      <c r="AO1264" s="13">
        <v>4848.80224609375</v>
      </c>
      <c r="AP1264" s="13">
        <v>6220.43115234375</v>
      </c>
      <c r="AQ1264" s="13">
        <v>4670.04541015625</v>
      </c>
      <c r="AR1264" s="3"/>
      <c r="AT1264" s="3"/>
      <c r="AV1264" s="3"/>
      <c r="AX1264" s="3"/>
      <c r="AZ1264" s="3"/>
      <c r="BB1264" s="3"/>
      <c r="BF1264" s="3"/>
      <c r="BH1264" s="3"/>
      <c r="BL1264" s="3"/>
      <c r="BN1264" s="3"/>
      <c r="BP1264" s="3"/>
      <c r="BR1264" s="3"/>
      <c r="BT1264" s="3"/>
      <c r="BV1264" s="3"/>
      <c r="BX1264" s="3"/>
      <c r="BZ1264" s="3"/>
      <c r="CB1264" s="3"/>
      <c r="CD1264" s="3"/>
    </row>
    <row r="1265" spans="3:82" x14ac:dyDescent="0.35">
      <c r="C1265" s="3">
        <v>43998</v>
      </c>
      <c r="D1265" s="13">
        <v>24341.87109375</v>
      </c>
      <c r="E1265" s="13">
        <v>25872.654296875</v>
      </c>
      <c r="F1265" s="13">
        <v>30076.42578125</v>
      </c>
      <c r="G1265" s="13">
        <v>25895.091796875</v>
      </c>
      <c r="H1265" s="13">
        <v>17650.82421875</v>
      </c>
      <c r="I1265" s="13">
        <v>28348.82421875</v>
      </c>
      <c r="J1265" s="13">
        <v>25063.1328125</v>
      </c>
      <c r="K1265" s="13">
        <v>27007.201171875</v>
      </c>
      <c r="L1265" s="13">
        <v>1196.4573974609375</v>
      </c>
      <c r="M1265" s="13">
        <v>19642.529296875</v>
      </c>
      <c r="N1265" s="13">
        <v>25026.640625</v>
      </c>
      <c r="O1265" s="13">
        <v>23387.421875</v>
      </c>
      <c r="P1265" s="13">
        <v>1486.3199462890625</v>
      </c>
      <c r="Q1265" s="13">
        <v>28743.44921875</v>
      </c>
      <c r="R1265" s="13">
        <v>24738.537109375</v>
      </c>
      <c r="S1265" s="13">
        <v>24047.916015625</v>
      </c>
      <c r="T1265" s="13">
        <v>25750.087890625</v>
      </c>
      <c r="U1265" s="13">
        <v>26465.318359375</v>
      </c>
      <c r="V1265" s="13">
        <v>28036.2890625</v>
      </c>
      <c r="W1265" s="13">
        <v>23790.33203125</v>
      </c>
      <c r="X1265" s="13">
        <v>6244.39794921875</v>
      </c>
      <c r="Y1265" s="13">
        <v>5757.693359375</v>
      </c>
      <c r="Z1265" s="13">
        <v>6961.16552734375</v>
      </c>
      <c r="AA1265" s="13">
        <v>7768.146484375</v>
      </c>
      <c r="AB1265" s="13">
        <v>6013.3720703125</v>
      </c>
      <c r="AC1265" s="13">
        <v>7206.0830078125</v>
      </c>
      <c r="AD1265" s="13">
        <v>7482.97607421875</v>
      </c>
      <c r="AE1265" s="13">
        <v>5729.056640625</v>
      </c>
      <c r="AF1265" s="13">
        <v>5631.7099609375</v>
      </c>
      <c r="AG1265" s="13">
        <v>9.7012672424316406</v>
      </c>
      <c r="AH1265" s="13">
        <v>7786.87353515625</v>
      </c>
      <c r="AI1265" s="13">
        <v>8251.2138671875</v>
      </c>
      <c r="AJ1265" s="13">
        <v>7672.69873046875</v>
      </c>
      <c r="AK1265" s="13">
        <v>79.316848754882813</v>
      </c>
      <c r="AL1265" s="13">
        <v>5399.86328125</v>
      </c>
      <c r="AM1265" s="13">
        <v>7779.5810546875</v>
      </c>
      <c r="AN1265" s="13">
        <v>7714.416015625</v>
      </c>
      <c r="AO1265" s="13">
        <v>4848.80224609375</v>
      </c>
      <c r="AP1265" s="13">
        <v>6220.43115234375</v>
      </c>
      <c r="AQ1265" s="13">
        <v>4694.0439453125</v>
      </c>
      <c r="AR1265" s="3"/>
      <c r="AT1265" s="3"/>
      <c r="AV1265" s="3"/>
      <c r="AX1265" s="3"/>
      <c r="AZ1265" s="3"/>
      <c r="BB1265" s="3"/>
      <c r="BF1265" s="3"/>
      <c r="BH1265" s="3"/>
      <c r="BL1265" s="3"/>
      <c r="BN1265" s="3"/>
      <c r="BP1265" s="3"/>
      <c r="BR1265" s="3"/>
      <c r="BT1265" s="3"/>
      <c r="BV1265" s="3"/>
      <c r="BX1265" s="3"/>
      <c r="BZ1265" s="3"/>
      <c r="CB1265" s="3"/>
      <c r="CD1265" s="3"/>
    </row>
    <row r="1266" spans="3:82" x14ac:dyDescent="0.35">
      <c r="C1266" s="3">
        <v>43999</v>
      </c>
      <c r="D1266" s="13">
        <v>24341.87109375</v>
      </c>
      <c r="E1266" s="13">
        <v>25872.654296875</v>
      </c>
      <c r="F1266" s="13">
        <v>30076.42578125</v>
      </c>
      <c r="G1266" s="13">
        <v>25895.091796875</v>
      </c>
      <c r="H1266" s="13">
        <v>17650.82421875</v>
      </c>
      <c r="I1266" s="13">
        <v>28348.82421875</v>
      </c>
      <c r="J1266" s="13">
        <v>25063.1328125</v>
      </c>
      <c r="K1266" s="13">
        <v>27007.201171875</v>
      </c>
      <c r="L1266" s="13">
        <v>1196.4573974609375</v>
      </c>
      <c r="M1266" s="13">
        <v>19642.529296875</v>
      </c>
      <c r="N1266" s="13">
        <v>25026.640625</v>
      </c>
      <c r="O1266" s="13">
        <v>23387.421875</v>
      </c>
      <c r="P1266" s="13">
        <v>1486.3199462890625</v>
      </c>
      <c r="Q1266" s="13">
        <v>28743.44921875</v>
      </c>
      <c r="R1266" s="13">
        <v>24738.537109375</v>
      </c>
      <c r="S1266" s="13">
        <v>24047.916015625</v>
      </c>
      <c r="T1266" s="13">
        <v>25750.087890625</v>
      </c>
      <c r="U1266" s="13">
        <v>26465.318359375</v>
      </c>
      <c r="V1266" s="13">
        <v>28036.2890625</v>
      </c>
      <c r="W1266" s="13">
        <v>23790.33203125</v>
      </c>
      <c r="X1266" s="13">
        <v>6268.3388671875</v>
      </c>
      <c r="Y1266" s="13">
        <v>5781.65966796875</v>
      </c>
      <c r="Z1266" s="13">
        <v>6961.24267578125</v>
      </c>
      <c r="AA1266" s="13">
        <v>7792.05859375</v>
      </c>
      <c r="AB1266" s="13">
        <v>6037.345703125</v>
      </c>
      <c r="AC1266" s="13">
        <v>7229.998046875</v>
      </c>
      <c r="AD1266" s="13">
        <v>7506.85302734375</v>
      </c>
      <c r="AE1266" s="13">
        <v>5752.99072265625</v>
      </c>
      <c r="AF1266" s="13">
        <v>5655.67919921875</v>
      </c>
      <c r="AG1266" s="13">
        <v>9.7012672424316406</v>
      </c>
      <c r="AH1266" s="13">
        <v>7810.8720703125</v>
      </c>
      <c r="AI1266" s="13">
        <v>8275.212890625</v>
      </c>
      <c r="AJ1266" s="13">
        <v>7696.69775390625</v>
      </c>
      <c r="AK1266" s="13">
        <v>79.316848754882813</v>
      </c>
      <c r="AL1266" s="13">
        <v>5423.86181640625</v>
      </c>
      <c r="AM1266" s="13">
        <v>7803.5791015625</v>
      </c>
      <c r="AN1266" s="13">
        <v>7738.4140625</v>
      </c>
      <c r="AO1266" s="13">
        <v>4848.80224609375</v>
      </c>
      <c r="AP1266" s="13">
        <v>6220.43115234375</v>
      </c>
      <c r="AQ1266" s="13">
        <v>4718.0419921875</v>
      </c>
      <c r="AR1266" s="3"/>
      <c r="AT1266" s="3"/>
      <c r="AV1266" s="3"/>
      <c r="AX1266" s="3"/>
      <c r="AZ1266" s="3"/>
      <c r="BB1266" s="3"/>
      <c r="BF1266" s="3"/>
      <c r="BH1266" s="3"/>
      <c r="BL1266" s="3"/>
      <c r="BN1266" s="3"/>
      <c r="BP1266" s="3"/>
      <c r="BR1266" s="3"/>
      <c r="BT1266" s="3"/>
      <c r="BV1266" s="3"/>
      <c r="BX1266" s="3"/>
      <c r="BZ1266" s="3"/>
      <c r="CB1266" s="3"/>
      <c r="CD1266" s="3"/>
    </row>
    <row r="1267" spans="3:82" x14ac:dyDescent="0.35">
      <c r="C1267" s="3">
        <v>44000</v>
      </c>
      <c r="D1267" s="13">
        <v>24341.87109375</v>
      </c>
      <c r="E1267" s="13">
        <v>25872.654296875</v>
      </c>
      <c r="F1267" s="13">
        <v>30076.42578125</v>
      </c>
      <c r="G1267" s="13">
        <v>25895.091796875</v>
      </c>
      <c r="H1267" s="13">
        <v>17650.82421875</v>
      </c>
      <c r="I1267" s="13">
        <v>28348.82421875</v>
      </c>
      <c r="J1267" s="13">
        <v>25063.1328125</v>
      </c>
      <c r="K1267" s="13">
        <v>27007.201171875</v>
      </c>
      <c r="L1267" s="13">
        <v>1196.4573974609375</v>
      </c>
      <c r="M1267" s="13">
        <v>19642.529296875</v>
      </c>
      <c r="N1267" s="13">
        <v>25026.640625</v>
      </c>
      <c r="O1267" s="13">
        <v>23387.421875</v>
      </c>
      <c r="P1267" s="13">
        <v>1486.3199462890625</v>
      </c>
      <c r="Q1267" s="13">
        <v>28743.44921875</v>
      </c>
      <c r="R1267" s="13">
        <v>24738.537109375</v>
      </c>
      <c r="S1267" s="13">
        <v>24047.916015625</v>
      </c>
      <c r="T1267" s="13">
        <v>25750.087890625</v>
      </c>
      <c r="U1267" s="13">
        <v>26465.318359375</v>
      </c>
      <c r="V1267" s="13">
        <v>28036.2890625</v>
      </c>
      <c r="W1267" s="13">
        <v>23790.33203125</v>
      </c>
      <c r="X1267" s="13">
        <v>6292.28173828125</v>
      </c>
      <c r="Y1267" s="13">
        <v>5802.70361328125</v>
      </c>
      <c r="Z1267" s="13">
        <v>6961.93310546875</v>
      </c>
      <c r="AA1267" s="13">
        <v>7797.7900390625</v>
      </c>
      <c r="AB1267" s="13">
        <v>6061.2216796875</v>
      </c>
      <c r="AC1267" s="13">
        <v>7253.939453125</v>
      </c>
      <c r="AD1267" s="13">
        <v>7530.78466796875</v>
      </c>
      <c r="AE1267" s="13">
        <v>5776.935546875</v>
      </c>
      <c r="AF1267" s="13">
        <v>5679.6123046875</v>
      </c>
      <c r="AG1267" s="13">
        <v>9.7012672424316406</v>
      </c>
      <c r="AH1267" s="13">
        <v>7834.87060546875</v>
      </c>
      <c r="AI1267" s="13">
        <v>8299.2109375</v>
      </c>
      <c r="AJ1267" s="13">
        <v>7720.6962890625</v>
      </c>
      <c r="AK1267" s="13">
        <v>79.316848754882813</v>
      </c>
      <c r="AL1267" s="13">
        <v>5447.8603515625</v>
      </c>
      <c r="AM1267" s="13">
        <v>7827.57763671875</v>
      </c>
      <c r="AN1267" s="13">
        <v>7762.41259765625</v>
      </c>
      <c r="AO1267" s="13">
        <v>4848.80224609375</v>
      </c>
      <c r="AP1267" s="13">
        <v>6222.333984375</v>
      </c>
      <c r="AQ1267" s="13">
        <v>4742.041015625</v>
      </c>
      <c r="AR1267" s="3"/>
      <c r="AT1267" s="3"/>
      <c r="AV1267" s="3"/>
      <c r="AX1267" s="3"/>
      <c r="AZ1267" s="3"/>
      <c r="BB1267" s="3"/>
      <c r="BF1267" s="3"/>
      <c r="BH1267" s="3"/>
      <c r="BL1267" s="3"/>
      <c r="BN1267" s="3"/>
      <c r="BP1267" s="3"/>
      <c r="BR1267" s="3"/>
      <c r="BT1267" s="3"/>
      <c r="BV1267" s="3"/>
      <c r="BX1267" s="3"/>
      <c r="BZ1267" s="3"/>
      <c r="CB1267" s="3"/>
      <c r="CD1267" s="3"/>
    </row>
    <row r="1268" spans="3:82" x14ac:dyDescent="0.35">
      <c r="C1268" s="3">
        <v>44001</v>
      </c>
      <c r="D1268" s="13">
        <v>24341.87109375</v>
      </c>
      <c r="E1268" s="13">
        <v>25872.654296875</v>
      </c>
      <c r="F1268" s="13">
        <v>30076.42578125</v>
      </c>
      <c r="G1268" s="13">
        <v>25895.091796875</v>
      </c>
      <c r="H1268" s="13">
        <v>17650.82421875</v>
      </c>
      <c r="I1268" s="13">
        <v>28348.82421875</v>
      </c>
      <c r="J1268" s="13">
        <v>25063.1328125</v>
      </c>
      <c r="K1268" s="13">
        <v>27007.201171875</v>
      </c>
      <c r="L1268" s="13">
        <v>1196.4573974609375</v>
      </c>
      <c r="M1268" s="13">
        <v>19642.529296875</v>
      </c>
      <c r="N1268" s="13">
        <v>25026.640625</v>
      </c>
      <c r="O1268" s="13">
        <v>23387.421875</v>
      </c>
      <c r="P1268" s="13">
        <v>1486.3199462890625</v>
      </c>
      <c r="Q1268" s="13">
        <v>28743.44921875</v>
      </c>
      <c r="R1268" s="13">
        <v>24738.537109375</v>
      </c>
      <c r="S1268" s="13">
        <v>24047.916015625</v>
      </c>
      <c r="T1268" s="13">
        <v>25750.087890625</v>
      </c>
      <c r="U1268" s="13">
        <v>26465.318359375</v>
      </c>
      <c r="V1268" s="13">
        <v>28036.2890625</v>
      </c>
      <c r="W1268" s="13">
        <v>23790.33203125</v>
      </c>
      <c r="X1268" s="13">
        <v>6316.2802734375</v>
      </c>
      <c r="Y1268" s="13">
        <v>5803.48388671875</v>
      </c>
      <c r="Z1268" s="13">
        <v>6985.931640625</v>
      </c>
      <c r="AA1268" s="13">
        <v>7821.7509765625</v>
      </c>
      <c r="AB1268" s="13">
        <v>6085.2197265625</v>
      </c>
      <c r="AC1268" s="13">
        <v>7277.9384765625</v>
      </c>
      <c r="AD1268" s="13">
        <v>7554.783203125</v>
      </c>
      <c r="AE1268" s="13">
        <v>5800.93408203125</v>
      </c>
      <c r="AF1268" s="13">
        <v>5703.611328125</v>
      </c>
      <c r="AG1268" s="13">
        <v>9.7012672424316406</v>
      </c>
      <c r="AH1268" s="13">
        <v>7858.869140625</v>
      </c>
      <c r="AI1268" s="13">
        <v>8323.2099609375</v>
      </c>
      <c r="AJ1268" s="13">
        <v>7744.6943359375</v>
      </c>
      <c r="AK1268" s="13">
        <v>79.316848754882813</v>
      </c>
      <c r="AL1268" s="13">
        <v>5471.85888671875</v>
      </c>
      <c r="AM1268" s="13">
        <v>7851.576171875</v>
      </c>
      <c r="AN1268" s="13">
        <v>7786.4111328125</v>
      </c>
      <c r="AO1268" s="13">
        <v>4848.80224609375</v>
      </c>
      <c r="AP1268" s="13">
        <v>6245.9248046875</v>
      </c>
      <c r="AQ1268" s="13">
        <v>4765.41357421875</v>
      </c>
      <c r="AR1268" s="3"/>
      <c r="AT1268" s="3"/>
      <c r="AV1268" s="3"/>
      <c r="AX1268" s="3"/>
      <c r="AZ1268" s="3"/>
      <c r="BB1268" s="3"/>
      <c r="BF1268" s="3"/>
      <c r="BH1268" s="3"/>
      <c r="BL1268" s="3"/>
      <c r="BN1268" s="3"/>
      <c r="BP1268" s="3"/>
      <c r="BR1268" s="3"/>
      <c r="BT1268" s="3"/>
      <c r="BV1268" s="3"/>
      <c r="BX1268" s="3"/>
      <c r="BZ1268" s="3"/>
      <c r="CB1268" s="3"/>
      <c r="CD1268" s="3"/>
    </row>
    <row r="1269" spans="3:82" x14ac:dyDescent="0.35">
      <c r="C1269" s="3">
        <v>44002</v>
      </c>
      <c r="D1269" s="13">
        <v>24341.87109375</v>
      </c>
      <c r="E1269" s="13">
        <v>25872.654296875</v>
      </c>
      <c r="F1269" s="13">
        <v>30076.42578125</v>
      </c>
      <c r="G1269" s="13">
        <v>25895.091796875</v>
      </c>
      <c r="H1269" s="13">
        <v>17650.82421875</v>
      </c>
      <c r="I1269" s="13">
        <v>28348.82421875</v>
      </c>
      <c r="J1269" s="13">
        <v>25063.1328125</v>
      </c>
      <c r="K1269" s="13">
        <v>27007.201171875</v>
      </c>
      <c r="L1269" s="13">
        <v>1196.4573974609375</v>
      </c>
      <c r="M1269" s="13">
        <v>19642.529296875</v>
      </c>
      <c r="N1269" s="13">
        <v>25026.640625</v>
      </c>
      <c r="O1269" s="13">
        <v>23387.421875</v>
      </c>
      <c r="P1269" s="13">
        <v>1486.3199462890625</v>
      </c>
      <c r="Q1269" s="13">
        <v>28743.44921875</v>
      </c>
      <c r="R1269" s="13">
        <v>24738.537109375</v>
      </c>
      <c r="S1269" s="13">
        <v>24047.916015625</v>
      </c>
      <c r="T1269" s="13">
        <v>25750.087890625</v>
      </c>
      <c r="U1269" s="13">
        <v>26465.318359375</v>
      </c>
      <c r="V1269" s="13">
        <v>28036.2890625</v>
      </c>
      <c r="W1269" s="13">
        <v>23790.33203125</v>
      </c>
      <c r="X1269" s="13">
        <v>6326.57373046875</v>
      </c>
      <c r="Y1269" s="13">
        <v>5827.482421875</v>
      </c>
      <c r="Z1269" s="13">
        <v>7009.93017578125</v>
      </c>
      <c r="AA1269" s="13">
        <v>7845.7490234375</v>
      </c>
      <c r="AB1269" s="13">
        <v>6109.21826171875</v>
      </c>
      <c r="AC1269" s="13">
        <v>7301.9365234375</v>
      </c>
      <c r="AD1269" s="13">
        <v>7578.78125</v>
      </c>
      <c r="AE1269" s="13">
        <v>5824.9326171875</v>
      </c>
      <c r="AF1269" s="13">
        <v>5727.60888671875</v>
      </c>
      <c r="AG1269" s="13">
        <v>9.7012672424316406</v>
      </c>
      <c r="AH1269" s="13">
        <v>7869.33642578125</v>
      </c>
      <c r="AI1269" s="13">
        <v>8347.2080078125</v>
      </c>
      <c r="AJ1269" s="13">
        <v>7768.69287109375</v>
      </c>
      <c r="AK1269" s="13">
        <v>79.316848754882813</v>
      </c>
      <c r="AL1269" s="13">
        <v>5495.85693359375</v>
      </c>
      <c r="AM1269" s="13">
        <v>7875.57470703125</v>
      </c>
      <c r="AN1269" s="13">
        <v>7810.4091796875</v>
      </c>
      <c r="AO1269" s="13">
        <v>4848.80224609375</v>
      </c>
      <c r="AP1269" s="13">
        <v>6269.92333984375</v>
      </c>
      <c r="AQ1269" s="13">
        <v>4789.41162109375</v>
      </c>
      <c r="AR1269" s="3"/>
      <c r="AT1269" s="3"/>
      <c r="AV1269" s="3"/>
      <c r="AX1269" s="3"/>
      <c r="AZ1269" s="3"/>
      <c r="BB1269" s="3"/>
      <c r="BF1269" s="3"/>
      <c r="BH1269" s="3"/>
      <c r="BL1269" s="3"/>
      <c r="BN1269" s="3"/>
      <c r="BP1269" s="3"/>
      <c r="BR1269" s="3"/>
      <c r="BT1269" s="3"/>
      <c r="BV1269" s="3"/>
      <c r="BX1269" s="3"/>
      <c r="BZ1269" s="3"/>
      <c r="CB1269" s="3"/>
      <c r="CD1269" s="3"/>
    </row>
    <row r="1270" spans="3:82" x14ac:dyDescent="0.35">
      <c r="C1270" s="3">
        <v>44003</v>
      </c>
      <c r="D1270" s="13">
        <v>24341.87109375</v>
      </c>
      <c r="E1270" s="13">
        <v>25872.654296875</v>
      </c>
      <c r="F1270" s="13">
        <v>30076.42578125</v>
      </c>
      <c r="G1270" s="13">
        <v>25895.091796875</v>
      </c>
      <c r="H1270" s="13">
        <v>17650.82421875</v>
      </c>
      <c r="I1270" s="13">
        <v>28348.82421875</v>
      </c>
      <c r="J1270" s="13">
        <v>25063.1328125</v>
      </c>
      <c r="K1270" s="13">
        <v>27007.201171875</v>
      </c>
      <c r="L1270" s="13">
        <v>1196.4573974609375</v>
      </c>
      <c r="M1270" s="13">
        <v>19642.529296875</v>
      </c>
      <c r="N1270" s="13">
        <v>25026.640625</v>
      </c>
      <c r="O1270" s="13">
        <v>23387.421875</v>
      </c>
      <c r="P1270" s="13">
        <v>1486.3199462890625</v>
      </c>
      <c r="Q1270" s="13">
        <v>28743.44921875</v>
      </c>
      <c r="R1270" s="13">
        <v>24738.537109375</v>
      </c>
      <c r="S1270" s="13">
        <v>24047.916015625</v>
      </c>
      <c r="T1270" s="13">
        <v>25750.087890625</v>
      </c>
      <c r="U1270" s="13">
        <v>26465.318359375</v>
      </c>
      <c r="V1270" s="13">
        <v>28036.2890625</v>
      </c>
      <c r="W1270" s="13">
        <v>23790.33203125</v>
      </c>
      <c r="X1270" s="13">
        <v>6338.0146484375</v>
      </c>
      <c r="Y1270" s="13">
        <v>5843.451171875</v>
      </c>
      <c r="Z1270" s="13">
        <v>7033.73974609375</v>
      </c>
      <c r="AA1270" s="13">
        <v>7868.74560546875</v>
      </c>
      <c r="AB1270" s="13">
        <v>6131.90771484375</v>
      </c>
      <c r="AC1270" s="13">
        <v>7317.0087890625</v>
      </c>
      <c r="AD1270" s="13">
        <v>7586.19970703125</v>
      </c>
      <c r="AE1270" s="13">
        <v>5846.4462890625</v>
      </c>
      <c r="AF1270" s="13">
        <v>5750.74169921875</v>
      </c>
      <c r="AG1270" s="13">
        <v>9.7012672424316406</v>
      </c>
      <c r="AH1270" s="13">
        <v>7891.11474609375</v>
      </c>
      <c r="AI1270" s="13">
        <v>8371.2060546875</v>
      </c>
      <c r="AJ1270" s="13">
        <v>7792.69091796875</v>
      </c>
      <c r="AK1270" s="13">
        <v>79.316848754882813</v>
      </c>
      <c r="AL1270" s="13">
        <v>5513.30810546875</v>
      </c>
      <c r="AM1270" s="13">
        <v>7896.84765625</v>
      </c>
      <c r="AN1270" s="13">
        <v>7834.40771484375</v>
      </c>
      <c r="AO1270" s="13">
        <v>4848.80224609375</v>
      </c>
      <c r="AP1270" s="13">
        <v>6283.556640625</v>
      </c>
      <c r="AQ1270" s="13">
        <v>4805.60546875</v>
      </c>
      <c r="AR1270" s="3"/>
      <c r="AT1270" s="3"/>
      <c r="AV1270" s="3"/>
      <c r="AX1270" s="3"/>
      <c r="AZ1270" s="3"/>
      <c r="BB1270" s="3"/>
      <c r="BF1270" s="3"/>
      <c r="BH1270" s="3"/>
      <c r="BL1270" s="3"/>
      <c r="BN1270" s="3"/>
      <c r="BP1270" s="3"/>
      <c r="BR1270" s="3"/>
      <c r="BT1270" s="3"/>
      <c r="BV1270" s="3"/>
      <c r="BX1270" s="3"/>
      <c r="BZ1270" s="3"/>
      <c r="CB1270" s="3"/>
      <c r="CD1270" s="3"/>
    </row>
    <row r="1271" spans="3:82" x14ac:dyDescent="0.35">
      <c r="C1271" s="3">
        <v>44004</v>
      </c>
      <c r="D1271" s="13">
        <v>24341.87109375</v>
      </c>
      <c r="E1271" s="13">
        <v>25872.654296875</v>
      </c>
      <c r="F1271" s="13">
        <v>30076.42578125</v>
      </c>
      <c r="G1271" s="13">
        <v>25895.091796875</v>
      </c>
      <c r="H1271" s="13">
        <v>17650.82421875</v>
      </c>
      <c r="I1271" s="13">
        <v>28348.82421875</v>
      </c>
      <c r="J1271" s="13">
        <v>25063.1328125</v>
      </c>
      <c r="K1271" s="13">
        <v>27007.201171875</v>
      </c>
      <c r="L1271" s="13">
        <v>1196.4573974609375</v>
      </c>
      <c r="M1271" s="13">
        <v>19642.529296875</v>
      </c>
      <c r="N1271" s="13">
        <v>25026.640625</v>
      </c>
      <c r="O1271" s="13">
        <v>23387.421875</v>
      </c>
      <c r="P1271" s="13">
        <v>1486.3199462890625</v>
      </c>
      <c r="Q1271" s="13">
        <v>28743.44921875</v>
      </c>
      <c r="R1271" s="13">
        <v>24738.537109375</v>
      </c>
      <c r="S1271" s="13">
        <v>24047.916015625</v>
      </c>
      <c r="T1271" s="13">
        <v>25750.087890625</v>
      </c>
      <c r="U1271" s="13">
        <v>26465.318359375</v>
      </c>
      <c r="V1271" s="13">
        <v>28036.2890625</v>
      </c>
      <c r="W1271" s="13">
        <v>23790.33203125</v>
      </c>
      <c r="X1271" s="13">
        <v>6362.01318359375</v>
      </c>
      <c r="Y1271" s="13">
        <v>5867.44970703125</v>
      </c>
      <c r="Z1271" s="13">
        <v>7057.333984375</v>
      </c>
      <c r="AA1271" s="13">
        <v>7892.50537109375</v>
      </c>
      <c r="AB1271" s="13">
        <v>6155.33056640625</v>
      </c>
      <c r="AC1271" s="13">
        <v>7341.0078125</v>
      </c>
      <c r="AD1271" s="13">
        <v>7586.6728515625</v>
      </c>
      <c r="AE1271" s="13">
        <v>5869.861328125</v>
      </c>
      <c r="AF1271" s="13">
        <v>5772.4345703125</v>
      </c>
      <c r="AG1271" s="13">
        <v>9.7012672424316406</v>
      </c>
      <c r="AH1271" s="13">
        <v>7915.11376953125</v>
      </c>
      <c r="AI1271" s="13">
        <v>8395.205078125</v>
      </c>
      <c r="AJ1271" s="13">
        <v>7816.68994140625</v>
      </c>
      <c r="AK1271" s="13">
        <v>79.316848754882813</v>
      </c>
      <c r="AL1271" s="13">
        <v>5536.69580078125</v>
      </c>
      <c r="AM1271" s="13">
        <v>7920.84619140625</v>
      </c>
      <c r="AN1271" s="13">
        <v>7858.40625</v>
      </c>
      <c r="AO1271" s="13">
        <v>4848.80224609375</v>
      </c>
      <c r="AP1271" s="13">
        <v>6305.70556640625</v>
      </c>
      <c r="AQ1271" s="13">
        <v>4826.36865234375</v>
      </c>
      <c r="AR1271" s="3"/>
      <c r="AT1271" s="3"/>
      <c r="AV1271" s="3"/>
      <c r="AX1271" s="3"/>
      <c r="AZ1271" s="3"/>
      <c r="BB1271" s="3"/>
      <c r="BF1271" s="3"/>
      <c r="BH1271" s="3"/>
      <c r="BL1271" s="3"/>
      <c r="BN1271" s="3"/>
      <c r="BP1271" s="3"/>
      <c r="BR1271" s="3"/>
      <c r="BT1271" s="3"/>
      <c r="BV1271" s="3"/>
      <c r="BX1271" s="3"/>
      <c r="BZ1271" s="3"/>
      <c r="CB1271" s="3"/>
      <c r="CD1271" s="3"/>
    </row>
    <row r="1272" spans="3:82" x14ac:dyDescent="0.35">
      <c r="C1272" s="3">
        <v>44005</v>
      </c>
      <c r="D1272" s="13">
        <v>24341.87109375</v>
      </c>
      <c r="E1272" s="13">
        <v>25872.654296875</v>
      </c>
      <c r="F1272" s="13">
        <v>30076.42578125</v>
      </c>
      <c r="G1272" s="13">
        <v>25895.091796875</v>
      </c>
      <c r="H1272" s="13">
        <v>17650.82421875</v>
      </c>
      <c r="I1272" s="13">
        <v>28348.82421875</v>
      </c>
      <c r="J1272" s="13">
        <v>25063.1328125</v>
      </c>
      <c r="K1272" s="13">
        <v>27007.201171875</v>
      </c>
      <c r="L1272" s="13">
        <v>1196.4573974609375</v>
      </c>
      <c r="M1272" s="13">
        <v>19642.529296875</v>
      </c>
      <c r="N1272" s="13">
        <v>25026.640625</v>
      </c>
      <c r="O1272" s="13">
        <v>23387.421875</v>
      </c>
      <c r="P1272" s="13">
        <v>1486.3199462890625</v>
      </c>
      <c r="Q1272" s="13">
        <v>28743.44921875</v>
      </c>
      <c r="R1272" s="13">
        <v>24738.537109375</v>
      </c>
      <c r="S1272" s="13">
        <v>24047.916015625</v>
      </c>
      <c r="T1272" s="13">
        <v>25750.087890625</v>
      </c>
      <c r="U1272" s="13">
        <v>26465.318359375</v>
      </c>
      <c r="V1272" s="13">
        <v>28036.2890625</v>
      </c>
      <c r="W1272" s="13">
        <v>23790.33203125</v>
      </c>
      <c r="X1272" s="13">
        <v>6386.01171875</v>
      </c>
      <c r="Y1272" s="13">
        <v>5891.4482421875</v>
      </c>
      <c r="Z1272" s="13">
        <v>7081.33203125</v>
      </c>
      <c r="AA1272" s="13">
        <v>7916.50341796875</v>
      </c>
      <c r="AB1272" s="13">
        <v>6179.32861328125</v>
      </c>
      <c r="AC1272" s="13">
        <v>7365.005859375</v>
      </c>
      <c r="AD1272" s="13">
        <v>7597.52294921875</v>
      </c>
      <c r="AE1272" s="13">
        <v>5893.859375</v>
      </c>
      <c r="AF1272" s="13">
        <v>5772.43994140625</v>
      </c>
      <c r="AG1272" s="13">
        <v>9.7012672424316406</v>
      </c>
      <c r="AH1272" s="13">
        <v>7939.11181640625</v>
      </c>
      <c r="AI1272" s="13">
        <v>8419.203125</v>
      </c>
      <c r="AJ1272" s="13">
        <v>7840.68798828125</v>
      </c>
      <c r="AK1272" s="13">
        <v>79.316848754882813</v>
      </c>
      <c r="AL1272" s="13">
        <v>5560.69384765625</v>
      </c>
      <c r="AM1272" s="13">
        <v>7944.8447265625</v>
      </c>
      <c r="AN1272" s="13">
        <v>7882.40478515625</v>
      </c>
      <c r="AO1272" s="13">
        <v>4848.80224609375</v>
      </c>
      <c r="AP1272" s="13">
        <v>6329.7041015625</v>
      </c>
      <c r="AQ1272" s="13">
        <v>4826.37890625</v>
      </c>
      <c r="AR1272" s="3"/>
      <c r="AT1272" s="3"/>
      <c r="AV1272" s="3"/>
      <c r="AX1272" s="3"/>
      <c r="AZ1272" s="3"/>
      <c r="BB1272" s="3"/>
      <c r="BF1272" s="3"/>
      <c r="BH1272" s="3"/>
      <c r="BL1272" s="3"/>
      <c r="BN1272" s="3"/>
      <c r="BP1272" s="3"/>
      <c r="BR1272" s="3"/>
      <c r="BT1272" s="3"/>
      <c r="BV1272" s="3"/>
      <c r="BX1272" s="3"/>
      <c r="BZ1272" s="3"/>
      <c r="CB1272" s="3"/>
      <c r="CD1272" s="3"/>
    </row>
    <row r="1273" spans="3:82" x14ac:dyDescent="0.35">
      <c r="C1273" s="3">
        <v>44006</v>
      </c>
      <c r="D1273" s="13">
        <v>24350.759765625</v>
      </c>
      <c r="E1273" s="13">
        <v>25877.818359375</v>
      </c>
      <c r="F1273" s="13">
        <v>30085.638671875</v>
      </c>
      <c r="G1273" s="13">
        <v>25904.314453125</v>
      </c>
      <c r="H1273" s="13">
        <v>17655.76953125</v>
      </c>
      <c r="I1273" s="13">
        <v>28358.033203125</v>
      </c>
      <c r="J1273" s="13">
        <v>25065.31640625</v>
      </c>
      <c r="K1273" s="13">
        <v>27007.22265625</v>
      </c>
      <c r="L1273" s="13">
        <v>1196.4573974609375</v>
      </c>
      <c r="M1273" s="13">
        <v>19642.875</v>
      </c>
      <c r="N1273" s="13">
        <v>25030.3203125</v>
      </c>
      <c r="O1273" s="13">
        <v>23396.69140625</v>
      </c>
      <c r="P1273" s="13">
        <v>1486.3199462890625</v>
      </c>
      <c r="Q1273" s="13">
        <v>28752.298828125</v>
      </c>
      <c r="R1273" s="13">
        <v>24747.35546875</v>
      </c>
      <c r="S1273" s="13">
        <v>24056.755859375</v>
      </c>
      <c r="T1273" s="13">
        <v>25758.181640625</v>
      </c>
      <c r="U1273" s="13">
        <v>26466.171875</v>
      </c>
      <c r="V1273" s="13">
        <v>28036.748046875</v>
      </c>
      <c r="W1273" s="13">
        <v>23790.7890625</v>
      </c>
      <c r="X1273" s="13">
        <v>6407.40966796875</v>
      </c>
      <c r="Y1273" s="13">
        <v>5910.576171875</v>
      </c>
      <c r="Z1273" s="13">
        <v>7105.33056640625</v>
      </c>
      <c r="AA1273" s="13">
        <v>7940.50244140625</v>
      </c>
      <c r="AB1273" s="13">
        <v>6203.3271484375</v>
      </c>
      <c r="AC1273" s="13">
        <v>7384.1328125</v>
      </c>
      <c r="AD1273" s="13">
        <v>7621.521484375</v>
      </c>
      <c r="AE1273" s="13">
        <v>5917.85791015625</v>
      </c>
      <c r="AF1273" s="13">
        <v>5772.43994140625</v>
      </c>
      <c r="AG1273" s="13">
        <v>9.7012672424316406</v>
      </c>
      <c r="AH1273" s="13">
        <v>7960.48046875</v>
      </c>
      <c r="AI1273" s="13">
        <v>8438.744140625</v>
      </c>
      <c r="AJ1273" s="13">
        <v>7864.6865234375</v>
      </c>
      <c r="AK1273" s="13">
        <v>79.316848754882813</v>
      </c>
      <c r="AL1273" s="13">
        <v>5584.6923828125</v>
      </c>
      <c r="AM1273" s="13">
        <v>7963.9609375</v>
      </c>
      <c r="AN1273" s="13">
        <v>7906.40283203125</v>
      </c>
      <c r="AO1273" s="13">
        <v>4848.80224609375</v>
      </c>
      <c r="AP1273" s="13">
        <v>6353.7021484375</v>
      </c>
      <c r="AQ1273" s="13">
        <v>4846.5390625</v>
      </c>
      <c r="AR1273" s="3"/>
      <c r="AT1273" s="3"/>
      <c r="AV1273" s="3"/>
      <c r="AX1273" s="3"/>
      <c r="AZ1273" s="3"/>
      <c r="BB1273" s="3"/>
      <c r="BF1273" s="3"/>
      <c r="BH1273" s="3"/>
      <c r="BL1273" s="3"/>
      <c r="BN1273" s="3"/>
      <c r="BP1273" s="3"/>
      <c r="BR1273" s="3"/>
      <c r="BT1273" s="3"/>
      <c r="BV1273" s="3"/>
      <c r="BX1273" s="3"/>
      <c r="BZ1273" s="3"/>
      <c r="CB1273" s="3"/>
      <c r="CD1273" s="3"/>
    </row>
    <row r="1274" spans="3:82" x14ac:dyDescent="0.35">
      <c r="C1274" s="3">
        <v>44007</v>
      </c>
      <c r="D1274" s="13">
        <v>24374.7578125</v>
      </c>
      <c r="E1274" s="13">
        <v>25901.81640625</v>
      </c>
      <c r="F1274" s="13">
        <v>30107.466796875</v>
      </c>
      <c r="G1274" s="13">
        <v>25905.015625</v>
      </c>
      <c r="H1274" s="13">
        <v>17656.470703125</v>
      </c>
      <c r="I1274" s="13">
        <v>28382.03125</v>
      </c>
      <c r="J1274" s="13">
        <v>25089.314453125</v>
      </c>
      <c r="K1274" s="13">
        <v>27007.22265625</v>
      </c>
      <c r="L1274" s="13">
        <v>1196.4573974609375</v>
      </c>
      <c r="M1274" s="13">
        <v>19642.875</v>
      </c>
      <c r="N1274" s="13">
        <v>25054.3203125</v>
      </c>
      <c r="O1274" s="13">
        <v>23420.689453125</v>
      </c>
      <c r="P1274" s="13">
        <v>1486.3199462890625</v>
      </c>
      <c r="Q1274" s="13">
        <v>28776.296875</v>
      </c>
      <c r="R1274" s="13">
        <v>24771.353515625</v>
      </c>
      <c r="S1274" s="13">
        <v>24080.75390625</v>
      </c>
      <c r="T1274" s="13">
        <v>25782.1796875</v>
      </c>
      <c r="U1274" s="13">
        <v>26466.171875</v>
      </c>
      <c r="V1274" s="13">
        <v>28057.548828125</v>
      </c>
      <c r="W1274" s="13">
        <v>23790.7890625</v>
      </c>
      <c r="X1274" s="13">
        <v>6410.15869140625</v>
      </c>
      <c r="Y1274" s="13">
        <v>5910.576171875</v>
      </c>
      <c r="Z1274" s="13">
        <v>7129.3291015625</v>
      </c>
      <c r="AA1274" s="13">
        <v>7964.3408203125</v>
      </c>
      <c r="AB1274" s="13">
        <v>6204.04248046875</v>
      </c>
      <c r="AC1274" s="13">
        <v>7384.13525390625</v>
      </c>
      <c r="AD1274" s="13">
        <v>7645.51953125</v>
      </c>
      <c r="AE1274" s="13">
        <v>5941.8564453125</v>
      </c>
      <c r="AF1274" s="13">
        <v>5772.43994140625</v>
      </c>
      <c r="AG1274" s="13">
        <v>9.7012672424316406</v>
      </c>
      <c r="AH1274" s="13">
        <v>7984.47900390625</v>
      </c>
      <c r="AI1274" s="13">
        <v>8459.587890625</v>
      </c>
      <c r="AJ1274" s="13">
        <v>7888.68505859375</v>
      </c>
      <c r="AK1274" s="13">
        <v>79.316848754882813</v>
      </c>
      <c r="AL1274" s="13">
        <v>5608.69091796875</v>
      </c>
      <c r="AM1274" s="13">
        <v>7963.9638671875</v>
      </c>
      <c r="AN1274" s="13">
        <v>7930.4013671875</v>
      </c>
      <c r="AO1274" s="13">
        <v>4848.80224609375</v>
      </c>
      <c r="AP1274" s="13">
        <v>6377.70068359375</v>
      </c>
      <c r="AQ1274" s="13">
        <v>4868.1884765625</v>
      </c>
      <c r="AR1274" s="3"/>
      <c r="AT1274" s="3"/>
      <c r="AV1274" s="3"/>
      <c r="AX1274" s="3"/>
      <c r="AZ1274" s="3"/>
      <c r="BB1274" s="3"/>
      <c r="BF1274" s="3"/>
      <c r="BH1274" s="3"/>
      <c r="BL1274" s="3"/>
      <c r="BN1274" s="3"/>
      <c r="BP1274" s="3"/>
      <c r="BR1274" s="3"/>
      <c r="BT1274" s="3"/>
      <c r="BV1274" s="3"/>
      <c r="BX1274" s="3"/>
      <c r="BZ1274" s="3"/>
      <c r="CB1274" s="3"/>
      <c r="CD1274" s="3"/>
    </row>
    <row r="1275" spans="3:82" x14ac:dyDescent="0.35">
      <c r="C1275" s="3">
        <v>44008</v>
      </c>
      <c r="D1275" s="13">
        <v>24396.271484375</v>
      </c>
      <c r="E1275" s="13">
        <v>25925.287109375</v>
      </c>
      <c r="F1275" s="13">
        <v>30131.46484375</v>
      </c>
      <c r="G1275" s="13">
        <v>25905.015625</v>
      </c>
      <c r="H1275" s="13">
        <v>17656.470703125</v>
      </c>
      <c r="I1275" s="13">
        <v>28406.03125</v>
      </c>
      <c r="J1275" s="13">
        <v>25113.314453125</v>
      </c>
      <c r="K1275" s="13">
        <v>27007.22265625</v>
      </c>
      <c r="L1275" s="13">
        <v>1196.4573974609375</v>
      </c>
      <c r="M1275" s="13">
        <v>19643.48046875</v>
      </c>
      <c r="N1275" s="13">
        <v>25077.984375</v>
      </c>
      <c r="O1275" s="13">
        <v>23444.37109375</v>
      </c>
      <c r="P1275" s="13">
        <v>1486.3199462890625</v>
      </c>
      <c r="Q1275" s="13">
        <v>28800.296875</v>
      </c>
      <c r="R1275" s="13">
        <v>24795.353515625</v>
      </c>
      <c r="S1275" s="13">
        <v>24104.75390625</v>
      </c>
      <c r="T1275" s="13">
        <v>25806.177734375</v>
      </c>
      <c r="U1275" s="13">
        <v>26466.171875</v>
      </c>
      <c r="V1275" s="13">
        <v>28081.548828125</v>
      </c>
      <c r="W1275" s="13">
        <v>23790.79296875</v>
      </c>
      <c r="X1275" s="13">
        <v>6410.15869140625</v>
      </c>
      <c r="Y1275" s="13">
        <v>5913.53466796875</v>
      </c>
      <c r="Z1275" s="13">
        <v>7153.3271484375</v>
      </c>
      <c r="AA1275" s="13">
        <v>7988.33935546875</v>
      </c>
      <c r="AB1275" s="13">
        <v>6204.04248046875</v>
      </c>
      <c r="AC1275" s="13">
        <v>7384.13525390625</v>
      </c>
      <c r="AD1275" s="13">
        <v>7669.51806640625</v>
      </c>
      <c r="AE1275" s="13">
        <v>5965.85498046875</v>
      </c>
      <c r="AF1275" s="13">
        <v>5772.43994140625</v>
      </c>
      <c r="AG1275" s="13">
        <v>9.7012672424316406</v>
      </c>
      <c r="AH1275" s="13">
        <v>8005.47509765625</v>
      </c>
      <c r="AI1275" s="13">
        <v>8483.3017578125</v>
      </c>
      <c r="AJ1275" s="13">
        <v>7912.556640625</v>
      </c>
      <c r="AK1275" s="13">
        <v>79.316848754882813</v>
      </c>
      <c r="AL1275" s="13">
        <v>5632.689453125</v>
      </c>
      <c r="AM1275" s="13">
        <v>7967.2099609375</v>
      </c>
      <c r="AN1275" s="13">
        <v>7954.3994140625</v>
      </c>
      <c r="AO1275" s="13">
        <v>4848.80224609375</v>
      </c>
      <c r="AP1275" s="13">
        <v>6401.69921875</v>
      </c>
      <c r="AQ1275" s="13">
        <v>4889.45361328125</v>
      </c>
      <c r="AR1275" s="3"/>
      <c r="AT1275" s="3"/>
      <c r="AV1275" s="3"/>
      <c r="AX1275" s="3"/>
      <c r="AZ1275" s="3"/>
      <c r="BB1275" s="3"/>
      <c r="BF1275" s="3"/>
      <c r="BH1275" s="3"/>
      <c r="BL1275" s="3"/>
      <c r="BN1275" s="3"/>
      <c r="BP1275" s="3"/>
      <c r="BR1275" s="3"/>
      <c r="BT1275" s="3"/>
      <c r="BV1275" s="3"/>
      <c r="BX1275" s="3"/>
      <c r="BZ1275" s="3"/>
      <c r="CB1275" s="3"/>
      <c r="CD1275" s="3"/>
    </row>
    <row r="1276" spans="3:82" x14ac:dyDescent="0.35">
      <c r="C1276" s="3">
        <v>44009</v>
      </c>
      <c r="D1276" s="13">
        <v>24420.26953125</v>
      </c>
      <c r="E1276" s="13">
        <v>25949.28515625</v>
      </c>
      <c r="F1276" s="13">
        <v>30155.46484375</v>
      </c>
      <c r="G1276" s="13">
        <v>25905.015625</v>
      </c>
      <c r="H1276" s="13">
        <v>17656.470703125</v>
      </c>
      <c r="I1276" s="13">
        <v>28430.029296875</v>
      </c>
      <c r="J1276" s="13">
        <v>25137.3125</v>
      </c>
      <c r="K1276" s="13">
        <v>27007.22265625</v>
      </c>
      <c r="L1276" s="13">
        <v>1196.4573974609375</v>
      </c>
      <c r="M1276" s="13">
        <v>19643.486328125</v>
      </c>
      <c r="N1276" s="13">
        <v>25101.982421875</v>
      </c>
      <c r="O1276" s="13">
        <v>23468.369140625</v>
      </c>
      <c r="P1276" s="13">
        <v>1486.3199462890625</v>
      </c>
      <c r="Q1276" s="13">
        <v>28824.294921875</v>
      </c>
      <c r="R1276" s="13">
        <v>24819.3515625</v>
      </c>
      <c r="S1276" s="13">
        <v>24128.751953125</v>
      </c>
      <c r="T1276" s="13">
        <v>25830.177734375</v>
      </c>
      <c r="U1276" s="13">
        <v>26466.171875</v>
      </c>
      <c r="V1276" s="13">
        <v>28084.421875</v>
      </c>
      <c r="W1276" s="13">
        <v>23811.587890625</v>
      </c>
      <c r="X1276" s="13">
        <v>6410.15869140625</v>
      </c>
      <c r="Y1276" s="13">
        <v>5937.533203125</v>
      </c>
      <c r="Z1276" s="13">
        <v>7177.32568359375</v>
      </c>
      <c r="AA1276" s="13">
        <v>7991.0849609375</v>
      </c>
      <c r="AB1276" s="13">
        <v>6204.04248046875</v>
      </c>
      <c r="AC1276" s="13">
        <v>7384.13525390625</v>
      </c>
      <c r="AD1276" s="13">
        <v>7693.5166015625</v>
      </c>
      <c r="AE1276" s="13">
        <v>5989.853515625</v>
      </c>
      <c r="AF1276" s="13">
        <v>5772.43994140625</v>
      </c>
      <c r="AG1276" s="13">
        <v>9.7012672424316406</v>
      </c>
      <c r="AH1276" s="13">
        <v>8026.306640625</v>
      </c>
      <c r="AI1276" s="13">
        <v>8507.2998046875</v>
      </c>
      <c r="AJ1276" s="13">
        <v>7936.55517578125</v>
      </c>
      <c r="AK1276" s="13">
        <v>79.316848754882813</v>
      </c>
      <c r="AL1276" s="13">
        <v>5648.22900390625</v>
      </c>
      <c r="AM1276" s="13">
        <v>7991.20849609375</v>
      </c>
      <c r="AN1276" s="13">
        <v>7978.3984375</v>
      </c>
      <c r="AO1276" s="13">
        <v>4848.80224609375</v>
      </c>
      <c r="AP1276" s="13">
        <v>6425.66357421875</v>
      </c>
      <c r="AQ1276" s="13">
        <v>4910.20166015625</v>
      </c>
      <c r="AR1276" s="3"/>
      <c r="AT1276" s="3"/>
      <c r="AV1276" s="3"/>
      <c r="AX1276" s="3"/>
      <c r="AZ1276" s="3"/>
      <c r="BB1276" s="3"/>
      <c r="BF1276" s="3"/>
      <c r="BH1276" s="3"/>
      <c r="BL1276" s="3"/>
      <c r="BN1276" s="3"/>
      <c r="BP1276" s="3"/>
      <c r="BR1276" s="3"/>
      <c r="BT1276" s="3"/>
      <c r="BV1276" s="3"/>
      <c r="BX1276" s="3"/>
      <c r="BZ1276" s="3"/>
      <c r="CB1276" s="3"/>
      <c r="CD1276" s="3"/>
    </row>
    <row r="1277" spans="3:82" x14ac:dyDescent="0.35">
      <c r="C1277" s="3">
        <v>44010</v>
      </c>
      <c r="D1277" s="13">
        <v>24444.267578125</v>
      </c>
      <c r="E1277" s="13">
        <v>25973.283203125</v>
      </c>
      <c r="F1277" s="13">
        <v>30179.462890625</v>
      </c>
      <c r="G1277" s="13">
        <v>25919.6640625</v>
      </c>
      <c r="H1277" s="13">
        <v>17657.763671875</v>
      </c>
      <c r="I1277" s="13">
        <v>28454.02734375</v>
      </c>
      <c r="J1277" s="13">
        <v>25161.310546875</v>
      </c>
      <c r="K1277" s="13">
        <v>27021.890625</v>
      </c>
      <c r="L1277" s="13">
        <v>1196.4573974609375</v>
      </c>
      <c r="M1277" s="13">
        <v>19658.154296875</v>
      </c>
      <c r="N1277" s="13">
        <v>25111.076171875</v>
      </c>
      <c r="O1277" s="13">
        <v>23477.462890625</v>
      </c>
      <c r="P1277" s="13">
        <v>1486.3199462890625</v>
      </c>
      <c r="Q1277" s="13">
        <v>28848.29296875</v>
      </c>
      <c r="R1277" s="13">
        <v>24843.349609375</v>
      </c>
      <c r="S1277" s="13">
        <v>24152.75</v>
      </c>
      <c r="T1277" s="13">
        <v>25854.17578125</v>
      </c>
      <c r="U1277" s="13">
        <v>26466.171875</v>
      </c>
      <c r="V1277" s="13">
        <v>28084.421875</v>
      </c>
      <c r="W1277" s="13">
        <v>23835.5859375</v>
      </c>
      <c r="X1277" s="13">
        <v>6423.50537109375</v>
      </c>
      <c r="Y1277" s="13">
        <v>5961.53173828125</v>
      </c>
      <c r="Z1277" s="13">
        <v>7201.32421875</v>
      </c>
      <c r="AA1277" s="13">
        <v>7993.66650390625</v>
      </c>
      <c r="AB1277" s="13">
        <v>6204.04248046875</v>
      </c>
      <c r="AC1277" s="13">
        <v>7397.4306640625</v>
      </c>
      <c r="AD1277" s="13">
        <v>7717.51513671875</v>
      </c>
      <c r="AE1277" s="13">
        <v>6013.55224609375</v>
      </c>
      <c r="AF1277" s="13">
        <v>5772.43994140625</v>
      </c>
      <c r="AG1277" s="13">
        <v>9.7012672424316406</v>
      </c>
      <c r="AH1277" s="13">
        <v>8035.37060546875</v>
      </c>
      <c r="AI1277" s="13">
        <v>8517.130859375</v>
      </c>
      <c r="AJ1277" s="13">
        <v>7960.373046875</v>
      </c>
      <c r="AK1277" s="13">
        <v>79.316848754882813</v>
      </c>
      <c r="AL1277" s="13">
        <v>5669.83740234375</v>
      </c>
      <c r="AM1277" s="13">
        <v>8015.20703125</v>
      </c>
      <c r="AN1277" s="13">
        <v>8002.36279296875</v>
      </c>
      <c r="AO1277" s="13">
        <v>4848.80224609375</v>
      </c>
      <c r="AP1277" s="13">
        <v>6449.62646484375</v>
      </c>
      <c r="AQ1277" s="13">
        <v>4934.2001953125</v>
      </c>
      <c r="AR1277" s="3"/>
      <c r="AT1277" s="3"/>
      <c r="AV1277" s="3"/>
      <c r="AX1277" s="3"/>
      <c r="AZ1277" s="3"/>
      <c r="BB1277" s="3"/>
      <c r="BF1277" s="3"/>
      <c r="BH1277" s="3"/>
      <c r="BL1277" s="3"/>
      <c r="BN1277" s="3"/>
      <c r="BP1277" s="3"/>
      <c r="BR1277" s="3"/>
      <c r="BT1277" s="3"/>
      <c r="BV1277" s="3"/>
      <c r="BX1277" s="3"/>
      <c r="BZ1277" s="3"/>
      <c r="CB1277" s="3"/>
      <c r="CD1277" s="3"/>
    </row>
    <row r="1278" spans="3:82" x14ac:dyDescent="0.35">
      <c r="C1278" s="3">
        <v>44011</v>
      </c>
      <c r="D1278" s="13">
        <v>24468.234375</v>
      </c>
      <c r="E1278" s="13">
        <v>25997.28125</v>
      </c>
      <c r="F1278" s="13">
        <v>30203.4609375</v>
      </c>
      <c r="G1278" s="13">
        <v>25943.638671875</v>
      </c>
      <c r="H1278" s="13">
        <v>17657.822265625</v>
      </c>
      <c r="I1278" s="13">
        <v>28478.025390625</v>
      </c>
      <c r="J1278" s="13">
        <v>25185.30859375</v>
      </c>
      <c r="K1278" s="13">
        <v>27045.890625</v>
      </c>
      <c r="L1278" s="13">
        <v>1196.4573974609375</v>
      </c>
      <c r="M1278" s="13">
        <v>19682.111328125</v>
      </c>
      <c r="N1278" s="13">
        <v>25111.076171875</v>
      </c>
      <c r="O1278" s="13">
        <v>23477.462890625</v>
      </c>
      <c r="P1278" s="13">
        <v>1486.3199462890625</v>
      </c>
      <c r="Q1278" s="13">
        <v>28872.291015625</v>
      </c>
      <c r="R1278" s="13">
        <v>24867.349609375</v>
      </c>
      <c r="S1278" s="13">
        <v>24176.748046875</v>
      </c>
      <c r="T1278" s="13">
        <v>25878.173828125</v>
      </c>
      <c r="U1278" s="13">
        <v>26466.171875</v>
      </c>
      <c r="V1278" s="13">
        <v>28084.421875</v>
      </c>
      <c r="W1278" s="13">
        <v>23859.583984375</v>
      </c>
      <c r="X1278" s="13">
        <v>6446.7890625</v>
      </c>
      <c r="Y1278" s="13">
        <v>5975.52978515625</v>
      </c>
      <c r="Z1278" s="13">
        <v>7225.32275390625</v>
      </c>
      <c r="AA1278" s="13">
        <v>7993.66650390625</v>
      </c>
      <c r="AB1278" s="13">
        <v>6212.73583984375</v>
      </c>
      <c r="AC1278" s="13">
        <v>7421.4287109375</v>
      </c>
      <c r="AD1278" s="13">
        <v>7741.513671875</v>
      </c>
      <c r="AE1278" s="13">
        <v>6037.55078125</v>
      </c>
      <c r="AF1278" s="13">
        <v>5782.4248046875</v>
      </c>
      <c r="AG1278" s="13">
        <v>9.7012672424316406</v>
      </c>
      <c r="AH1278" s="13">
        <v>8044.7578125</v>
      </c>
      <c r="AI1278" s="13">
        <v>8527.1484375</v>
      </c>
      <c r="AJ1278" s="13">
        <v>7974.943359375</v>
      </c>
      <c r="AK1278" s="13">
        <v>79.316848754882813</v>
      </c>
      <c r="AL1278" s="13">
        <v>5693.798828125</v>
      </c>
      <c r="AM1278" s="13">
        <v>8039.16552734375</v>
      </c>
      <c r="AN1278" s="13">
        <v>8026.33203125</v>
      </c>
      <c r="AO1278" s="13">
        <v>4848.80224609375</v>
      </c>
      <c r="AP1278" s="13">
        <v>6473.59228515625</v>
      </c>
      <c r="AQ1278" s="13">
        <v>4955.9775390625</v>
      </c>
      <c r="AR1278" s="3"/>
      <c r="AT1278" s="3"/>
      <c r="AV1278" s="3"/>
      <c r="AX1278" s="3"/>
      <c r="AZ1278" s="3"/>
      <c r="BB1278" s="3"/>
      <c r="BF1278" s="3"/>
      <c r="BH1278" s="3"/>
      <c r="BL1278" s="3"/>
      <c r="BN1278" s="3"/>
      <c r="BP1278" s="3"/>
      <c r="BR1278" s="3"/>
      <c r="BT1278" s="3"/>
      <c r="BV1278" s="3"/>
      <c r="BX1278" s="3"/>
      <c r="BZ1278" s="3"/>
      <c r="CB1278" s="3"/>
      <c r="CD1278" s="3"/>
    </row>
    <row r="1279" spans="3:82" x14ac:dyDescent="0.35">
      <c r="C1279" s="3">
        <v>44012</v>
      </c>
      <c r="D1279" s="13">
        <v>24485.466796875</v>
      </c>
      <c r="E1279" s="13">
        <v>26010.421875</v>
      </c>
      <c r="F1279" s="13">
        <v>30227.212890625</v>
      </c>
      <c r="G1279" s="13">
        <v>25967.634765625</v>
      </c>
      <c r="H1279" s="13">
        <v>17657.822265625</v>
      </c>
      <c r="I1279" s="13">
        <v>28502.025390625</v>
      </c>
      <c r="J1279" s="13">
        <v>25204.8828125</v>
      </c>
      <c r="K1279" s="13">
        <v>27069.888671875</v>
      </c>
      <c r="L1279" s="13">
        <v>1196.4573974609375</v>
      </c>
      <c r="M1279" s="13">
        <v>19695.63671875</v>
      </c>
      <c r="N1279" s="13">
        <v>25113.455078125</v>
      </c>
      <c r="O1279" s="13">
        <v>23488.396484375</v>
      </c>
      <c r="P1279" s="13">
        <v>1486.3199462890625</v>
      </c>
      <c r="Q1279" s="13">
        <v>28896.291015625</v>
      </c>
      <c r="R1279" s="13">
        <v>24891.34765625</v>
      </c>
      <c r="S1279" s="13">
        <v>24200.748046875</v>
      </c>
      <c r="T1279" s="13">
        <v>25902.173828125</v>
      </c>
      <c r="U1279" s="13">
        <v>26466.171875</v>
      </c>
      <c r="V1279" s="13">
        <v>28084.421875</v>
      </c>
      <c r="W1279" s="13">
        <v>23883.583984375</v>
      </c>
      <c r="X1279" s="13">
        <v>6446.79150390625</v>
      </c>
      <c r="Y1279" s="13">
        <v>5975.52978515625</v>
      </c>
      <c r="Z1279" s="13">
        <v>7241.86767578125</v>
      </c>
      <c r="AA1279" s="13">
        <v>7993.66650390625</v>
      </c>
      <c r="AB1279" s="13">
        <v>6235.26904296875</v>
      </c>
      <c r="AC1279" s="13">
        <v>7445.33544921875</v>
      </c>
      <c r="AD1279" s="13">
        <v>7765.51171875</v>
      </c>
      <c r="AE1279" s="13">
        <v>6061.548828125</v>
      </c>
      <c r="AF1279" s="13">
        <v>5806.42333984375</v>
      </c>
      <c r="AG1279" s="13">
        <v>11.087178230285645</v>
      </c>
      <c r="AH1279" s="13">
        <v>8049.49658203125</v>
      </c>
      <c r="AI1279" s="13">
        <v>8551.146484375</v>
      </c>
      <c r="AJ1279" s="13">
        <v>7974.943359375</v>
      </c>
      <c r="AK1279" s="13">
        <v>79.316848754882813</v>
      </c>
      <c r="AL1279" s="13">
        <v>5717.79736328125</v>
      </c>
      <c r="AM1279" s="13">
        <v>8063.1640625</v>
      </c>
      <c r="AN1279" s="13">
        <v>8050.33056640625</v>
      </c>
      <c r="AO1279" s="13">
        <v>4848.80224609375</v>
      </c>
      <c r="AP1279" s="13">
        <v>6492.75830078125</v>
      </c>
      <c r="AQ1279" s="13">
        <v>4964.71728515625</v>
      </c>
      <c r="AR1279" s="3"/>
      <c r="AT1279" s="3"/>
      <c r="AV1279" s="3"/>
      <c r="AX1279" s="3"/>
      <c r="AZ1279" s="3"/>
      <c r="BB1279" s="3"/>
      <c r="BF1279" s="3"/>
      <c r="BH1279" s="3"/>
      <c r="BL1279" s="3"/>
      <c r="BN1279" s="3"/>
      <c r="BP1279" s="3"/>
      <c r="BR1279" s="3"/>
      <c r="BT1279" s="3"/>
      <c r="BV1279" s="3"/>
      <c r="BX1279" s="3"/>
      <c r="BZ1279" s="3"/>
      <c r="CB1279" s="3"/>
      <c r="CD1279" s="3"/>
    </row>
    <row r="1280" spans="3:82" x14ac:dyDescent="0.35">
      <c r="C1280" s="3">
        <v>44013</v>
      </c>
      <c r="D1280" s="13">
        <v>24485.46875</v>
      </c>
      <c r="E1280" s="13">
        <v>26010.421875</v>
      </c>
      <c r="F1280" s="13">
        <v>30240.224609375</v>
      </c>
      <c r="G1280" s="13">
        <v>25991.23046875</v>
      </c>
      <c r="H1280" s="13">
        <v>17657.822265625</v>
      </c>
      <c r="I1280" s="13">
        <v>28526.0234375</v>
      </c>
      <c r="J1280" s="13">
        <v>25228.8828125</v>
      </c>
      <c r="K1280" s="13">
        <v>27093.88671875</v>
      </c>
      <c r="L1280" s="13">
        <v>1196.4573974609375</v>
      </c>
      <c r="M1280" s="13">
        <v>19695.63671875</v>
      </c>
      <c r="N1280" s="13">
        <v>25113.455078125</v>
      </c>
      <c r="O1280" s="13">
        <v>23511.947265625</v>
      </c>
      <c r="P1280" s="13">
        <v>1486.3199462890625</v>
      </c>
      <c r="Q1280" s="13">
        <v>28920.2890625</v>
      </c>
      <c r="R1280" s="13">
        <v>24915.345703125</v>
      </c>
      <c r="S1280" s="13">
        <v>24224.74609375</v>
      </c>
      <c r="T1280" s="13">
        <v>25926.171875</v>
      </c>
      <c r="U1280" s="13">
        <v>26466.171875</v>
      </c>
      <c r="V1280" s="13">
        <v>28084.421875</v>
      </c>
      <c r="W1280" s="13">
        <v>23906.689453125</v>
      </c>
      <c r="X1280" s="13">
        <v>6446.79150390625</v>
      </c>
      <c r="Y1280" s="13">
        <v>5975.52978515625</v>
      </c>
      <c r="Z1280" s="13">
        <v>7250.43798828125</v>
      </c>
      <c r="AA1280" s="13">
        <v>7993.66650390625</v>
      </c>
      <c r="AB1280" s="13">
        <v>6259.267578125</v>
      </c>
      <c r="AC1280" s="13">
        <v>7469.333984375</v>
      </c>
      <c r="AD1280" s="13">
        <v>7789.51025390625</v>
      </c>
      <c r="AE1280" s="13">
        <v>6085.5478515625</v>
      </c>
      <c r="AF1280" s="13">
        <v>5806.845703125</v>
      </c>
      <c r="AG1280" s="13">
        <v>11.087178230285645</v>
      </c>
      <c r="AH1280" s="13">
        <v>8064.68359375</v>
      </c>
      <c r="AI1280" s="13">
        <v>8575.1455078125</v>
      </c>
      <c r="AJ1280" s="13">
        <v>7990.03369140625</v>
      </c>
      <c r="AK1280" s="13">
        <v>79.316848754882813</v>
      </c>
      <c r="AL1280" s="13">
        <v>5741.7958984375</v>
      </c>
      <c r="AM1280" s="13">
        <v>8087.162109375</v>
      </c>
      <c r="AN1280" s="13">
        <v>8074.3291015625</v>
      </c>
      <c r="AO1280" s="13">
        <v>4848.80224609375</v>
      </c>
      <c r="AP1280" s="13">
        <v>6501.08984375</v>
      </c>
      <c r="AQ1280" s="13">
        <v>4979.8779296875</v>
      </c>
      <c r="AR1280" s="3"/>
      <c r="AT1280" s="3"/>
      <c r="AV1280" s="3"/>
      <c r="AX1280" s="3"/>
      <c r="AZ1280" s="3"/>
      <c r="BB1280" s="3"/>
      <c r="BF1280" s="3"/>
      <c r="BH1280" s="3"/>
      <c r="BL1280" s="3"/>
      <c r="BN1280" s="3"/>
      <c r="BP1280" s="3"/>
      <c r="BR1280" s="3"/>
      <c r="BT1280" s="3"/>
      <c r="BV1280" s="3"/>
      <c r="BZ1280" s="3"/>
      <c r="CB1280" s="3"/>
      <c r="CD1280" s="3"/>
    </row>
    <row r="1281" spans="3:82" x14ac:dyDescent="0.35">
      <c r="C1281" s="3">
        <v>44014</v>
      </c>
      <c r="D1281" s="13">
        <v>24485.46875</v>
      </c>
      <c r="E1281" s="13">
        <v>26010.421875</v>
      </c>
      <c r="F1281" s="13">
        <v>30240.224609375</v>
      </c>
      <c r="G1281" s="13">
        <v>26015.228515625</v>
      </c>
      <c r="H1281" s="13">
        <v>17657.822265625</v>
      </c>
      <c r="I1281" s="13">
        <v>28550.021484375</v>
      </c>
      <c r="J1281" s="13">
        <v>25252.880859375</v>
      </c>
      <c r="K1281" s="13">
        <v>27117.884765625</v>
      </c>
      <c r="L1281" s="13">
        <v>1196.4573974609375</v>
      </c>
      <c r="M1281" s="13">
        <v>19695.63671875</v>
      </c>
      <c r="N1281" s="13">
        <v>25120.716796875</v>
      </c>
      <c r="O1281" s="13">
        <v>23535.865234375</v>
      </c>
      <c r="P1281" s="13">
        <v>1486.3199462890625</v>
      </c>
      <c r="Q1281" s="13">
        <v>28944.287109375</v>
      </c>
      <c r="R1281" s="13">
        <v>24939.34375</v>
      </c>
      <c r="S1281" s="13">
        <v>24248.744140625</v>
      </c>
      <c r="T1281" s="13">
        <v>25950.169921875</v>
      </c>
      <c r="U1281" s="13">
        <v>26473.384765625</v>
      </c>
      <c r="V1281" s="13">
        <v>28091.568359375</v>
      </c>
      <c r="W1281" s="13">
        <v>23930.6875</v>
      </c>
      <c r="X1281" s="13">
        <v>6446.79150390625</v>
      </c>
      <c r="Y1281" s="13">
        <v>5975.52978515625</v>
      </c>
      <c r="Z1281" s="13">
        <v>7256.89404296875</v>
      </c>
      <c r="AA1281" s="13">
        <v>7993.66650390625</v>
      </c>
      <c r="AB1281" s="13">
        <v>6277.7568359375</v>
      </c>
      <c r="AC1281" s="13">
        <v>7493.33251953125</v>
      </c>
      <c r="AD1281" s="13">
        <v>7813.5087890625</v>
      </c>
      <c r="AE1281" s="13">
        <v>6109.5458984375</v>
      </c>
      <c r="AF1281" s="13">
        <v>5806.845703125</v>
      </c>
      <c r="AG1281" s="13">
        <v>11.087178230285645</v>
      </c>
      <c r="AH1281" s="13">
        <v>8081.40185546875</v>
      </c>
      <c r="AI1281" s="13">
        <v>8591.9189453125</v>
      </c>
      <c r="AJ1281" s="13">
        <v>8006.9208984375</v>
      </c>
      <c r="AK1281" s="13">
        <v>79.316848754882813</v>
      </c>
      <c r="AL1281" s="13">
        <v>5765.79443359375</v>
      </c>
      <c r="AM1281" s="13">
        <v>8111.16064453125</v>
      </c>
      <c r="AN1281" s="13">
        <v>8098.32763671875</v>
      </c>
      <c r="AO1281" s="13">
        <v>4848.80224609375</v>
      </c>
      <c r="AP1281" s="13">
        <v>6501.08984375</v>
      </c>
      <c r="AQ1281" s="13">
        <v>5003.87646484375</v>
      </c>
      <c r="AR1281" s="3"/>
      <c r="AT1281" s="3"/>
      <c r="AV1281" s="3"/>
      <c r="AX1281" s="3"/>
      <c r="AZ1281" s="3"/>
      <c r="BB1281" s="3"/>
      <c r="BF1281" s="3"/>
      <c r="BH1281" s="3"/>
      <c r="BL1281" s="3"/>
      <c r="BN1281" s="3"/>
      <c r="BP1281" s="3"/>
      <c r="BR1281" s="3"/>
      <c r="BT1281" s="3"/>
      <c r="BV1281" s="3"/>
      <c r="BZ1281" s="3"/>
      <c r="CB1281" s="3"/>
      <c r="CD1281" s="3"/>
    </row>
    <row r="1282" spans="3:82" x14ac:dyDescent="0.35">
      <c r="C1282" s="3">
        <v>44015</v>
      </c>
      <c r="D1282" s="13">
        <v>24485.46875</v>
      </c>
      <c r="E1282" s="13">
        <v>26010.421875</v>
      </c>
      <c r="F1282" s="13">
        <v>30240.224609375</v>
      </c>
      <c r="G1282" s="13">
        <v>26039.2265625</v>
      </c>
      <c r="H1282" s="13">
        <v>17657.822265625</v>
      </c>
      <c r="I1282" s="13">
        <v>28574.021484375</v>
      </c>
      <c r="J1282" s="13">
        <v>25276.87890625</v>
      </c>
      <c r="K1282" s="13">
        <v>27141.884765625</v>
      </c>
      <c r="L1282" s="13">
        <v>1196.4573974609375</v>
      </c>
      <c r="M1282" s="13">
        <v>19695.63671875</v>
      </c>
      <c r="N1282" s="13">
        <v>25144.71484375</v>
      </c>
      <c r="O1282" s="13">
        <v>23559.86328125</v>
      </c>
      <c r="P1282" s="13">
        <v>1486.3199462890625</v>
      </c>
      <c r="Q1282" s="13">
        <v>28968.28515625</v>
      </c>
      <c r="R1282" s="13">
        <v>24963.34375</v>
      </c>
      <c r="S1282" s="13">
        <v>24272.7421875</v>
      </c>
      <c r="T1282" s="13">
        <v>25974.16796875</v>
      </c>
      <c r="U1282" s="13">
        <v>26497.384765625</v>
      </c>
      <c r="V1282" s="13">
        <v>28115.568359375</v>
      </c>
      <c r="W1282" s="13">
        <v>23954.685546875</v>
      </c>
      <c r="X1282" s="13">
        <v>6446.79150390625</v>
      </c>
      <c r="Y1282" s="13">
        <v>5975.52978515625</v>
      </c>
      <c r="Z1282" s="13">
        <v>7280.89208984375</v>
      </c>
      <c r="AA1282" s="13">
        <v>7993.66650390625</v>
      </c>
      <c r="AB1282" s="13">
        <v>6277.7587890625</v>
      </c>
      <c r="AC1282" s="13">
        <v>7517.33056640625</v>
      </c>
      <c r="AD1282" s="13">
        <v>7837.50732421875</v>
      </c>
      <c r="AE1282" s="13">
        <v>6133.54443359375</v>
      </c>
      <c r="AF1282" s="13">
        <v>5806.845703125</v>
      </c>
      <c r="AG1282" s="13">
        <v>11.087178230285645</v>
      </c>
      <c r="AH1282" s="13">
        <v>8081.4033203125</v>
      </c>
      <c r="AI1282" s="13">
        <v>8591.919921875</v>
      </c>
      <c r="AJ1282" s="13">
        <v>8006.921875</v>
      </c>
      <c r="AK1282" s="13">
        <v>79.316848754882813</v>
      </c>
      <c r="AL1282" s="13">
        <v>5789.79296875</v>
      </c>
      <c r="AM1282" s="13">
        <v>8135.1591796875</v>
      </c>
      <c r="AN1282" s="13">
        <v>8122.326171875</v>
      </c>
      <c r="AO1282" s="13">
        <v>4848.80224609375</v>
      </c>
      <c r="AP1282" s="13">
        <v>6501.08984375</v>
      </c>
      <c r="AQ1282" s="13">
        <v>5027.87451171875</v>
      </c>
      <c r="AR1282" s="3"/>
      <c r="AT1282" s="3"/>
      <c r="AV1282" s="3"/>
      <c r="AX1282" s="3"/>
      <c r="AZ1282" s="3"/>
      <c r="BB1282" s="3"/>
      <c r="BF1282" s="3"/>
      <c r="BH1282" s="3"/>
      <c r="BL1282" s="3"/>
      <c r="BN1282" s="3"/>
      <c r="BP1282" s="3"/>
      <c r="BR1282" s="3"/>
      <c r="BT1282" s="3"/>
      <c r="BV1282" s="3"/>
      <c r="BZ1282" s="3"/>
      <c r="CB1282" s="3"/>
      <c r="CD1282" s="3"/>
    </row>
    <row r="1283" spans="3:82" x14ac:dyDescent="0.35">
      <c r="C1283" s="3">
        <v>44016</v>
      </c>
      <c r="D1283" s="13">
        <v>24485.46875</v>
      </c>
      <c r="E1283" s="13">
        <v>26016.04296875</v>
      </c>
      <c r="F1283" s="13">
        <v>30253.298828125</v>
      </c>
      <c r="G1283" s="13">
        <v>26062.82421875</v>
      </c>
      <c r="H1283" s="13">
        <v>17657.822265625</v>
      </c>
      <c r="I1283" s="13">
        <v>28598.01953125</v>
      </c>
      <c r="J1283" s="13">
        <v>25300.87890625</v>
      </c>
      <c r="K1283" s="13">
        <v>27165.8828125</v>
      </c>
      <c r="L1283" s="13">
        <v>1196.4573974609375</v>
      </c>
      <c r="M1283" s="13">
        <v>19695.63671875</v>
      </c>
      <c r="N1283" s="13">
        <v>25168.712890625</v>
      </c>
      <c r="O1283" s="13">
        <v>23583.86328125</v>
      </c>
      <c r="P1283" s="13">
        <v>1486.3199462890625</v>
      </c>
      <c r="Q1283" s="13">
        <v>28978.9375</v>
      </c>
      <c r="R1283" s="13">
        <v>24973.9921875</v>
      </c>
      <c r="S1283" s="13">
        <v>24296.7421875</v>
      </c>
      <c r="T1283" s="13">
        <v>25998.166015625</v>
      </c>
      <c r="U1283" s="13">
        <v>26521.3828125</v>
      </c>
      <c r="V1283" s="13">
        <v>28139.3984375</v>
      </c>
      <c r="W1283" s="13">
        <v>23965.330078125</v>
      </c>
      <c r="X1283" s="13">
        <v>6446.79150390625</v>
      </c>
      <c r="Y1283" s="13">
        <v>5975.52978515625</v>
      </c>
      <c r="Z1283" s="13">
        <v>7304.890625</v>
      </c>
      <c r="AA1283" s="13">
        <v>7993.66650390625</v>
      </c>
      <c r="AB1283" s="13">
        <v>6277.7587890625</v>
      </c>
      <c r="AC1283" s="13">
        <v>7541.3291015625</v>
      </c>
      <c r="AD1283" s="13">
        <v>7861.505859375</v>
      </c>
      <c r="AE1283" s="13">
        <v>6157.54296875</v>
      </c>
      <c r="AF1283" s="13">
        <v>5806.845703125</v>
      </c>
      <c r="AG1283" s="13">
        <v>11.087178230285645</v>
      </c>
      <c r="AH1283" s="13">
        <v>8094.30078125</v>
      </c>
      <c r="AI1283" s="13">
        <v>8604.1259765625</v>
      </c>
      <c r="AJ1283" s="13">
        <v>8020.9423828125</v>
      </c>
      <c r="AK1283" s="13">
        <v>79.316848754882813</v>
      </c>
      <c r="AL1283" s="13">
        <v>5813.10595703125</v>
      </c>
      <c r="AM1283" s="13">
        <v>8159.15771484375</v>
      </c>
      <c r="AN1283" s="13">
        <v>8146.32421875</v>
      </c>
      <c r="AO1283" s="13">
        <v>4848.80224609375</v>
      </c>
      <c r="AP1283" s="13">
        <v>6501.08984375</v>
      </c>
      <c r="AQ1283" s="13">
        <v>5051.873046875</v>
      </c>
      <c r="AR1283" s="3"/>
      <c r="AT1283" s="3"/>
      <c r="AV1283" s="3"/>
      <c r="AX1283" s="3"/>
      <c r="AZ1283" s="3"/>
      <c r="BB1283" s="3"/>
      <c r="BF1283" s="3"/>
      <c r="BH1283" s="3"/>
      <c r="BL1283" s="3"/>
      <c r="BN1283" s="3"/>
      <c r="BP1283" s="3"/>
      <c r="BR1283" s="3"/>
      <c r="BT1283" s="3"/>
      <c r="BV1283" s="3"/>
      <c r="BZ1283" s="3"/>
      <c r="CB1283" s="3"/>
      <c r="CD1283" s="3"/>
    </row>
    <row r="1284" spans="3:82" x14ac:dyDescent="0.35">
      <c r="C1284" s="3">
        <v>44017</v>
      </c>
      <c r="D1284" s="13">
        <v>24485.46875</v>
      </c>
      <c r="E1284" s="13">
        <v>26040.04296875</v>
      </c>
      <c r="F1284" s="13">
        <v>30277.298828125</v>
      </c>
      <c r="G1284" s="13">
        <v>26086.822265625</v>
      </c>
      <c r="H1284" s="13">
        <v>17657.822265625</v>
      </c>
      <c r="I1284" s="13">
        <v>28622.017578125</v>
      </c>
      <c r="J1284" s="13">
        <v>25324.876953125</v>
      </c>
      <c r="K1284" s="13">
        <v>27189.880859375</v>
      </c>
      <c r="L1284" s="13">
        <v>1196.4573974609375</v>
      </c>
      <c r="M1284" s="13">
        <v>19695.63671875</v>
      </c>
      <c r="N1284" s="13">
        <v>25192.7109375</v>
      </c>
      <c r="O1284" s="13">
        <v>23607.861328125</v>
      </c>
      <c r="P1284" s="13">
        <v>1486.3199462890625</v>
      </c>
      <c r="Q1284" s="13">
        <v>28978.9375</v>
      </c>
      <c r="R1284" s="13">
        <v>24973.9921875</v>
      </c>
      <c r="S1284" s="13">
        <v>24320.740234375</v>
      </c>
      <c r="T1284" s="13">
        <v>26022.166015625</v>
      </c>
      <c r="U1284" s="13">
        <v>26545.380859375</v>
      </c>
      <c r="V1284" s="13">
        <v>28163.396484375</v>
      </c>
      <c r="W1284" s="13">
        <v>23965.330078125</v>
      </c>
      <c r="X1284" s="13">
        <v>6446.79150390625</v>
      </c>
      <c r="Y1284" s="13">
        <v>5975.52978515625</v>
      </c>
      <c r="Z1284" s="13">
        <v>7328.88916015625</v>
      </c>
      <c r="AA1284" s="13">
        <v>7993.66650390625</v>
      </c>
      <c r="AB1284" s="13">
        <v>6277.7587890625</v>
      </c>
      <c r="AC1284" s="13">
        <v>7565.32763671875</v>
      </c>
      <c r="AD1284" s="13">
        <v>7885.50390625</v>
      </c>
      <c r="AE1284" s="13">
        <v>6181.54150390625</v>
      </c>
      <c r="AF1284" s="13">
        <v>5806.845703125</v>
      </c>
      <c r="AG1284" s="13">
        <v>11.087178230285645</v>
      </c>
      <c r="AH1284" s="13">
        <v>8118.2998046875</v>
      </c>
      <c r="AI1284" s="13">
        <v>8628.125</v>
      </c>
      <c r="AJ1284" s="13">
        <v>8044.94091796875</v>
      </c>
      <c r="AK1284" s="13">
        <v>79.316848754882813</v>
      </c>
      <c r="AL1284" s="13">
        <v>5837.1044921875</v>
      </c>
      <c r="AM1284" s="13">
        <v>8183.15625</v>
      </c>
      <c r="AN1284" s="13">
        <v>8170.32275390625</v>
      </c>
      <c r="AO1284" s="13">
        <v>4848.80224609375</v>
      </c>
      <c r="AP1284" s="13">
        <v>6501.08984375</v>
      </c>
      <c r="AQ1284" s="13">
        <v>5075.87158203125</v>
      </c>
      <c r="AR1284" s="3"/>
      <c r="AT1284" s="3"/>
      <c r="AV1284" s="3"/>
      <c r="AX1284" s="3"/>
      <c r="AZ1284" s="3"/>
      <c r="BB1284" s="3"/>
      <c r="BF1284" s="3"/>
      <c r="BH1284" s="3"/>
      <c r="BL1284" s="3"/>
      <c r="BN1284" s="3"/>
      <c r="BP1284" s="3"/>
      <c r="BR1284" s="3"/>
      <c r="BT1284" s="3"/>
      <c r="BV1284" s="3"/>
      <c r="BZ1284" s="3"/>
      <c r="CB1284" s="3"/>
      <c r="CD1284" s="3"/>
    </row>
    <row r="1285" spans="3:82" x14ac:dyDescent="0.35">
      <c r="C1285" s="3">
        <v>44018</v>
      </c>
      <c r="D1285" s="13">
        <v>24485.46875</v>
      </c>
      <c r="E1285" s="13">
        <v>26064.041015625</v>
      </c>
      <c r="F1285" s="13">
        <v>30301.296875</v>
      </c>
      <c r="G1285" s="13">
        <v>26110.8203125</v>
      </c>
      <c r="H1285" s="13">
        <v>17657.822265625</v>
      </c>
      <c r="I1285" s="13">
        <v>28646.015625</v>
      </c>
      <c r="J1285" s="13">
        <v>25348.875</v>
      </c>
      <c r="K1285" s="13">
        <v>27213.87890625</v>
      </c>
      <c r="L1285" s="13">
        <v>1196.4573974609375</v>
      </c>
      <c r="M1285" s="13">
        <v>19695.63671875</v>
      </c>
      <c r="N1285" s="13">
        <v>25216.7109375</v>
      </c>
      <c r="O1285" s="13">
        <v>23631.859375</v>
      </c>
      <c r="P1285" s="13">
        <v>1486.3199462890625</v>
      </c>
      <c r="Q1285" s="13">
        <v>28978.9375</v>
      </c>
      <c r="R1285" s="13">
        <v>24973.9921875</v>
      </c>
      <c r="S1285" s="13">
        <v>24344.73828125</v>
      </c>
      <c r="T1285" s="13">
        <v>26046.1640625</v>
      </c>
      <c r="U1285" s="13">
        <v>26569.37890625</v>
      </c>
      <c r="V1285" s="13">
        <v>28187.39453125</v>
      </c>
      <c r="W1285" s="13">
        <v>23965.330078125</v>
      </c>
      <c r="X1285" s="13">
        <v>6446.79150390625</v>
      </c>
      <c r="Y1285" s="13">
        <v>5975.52978515625</v>
      </c>
      <c r="Z1285" s="13">
        <v>7352.8876953125</v>
      </c>
      <c r="AA1285" s="13">
        <v>7993.66650390625</v>
      </c>
      <c r="AB1285" s="13">
        <v>6277.7587890625</v>
      </c>
      <c r="AC1285" s="13">
        <v>7589.32568359375</v>
      </c>
      <c r="AD1285" s="13">
        <v>7909.50244140625</v>
      </c>
      <c r="AE1285" s="13">
        <v>6205.53955078125</v>
      </c>
      <c r="AF1285" s="13">
        <v>5806.845703125</v>
      </c>
      <c r="AG1285" s="13">
        <v>11.087178230285645</v>
      </c>
      <c r="AH1285" s="13">
        <v>8142.10693359375</v>
      </c>
      <c r="AI1285" s="13">
        <v>8652.123046875</v>
      </c>
      <c r="AJ1285" s="13">
        <v>8068.939453125</v>
      </c>
      <c r="AK1285" s="13">
        <v>79.316848754882813</v>
      </c>
      <c r="AL1285" s="13">
        <v>5861.1025390625</v>
      </c>
      <c r="AM1285" s="13">
        <v>8206.87109375</v>
      </c>
      <c r="AN1285" s="13">
        <v>8194.3212890625</v>
      </c>
      <c r="AO1285" s="13">
        <v>4848.80224609375</v>
      </c>
      <c r="AP1285" s="13">
        <v>6514.91943359375</v>
      </c>
      <c r="AQ1285" s="13">
        <v>5099.86962890625</v>
      </c>
      <c r="AR1285" s="3"/>
      <c r="AT1285" s="3"/>
      <c r="AV1285" s="3"/>
      <c r="AX1285" s="3"/>
      <c r="AZ1285" s="3"/>
      <c r="BB1285" s="3"/>
      <c r="BF1285" s="3"/>
      <c r="BH1285" s="3"/>
      <c r="BL1285" s="3"/>
      <c r="BN1285" s="3"/>
      <c r="BP1285" s="3"/>
      <c r="BR1285" s="3"/>
      <c r="BT1285" s="3"/>
      <c r="BV1285" s="3"/>
      <c r="BZ1285" s="3"/>
      <c r="CB1285" s="3"/>
      <c r="CD1285" s="3"/>
    </row>
    <row r="1286" spans="3:82" x14ac:dyDescent="0.35">
      <c r="C1286" s="3">
        <v>44019</v>
      </c>
      <c r="D1286" s="13">
        <v>24488.5390625</v>
      </c>
      <c r="E1286" s="13">
        <v>26088.0390625</v>
      </c>
      <c r="F1286" s="13">
        <v>30325.169921875</v>
      </c>
      <c r="G1286" s="13">
        <v>26134.0390625</v>
      </c>
      <c r="H1286" s="13">
        <v>17657.822265625</v>
      </c>
      <c r="I1286" s="13">
        <v>28669.90625</v>
      </c>
      <c r="J1286" s="13">
        <v>25372.875</v>
      </c>
      <c r="K1286" s="13">
        <v>27237.533203125</v>
      </c>
      <c r="L1286" s="13">
        <v>1196.4573974609375</v>
      </c>
      <c r="M1286" s="13">
        <v>19697.080078125</v>
      </c>
      <c r="N1286" s="13">
        <v>25237.111328125</v>
      </c>
      <c r="O1286" s="13">
        <v>23655.857421875</v>
      </c>
      <c r="P1286" s="13">
        <v>1486.3199462890625</v>
      </c>
      <c r="Q1286" s="13">
        <v>28981.9765625</v>
      </c>
      <c r="R1286" s="13">
        <v>24973.9921875</v>
      </c>
      <c r="S1286" s="13">
        <v>24368.736328125</v>
      </c>
      <c r="T1286" s="13">
        <v>26070.162109375</v>
      </c>
      <c r="U1286" s="13">
        <v>26593.37890625</v>
      </c>
      <c r="V1286" s="13">
        <v>28208.095703125</v>
      </c>
      <c r="W1286" s="13">
        <v>23965.330078125</v>
      </c>
      <c r="X1286" s="13">
        <v>6446.79150390625</v>
      </c>
      <c r="Y1286" s="13">
        <v>5984.77490234375</v>
      </c>
      <c r="Z1286" s="13">
        <v>7376.8857421875</v>
      </c>
      <c r="AA1286" s="13">
        <v>7993.66650390625</v>
      </c>
      <c r="AB1286" s="13">
        <v>6277.7587890625</v>
      </c>
      <c r="AC1286" s="13">
        <v>7613.32421875</v>
      </c>
      <c r="AD1286" s="13">
        <v>7933.5009765625</v>
      </c>
      <c r="AE1286" s="13">
        <v>6229.5380859375</v>
      </c>
      <c r="AF1286" s="13">
        <v>5815.3994140625</v>
      </c>
      <c r="AG1286" s="13">
        <v>11.087178230285645</v>
      </c>
      <c r="AH1286" s="13">
        <v>8166.10498046875</v>
      </c>
      <c r="AI1286" s="13">
        <v>8676.12109375</v>
      </c>
      <c r="AJ1286" s="13">
        <v>8092.65087890625</v>
      </c>
      <c r="AK1286" s="13">
        <v>79.316848754882813</v>
      </c>
      <c r="AL1286" s="13">
        <v>5883.55322265625</v>
      </c>
      <c r="AM1286" s="13">
        <v>8230.869140625</v>
      </c>
      <c r="AN1286" s="13">
        <v>8218.3203125</v>
      </c>
      <c r="AO1286" s="13">
        <v>4848.80224609375</v>
      </c>
      <c r="AP1286" s="13">
        <v>6536.4267578125</v>
      </c>
      <c r="AQ1286" s="13">
        <v>5120.45458984375</v>
      </c>
      <c r="AR1286" s="3"/>
      <c r="AT1286" s="3"/>
      <c r="AV1286" s="3"/>
      <c r="AX1286" s="3"/>
      <c r="AZ1286" s="3"/>
      <c r="BB1286" s="3"/>
      <c r="BF1286" s="3"/>
      <c r="BH1286" s="3"/>
      <c r="BL1286" s="3"/>
      <c r="BN1286" s="3"/>
      <c r="BP1286" s="3"/>
      <c r="BR1286" s="3"/>
      <c r="BT1286" s="3"/>
      <c r="BV1286" s="3"/>
      <c r="BZ1286" s="3"/>
      <c r="CB1286" s="3"/>
      <c r="CD1286" s="3"/>
    </row>
    <row r="1287" spans="3:82" x14ac:dyDescent="0.35">
      <c r="C1287" s="3">
        <v>44020</v>
      </c>
      <c r="D1287" s="13">
        <v>24507.326171875</v>
      </c>
      <c r="E1287" s="13">
        <v>26112.037109375</v>
      </c>
      <c r="F1287" s="13">
        <v>30349.16796875</v>
      </c>
      <c r="G1287" s="13">
        <v>26147.544921875</v>
      </c>
      <c r="H1287" s="13">
        <v>17657.822265625</v>
      </c>
      <c r="I1287" s="13">
        <v>28693.90625</v>
      </c>
      <c r="J1287" s="13">
        <v>25396.873046875</v>
      </c>
      <c r="K1287" s="13">
        <v>27251.306640625</v>
      </c>
      <c r="L1287" s="13">
        <v>1196.4573974609375</v>
      </c>
      <c r="M1287" s="13">
        <v>19698.505859375</v>
      </c>
      <c r="N1287" s="13">
        <v>25237.12109375</v>
      </c>
      <c r="O1287" s="13">
        <v>23679.857421875</v>
      </c>
      <c r="P1287" s="13">
        <v>1486.3199462890625</v>
      </c>
      <c r="Q1287" s="13">
        <v>28981.9765625</v>
      </c>
      <c r="R1287" s="13">
        <v>24973.9921875</v>
      </c>
      <c r="S1287" s="13">
        <v>24392.736328125</v>
      </c>
      <c r="T1287" s="13">
        <v>26094.16015625</v>
      </c>
      <c r="U1287" s="13">
        <v>26617.376953125</v>
      </c>
      <c r="V1287" s="13">
        <v>28232.09375</v>
      </c>
      <c r="W1287" s="13">
        <v>23965.330078125</v>
      </c>
      <c r="X1287" s="13">
        <v>6456.90673828125</v>
      </c>
      <c r="Y1287" s="13">
        <v>6008.7734375</v>
      </c>
      <c r="Z1287" s="13">
        <v>7400.88427734375</v>
      </c>
      <c r="AA1287" s="13">
        <v>7993.66650390625</v>
      </c>
      <c r="AB1287" s="13">
        <v>6287.76171875</v>
      </c>
      <c r="AC1287" s="13">
        <v>7637.32275390625</v>
      </c>
      <c r="AD1287" s="13">
        <v>7957.49951171875</v>
      </c>
      <c r="AE1287" s="13">
        <v>6253.53662109375</v>
      </c>
      <c r="AF1287" s="13">
        <v>5834.6240234375</v>
      </c>
      <c r="AG1287" s="13">
        <v>11.087178230285645</v>
      </c>
      <c r="AH1287" s="13">
        <v>8184.3232421875</v>
      </c>
      <c r="AI1287" s="13">
        <v>8700.1201171875</v>
      </c>
      <c r="AJ1287" s="13">
        <v>8116.6494140625</v>
      </c>
      <c r="AK1287" s="13">
        <v>79.316848754882813</v>
      </c>
      <c r="AL1287" s="13">
        <v>5907.462890625</v>
      </c>
      <c r="AM1287" s="13">
        <v>8237.0361328125</v>
      </c>
      <c r="AN1287" s="13">
        <v>8242.318359375</v>
      </c>
      <c r="AO1287" s="13">
        <v>4848.80224609375</v>
      </c>
      <c r="AP1287" s="13">
        <v>6560.42529296875</v>
      </c>
      <c r="AQ1287" s="13">
        <v>5142.49658203125</v>
      </c>
      <c r="AR1287" s="3"/>
      <c r="AT1287" s="3"/>
      <c r="AV1287" s="3"/>
      <c r="AX1287" s="3"/>
      <c r="AZ1287" s="3"/>
      <c r="BB1287" s="3"/>
      <c r="BF1287" s="3"/>
      <c r="BH1287" s="3"/>
      <c r="BL1287" s="3"/>
      <c r="BN1287" s="3"/>
      <c r="BP1287" s="3"/>
      <c r="BT1287" s="3"/>
      <c r="BV1287" s="3"/>
      <c r="BZ1287" s="3"/>
      <c r="CB1287" s="3"/>
      <c r="CD1287" s="3"/>
    </row>
    <row r="1288" spans="3:82" x14ac:dyDescent="0.35">
      <c r="C1288" s="3">
        <v>44021</v>
      </c>
      <c r="D1288" s="13">
        <v>24531.32421875</v>
      </c>
      <c r="E1288" s="13">
        <v>26136.03515625</v>
      </c>
      <c r="F1288" s="13">
        <v>30373.166015625</v>
      </c>
      <c r="G1288" s="13">
        <v>26147.544921875</v>
      </c>
      <c r="H1288" s="13">
        <v>17657.822265625</v>
      </c>
      <c r="I1288" s="13">
        <v>28717.904296875</v>
      </c>
      <c r="J1288" s="13">
        <v>25420.87109375</v>
      </c>
      <c r="K1288" s="13">
        <v>27273.90625</v>
      </c>
      <c r="L1288" s="13">
        <v>1196.4573974609375</v>
      </c>
      <c r="M1288" s="13">
        <v>19698.505859375</v>
      </c>
      <c r="N1288" s="13">
        <v>25256.421875</v>
      </c>
      <c r="O1288" s="13">
        <v>23703.85546875</v>
      </c>
      <c r="P1288" s="13">
        <v>1486.3199462890625</v>
      </c>
      <c r="Q1288" s="13">
        <v>28989.70703125</v>
      </c>
      <c r="R1288" s="13">
        <v>24973.9921875</v>
      </c>
      <c r="S1288" s="13">
        <v>24416.734375</v>
      </c>
      <c r="T1288" s="13">
        <v>26118.16015625</v>
      </c>
      <c r="U1288" s="13">
        <v>26641.375</v>
      </c>
      <c r="V1288" s="13">
        <v>28256.091796875</v>
      </c>
      <c r="W1288" s="13">
        <v>23965.330078125</v>
      </c>
      <c r="X1288" s="13">
        <v>6480.462890625</v>
      </c>
      <c r="Y1288" s="13">
        <v>6032.771484375</v>
      </c>
      <c r="Z1288" s="13">
        <v>7424.8828125</v>
      </c>
      <c r="AA1288" s="13">
        <v>7993.66650390625</v>
      </c>
      <c r="AB1288" s="13">
        <v>6303.9404296875</v>
      </c>
      <c r="AC1288" s="13">
        <v>7660.84765625</v>
      </c>
      <c r="AD1288" s="13">
        <v>7981.49755859375</v>
      </c>
      <c r="AE1288" s="13">
        <v>6277.53466796875</v>
      </c>
      <c r="AF1288" s="13">
        <v>5850.9189453125</v>
      </c>
      <c r="AG1288" s="13">
        <v>11.087178230285645</v>
      </c>
      <c r="AH1288" s="13">
        <v>8196.6494140625</v>
      </c>
      <c r="AI1288" s="13">
        <v>8712.9814453125</v>
      </c>
      <c r="AJ1288" s="13">
        <v>8140.64794921875</v>
      </c>
      <c r="AK1288" s="13">
        <v>79.316848754882813</v>
      </c>
      <c r="AL1288" s="13">
        <v>5931.46142578125</v>
      </c>
      <c r="AM1288" s="13">
        <v>8237.0361328125</v>
      </c>
      <c r="AN1288" s="13">
        <v>8266.31640625</v>
      </c>
      <c r="AO1288" s="13">
        <v>4848.80224609375</v>
      </c>
      <c r="AP1288" s="13">
        <v>6584.423828125</v>
      </c>
      <c r="AQ1288" s="13">
        <v>5166.4951171875</v>
      </c>
      <c r="AR1288" s="3"/>
      <c r="AT1288" s="3"/>
      <c r="AV1288" s="3"/>
      <c r="AX1288" s="3"/>
      <c r="AZ1288" s="3"/>
      <c r="BB1288" s="3"/>
      <c r="BF1288" s="3"/>
      <c r="BH1288" s="3"/>
      <c r="BL1288" s="3"/>
      <c r="BN1288" s="3"/>
      <c r="BP1288" s="3"/>
      <c r="BT1288" s="3"/>
      <c r="BV1288" s="3"/>
      <c r="BZ1288" s="3"/>
      <c r="CB1288" s="3"/>
      <c r="CD1288" s="3"/>
    </row>
    <row r="1289" spans="3:82" x14ac:dyDescent="0.35">
      <c r="C1289" s="3">
        <v>44022</v>
      </c>
      <c r="D1289" s="13">
        <v>24555.322265625</v>
      </c>
      <c r="E1289" s="13">
        <v>26160.03515625</v>
      </c>
      <c r="F1289" s="13">
        <v>30397.1640625</v>
      </c>
      <c r="G1289" s="13">
        <v>26147.544921875</v>
      </c>
      <c r="H1289" s="13">
        <v>17657.822265625</v>
      </c>
      <c r="I1289" s="13">
        <v>28741.90234375</v>
      </c>
      <c r="J1289" s="13">
        <v>25444.869140625</v>
      </c>
      <c r="K1289" s="13">
        <v>27297.90625</v>
      </c>
      <c r="L1289" s="13">
        <v>1196.4573974609375</v>
      </c>
      <c r="M1289" s="13">
        <v>19698.505859375</v>
      </c>
      <c r="N1289" s="13">
        <v>25280.419921875</v>
      </c>
      <c r="O1289" s="13">
        <v>23727.853515625</v>
      </c>
      <c r="P1289" s="13">
        <v>1486.3199462890625</v>
      </c>
      <c r="Q1289" s="13">
        <v>29013.70703125</v>
      </c>
      <c r="R1289" s="13">
        <v>24973.9921875</v>
      </c>
      <c r="S1289" s="13">
        <v>24440.732421875</v>
      </c>
      <c r="T1289" s="13">
        <v>26142.158203125</v>
      </c>
      <c r="U1289" s="13">
        <v>26665.373046875</v>
      </c>
      <c r="V1289" s="13">
        <v>28280.091796875</v>
      </c>
      <c r="W1289" s="13">
        <v>23965.330078125</v>
      </c>
      <c r="X1289" s="13">
        <v>6495.58984375</v>
      </c>
      <c r="Y1289" s="13">
        <v>6056.7705078125</v>
      </c>
      <c r="Z1289" s="13">
        <v>7448.88134765625</v>
      </c>
      <c r="AA1289" s="13">
        <v>7993.66650390625</v>
      </c>
      <c r="AB1289" s="13">
        <v>6312.81787109375</v>
      </c>
      <c r="AC1289" s="13">
        <v>7684.84619140625</v>
      </c>
      <c r="AD1289" s="13">
        <v>8005.49609375</v>
      </c>
      <c r="AE1289" s="13">
        <v>6301.533203125</v>
      </c>
      <c r="AF1289" s="13">
        <v>5850.9189453125</v>
      </c>
      <c r="AG1289" s="13">
        <v>11.087178230285645</v>
      </c>
      <c r="AH1289" s="13">
        <v>8220.6474609375</v>
      </c>
      <c r="AI1289" s="13">
        <v>8736.9794921875</v>
      </c>
      <c r="AJ1289" s="13">
        <v>8164.64599609375</v>
      </c>
      <c r="AK1289" s="13">
        <v>79.316848754882813</v>
      </c>
      <c r="AL1289" s="13">
        <v>5955.45947265625</v>
      </c>
      <c r="AM1289" s="13">
        <v>8237.0361328125</v>
      </c>
      <c r="AN1289" s="13">
        <v>8290.314453125</v>
      </c>
      <c r="AO1289" s="13">
        <v>4848.80224609375</v>
      </c>
      <c r="AP1289" s="13">
        <v>6606.2685546875</v>
      </c>
      <c r="AQ1289" s="13">
        <v>5186.38330078125</v>
      </c>
      <c r="AR1289" s="3"/>
      <c r="AT1289" s="3"/>
      <c r="AV1289" s="3"/>
      <c r="AX1289" s="3"/>
      <c r="AZ1289" s="3"/>
      <c r="BB1289" s="3"/>
      <c r="BF1289" s="3"/>
      <c r="BH1289" s="3"/>
      <c r="BL1289" s="3"/>
      <c r="BN1289" s="3"/>
      <c r="BP1289" s="3"/>
      <c r="BT1289" s="3"/>
      <c r="BV1289" s="3"/>
      <c r="BZ1289" s="3"/>
      <c r="CB1289" s="3"/>
      <c r="CD1289" s="3"/>
    </row>
    <row r="1290" spans="3:82" x14ac:dyDescent="0.35">
      <c r="C1290" s="3">
        <v>44023</v>
      </c>
      <c r="D1290" s="13">
        <v>24579.3203125</v>
      </c>
      <c r="E1290" s="13">
        <v>26184.033203125</v>
      </c>
      <c r="F1290" s="13">
        <v>30421.162109375</v>
      </c>
      <c r="G1290" s="13">
        <v>26147.544921875</v>
      </c>
      <c r="H1290" s="13">
        <v>17657.83203125</v>
      </c>
      <c r="I1290" s="13">
        <v>28765.900390625</v>
      </c>
      <c r="J1290" s="13">
        <v>25468.8671875</v>
      </c>
      <c r="K1290" s="13">
        <v>27316.7265625</v>
      </c>
      <c r="L1290" s="13">
        <v>1196.4573974609375</v>
      </c>
      <c r="M1290" s="13">
        <v>19698.515625</v>
      </c>
      <c r="N1290" s="13">
        <v>25304.41796875</v>
      </c>
      <c r="O1290" s="13">
        <v>23751.8515625</v>
      </c>
      <c r="P1290" s="13">
        <v>1486.3199462890625</v>
      </c>
      <c r="Q1290" s="13">
        <v>29037.705078125</v>
      </c>
      <c r="R1290" s="13">
        <v>24974.001953125</v>
      </c>
      <c r="S1290" s="13">
        <v>24464.73046875</v>
      </c>
      <c r="T1290" s="13">
        <v>26166.15625</v>
      </c>
      <c r="U1290" s="13">
        <v>26689.37109375</v>
      </c>
      <c r="V1290" s="13">
        <v>28303.7421875</v>
      </c>
      <c r="W1290" s="13">
        <v>23968.765625</v>
      </c>
      <c r="X1290" s="13">
        <v>6495.58984375</v>
      </c>
      <c r="Y1290" s="13">
        <v>6080.7685546875</v>
      </c>
      <c r="Z1290" s="13">
        <v>7472.87939453125</v>
      </c>
      <c r="AA1290" s="13">
        <v>7993.66650390625</v>
      </c>
      <c r="AB1290" s="13">
        <v>6336.81591796875</v>
      </c>
      <c r="AC1290" s="13">
        <v>7708.8447265625</v>
      </c>
      <c r="AD1290" s="13">
        <v>8029.49462890625</v>
      </c>
      <c r="AE1290" s="13">
        <v>6325.2470703125</v>
      </c>
      <c r="AF1290" s="13">
        <v>5850.9189453125</v>
      </c>
      <c r="AG1290" s="13">
        <v>11.087178230285645</v>
      </c>
      <c r="AH1290" s="13">
        <v>8244.6455078125</v>
      </c>
      <c r="AI1290" s="13">
        <v>8760.9775390625</v>
      </c>
      <c r="AJ1290" s="13">
        <v>8188.64453125</v>
      </c>
      <c r="AK1290" s="13">
        <v>79.316848754882813</v>
      </c>
      <c r="AL1290" s="13">
        <v>5979.4580078125</v>
      </c>
      <c r="AM1290" s="13">
        <v>8237.0361328125</v>
      </c>
      <c r="AN1290" s="13">
        <v>8314.15234375</v>
      </c>
      <c r="AO1290" s="13">
        <v>4848.80224609375</v>
      </c>
      <c r="AP1290" s="13">
        <v>6629.88232421875</v>
      </c>
      <c r="AQ1290" s="13">
        <v>5192.3681640625</v>
      </c>
      <c r="AR1290" s="3"/>
      <c r="AT1290" s="3"/>
      <c r="AV1290" s="3"/>
      <c r="AX1290" s="3"/>
      <c r="AZ1290" s="3"/>
      <c r="BB1290" s="3"/>
      <c r="BF1290" s="3"/>
      <c r="BH1290" s="3"/>
      <c r="BL1290" s="3"/>
      <c r="BN1290" s="3"/>
      <c r="BP1290" s="3"/>
      <c r="BT1290" s="3"/>
      <c r="BV1290" s="3"/>
      <c r="BZ1290" s="3"/>
      <c r="CB1290" s="3"/>
      <c r="CD1290" s="3"/>
    </row>
    <row r="1291" spans="3:82" x14ac:dyDescent="0.35">
      <c r="C1291" s="3">
        <v>44024</v>
      </c>
      <c r="D1291" s="13">
        <v>24603.3203125</v>
      </c>
      <c r="E1291" s="13">
        <v>26208.03125</v>
      </c>
      <c r="F1291" s="13">
        <v>30445.162109375</v>
      </c>
      <c r="G1291" s="13">
        <v>26147.544921875</v>
      </c>
      <c r="H1291" s="13">
        <v>17681.49609375</v>
      </c>
      <c r="I1291" s="13">
        <v>28789.900390625</v>
      </c>
      <c r="J1291" s="13">
        <v>25492.8671875</v>
      </c>
      <c r="K1291" s="13">
        <v>27340.4140625</v>
      </c>
      <c r="L1291" s="13">
        <v>1196.4573974609375</v>
      </c>
      <c r="M1291" s="13">
        <v>19718.505859375</v>
      </c>
      <c r="N1291" s="13">
        <v>25328.41796875</v>
      </c>
      <c r="O1291" s="13">
        <v>23775.8515625</v>
      </c>
      <c r="P1291" s="13">
        <v>1486.3199462890625</v>
      </c>
      <c r="Q1291" s="13">
        <v>29037.87109375</v>
      </c>
      <c r="R1291" s="13">
        <v>24997.76953125</v>
      </c>
      <c r="S1291" s="13">
        <v>24488.73046875</v>
      </c>
      <c r="T1291" s="13">
        <v>26190.154296875</v>
      </c>
      <c r="U1291" s="13">
        <v>26713.37109375</v>
      </c>
      <c r="V1291" s="13">
        <v>28303.7421875</v>
      </c>
      <c r="W1291" s="13">
        <v>23968.76953125</v>
      </c>
      <c r="X1291" s="13">
        <v>6496.2333984375</v>
      </c>
      <c r="Y1291" s="13">
        <v>6104.76708984375</v>
      </c>
      <c r="Z1291" s="13">
        <v>7496.87841796875</v>
      </c>
      <c r="AA1291" s="13">
        <v>7993.66650390625</v>
      </c>
      <c r="AB1291" s="13">
        <v>6360.81494140625</v>
      </c>
      <c r="AC1291" s="13">
        <v>7732.84326171875</v>
      </c>
      <c r="AD1291" s="13">
        <v>8053.4931640625</v>
      </c>
      <c r="AE1291" s="13">
        <v>6348.9404296875</v>
      </c>
      <c r="AF1291" s="13">
        <v>5850.9189453125</v>
      </c>
      <c r="AG1291" s="13">
        <v>11.087178230285645</v>
      </c>
      <c r="AH1291" s="13">
        <v>8268.64453125</v>
      </c>
      <c r="AI1291" s="13">
        <v>8784.9765625</v>
      </c>
      <c r="AJ1291" s="13">
        <v>8212.6435546875</v>
      </c>
      <c r="AK1291" s="13">
        <v>79.316848754882813</v>
      </c>
      <c r="AL1291" s="13">
        <v>6003.45654296875</v>
      </c>
      <c r="AM1291" s="13">
        <v>8237.0361328125</v>
      </c>
      <c r="AN1291" s="13">
        <v>8338.150390625</v>
      </c>
      <c r="AO1291" s="13">
        <v>4848.80224609375</v>
      </c>
      <c r="AP1291" s="13">
        <v>6632.974609375</v>
      </c>
      <c r="AQ1291" s="13">
        <v>5192.3681640625</v>
      </c>
      <c r="AR1291" s="3"/>
      <c r="AT1291" s="3"/>
      <c r="AV1291" s="3"/>
      <c r="AX1291" s="3"/>
      <c r="AZ1291" s="3"/>
      <c r="BB1291" s="3"/>
      <c r="BF1291" s="3"/>
      <c r="BH1291" s="3"/>
      <c r="BL1291" s="3"/>
      <c r="BN1291" s="3"/>
      <c r="BP1291" s="3"/>
      <c r="BT1291" s="3"/>
      <c r="BV1291" s="3"/>
      <c r="BZ1291" s="3"/>
      <c r="CB1291" s="3"/>
      <c r="CD1291" s="3"/>
    </row>
    <row r="1292" spans="3:82" x14ac:dyDescent="0.35">
      <c r="C1292" s="3">
        <v>44025</v>
      </c>
      <c r="D1292" s="13">
        <v>24627.283203125</v>
      </c>
      <c r="E1292" s="13">
        <v>26232.03125</v>
      </c>
      <c r="F1292" s="13">
        <v>30469.16015625</v>
      </c>
      <c r="G1292" s="13">
        <v>26147.552734375</v>
      </c>
      <c r="H1292" s="13">
        <v>17686.93359375</v>
      </c>
      <c r="I1292" s="13">
        <v>28813.8984375</v>
      </c>
      <c r="J1292" s="13">
        <v>25516.865234375</v>
      </c>
      <c r="K1292" s="13">
        <v>27360.091796875</v>
      </c>
      <c r="L1292" s="13">
        <v>1196.4573974609375</v>
      </c>
      <c r="M1292" s="13">
        <v>19723.96484375</v>
      </c>
      <c r="N1292" s="13">
        <v>25352.416015625</v>
      </c>
      <c r="O1292" s="13">
        <v>23799.849609375</v>
      </c>
      <c r="P1292" s="13">
        <v>1486.3199462890625</v>
      </c>
      <c r="Q1292" s="13">
        <v>29037.876953125</v>
      </c>
      <c r="R1292" s="13">
        <v>25021.767578125</v>
      </c>
      <c r="S1292" s="13">
        <v>24512.728515625</v>
      </c>
      <c r="T1292" s="13">
        <v>26214.15234375</v>
      </c>
      <c r="U1292" s="13">
        <v>26737.369140625</v>
      </c>
      <c r="V1292" s="13">
        <v>28303.748046875</v>
      </c>
      <c r="W1292" s="13">
        <v>23968.88671875</v>
      </c>
      <c r="X1292" s="13">
        <v>6501.82177734375</v>
      </c>
      <c r="Y1292" s="13">
        <v>6128.76513671875</v>
      </c>
      <c r="Z1292" s="13">
        <v>7520.87646484375</v>
      </c>
      <c r="AA1292" s="13">
        <v>7993.9306640625</v>
      </c>
      <c r="AB1292" s="13">
        <v>6366.53271484375</v>
      </c>
      <c r="AC1292" s="13">
        <v>7756.84130859375</v>
      </c>
      <c r="AD1292" s="13">
        <v>8077.4912109375</v>
      </c>
      <c r="AE1292" s="13">
        <v>6372.93896484375</v>
      </c>
      <c r="AF1292" s="13">
        <v>5850.92578125</v>
      </c>
      <c r="AG1292" s="13">
        <v>11.087178230285645</v>
      </c>
      <c r="AH1292" s="13">
        <v>8292.642578125</v>
      </c>
      <c r="AI1292" s="13">
        <v>8808.974609375</v>
      </c>
      <c r="AJ1292" s="13">
        <v>8236.6416015625</v>
      </c>
      <c r="AK1292" s="13">
        <v>79.316848754882813</v>
      </c>
      <c r="AL1292" s="13">
        <v>6027.45458984375</v>
      </c>
      <c r="AM1292" s="13">
        <v>8251.380859375</v>
      </c>
      <c r="AN1292" s="13">
        <v>8362.1494140625</v>
      </c>
      <c r="AO1292" s="13">
        <v>4848.80224609375</v>
      </c>
      <c r="AP1292" s="13">
        <v>6647.2978515625</v>
      </c>
      <c r="AQ1292" s="13">
        <v>5192.3681640625</v>
      </c>
      <c r="AR1292" s="3"/>
      <c r="AT1292" s="3"/>
      <c r="AV1292" s="3"/>
      <c r="AX1292" s="3"/>
      <c r="AZ1292" s="3"/>
      <c r="BB1292" s="3"/>
      <c r="BF1292" s="3"/>
      <c r="BH1292" s="3"/>
      <c r="BL1292" s="3"/>
      <c r="BN1292" s="3"/>
      <c r="BP1292" s="3"/>
      <c r="BT1292" s="3"/>
      <c r="BV1292" s="3"/>
      <c r="BZ1292" s="3"/>
      <c r="CB1292" s="3"/>
      <c r="CD1292" s="3"/>
    </row>
    <row r="1293" spans="3:82" x14ac:dyDescent="0.35">
      <c r="C1293" s="3">
        <v>44026</v>
      </c>
      <c r="D1293" s="13">
        <v>24650.724609375</v>
      </c>
      <c r="E1293" s="13">
        <v>26256.029296875</v>
      </c>
      <c r="F1293" s="13">
        <v>30491.1015625</v>
      </c>
      <c r="G1293" s="13">
        <v>26147.775390625</v>
      </c>
      <c r="H1293" s="13">
        <v>17687.162109375</v>
      </c>
      <c r="I1293" s="13">
        <v>28837.896484375</v>
      </c>
      <c r="J1293" s="13">
        <v>25540.361328125</v>
      </c>
      <c r="K1293" s="13">
        <v>27382.662109375</v>
      </c>
      <c r="L1293" s="13">
        <v>1196.4573974609375</v>
      </c>
      <c r="M1293" s="13">
        <v>19723.96484375</v>
      </c>
      <c r="N1293" s="13">
        <v>25376.228515625</v>
      </c>
      <c r="O1293" s="13">
        <v>23823.84765625</v>
      </c>
      <c r="P1293" s="13">
        <v>1486.3199462890625</v>
      </c>
      <c r="Q1293" s="13">
        <v>29038.099609375</v>
      </c>
      <c r="R1293" s="13">
        <v>25045.765625</v>
      </c>
      <c r="S1293" s="13">
        <v>24536.7265625</v>
      </c>
      <c r="T1293" s="13">
        <v>26238.15234375</v>
      </c>
      <c r="U1293" s="13">
        <v>26758.384765625</v>
      </c>
      <c r="V1293" s="13">
        <v>28306.71875</v>
      </c>
      <c r="W1293" s="13">
        <v>23986.51171875</v>
      </c>
      <c r="X1293" s="13">
        <v>6508.10888671875</v>
      </c>
      <c r="Y1293" s="13">
        <v>6145.49560546875</v>
      </c>
      <c r="Z1293" s="13">
        <v>7527.2958984375</v>
      </c>
      <c r="AA1293" s="13">
        <v>8004.28125</v>
      </c>
      <c r="AB1293" s="13">
        <v>6377.3037109375</v>
      </c>
      <c r="AC1293" s="13">
        <v>7776.71826171875</v>
      </c>
      <c r="AD1293" s="13">
        <v>8097.3681640625</v>
      </c>
      <c r="AE1293" s="13">
        <v>6392.8154296875</v>
      </c>
      <c r="AF1293" s="13">
        <v>5865.12841796875</v>
      </c>
      <c r="AG1293" s="13">
        <v>11.087178230285645</v>
      </c>
      <c r="AH1293" s="13">
        <v>8309.84375</v>
      </c>
      <c r="AI1293" s="13">
        <v>8826.1787109375</v>
      </c>
      <c r="AJ1293" s="13">
        <v>8247.6669921875</v>
      </c>
      <c r="AK1293" s="13">
        <v>79.316848754882813</v>
      </c>
      <c r="AL1293" s="13">
        <v>6037.1279296875</v>
      </c>
      <c r="AM1293" s="13">
        <v>8268.583984375</v>
      </c>
      <c r="AN1293" s="13">
        <v>8379.3525390625</v>
      </c>
      <c r="AO1293" s="13">
        <v>4848.80224609375</v>
      </c>
      <c r="AP1293" s="13">
        <v>6656.74853515625</v>
      </c>
      <c r="AQ1293" s="13">
        <v>5192.3681640625</v>
      </c>
      <c r="AR1293" s="3"/>
      <c r="AT1293" s="3"/>
      <c r="AV1293" s="3"/>
      <c r="AX1293" s="3"/>
      <c r="AZ1293" s="3"/>
      <c r="BB1293" s="3"/>
      <c r="BF1293" s="3"/>
      <c r="BH1293" s="3"/>
      <c r="BL1293" s="3"/>
      <c r="BN1293" s="3"/>
      <c r="BP1293" s="3"/>
      <c r="BT1293" s="3"/>
      <c r="BV1293" s="3"/>
      <c r="BZ1293" s="3"/>
      <c r="CB1293" s="3"/>
      <c r="CD1293" s="3"/>
    </row>
    <row r="1294" spans="3:82" x14ac:dyDescent="0.35">
      <c r="C1294" s="3">
        <v>44027</v>
      </c>
      <c r="D1294" s="13">
        <v>24674.72265625</v>
      </c>
      <c r="E1294" s="13">
        <v>26280.02734375</v>
      </c>
      <c r="F1294" s="13">
        <v>30514.712890625</v>
      </c>
      <c r="G1294" s="13">
        <v>26147.775390625</v>
      </c>
      <c r="H1294" s="13">
        <v>17687.38671875</v>
      </c>
      <c r="I1294" s="13">
        <v>28861.89453125</v>
      </c>
      <c r="J1294" s="13">
        <v>25564.359375</v>
      </c>
      <c r="K1294" s="13">
        <v>27405.99609375</v>
      </c>
      <c r="L1294" s="13">
        <v>1196.4573974609375</v>
      </c>
      <c r="M1294" s="13">
        <v>19728.71484375</v>
      </c>
      <c r="N1294" s="13">
        <v>25399.84765625</v>
      </c>
      <c r="O1294" s="13">
        <v>23847.0078125</v>
      </c>
      <c r="P1294" s="13">
        <v>1486.3199462890625</v>
      </c>
      <c r="Q1294" s="13">
        <v>29053.2890625</v>
      </c>
      <c r="R1294" s="13">
        <v>25069.765625</v>
      </c>
      <c r="S1294" s="13">
        <v>24559.46875</v>
      </c>
      <c r="T1294" s="13">
        <v>26262.150390625</v>
      </c>
      <c r="U1294" s="13">
        <v>26768.251953125</v>
      </c>
      <c r="V1294" s="13">
        <v>28330.71875</v>
      </c>
      <c r="W1294" s="13">
        <v>23992.849609375</v>
      </c>
      <c r="X1294" s="13">
        <v>6521.0947265625</v>
      </c>
      <c r="Y1294" s="13">
        <v>6169.494140625</v>
      </c>
      <c r="Z1294" s="13">
        <v>7550.58935546875</v>
      </c>
      <c r="AA1294" s="13">
        <v>8007.09912109375</v>
      </c>
      <c r="AB1294" s="13">
        <v>6377.587890625</v>
      </c>
      <c r="AC1294" s="13">
        <v>7800.708984375</v>
      </c>
      <c r="AD1294" s="13">
        <v>8121.3662109375</v>
      </c>
      <c r="AE1294" s="13">
        <v>6416.814453125</v>
      </c>
      <c r="AF1294" s="13">
        <v>5877.14013671875</v>
      </c>
      <c r="AG1294" s="13">
        <v>11.087178230285645</v>
      </c>
      <c r="AH1294" s="13">
        <v>8333.806640625</v>
      </c>
      <c r="AI1294" s="13">
        <v>8850.1396484375</v>
      </c>
      <c r="AJ1294" s="13">
        <v>8256.2236328125</v>
      </c>
      <c r="AK1294" s="13">
        <v>79.316848754882813</v>
      </c>
      <c r="AL1294" s="13">
        <v>6048.326171875</v>
      </c>
      <c r="AM1294" s="13">
        <v>8281.521484375</v>
      </c>
      <c r="AN1294" s="13">
        <v>8403.3505859375</v>
      </c>
      <c r="AO1294" s="13">
        <v>4848.80224609375</v>
      </c>
      <c r="AP1294" s="13">
        <v>6667.90966796875</v>
      </c>
      <c r="AQ1294" s="13">
        <v>5200.75634765625</v>
      </c>
      <c r="AR1294" s="3"/>
      <c r="AT1294" s="3"/>
      <c r="AV1294" s="3"/>
      <c r="AX1294" s="3"/>
      <c r="AZ1294" s="3"/>
      <c r="BB1294" s="3"/>
      <c r="BF1294" s="3"/>
      <c r="BH1294" s="3"/>
      <c r="BL1294" s="3"/>
      <c r="BN1294" s="3"/>
      <c r="BP1294" s="3"/>
      <c r="BT1294" s="3"/>
      <c r="BV1294" s="3"/>
      <c r="BZ1294" s="3"/>
      <c r="CB1294" s="3"/>
      <c r="CD1294" s="3"/>
    </row>
    <row r="1295" spans="3:82" x14ac:dyDescent="0.35">
      <c r="C1295" s="3">
        <v>44028</v>
      </c>
      <c r="D1295" s="13">
        <v>24697.57421875</v>
      </c>
      <c r="E1295" s="13">
        <v>26304.025390625</v>
      </c>
      <c r="F1295" s="13">
        <v>30538.7109375</v>
      </c>
      <c r="G1295" s="13">
        <v>26147.775390625</v>
      </c>
      <c r="H1295" s="13">
        <v>17687.599609375</v>
      </c>
      <c r="I1295" s="13">
        <v>28885.892578125</v>
      </c>
      <c r="J1295" s="13">
        <v>25588.359375</v>
      </c>
      <c r="K1295" s="13">
        <v>27419.31640625</v>
      </c>
      <c r="L1295" s="13">
        <v>1196.4573974609375</v>
      </c>
      <c r="M1295" s="13">
        <v>19728.71484375</v>
      </c>
      <c r="N1295" s="13">
        <v>25422.53515625</v>
      </c>
      <c r="O1295" s="13">
        <v>23870.033203125</v>
      </c>
      <c r="P1295" s="13">
        <v>1486.3199462890625</v>
      </c>
      <c r="Q1295" s="13">
        <v>29077.2890625</v>
      </c>
      <c r="R1295" s="13">
        <v>25093.763671875</v>
      </c>
      <c r="S1295" s="13">
        <v>24583.1484375</v>
      </c>
      <c r="T1295" s="13">
        <v>26286.1484375</v>
      </c>
      <c r="U1295" s="13">
        <v>26781.73828125</v>
      </c>
      <c r="V1295" s="13">
        <v>28353.197265625</v>
      </c>
      <c r="W1295" s="13">
        <v>24007.576171875</v>
      </c>
      <c r="X1295" s="13">
        <v>6544.90478515625</v>
      </c>
      <c r="Y1295" s="13">
        <v>6193.49267578125</v>
      </c>
      <c r="Z1295" s="13">
        <v>7574.58740234375</v>
      </c>
      <c r="AA1295" s="13">
        <v>8007.09912109375</v>
      </c>
      <c r="AB1295" s="13">
        <v>6377.587890625</v>
      </c>
      <c r="AC1295" s="13">
        <v>7824.7060546875</v>
      </c>
      <c r="AD1295" s="13">
        <v>8145.36474609375</v>
      </c>
      <c r="AE1295" s="13">
        <v>6417.4423828125</v>
      </c>
      <c r="AF1295" s="13">
        <v>5877.21728515625</v>
      </c>
      <c r="AG1295" s="13">
        <v>11.087178230285645</v>
      </c>
      <c r="AH1295" s="13">
        <v>8356.2109375</v>
      </c>
      <c r="AI1295" s="13">
        <v>8873.3779296875</v>
      </c>
      <c r="AJ1295" s="13">
        <v>8280.22265625</v>
      </c>
      <c r="AK1295" s="13">
        <v>79.316848754882813</v>
      </c>
      <c r="AL1295" s="13">
        <v>6071.828125</v>
      </c>
      <c r="AM1295" s="13">
        <v>8281.5224609375</v>
      </c>
      <c r="AN1295" s="13">
        <v>8427.349609375</v>
      </c>
      <c r="AO1295" s="13">
        <v>4848.80224609375</v>
      </c>
      <c r="AP1295" s="13">
        <v>6691.908203125</v>
      </c>
      <c r="AQ1295" s="13">
        <v>5222.61767578125</v>
      </c>
      <c r="AR1295" s="3"/>
      <c r="AT1295" s="3"/>
      <c r="AV1295" s="3"/>
      <c r="AX1295" s="3"/>
      <c r="AZ1295" s="3"/>
      <c r="BB1295" s="3"/>
      <c r="BF1295" s="3"/>
      <c r="BH1295" s="3"/>
      <c r="BL1295" s="3"/>
      <c r="BN1295" s="3"/>
      <c r="BP1295" s="3"/>
      <c r="BT1295" s="3"/>
      <c r="BV1295" s="3"/>
      <c r="BZ1295" s="3"/>
      <c r="CB1295" s="3"/>
      <c r="CD1295" s="3"/>
    </row>
    <row r="1296" spans="3:82" x14ac:dyDescent="0.35">
      <c r="C1296" s="3">
        <v>44029</v>
      </c>
      <c r="D1296" s="13">
        <v>24721.572265625</v>
      </c>
      <c r="E1296" s="13">
        <v>26328.025390625</v>
      </c>
      <c r="F1296" s="13">
        <v>30543.193359375</v>
      </c>
      <c r="G1296" s="13">
        <v>26167.279296875</v>
      </c>
      <c r="H1296" s="13">
        <v>17707.095703125</v>
      </c>
      <c r="I1296" s="13">
        <v>28890.380859375</v>
      </c>
      <c r="J1296" s="13">
        <v>25612.357421875</v>
      </c>
      <c r="K1296" s="13">
        <v>27439.701171875</v>
      </c>
      <c r="L1296" s="13">
        <v>1196.4573974609375</v>
      </c>
      <c r="M1296" s="13">
        <v>19728.71484375</v>
      </c>
      <c r="N1296" s="13">
        <v>25446.533203125</v>
      </c>
      <c r="O1296" s="13">
        <v>23894.033203125</v>
      </c>
      <c r="P1296" s="13">
        <v>1486.3199462890625</v>
      </c>
      <c r="Q1296" s="13">
        <v>29101.287109375</v>
      </c>
      <c r="R1296" s="13">
        <v>25098.666015625</v>
      </c>
      <c r="S1296" s="13">
        <v>24607.146484375</v>
      </c>
      <c r="T1296" s="13">
        <v>26310.1484375</v>
      </c>
      <c r="U1296" s="13">
        <v>26798.388671875</v>
      </c>
      <c r="V1296" s="13">
        <v>28377.1953125</v>
      </c>
      <c r="W1296" s="13">
        <v>24031.576171875</v>
      </c>
      <c r="X1296" s="13">
        <v>6568.9033203125</v>
      </c>
      <c r="Y1296" s="13">
        <v>6217.4912109375</v>
      </c>
      <c r="Z1296" s="13">
        <v>7598.5859375</v>
      </c>
      <c r="AA1296" s="13">
        <v>8007.09912109375</v>
      </c>
      <c r="AB1296" s="13">
        <v>6377.587890625</v>
      </c>
      <c r="AC1296" s="13">
        <v>7848.70458984375</v>
      </c>
      <c r="AD1296" s="13">
        <v>8169.36328125</v>
      </c>
      <c r="AE1296" s="13">
        <v>6417.4423828125</v>
      </c>
      <c r="AF1296" s="13">
        <v>5877.21728515625</v>
      </c>
      <c r="AG1296" s="13">
        <v>11.087178230285645</v>
      </c>
      <c r="AH1296" s="13">
        <v>8380.2099609375</v>
      </c>
      <c r="AI1296" s="13">
        <v>8897.376953125</v>
      </c>
      <c r="AJ1296" s="13">
        <v>8304.220703125</v>
      </c>
      <c r="AK1296" s="13">
        <v>79.316848754882813</v>
      </c>
      <c r="AL1296" s="13">
        <v>6095.82666015625</v>
      </c>
      <c r="AM1296" s="13">
        <v>8281.5224609375</v>
      </c>
      <c r="AN1296" s="13">
        <v>8451.34765625</v>
      </c>
      <c r="AO1296" s="13">
        <v>4848.80224609375</v>
      </c>
      <c r="AP1296" s="13">
        <v>6715.90673828125</v>
      </c>
      <c r="AQ1296" s="13">
        <v>5246.6162109375</v>
      </c>
      <c r="AR1296" s="3"/>
      <c r="AT1296" s="3"/>
      <c r="AV1296" s="3"/>
      <c r="AX1296" s="3"/>
      <c r="AZ1296" s="3"/>
      <c r="BB1296" s="3"/>
      <c r="BF1296" s="3"/>
      <c r="BH1296" s="3"/>
      <c r="BL1296" s="3"/>
      <c r="BN1296" s="3"/>
      <c r="BP1296" s="3"/>
      <c r="BT1296" s="3"/>
      <c r="BV1296" s="3"/>
      <c r="BZ1296" s="3"/>
      <c r="CB1296" s="3"/>
      <c r="CD1296" s="3"/>
    </row>
    <row r="1297" spans="3:82" x14ac:dyDescent="0.35">
      <c r="C1297" s="3">
        <v>44030</v>
      </c>
      <c r="D1297" s="13">
        <v>24745.572265625</v>
      </c>
      <c r="E1297" s="13">
        <v>26352.0234375</v>
      </c>
      <c r="F1297" s="13">
        <v>30543.193359375</v>
      </c>
      <c r="G1297" s="13">
        <v>26191.27734375</v>
      </c>
      <c r="H1297" s="13">
        <v>17731.09375</v>
      </c>
      <c r="I1297" s="13">
        <v>28890.380859375</v>
      </c>
      <c r="J1297" s="13">
        <v>25636.35546875</v>
      </c>
      <c r="K1297" s="13">
        <v>27463.69921875</v>
      </c>
      <c r="L1297" s="13">
        <v>1196.4573974609375</v>
      </c>
      <c r="M1297" s="13">
        <v>19728.71484375</v>
      </c>
      <c r="N1297" s="13">
        <v>25470.533203125</v>
      </c>
      <c r="O1297" s="13">
        <v>23918.03125</v>
      </c>
      <c r="P1297" s="13">
        <v>1486.3199462890625</v>
      </c>
      <c r="Q1297" s="13">
        <v>29125.28515625</v>
      </c>
      <c r="R1297" s="13">
        <v>25098.666015625</v>
      </c>
      <c r="S1297" s="13">
        <v>24631.146484375</v>
      </c>
      <c r="T1297" s="13">
        <v>26334.146484375</v>
      </c>
      <c r="U1297" s="13">
        <v>26822.38671875</v>
      </c>
      <c r="V1297" s="13">
        <v>28401.1953125</v>
      </c>
      <c r="W1297" s="13">
        <v>24055.57421875</v>
      </c>
      <c r="X1297" s="13">
        <v>6576.36474609375</v>
      </c>
      <c r="Y1297" s="13">
        <v>6224.9521484375</v>
      </c>
      <c r="Z1297" s="13">
        <v>7606.046875</v>
      </c>
      <c r="AA1297" s="13">
        <v>8007.09912109375</v>
      </c>
      <c r="AB1297" s="13">
        <v>6377.587890625</v>
      </c>
      <c r="AC1297" s="13">
        <v>7856.169921875</v>
      </c>
      <c r="AD1297" s="13">
        <v>8176.8291015625</v>
      </c>
      <c r="AE1297" s="13">
        <v>6417.4423828125</v>
      </c>
      <c r="AF1297" s="13">
        <v>5877.21728515625</v>
      </c>
      <c r="AG1297" s="13">
        <v>11.087178230285645</v>
      </c>
      <c r="AH1297" s="13">
        <v>8404.2080078125</v>
      </c>
      <c r="AI1297" s="13">
        <v>8921.375</v>
      </c>
      <c r="AJ1297" s="13">
        <v>8328.21875</v>
      </c>
      <c r="AK1297" s="13">
        <v>79.316848754882813</v>
      </c>
      <c r="AL1297" s="13">
        <v>6119.8251953125</v>
      </c>
      <c r="AM1297" s="13">
        <v>8281.5224609375</v>
      </c>
      <c r="AN1297" s="13">
        <v>8475.345703125</v>
      </c>
      <c r="AO1297" s="13">
        <v>4848.80224609375</v>
      </c>
      <c r="AP1297" s="13">
        <v>6739.90478515625</v>
      </c>
      <c r="AQ1297" s="13">
        <v>5270.6142578125</v>
      </c>
      <c r="AR1297" s="3"/>
      <c r="AT1297" s="3"/>
      <c r="AV1297" s="3"/>
      <c r="AX1297" s="3"/>
      <c r="AZ1297" s="3"/>
      <c r="BB1297" s="3"/>
      <c r="BF1297" s="3"/>
      <c r="BH1297" s="3"/>
      <c r="BL1297" s="3"/>
      <c r="BN1297" s="3"/>
      <c r="BP1297" s="3"/>
      <c r="BT1297" s="3"/>
      <c r="BV1297" s="3"/>
      <c r="BZ1297" s="3"/>
      <c r="CB1297" s="3"/>
      <c r="CD1297" s="3"/>
    </row>
    <row r="1298" spans="3:82" x14ac:dyDescent="0.35">
      <c r="C1298" s="3">
        <v>44031</v>
      </c>
      <c r="D1298" s="13">
        <v>24769.5703125</v>
      </c>
      <c r="E1298" s="13">
        <v>26376.021484375</v>
      </c>
      <c r="F1298" s="13">
        <v>30543.193359375</v>
      </c>
      <c r="G1298" s="13">
        <v>26214.751953125</v>
      </c>
      <c r="H1298" s="13">
        <v>17754.51171875</v>
      </c>
      <c r="I1298" s="13">
        <v>28890.380859375</v>
      </c>
      <c r="J1298" s="13">
        <v>25660.353515625</v>
      </c>
      <c r="K1298" s="13">
        <v>27487.69921875</v>
      </c>
      <c r="L1298" s="13">
        <v>1196.4573974609375</v>
      </c>
      <c r="M1298" s="13">
        <v>19728.71484375</v>
      </c>
      <c r="N1298" s="13">
        <v>25480.2578125</v>
      </c>
      <c r="O1298" s="13">
        <v>23941.8671875</v>
      </c>
      <c r="P1298" s="13">
        <v>1486.3199462890625</v>
      </c>
      <c r="Q1298" s="13">
        <v>29148.912109375</v>
      </c>
      <c r="R1298" s="13">
        <v>25112.900390625</v>
      </c>
      <c r="S1298" s="13">
        <v>24655.14453125</v>
      </c>
      <c r="T1298" s="13">
        <v>26358.14453125</v>
      </c>
      <c r="U1298" s="13">
        <v>26846.384765625</v>
      </c>
      <c r="V1298" s="13">
        <v>28424.830078125</v>
      </c>
      <c r="W1298" s="13">
        <v>24079.384765625</v>
      </c>
      <c r="X1298" s="13">
        <v>6576.36474609375</v>
      </c>
      <c r="Y1298" s="13">
        <v>6224.9521484375</v>
      </c>
      <c r="Z1298" s="13">
        <v>7606.046875</v>
      </c>
      <c r="AA1298" s="13">
        <v>8007.09912109375</v>
      </c>
      <c r="AB1298" s="13">
        <v>6377.587890625</v>
      </c>
      <c r="AC1298" s="13">
        <v>7856.169921875</v>
      </c>
      <c r="AD1298" s="13">
        <v>8176.8291015625</v>
      </c>
      <c r="AE1298" s="13">
        <v>6417.4423828125</v>
      </c>
      <c r="AF1298" s="13">
        <v>5877.21728515625</v>
      </c>
      <c r="AG1298" s="13">
        <v>11.087178230285645</v>
      </c>
      <c r="AH1298" s="13">
        <v>8428.2060546875</v>
      </c>
      <c r="AI1298" s="13">
        <v>8945.373046875</v>
      </c>
      <c r="AJ1298" s="13">
        <v>8352.2177734375</v>
      </c>
      <c r="AK1298" s="13">
        <v>79.316848754882813</v>
      </c>
      <c r="AL1298" s="13">
        <v>6143.25048828125</v>
      </c>
      <c r="AM1298" s="13">
        <v>8281.5224609375</v>
      </c>
      <c r="AN1298" s="13">
        <v>8499.34375</v>
      </c>
      <c r="AO1298" s="13">
        <v>4848.80224609375</v>
      </c>
      <c r="AP1298" s="13">
        <v>6763.35693359375</v>
      </c>
      <c r="AQ1298" s="13">
        <v>5294.0615234375</v>
      </c>
      <c r="AR1298" s="3"/>
      <c r="AT1298" s="3"/>
      <c r="AV1298" s="3"/>
      <c r="AX1298" s="3"/>
      <c r="AZ1298" s="3"/>
      <c r="BB1298" s="3"/>
      <c r="BF1298" s="3"/>
      <c r="BH1298" s="3"/>
      <c r="BL1298" s="3"/>
      <c r="BN1298" s="3"/>
      <c r="BP1298" s="3"/>
      <c r="BT1298" s="3"/>
      <c r="BV1298" s="3"/>
      <c r="BZ1298" s="3"/>
      <c r="CB1298" s="3"/>
      <c r="CD1298" s="3"/>
    </row>
    <row r="1299" spans="3:82" x14ac:dyDescent="0.35">
      <c r="C1299" s="3">
        <v>44032</v>
      </c>
      <c r="D1299" s="13">
        <v>24776.517578125</v>
      </c>
      <c r="E1299" s="13">
        <v>26399.533203125</v>
      </c>
      <c r="F1299" s="13">
        <v>30560.10546875</v>
      </c>
      <c r="G1299" s="13">
        <v>26238.447265625</v>
      </c>
      <c r="H1299" s="13">
        <v>17778</v>
      </c>
      <c r="I1299" s="13">
        <v>28890.5390625</v>
      </c>
      <c r="J1299" s="13">
        <v>25684.353515625</v>
      </c>
      <c r="K1299" s="13">
        <v>27511.697265625</v>
      </c>
      <c r="L1299" s="13">
        <v>1196.4573974609375</v>
      </c>
      <c r="M1299" s="13">
        <v>19728.71484375</v>
      </c>
      <c r="N1299" s="13">
        <v>25495.01953125</v>
      </c>
      <c r="O1299" s="13">
        <v>23951.26953125</v>
      </c>
      <c r="P1299" s="13">
        <v>1486.3199462890625</v>
      </c>
      <c r="Q1299" s="13">
        <v>29172.572265625</v>
      </c>
      <c r="R1299" s="13">
        <v>25136.900390625</v>
      </c>
      <c r="S1299" s="13">
        <v>24677.755859375</v>
      </c>
      <c r="T1299" s="13">
        <v>26382.142578125</v>
      </c>
      <c r="U1299" s="13">
        <v>26870.3828125</v>
      </c>
      <c r="V1299" s="13">
        <v>28424.83984375</v>
      </c>
      <c r="W1299" s="13">
        <v>24103.3828125</v>
      </c>
      <c r="X1299" s="13">
        <v>6576.36474609375</v>
      </c>
      <c r="Y1299" s="13">
        <v>6224.9521484375</v>
      </c>
      <c r="Z1299" s="13">
        <v>7606.046875</v>
      </c>
      <c r="AA1299" s="13">
        <v>8007.09912109375</v>
      </c>
      <c r="AB1299" s="13">
        <v>6377.587890625</v>
      </c>
      <c r="AC1299" s="13">
        <v>7856.169921875</v>
      </c>
      <c r="AD1299" s="13">
        <v>8176.8291015625</v>
      </c>
      <c r="AE1299" s="13">
        <v>6417.4423828125</v>
      </c>
      <c r="AF1299" s="13">
        <v>5877.21728515625</v>
      </c>
      <c r="AG1299" s="13">
        <v>11.087178230285645</v>
      </c>
      <c r="AH1299" s="13">
        <v>8449.419921875</v>
      </c>
      <c r="AI1299" s="13">
        <v>8955.0625</v>
      </c>
      <c r="AJ1299" s="13">
        <v>8375.9716796875</v>
      </c>
      <c r="AK1299" s="13">
        <v>79.316848754882813</v>
      </c>
      <c r="AL1299" s="13">
        <v>6167.09033203125</v>
      </c>
      <c r="AM1299" s="13">
        <v>8284.439453125</v>
      </c>
      <c r="AN1299" s="13">
        <v>8523.3427734375</v>
      </c>
      <c r="AO1299" s="13">
        <v>4848.80224609375</v>
      </c>
      <c r="AP1299" s="13">
        <v>6786.88232421875</v>
      </c>
      <c r="AQ1299" s="13">
        <v>5317.66943359375</v>
      </c>
      <c r="AR1299" s="3"/>
      <c r="AT1299" s="3"/>
      <c r="AV1299" s="3"/>
      <c r="AX1299" s="3"/>
      <c r="AZ1299" s="3"/>
      <c r="BB1299" s="3"/>
      <c r="BF1299" s="3"/>
      <c r="BH1299" s="3"/>
      <c r="BL1299" s="3"/>
      <c r="BN1299" s="3"/>
      <c r="BP1299" s="3"/>
      <c r="BT1299" s="3"/>
      <c r="BV1299" s="3"/>
      <c r="BZ1299" s="3"/>
      <c r="CB1299" s="3"/>
      <c r="CD1299" s="3"/>
    </row>
    <row r="1300" spans="3:82" x14ac:dyDescent="0.35">
      <c r="C1300" s="3">
        <v>44033</v>
      </c>
      <c r="D1300" s="13">
        <v>24776.9296875</v>
      </c>
      <c r="E1300" s="13">
        <v>26413.44921875</v>
      </c>
      <c r="F1300" s="13">
        <v>30581.072265625</v>
      </c>
      <c r="G1300" s="13">
        <v>26253.0546875</v>
      </c>
      <c r="H1300" s="13">
        <v>17796.900390625</v>
      </c>
      <c r="I1300" s="13">
        <v>28896.318359375</v>
      </c>
      <c r="J1300" s="13">
        <v>25705.3203125</v>
      </c>
      <c r="K1300" s="13">
        <v>27532.66796875</v>
      </c>
      <c r="L1300" s="13">
        <v>1196.4573974609375</v>
      </c>
      <c r="M1300" s="13">
        <v>19728.71484375</v>
      </c>
      <c r="N1300" s="13">
        <v>25514.25390625</v>
      </c>
      <c r="O1300" s="13">
        <v>23966.80859375</v>
      </c>
      <c r="P1300" s="13">
        <v>1486.3199462890625</v>
      </c>
      <c r="Q1300" s="13">
        <v>29196.5703125</v>
      </c>
      <c r="R1300" s="13">
        <v>25160.8984375</v>
      </c>
      <c r="S1300" s="13">
        <v>24690.873046875</v>
      </c>
      <c r="T1300" s="13">
        <v>26406.142578125</v>
      </c>
      <c r="U1300" s="13">
        <v>26878.83203125</v>
      </c>
      <c r="V1300" s="13">
        <v>28432.970703125</v>
      </c>
      <c r="W1300" s="13">
        <v>24127.3828125</v>
      </c>
      <c r="X1300" s="13">
        <v>6583.8369140625</v>
      </c>
      <c r="Y1300" s="13">
        <v>6224.99658203125</v>
      </c>
      <c r="Z1300" s="13">
        <v>7619.81640625</v>
      </c>
      <c r="AA1300" s="13">
        <v>8020.50244140625</v>
      </c>
      <c r="AB1300" s="13">
        <v>6391.32568359375</v>
      </c>
      <c r="AC1300" s="13">
        <v>7856.24853515625</v>
      </c>
      <c r="AD1300" s="13">
        <v>8176.8642578125</v>
      </c>
      <c r="AE1300" s="13">
        <v>6431.18603515625</v>
      </c>
      <c r="AF1300" s="13">
        <v>5890.9541015625</v>
      </c>
      <c r="AG1300" s="13">
        <v>11.087178230285645</v>
      </c>
      <c r="AH1300" s="13">
        <v>8469.78125</v>
      </c>
      <c r="AI1300" s="13">
        <v>8955.0625</v>
      </c>
      <c r="AJ1300" s="13">
        <v>8399.9697265625</v>
      </c>
      <c r="AK1300" s="13">
        <v>79.316848754882813</v>
      </c>
      <c r="AL1300" s="13">
        <v>6191.0888671875</v>
      </c>
      <c r="AM1300" s="13">
        <v>8299.5107421875</v>
      </c>
      <c r="AN1300" s="13">
        <v>8547.3408203125</v>
      </c>
      <c r="AO1300" s="13">
        <v>4848.80224609375</v>
      </c>
      <c r="AP1300" s="13">
        <v>6810.880859375</v>
      </c>
      <c r="AQ1300" s="13">
        <v>5330.802734375</v>
      </c>
      <c r="AR1300" s="3"/>
      <c r="AT1300" s="3"/>
      <c r="AV1300" s="3"/>
      <c r="AX1300" s="3"/>
      <c r="AZ1300" s="3"/>
      <c r="BB1300" s="3"/>
      <c r="BF1300" s="3"/>
      <c r="BH1300" s="3"/>
      <c r="BL1300" s="3"/>
      <c r="BN1300" s="3"/>
      <c r="BP1300" s="3"/>
      <c r="BT1300" s="3"/>
      <c r="BV1300" s="3"/>
      <c r="BZ1300" s="3"/>
      <c r="CB1300" s="3"/>
      <c r="CD1300" s="3"/>
    </row>
    <row r="1301" spans="3:82" x14ac:dyDescent="0.35">
      <c r="C1301" s="3">
        <v>44034</v>
      </c>
      <c r="D1301" s="13">
        <v>24776.9296875</v>
      </c>
      <c r="E1301" s="13">
        <v>26413.44921875</v>
      </c>
      <c r="F1301" s="13">
        <v>30581.076171875</v>
      </c>
      <c r="G1301" s="13">
        <v>26253.0546875</v>
      </c>
      <c r="H1301" s="13">
        <v>17796.900390625</v>
      </c>
      <c r="I1301" s="13">
        <v>28896.32421875</v>
      </c>
      <c r="J1301" s="13">
        <v>25705.326171875</v>
      </c>
      <c r="K1301" s="13">
        <v>27532.669921875</v>
      </c>
      <c r="L1301" s="13">
        <v>1196.4573974609375</v>
      </c>
      <c r="M1301" s="13">
        <v>19728.71484375</v>
      </c>
      <c r="N1301" s="13">
        <v>25533.4296875</v>
      </c>
      <c r="O1301" s="13">
        <v>23990.806640625</v>
      </c>
      <c r="P1301" s="13">
        <v>1486.3199462890625</v>
      </c>
      <c r="Q1301" s="13">
        <v>29220.568359375</v>
      </c>
      <c r="R1301" s="13">
        <v>25184.896484375</v>
      </c>
      <c r="S1301" s="13">
        <v>24704.88671875</v>
      </c>
      <c r="T1301" s="13">
        <v>26430.140625</v>
      </c>
      <c r="U1301" s="13">
        <v>26878.83203125</v>
      </c>
      <c r="V1301" s="13">
        <v>28456.970703125</v>
      </c>
      <c r="W1301" s="13">
        <v>24150.845703125</v>
      </c>
      <c r="X1301" s="13">
        <v>6596.7490234375</v>
      </c>
      <c r="Y1301" s="13">
        <v>6225.51611328125</v>
      </c>
      <c r="Z1301" s="13">
        <v>7643.68408203125</v>
      </c>
      <c r="AA1301" s="13">
        <v>8044.5009765625</v>
      </c>
      <c r="AB1301" s="13">
        <v>6415.32373046875</v>
      </c>
      <c r="AC1301" s="13">
        <v>7856.24853515625</v>
      </c>
      <c r="AD1301" s="13">
        <v>8176.8642578125</v>
      </c>
      <c r="AE1301" s="13">
        <v>6455.18408203125</v>
      </c>
      <c r="AF1301" s="13">
        <v>5914.95263671875</v>
      </c>
      <c r="AG1301" s="13">
        <v>11.087178230285645</v>
      </c>
      <c r="AH1301" s="13">
        <v>8487.5244140625</v>
      </c>
      <c r="AI1301" s="13">
        <v>8955.2744140625</v>
      </c>
      <c r="AJ1301" s="13">
        <v>8423.96875</v>
      </c>
      <c r="AK1301" s="13">
        <v>79.316848754882813</v>
      </c>
      <c r="AL1301" s="13">
        <v>6215.08740234375</v>
      </c>
      <c r="AM1301" s="13">
        <v>8323.060546875</v>
      </c>
      <c r="AN1301" s="13">
        <v>8571.3388671875</v>
      </c>
      <c r="AO1301" s="13">
        <v>4848.80224609375</v>
      </c>
      <c r="AP1301" s="13">
        <v>6834.87939453125</v>
      </c>
      <c r="AQ1301" s="13">
        <v>5330.802734375</v>
      </c>
      <c r="AR1301" s="3"/>
      <c r="AT1301" s="3"/>
      <c r="AV1301" s="3"/>
      <c r="AX1301" s="3"/>
      <c r="AZ1301" s="3"/>
      <c r="BB1301" s="3"/>
      <c r="BF1301" s="3"/>
      <c r="BH1301" s="3"/>
      <c r="BL1301" s="3"/>
      <c r="BN1301" s="3"/>
      <c r="BP1301" s="3"/>
      <c r="BT1301" s="3"/>
      <c r="BV1301" s="3"/>
      <c r="BZ1301" s="3"/>
      <c r="CB1301" s="3"/>
      <c r="CD1301" s="3"/>
    </row>
    <row r="1302" spans="3:82" x14ac:dyDescent="0.35">
      <c r="C1302" s="3">
        <v>44035</v>
      </c>
      <c r="D1302" s="13">
        <v>24776.931640625</v>
      </c>
      <c r="E1302" s="13">
        <v>26413.451171875</v>
      </c>
      <c r="F1302" s="13">
        <v>30581.08203125</v>
      </c>
      <c r="G1302" s="13">
        <v>26253.05859375</v>
      </c>
      <c r="H1302" s="13">
        <v>17796.900390625</v>
      </c>
      <c r="I1302" s="13">
        <v>28896.330078125</v>
      </c>
      <c r="J1302" s="13">
        <v>25705.33203125</v>
      </c>
      <c r="K1302" s="13">
        <v>27532.669921875</v>
      </c>
      <c r="L1302" s="13">
        <v>1196.4573974609375</v>
      </c>
      <c r="M1302" s="13">
        <v>19728.71484375</v>
      </c>
      <c r="N1302" s="13">
        <v>25557.427734375</v>
      </c>
      <c r="O1302" s="13">
        <v>24014.8046875</v>
      </c>
      <c r="P1302" s="13">
        <v>1486.3199462890625</v>
      </c>
      <c r="Q1302" s="13">
        <v>29244.56640625</v>
      </c>
      <c r="R1302" s="13">
        <v>25208.896484375</v>
      </c>
      <c r="S1302" s="13">
        <v>24728.884765625</v>
      </c>
      <c r="T1302" s="13">
        <v>26454.138671875</v>
      </c>
      <c r="U1302" s="13">
        <v>26878.83203125</v>
      </c>
      <c r="V1302" s="13">
        <v>28480.96875</v>
      </c>
      <c r="W1302" s="13">
        <v>24174.84375</v>
      </c>
      <c r="X1302" s="13">
        <v>6620.74755859375</v>
      </c>
      <c r="Y1302" s="13">
        <v>6225.51611328125</v>
      </c>
      <c r="Z1302" s="13">
        <v>7667.68212890625</v>
      </c>
      <c r="AA1302" s="13">
        <v>8068.49951171875</v>
      </c>
      <c r="AB1302" s="13">
        <v>6439.322265625</v>
      </c>
      <c r="AC1302" s="13">
        <v>7856.24853515625</v>
      </c>
      <c r="AD1302" s="13">
        <v>8176.8642578125</v>
      </c>
      <c r="AE1302" s="13">
        <v>6479.1826171875</v>
      </c>
      <c r="AF1302" s="13">
        <v>5938.951171875</v>
      </c>
      <c r="AG1302" s="13">
        <v>11.087178230285645</v>
      </c>
      <c r="AH1302" s="13">
        <v>8511.5234375</v>
      </c>
      <c r="AI1302" s="13">
        <v>8955.2744140625</v>
      </c>
      <c r="AJ1302" s="13">
        <v>8447.966796875</v>
      </c>
      <c r="AK1302" s="13">
        <v>79.316848754882813</v>
      </c>
      <c r="AL1302" s="13">
        <v>6239.0859375</v>
      </c>
      <c r="AM1302" s="13">
        <v>8347.0595703125</v>
      </c>
      <c r="AN1302" s="13">
        <v>8595.337890625</v>
      </c>
      <c r="AO1302" s="13">
        <v>4848.80224609375</v>
      </c>
      <c r="AP1302" s="13">
        <v>6858.8779296875</v>
      </c>
      <c r="AQ1302" s="13">
        <v>5330.802734375</v>
      </c>
      <c r="AR1302" s="3"/>
      <c r="AT1302" s="3"/>
      <c r="AV1302" s="3"/>
      <c r="AX1302" s="3"/>
      <c r="AZ1302" s="3"/>
      <c r="BB1302" s="3"/>
      <c r="BF1302" s="3"/>
      <c r="BH1302" s="3"/>
      <c r="BL1302" s="3"/>
      <c r="BN1302" s="3"/>
      <c r="BP1302" s="3"/>
      <c r="BT1302" s="3"/>
      <c r="BV1302" s="3"/>
      <c r="BZ1302" s="3"/>
      <c r="CB1302" s="3"/>
      <c r="CD1302" s="3"/>
    </row>
    <row r="1303" spans="3:82" x14ac:dyDescent="0.35">
      <c r="C1303" s="3">
        <v>44036</v>
      </c>
      <c r="D1303" s="13">
        <v>24795.236328125</v>
      </c>
      <c r="E1303" s="13">
        <v>26433.572265625</v>
      </c>
      <c r="F1303" s="13">
        <v>30600.642578125</v>
      </c>
      <c r="G1303" s="13">
        <v>26266.8984375</v>
      </c>
      <c r="H1303" s="13">
        <v>17809.5390625</v>
      </c>
      <c r="I1303" s="13">
        <v>28916.427734375</v>
      </c>
      <c r="J1303" s="13">
        <v>25725.408203125</v>
      </c>
      <c r="K1303" s="13">
        <v>27544.392578125</v>
      </c>
      <c r="L1303" s="13">
        <v>1196.4573974609375</v>
      </c>
      <c r="M1303" s="13">
        <v>19740.849609375</v>
      </c>
      <c r="N1303" s="13">
        <v>25570.01171875</v>
      </c>
      <c r="O1303" s="13">
        <v>24030.0859375</v>
      </c>
      <c r="P1303" s="13">
        <v>1486.3199462890625</v>
      </c>
      <c r="Q1303" s="13">
        <v>29254.900390625</v>
      </c>
      <c r="R1303" s="13">
        <v>25224.5</v>
      </c>
      <c r="S1303" s="13">
        <v>24737.32421875</v>
      </c>
      <c r="T1303" s="13">
        <v>26469.7421875</v>
      </c>
      <c r="U1303" s="13">
        <v>26878.83203125</v>
      </c>
      <c r="V1303" s="13">
        <v>28496.0390625</v>
      </c>
      <c r="W1303" s="13">
        <v>24178.94921875</v>
      </c>
      <c r="X1303" s="13">
        <v>6626.54541015625</v>
      </c>
      <c r="Y1303" s="13">
        <v>6237.9072265625</v>
      </c>
      <c r="Z1303" s="13">
        <v>7691.68115234375</v>
      </c>
      <c r="AA1303" s="13">
        <v>8092.498046875</v>
      </c>
      <c r="AB1303" s="13">
        <v>6448.5654296875</v>
      </c>
      <c r="AC1303" s="13">
        <v>7856.24853515625</v>
      </c>
      <c r="AD1303" s="13">
        <v>8176.9423828125</v>
      </c>
      <c r="AE1303" s="13">
        <v>6503.18115234375</v>
      </c>
      <c r="AF1303" s="13">
        <v>5962.94970703125</v>
      </c>
      <c r="AG1303" s="13">
        <v>11.087178230285645</v>
      </c>
      <c r="AH1303" s="13">
        <v>8535.154296875</v>
      </c>
      <c r="AI1303" s="13">
        <v>8973.73046875</v>
      </c>
      <c r="AJ1303" s="13">
        <v>8471.5322265625</v>
      </c>
      <c r="AK1303" s="13">
        <v>79.316848754882813</v>
      </c>
      <c r="AL1303" s="13">
        <v>6260.49853515625</v>
      </c>
      <c r="AM1303" s="13">
        <v>8370.6064453125</v>
      </c>
      <c r="AN1303" s="13">
        <v>8618.7783203125</v>
      </c>
      <c r="AO1303" s="13">
        <v>4848.80224609375</v>
      </c>
      <c r="AP1303" s="13">
        <v>6877.087890625</v>
      </c>
      <c r="AQ1303" s="13">
        <v>5332.22021484375</v>
      </c>
      <c r="AR1303" s="3"/>
      <c r="AT1303" s="3"/>
      <c r="AV1303" s="3"/>
      <c r="AX1303" s="3"/>
      <c r="AZ1303" s="3"/>
      <c r="BB1303" s="3"/>
      <c r="BF1303" s="3"/>
      <c r="BH1303" s="3"/>
      <c r="BL1303" s="3"/>
      <c r="BN1303" s="3"/>
      <c r="BP1303" s="3"/>
      <c r="BT1303" s="3"/>
      <c r="BV1303" s="3"/>
      <c r="BZ1303" s="3"/>
      <c r="CB1303" s="3"/>
      <c r="CD1303" s="3"/>
    </row>
    <row r="1304" spans="3:82" x14ac:dyDescent="0.35">
      <c r="C1304" s="3">
        <v>44037</v>
      </c>
      <c r="D1304" s="13">
        <v>24818.966796875</v>
      </c>
      <c r="E1304" s="13">
        <v>26457.5703125</v>
      </c>
      <c r="F1304" s="13">
        <v>30624.640625</v>
      </c>
      <c r="G1304" s="13">
        <v>26290.896484375</v>
      </c>
      <c r="H1304" s="13">
        <v>17833.537109375</v>
      </c>
      <c r="I1304" s="13">
        <v>28940.42578125</v>
      </c>
      <c r="J1304" s="13">
        <v>25749.40625</v>
      </c>
      <c r="K1304" s="13">
        <v>27568.107421875</v>
      </c>
      <c r="L1304" s="13">
        <v>1196.4573974609375</v>
      </c>
      <c r="M1304" s="13">
        <v>19763.859375</v>
      </c>
      <c r="N1304" s="13">
        <v>25589.125</v>
      </c>
      <c r="O1304" s="13">
        <v>24049.19921875</v>
      </c>
      <c r="P1304" s="13">
        <v>1486.3199462890625</v>
      </c>
      <c r="Q1304" s="13">
        <v>29255.05859375</v>
      </c>
      <c r="R1304" s="13">
        <v>25243.61328125</v>
      </c>
      <c r="S1304" s="13">
        <v>24756.439453125</v>
      </c>
      <c r="T1304" s="13">
        <v>26469.7421875</v>
      </c>
      <c r="U1304" s="13">
        <v>26878.83203125</v>
      </c>
      <c r="V1304" s="13">
        <v>28515.15234375</v>
      </c>
      <c r="W1304" s="13">
        <v>24178.94921875</v>
      </c>
      <c r="X1304" s="13">
        <v>6626.54541015625</v>
      </c>
      <c r="Y1304" s="13">
        <v>6261.9052734375</v>
      </c>
      <c r="Z1304" s="13">
        <v>7715.6796875</v>
      </c>
      <c r="AA1304" s="13">
        <v>8116.49658203125</v>
      </c>
      <c r="AB1304" s="13">
        <v>6472.56396484375</v>
      </c>
      <c r="AC1304" s="13">
        <v>7856.24853515625</v>
      </c>
      <c r="AD1304" s="13">
        <v>8176.9423828125</v>
      </c>
      <c r="AE1304" s="13">
        <v>6526.6962890625</v>
      </c>
      <c r="AF1304" s="13">
        <v>5986.94775390625</v>
      </c>
      <c r="AG1304" s="13">
        <v>11.087178230285645</v>
      </c>
      <c r="AH1304" s="13">
        <v>8559.15234375</v>
      </c>
      <c r="AI1304" s="13">
        <v>8997.728515625</v>
      </c>
      <c r="AJ1304" s="13">
        <v>8495.53125</v>
      </c>
      <c r="AK1304" s="13">
        <v>79.316848754882813</v>
      </c>
      <c r="AL1304" s="13">
        <v>6284.4970703125</v>
      </c>
      <c r="AM1304" s="13">
        <v>8394.6044921875</v>
      </c>
      <c r="AN1304" s="13">
        <v>8632.6162109375</v>
      </c>
      <c r="AO1304" s="13">
        <v>4848.80224609375</v>
      </c>
      <c r="AP1304" s="13">
        <v>6877.09033203125</v>
      </c>
      <c r="AQ1304" s="13">
        <v>5332.22021484375</v>
      </c>
      <c r="AR1304" s="3"/>
      <c r="AT1304" s="3"/>
      <c r="AV1304" s="3"/>
      <c r="AX1304" s="3"/>
      <c r="AZ1304" s="3"/>
      <c r="BB1304" s="3"/>
      <c r="BF1304" s="3"/>
      <c r="BH1304" s="3"/>
      <c r="BL1304" s="3"/>
      <c r="BN1304" s="3"/>
      <c r="BP1304" s="3"/>
      <c r="BT1304" s="3"/>
      <c r="BV1304" s="3"/>
      <c r="BZ1304" s="3"/>
      <c r="CB1304" s="3"/>
      <c r="CD1304" s="3"/>
    </row>
    <row r="1305" spans="3:82" x14ac:dyDescent="0.35">
      <c r="C1305" s="3">
        <v>44038</v>
      </c>
      <c r="D1305" s="13">
        <v>24837.900390625</v>
      </c>
      <c r="E1305" s="13">
        <v>26476.380859375</v>
      </c>
      <c r="F1305" s="13">
        <v>30643.390625</v>
      </c>
      <c r="G1305" s="13">
        <v>26309.669921875</v>
      </c>
      <c r="H1305" s="13">
        <v>17851.728515625</v>
      </c>
      <c r="I1305" s="13">
        <v>28964.42578125</v>
      </c>
      <c r="J1305" s="13">
        <v>25773.404296875</v>
      </c>
      <c r="K1305" s="13">
        <v>27592.10546875</v>
      </c>
      <c r="L1305" s="13">
        <v>1196.4573974609375</v>
      </c>
      <c r="M1305" s="13">
        <v>19782.80078125</v>
      </c>
      <c r="N1305" s="13">
        <v>25604.197265625</v>
      </c>
      <c r="O1305" s="13">
        <v>24064.2734375</v>
      </c>
      <c r="P1305" s="13">
        <v>1486.3199462890625</v>
      </c>
      <c r="Q1305" s="13">
        <v>29257.626953125</v>
      </c>
      <c r="R1305" s="13">
        <v>25267.611328125</v>
      </c>
      <c r="S1305" s="13">
        <v>24780.4375</v>
      </c>
      <c r="T1305" s="13">
        <v>26469.7421875</v>
      </c>
      <c r="U1305" s="13">
        <v>26892.544921875</v>
      </c>
      <c r="V1305" s="13">
        <v>28539.150390625</v>
      </c>
      <c r="W1305" s="13">
        <v>24181.025390625</v>
      </c>
      <c r="X1305" s="13">
        <v>6632.3291015625</v>
      </c>
      <c r="Y1305" s="13">
        <v>6285.904296875</v>
      </c>
      <c r="Z1305" s="13">
        <v>7739.677734375</v>
      </c>
      <c r="AA1305" s="13">
        <v>8140.49462890625</v>
      </c>
      <c r="AB1305" s="13">
        <v>6496.5625</v>
      </c>
      <c r="AC1305" s="13">
        <v>7856.24853515625</v>
      </c>
      <c r="AD1305" s="13">
        <v>8189.19677734375</v>
      </c>
      <c r="AE1305" s="13">
        <v>6550.30517578125</v>
      </c>
      <c r="AF1305" s="13">
        <v>6010.38232421875</v>
      </c>
      <c r="AG1305" s="13">
        <v>11.087178230285645</v>
      </c>
      <c r="AH1305" s="13">
        <v>8583.1513671875</v>
      </c>
      <c r="AI1305" s="13">
        <v>9021.7265625</v>
      </c>
      <c r="AJ1305" s="13">
        <v>8519.529296875</v>
      </c>
      <c r="AK1305" s="13">
        <v>79.316848754882813</v>
      </c>
      <c r="AL1305" s="13">
        <v>6299.32958984375</v>
      </c>
      <c r="AM1305" s="13">
        <v>8418.603515625</v>
      </c>
      <c r="AN1305" s="13">
        <v>8656.1875</v>
      </c>
      <c r="AO1305" s="13">
        <v>4848.80224609375</v>
      </c>
      <c r="AP1305" s="13">
        <v>6887.7451171875</v>
      </c>
      <c r="AQ1305" s="13">
        <v>5338.91552734375</v>
      </c>
      <c r="AR1305" s="3"/>
      <c r="AT1305" s="3"/>
      <c r="AV1305" s="3"/>
      <c r="AX1305" s="3"/>
      <c r="AZ1305" s="3"/>
      <c r="BB1305" s="3"/>
      <c r="BF1305" s="3"/>
      <c r="BH1305" s="3"/>
      <c r="BL1305" s="3"/>
      <c r="BN1305" s="3"/>
      <c r="BP1305" s="3"/>
      <c r="BT1305" s="3"/>
      <c r="BV1305" s="3"/>
      <c r="BZ1305" s="3"/>
      <c r="CB1305" s="3"/>
      <c r="CD1305" s="3"/>
    </row>
    <row r="1306" spans="3:82" x14ac:dyDescent="0.35">
      <c r="C1306" s="3">
        <v>44039</v>
      </c>
      <c r="D1306" s="13">
        <v>24861.763671875</v>
      </c>
      <c r="E1306" s="13">
        <v>26500.380859375</v>
      </c>
      <c r="F1306" s="13">
        <v>30667.390625</v>
      </c>
      <c r="G1306" s="13">
        <v>26333.66796875</v>
      </c>
      <c r="H1306" s="13">
        <v>17875.7265625</v>
      </c>
      <c r="I1306" s="13">
        <v>28988.423828125</v>
      </c>
      <c r="J1306" s="13">
        <v>25797.404296875</v>
      </c>
      <c r="K1306" s="13">
        <v>27616.10546875</v>
      </c>
      <c r="L1306" s="13">
        <v>1196.4573974609375</v>
      </c>
      <c r="M1306" s="13">
        <v>19806.431640625</v>
      </c>
      <c r="N1306" s="13">
        <v>25604.197265625</v>
      </c>
      <c r="O1306" s="13">
        <v>24064.2734375</v>
      </c>
      <c r="P1306" s="13">
        <v>1486.3199462890625</v>
      </c>
      <c r="Q1306" s="13">
        <v>29257.626953125</v>
      </c>
      <c r="R1306" s="13">
        <v>25291.609375</v>
      </c>
      <c r="S1306" s="13">
        <v>24804.4375</v>
      </c>
      <c r="T1306" s="13">
        <v>26469.7421875</v>
      </c>
      <c r="U1306" s="13">
        <v>26916.54296875</v>
      </c>
      <c r="V1306" s="13">
        <v>28563.1484375</v>
      </c>
      <c r="W1306" s="13">
        <v>24181.025390625</v>
      </c>
      <c r="X1306" s="13">
        <v>6632.32958984375</v>
      </c>
      <c r="Y1306" s="13">
        <v>6309.90283203125</v>
      </c>
      <c r="Z1306" s="13">
        <v>7763.67626953125</v>
      </c>
      <c r="AA1306" s="13">
        <v>8164.4931640625</v>
      </c>
      <c r="AB1306" s="13">
        <v>6520.560546875</v>
      </c>
      <c r="AC1306" s="13">
        <v>7856.24853515625</v>
      </c>
      <c r="AD1306" s="13">
        <v>8213.1953125</v>
      </c>
      <c r="AE1306" s="13">
        <v>6574.3037109375</v>
      </c>
      <c r="AF1306" s="13">
        <v>6030.6748046875</v>
      </c>
      <c r="AG1306" s="13">
        <v>11.087178230285645</v>
      </c>
      <c r="AH1306" s="13">
        <v>8607.1494140625</v>
      </c>
      <c r="AI1306" s="13">
        <v>9045.7255859375</v>
      </c>
      <c r="AJ1306" s="13">
        <v>8543.5283203125</v>
      </c>
      <c r="AK1306" s="13">
        <v>79.316848754882813</v>
      </c>
      <c r="AL1306" s="13">
        <v>6299.32958984375</v>
      </c>
      <c r="AM1306" s="13">
        <v>8442.6015625</v>
      </c>
      <c r="AN1306" s="13">
        <v>8680.185546875</v>
      </c>
      <c r="AO1306" s="13">
        <v>4848.80224609375</v>
      </c>
      <c r="AP1306" s="13">
        <v>6911.6572265625</v>
      </c>
      <c r="AQ1306" s="13">
        <v>5360.666015625</v>
      </c>
      <c r="AR1306" s="3"/>
      <c r="AT1306" s="3"/>
      <c r="AV1306" s="3"/>
      <c r="AX1306" s="3"/>
      <c r="AZ1306" s="3"/>
      <c r="BB1306" s="3"/>
      <c r="BF1306" s="3"/>
      <c r="BH1306" s="3"/>
      <c r="BL1306" s="3"/>
      <c r="BN1306" s="3"/>
      <c r="BP1306" s="3"/>
      <c r="BT1306" s="3"/>
      <c r="BV1306" s="3"/>
      <c r="BZ1306" s="3"/>
      <c r="CB1306" s="3"/>
      <c r="CD1306" s="3"/>
    </row>
    <row r="1307" spans="3:82" x14ac:dyDescent="0.35">
      <c r="C1307" s="3">
        <v>44040</v>
      </c>
      <c r="D1307" s="13">
        <v>24885.76171875</v>
      </c>
      <c r="E1307" s="13">
        <v>26524.37890625</v>
      </c>
      <c r="F1307" s="13">
        <v>30691.388671875</v>
      </c>
      <c r="G1307" s="13">
        <v>26354.486328125</v>
      </c>
      <c r="H1307" s="13">
        <v>17890.005859375</v>
      </c>
      <c r="I1307" s="13">
        <v>29012.421875</v>
      </c>
      <c r="J1307" s="13">
        <v>25821.40234375</v>
      </c>
      <c r="K1307" s="13">
        <v>27640.103515625</v>
      </c>
      <c r="L1307" s="13">
        <v>1196.4573974609375</v>
      </c>
      <c r="M1307" s="13">
        <v>19830.4296875</v>
      </c>
      <c r="N1307" s="13">
        <v>25604.197265625</v>
      </c>
      <c r="O1307" s="13">
        <v>24064.2734375</v>
      </c>
      <c r="P1307" s="13">
        <v>1486.3199462890625</v>
      </c>
      <c r="Q1307" s="13">
        <v>29257.626953125</v>
      </c>
      <c r="R1307" s="13">
        <v>25315.609375</v>
      </c>
      <c r="S1307" s="13">
        <v>24828.435546875</v>
      </c>
      <c r="T1307" s="13">
        <v>26469.7421875</v>
      </c>
      <c r="U1307" s="13">
        <v>26940.541015625</v>
      </c>
      <c r="V1307" s="13">
        <v>28587.146484375</v>
      </c>
      <c r="W1307" s="13">
        <v>24181.025390625</v>
      </c>
      <c r="X1307" s="13">
        <v>6632.32958984375</v>
      </c>
      <c r="Y1307" s="13">
        <v>6333.90087890625</v>
      </c>
      <c r="Z1307" s="13">
        <v>7787.67431640625</v>
      </c>
      <c r="AA1307" s="13">
        <v>8188.49169921875</v>
      </c>
      <c r="AB1307" s="13">
        <v>6544.55908203125</v>
      </c>
      <c r="AC1307" s="13">
        <v>7856.24853515625</v>
      </c>
      <c r="AD1307" s="13">
        <v>8237.1943359375</v>
      </c>
      <c r="AE1307" s="13">
        <v>6598.30224609375</v>
      </c>
      <c r="AF1307" s="13">
        <v>6054.6728515625</v>
      </c>
      <c r="AG1307" s="13">
        <v>11.087178230285645</v>
      </c>
      <c r="AH1307" s="13">
        <v>8631.1474609375</v>
      </c>
      <c r="AI1307" s="13">
        <v>9069.7236328125</v>
      </c>
      <c r="AJ1307" s="13">
        <v>8567.5263671875</v>
      </c>
      <c r="AK1307" s="13">
        <v>79.316848754882813</v>
      </c>
      <c r="AL1307" s="13">
        <v>6299.32958984375</v>
      </c>
      <c r="AM1307" s="13">
        <v>8466.599609375</v>
      </c>
      <c r="AN1307" s="13">
        <v>8704.1845703125</v>
      </c>
      <c r="AO1307" s="13">
        <v>4848.80224609375</v>
      </c>
      <c r="AP1307" s="13">
        <v>6935.65576171875</v>
      </c>
      <c r="AQ1307" s="13">
        <v>5383.505859375</v>
      </c>
      <c r="AR1307" s="3"/>
      <c r="AT1307" s="3"/>
      <c r="AV1307" s="3"/>
      <c r="AX1307" s="3"/>
      <c r="AZ1307" s="3"/>
      <c r="BB1307" s="3"/>
      <c r="BF1307" s="3"/>
      <c r="BH1307" s="3"/>
      <c r="BL1307" s="3"/>
      <c r="BN1307" s="3"/>
      <c r="BP1307" s="3"/>
      <c r="BT1307" s="3"/>
      <c r="BV1307" s="3"/>
      <c r="BZ1307" s="3"/>
      <c r="CB1307" s="3"/>
      <c r="CD1307" s="3"/>
    </row>
    <row r="1308" spans="3:82" x14ac:dyDescent="0.35">
      <c r="C1308" s="3">
        <v>44041</v>
      </c>
      <c r="D1308" s="13">
        <v>24897.3671875</v>
      </c>
      <c r="E1308" s="13">
        <v>26541.662109375</v>
      </c>
      <c r="F1308" s="13">
        <v>30708.673828125</v>
      </c>
      <c r="G1308" s="13">
        <v>26361.630859375</v>
      </c>
      <c r="H1308" s="13">
        <v>17907.294921875</v>
      </c>
      <c r="I1308" s="13">
        <v>29029.7109375</v>
      </c>
      <c r="J1308" s="13">
        <v>25838.69140625</v>
      </c>
      <c r="K1308" s="13">
        <v>27657.408203125</v>
      </c>
      <c r="L1308" s="13">
        <v>1196.4573974609375</v>
      </c>
      <c r="M1308" s="13">
        <v>19854.37109375</v>
      </c>
      <c r="N1308" s="13">
        <v>25607.154296875</v>
      </c>
      <c r="O1308" s="13">
        <v>24069.546875</v>
      </c>
      <c r="P1308" s="13">
        <v>1486.3199462890625</v>
      </c>
      <c r="Q1308" s="13">
        <v>29263.16796875</v>
      </c>
      <c r="R1308" s="13">
        <v>25339.607421875</v>
      </c>
      <c r="S1308" s="13">
        <v>24852.43359375</v>
      </c>
      <c r="T1308" s="13">
        <v>26475.435546875</v>
      </c>
      <c r="U1308" s="13">
        <v>26964.400390625</v>
      </c>
      <c r="V1308" s="13">
        <v>28611.146484375</v>
      </c>
      <c r="W1308" s="13">
        <v>24183.62890625</v>
      </c>
      <c r="X1308" s="13">
        <v>6632.32958984375</v>
      </c>
      <c r="Y1308" s="13">
        <v>6356.33056640625</v>
      </c>
      <c r="Z1308" s="13">
        <v>7810.27783203125</v>
      </c>
      <c r="AA1308" s="13">
        <v>8211.4873046875</v>
      </c>
      <c r="AB1308" s="13">
        <v>6562.1298828125</v>
      </c>
      <c r="AC1308" s="13">
        <v>7862.73583984375</v>
      </c>
      <c r="AD1308" s="13">
        <v>8261.1923828125</v>
      </c>
      <c r="AE1308" s="13">
        <v>6622.30078125</v>
      </c>
      <c r="AF1308" s="13">
        <v>6078.54248046875</v>
      </c>
      <c r="AG1308" s="13">
        <v>11.087178230285645</v>
      </c>
      <c r="AH1308" s="13">
        <v>8654.2353515625</v>
      </c>
      <c r="AI1308" s="13">
        <v>9093.53125</v>
      </c>
      <c r="AJ1308" s="13">
        <v>8591.5244140625</v>
      </c>
      <c r="AK1308" s="13">
        <v>79.316848754882813</v>
      </c>
      <c r="AL1308" s="13">
        <v>6299.32958984375</v>
      </c>
      <c r="AM1308" s="13">
        <v>8480.224609375</v>
      </c>
      <c r="AN1308" s="13">
        <v>8728.1826171875</v>
      </c>
      <c r="AO1308" s="13">
        <v>4848.80224609375</v>
      </c>
      <c r="AP1308" s="13">
        <v>6958.541015625</v>
      </c>
      <c r="AQ1308" s="13">
        <v>5405.6494140625</v>
      </c>
      <c r="AR1308" s="3"/>
      <c r="AT1308" s="3"/>
      <c r="AV1308" s="3"/>
      <c r="AX1308" s="3"/>
      <c r="AZ1308" s="3"/>
      <c r="BB1308" s="3"/>
      <c r="BF1308" s="3"/>
      <c r="BH1308" s="3"/>
      <c r="BL1308" s="3"/>
      <c r="BN1308" s="3"/>
      <c r="BP1308" s="3"/>
      <c r="BT1308" s="3"/>
      <c r="BV1308" s="3"/>
      <c r="BZ1308" s="3"/>
      <c r="CB1308" s="3"/>
      <c r="CD1308" s="3"/>
    </row>
    <row r="1309" spans="3:82" x14ac:dyDescent="0.35">
      <c r="C1309" s="3">
        <v>44042</v>
      </c>
      <c r="D1309" s="13">
        <v>24918.267578125</v>
      </c>
      <c r="E1309" s="13">
        <v>26563.638671875</v>
      </c>
      <c r="F1309" s="13">
        <v>30730.9296875</v>
      </c>
      <c r="G1309" s="13">
        <v>26383.416015625</v>
      </c>
      <c r="H1309" s="13">
        <v>17915.8046875</v>
      </c>
      <c r="I1309" s="13">
        <v>29051.4140625</v>
      </c>
      <c r="J1309" s="13">
        <v>25860.947265625</v>
      </c>
      <c r="K1309" s="13">
        <v>27679.662109375</v>
      </c>
      <c r="L1309" s="13">
        <v>1196.4573974609375</v>
      </c>
      <c r="M1309" s="13">
        <v>19878.37109375</v>
      </c>
      <c r="N1309" s="13">
        <v>25614.380859375</v>
      </c>
      <c r="O1309" s="13">
        <v>24076.7734375</v>
      </c>
      <c r="P1309" s="13">
        <v>1486.3199462890625</v>
      </c>
      <c r="Q1309" s="13">
        <v>29270.392578125</v>
      </c>
      <c r="R1309" s="13">
        <v>25346.83203125</v>
      </c>
      <c r="S1309" s="13">
        <v>24859.66015625</v>
      </c>
      <c r="T1309" s="13">
        <v>26479.462890625</v>
      </c>
      <c r="U1309" s="13">
        <v>26966.5703125</v>
      </c>
      <c r="V1309" s="13">
        <v>28613.251953125</v>
      </c>
      <c r="W1309" s="13">
        <v>24183.630859375</v>
      </c>
      <c r="X1309" s="13">
        <v>6632.32958984375</v>
      </c>
      <c r="Y1309" s="13">
        <v>6380.05224609375</v>
      </c>
      <c r="Z1309" s="13">
        <v>7833.4384765625</v>
      </c>
      <c r="AA1309" s="13">
        <v>8234.2578125</v>
      </c>
      <c r="AB1309" s="13">
        <v>6577.72265625</v>
      </c>
      <c r="AC1309" s="13">
        <v>7886.734375</v>
      </c>
      <c r="AD1309" s="13">
        <v>8285.1904296875</v>
      </c>
      <c r="AE1309" s="13">
        <v>6646.298828125</v>
      </c>
      <c r="AF1309" s="13">
        <v>6102.541015625</v>
      </c>
      <c r="AG1309" s="13">
        <v>11.087178230285645</v>
      </c>
      <c r="AH1309" s="13">
        <v>8677.060546875</v>
      </c>
      <c r="AI1309" s="13">
        <v>9116.6845703125</v>
      </c>
      <c r="AJ1309" s="13">
        <v>8615.5234375</v>
      </c>
      <c r="AK1309" s="13">
        <v>79.316848754882813</v>
      </c>
      <c r="AL1309" s="13">
        <v>6299.32958984375</v>
      </c>
      <c r="AM1309" s="13">
        <v>8488.36328125</v>
      </c>
      <c r="AN1309" s="13">
        <v>8752.1474609375</v>
      </c>
      <c r="AO1309" s="13">
        <v>4848.80224609375</v>
      </c>
      <c r="AP1309" s="13">
        <v>6982.5400390625</v>
      </c>
      <c r="AQ1309" s="13">
        <v>5429.64794921875</v>
      </c>
      <c r="AR1309" s="3"/>
      <c r="AT1309" s="3"/>
      <c r="AV1309" s="3"/>
      <c r="AX1309" s="3"/>
      <c r="AZ1309" s="3"/>
      <c r="BB1309" s="3"/>
      <c r="BF1309" s="3"/>
      <c r="BH1309" s="3"/>
      <c r="BL1309" s="3"/>
      <c r="BN1309" s="3"/>
      <c r="BP1309" s="3"/>
      <c r="BT1309" s="3"/>
      <c r="BV1309" s="3"/>
      <c r="BZ1309" s="3"/>
      <c r="CB1309" s="3"/>
      <c r="CD1309" s="3"/>
    </row>
    <row r="1310" spans="3:82" x14ac:dyDescent="0.35">
      <c r="C1310" s="3">
        <v>44043</v>
      </c>
      <c r="D1310" s="13">
        <v>24942.267578125</v>
      </c>
      <c r="E1310" s="13">
        <v>26587.63671875</v>
      </c>
      <c r="F1310" s="13">
        <v>30754.9296875</v>
      </c>
      <c r="G1310" s="13">
        <v>26407.4140625</v>
      </c>
      <c r="H1310" s="13">
        <v>17939.802734375</v>
      </c>
      <c r="I1310" s="13">
        <v>29075.412109375</v>
      </c>
      <c r="J1310" s="13">
        <v>25884.9453125</v>
      </c>
      <c r="K1310" s="13">
        <v>27703.662109375</v>
      </c>
      <c r="L1310" s="13">
        <v>1196.4573974609375</v>
      </c>
      <c r="M1310" s="13">
        <v>19901.46875</v>
      </c>
      <c r="N1310" s="13">
        <v>25638.37890625</v>
      </c>
      <c r="O1310" s="13">
        <v>24100.771484375</v>
      </c>
      <c r="P1310" s="13">
        <v>1486.3199462890625</v>
      </c>
      <c r="Q1310" s="13">
        <v>29294.392578125</v>
      </c>
      <c r="R1310" s="13">
        <v>25370.83203125</v>
      </c>
      <c r="S1310" s="13">
        <v>24883.658203125</v>
      </c>
      <c r="T1310" s="13">
        <v>26479.462890625</v>
      </c>
      <c r="U1310" s="13">
        <v>26966.5703125</v>
      </c>
      <c r="V1310" s="13">
        <v>28613.251953125</v>
      </c>
      <c r="W1310" s="13">
        <v>24183.630859375</v>
      </c>
      <c r="X1310" s="13">
        <v>6632.32958984375</v>
      </c>
      <c r="Y1310" s="13">
        <v>6404.05029296875</v>
      </c>
      <c r="Z1310" s="13">
        <v>7857.43701171875</v>
      </c>
      <c r="AA1310" s="13">
        <v>8257.6279296875</v>
      </c>
      <c r="AB1310" s="13">
        <v>6601.720703125</v>
      </c>
      <c r="AC1310" s="13">
        <v>7910.73291015625</v>
      </c>
      <c r="AD1310" s="13">
        <v>8309.189453125</v>
      </c>
      <c r="AE1310" s="13">
        <v>6670.2978515625</v>
      </c>
      <c r="AF1310" s="13">
        <v>6126.53955078125</v>
      </c>
      <c r="AG1310" s="13">
        <v>11.087178230285645</v>
      </c>
      <c r="AH1310" s="13">
        <v>8701.0595703125</v>
      </c>
      <c r="AI1310" s="13">
        <v>9140.68359375</v>
      </c>
      <c r="AJ1310" s="13">
        <v>8639.521484375</v>
      </c>
      <c r="AK1310" s="13">
        <v>79.316848754882813</v>
      </c>
      <c r="AL1310" s="13">
        <v>6299.32958984375</v>
      </c>
      <c r="AM1310" s="13">
        <v>8488.36328125</v>
      </c>
      <c r="AN1310" s="13">
        <v>8776.1455078125</v>
      </c>
      <c r="AO1310" s="13">
        <v>4848.80224609375</v>
      </c>
      <c r="AP1310" s="13">
        <v>7006.53857421875</v>
      </c>
      <c r="AQ1310" s="13">
        <v>5445.78076171875</v>
      </c>
      <c r="AR1310" s="3"/>
      <c r="AT1310" s="3"/>
      <c r="AV1310" s="3"/>
      <c r="AX1310" s="3"/>
      <c r="AZ1310" s="3"/>
      <c r="BB1310" s="3"/>
      <c r="BF1310" s="3"/>
      <c r="BH1310" s="3"/>
      <c r="BL1310" s="3"/>
      <c r="BN1310" s="3"/>
      <c r="BP1310" s="3"/>
      <c r="BT1310" s="3"/>
      <c r="BV1310" s="3"/>
      <c r="BZ1310" s="3"/>
      <c r="CB1310" s="3"/>
      <c r="CD1310" s="3"/>
    </row>
    <row r="1311" spans="3:82" x14ac:dyDescent="0.35">
      <c r="C1311" s="3">
        <v>44044</v>
      </c>
      <c r="D1311" s="13">
        <v>24947.1171875</v>
      </c>
      <c r="E1311" s="13">
        <v>26592.51171875</v>
      </c>
      <c r="F1311" s="13">
        <v>30775.65234375</v>
      </c>
      <c r="G1311" s="13">
        <v>26429.0078125</v>
      </c>
      <c r="H1311" s="13">
        <v>17961.40234375</v>
      </c>
      <c r="I1311" s="13">
        <v>29080.26171875</v>
      </c>
      <c r="J1311" s="13">
        <v>25889.822265625</v>
      </c>
      <c r="K1311" s="13">
        <v>27725.251953125</v>
      </c>
      <c r="L1311" s="13">
        <v>1196.4573974609375</v>
      </c>
      <c r="M1311" s="13">
        <v>19923.06640625</v>
      </c>
      <c r="N1311" s="13">
        <v>25653.248046875</v>
      </c>
      <c r="O1311" s="13">
        <v>24122.373046875</v>
      </c>
      <c r="P1311" s="13">
        <v>1486.3199462890625</v>
      </c>
      <c r="Q1311" s="13">
        <v>29315.994140625</v>
      </c>
      <c r="R1311" s="13">
        <v>25392.435546875</v>
      </c>
      <c r="S1311" s="13">
        <v>24905.259765625</v>
      </c>
      <c r="T1311" s="13">
        <v>26479.462890625</v>
      </c>
      <c r="U1311" s="13">
        <v>26966.5703125</v>
      </c>
      <c r="V1311" s="13">
        <v>28613.251953125</v>
      </c>
      <c r="W1311" s="13">
        <v>24183.630859375</v>
      </c>
      <c r="X1311" s="13">
        <v>6632.32958984375</v>
      </c>
      <c r="Y1311" s="13">
        <v>6409.50048828125</v>
      </c>
      <c r="Z1311" s="13">
        <v>7877.33251953125</v>
      </c>
      <c r="AA1311" s="13">
        <v>8279.251953125</v>
      </c>
      <c r="AB1311" s="13">
        <v>6623.34375</v>
      </c>
      <c r="AC1311" s="13">
        <v>7932.45458984375</v>
      </c>
      <c r="AD1311" s="13">
        <v>8314.046875</v>
      </c>
      <c r="AE1311" s="13">
        <v>6678.19091796875</v>
      </c>
      <c r="AF1311" s="13">
        <v>6148.16259765625</v>
      </c>
      <c r="AG1311" s="13">
        <v>11.087178230285645</v>
      </c>
      <c r="AH1311" s="13">
        <v>8707.828125</v>
      </c>
      <c r="AI1311" s="13">
        <v>9162.279296875</v>
      </c>
      <c r="AJ1311" s="13">
        <v>8661.119140625</v>
      </c>
      <c r="AK1311" s="13">
        <v>79.316848754882813</v>
      </c>
      <c r="AL1311" s="13">
        <v>6299.32958984375</v>
      </c>
      <c r="AM1311" s="13">
        <v>8488.36328125</v>
      </c>
      <c r="AN1311" s="13">
        <v>8797.75</v>
      </c>
      <c r="AO1311" s="13">
        <v>4848.80224609375</v>
      </c>
      <c r="AP1311" s="13">
        <v>7014.57861328125</v>
      </c>
      <c r="AQ1311" s="13">
        <v>5445.78076171875</v>
      </c>
      <c r="AR1311" s="3"/>
      <c r="AT1311" s="3"/>
      <c r="AV1311" s="3"/>
      <c r="AX1311" s="3"/>
      <c r="AZ1311" s="3"/>
      <c r="BB1311" s="3"/>
      <c r="BF1311" s="3"/>
      <c r="BH1311" s="3"/>
      <c r="BL1311" s="3"/>
      <c r="BN1311" s="3"/>
      <c r="BP1311" s="3"/>
      <c r="BT1311" s="3"/>
      <c r="BV1311" s="3"/>
      <c r="BZ1311" s="3"/>
      <c r="CB1311" s="3"/>
      <c r="CD1311" s="3"/>
    </row>
    <row r="1312" spans="3:82" x14ac:dyDescent="0.35">
      <c r="C1312" s="3">
        <v>44045</v>
      </c>
      <c r="D1312" s="13">
        <v>24947.1171875</v>
      </c>
      <c r="E1312" s="13">
        <v>26592.51171875</v>
      </c>
      <c r="F1312" s="13">
        <v>30775.65234375</v>
      </c>
      <c r="G1312" s="13">
        <v>26429.013671875</v>
      </c>
      <c r="H1312" s="13">
        <v>17961.404296875</v>
      </c>
      <c r="I1312" s="13">
        <v>29080.26171875</v>
      </c>
      <c r="J1312" s="13">
        <v>25889.822265625</v>
      </c>
      <c r="K1312" s="13">
        <v>27725.2578125</v>
      </c>
      <c r="L1312" s="13">
        <v>1196.4573974609375</v>
      </c>
      <c r="M1312" s="13">
        <v>19923.068359375</v>
      </c>
      <c r="N1312" s="13">
        <v>25653.248046875</v>
      </c>
      <c r="O1312" s="13">
        <v>24122.375</v>
      </c>
      <c r="P1312" s="13">
        <v>1486.3199462890625</v>
      </c>
      <c r="Q1312" s="13">
        <v>29315.998046875</v>
      </c>
      <c r="R1312" s="13">
        <v>25392.44140625</v>
      </c>
      <c r="S1312" s="13">
        <v>24905.26171875</v>
      </c>
      <c r="T1312" s="13">
        <v>26479.462890625</v>
      </c>
      <c r="U1312" s="13">
        <v>26966.5703125</v>
      </c>
      <c r="V1312" s="13">
        <v>28613.251953125</v>
      </c>
      <c r="W1312" s="13">
        <v>24183.630859375</v>
      </c>
      <c r="X1312" s="13">
        <v>6632.32958984375</v>
      </c>
      <c r="Y1312" s="13">
        <v>6409.50048828125</v>
      </c>
      <c r="Z1312" s="13">
        <v>7877.3369140625</v>
      </c>
      <c r="AA1312" s="13">
        <v>8279.255859375</v>
      </c>
      <c r="AB1312" s="13">
        <v>6623.34765625</v>
      </c>
      <c r="AC1312" s="13">
        <v>7932.4609375</v>
      </c>
      <c r="AD1312" s="13">
        <v>8314.046875</v>
      </c>
      <c r="AE1312" s="13">
        <v>6678.19091796875</v>
      </c>
      <c r="AF1312" s="13">
        <v>6148.16796875</v>
      </c>
      <c r="AG1312" s="13">
        <v>11.087178230285645</v>
      </c>
      <c r="AH1312" s="13">
        <v>8707.828125</v>
      </c>
      <c r="AI1312" s="13">
        <v>9162.2802734375</v>
      </c>
      <c r="AJ1312" s="13">
        <v>8661.12109375</v>
      </c>
      <c r="AK1312" s="13">
        <v>79.316848754882813</v>
      </c>
      <c r="AL1312" s="13">
        <v>6299.32958984375</v>
      </c>
      <c r="AM1312" s="13">
        <v>8488.36328125</v>
      </c>
      <c r="AN1312" s="13">
        <v>8797.7509765625</v>
      </c>
      <c r="AO1312" s="13">
        <v>4848.80224609375</v>
      </c>
      <c r="AP1312" s="13">
        <v>7014.57861328125</v>
      </c>
      <c r="AQ1312" s="13">
        <v>5445.78076171875</v>
      </c>
      <c r="AR1312" s="3"/>
      <c r="AT1312" s="3"/>
      <c r="AV1312" s="3"/>
      <c r="AX1312" s="3"/>
      <c r="AZ1312" s="3"/>
      <c r="BB1312" s="3"/>
      <c r="BF1312" s="3"/>
      <c r="BH1312" s="3"/>
      <c r="BL1312" s="3"/>
      <c r="BN1312" s="3"/>
      <c r="BP1312" s="3"/>
      <c r="BT1312" s="3"/>
      <c r="BV1312" s="3"/>
      <c r="BZ1312" s="3"/>
      <c r="CB1312" s="3"/>
      <c r="CD1312" s="3"/>
    </row>
    <row r="1313" spans="3:82" x14ac:dyDescent="0.35">
      <c r="C1313" s="3">
        <v>44046</v>
      </c>
      <c r="D1313" s="13">
        <v>24947.1171875</v>
      </c>
      <c r="E1313" s="13">
        <v>26592.51171875</v>
      </c>
      <c r="F1313" s="13">
        <v>30775.65234375</v>
      </c>
      <c r="G1313" s="13">
        <v>26429.013671875</v>
      </c>
      <c r="H1313" s="13">
        <v>17961.404296875</v>
      </c>
      <c r="I1313" s="13">
        <v>29080.26171875</v>
      </c>
      <c r="J1313" s="13">
        <v>25889.822265625</v>
      </c>
      <c r="K1313" s="13">
        <v>27725.2578125</v>
      </c>
      <c r="L1313" s="13">
        <v>1196.4573974609375</v>
      </c>
      <c r="M1313" s="13">
        <v>19923.068359375</v>
      </c>
      <c r="N1313" s="13">
        <v>25653.248046875</v>
      </c>
      <c r="O1313" s="13">
        <v>24122.375</v>
      </c>
      <c r="P1313" s="13">
        <v>1486.3199462890625</v>
      </c>
      <c r="Q1313" s="13">
        <v>29315.998046875</v>
      </c>
      <c r="R1313" s="13">
        <v>25392.44140625</v>
      </c>
      <c r="S1313" s="13">
        <v>24905.26171875</v>
      </c>
      <c r="T1313" s="13">
        <v>26479.462890625</v>
      </c>
      <c r="U1313" s="13">
        <v>26966.5703125</v>
      </c>
      <c r="V1313" s="13">
        <v>28613.251953125</v>
      </c>
      <c r="W1313" s="13">
        <v>24183.630859375</v>
      </c>
      <c r="X1313" s="13">
        <v>6647.1533203125</v>
      </c>
      <c r="Y1313" s="13">
        <v>6424.55517578125</v>
      </c>
      <c r="Z1313" s="13">
        <v>7892.39501953125</v>
      </c>
      <c r="AA1313" s="13">
        <v>8294.3017578125</v>
      </c>
      <c r="AB1313" s="13">
        <v>6636.19482421875</v>
      </c>
      <c r="AC1313" s="13">
        <v>7945.15087890625</v>
      </c>
      <c r="AD1313" s="13">
        <v>8324.294921875</v>
      </c>
      <c r="AE1313" s="13">
        <v>6678.19091796875</v>
      </c>
      <c r="AF1313" s="13">
        <v>6148.16796875</v>
      </c>
      <c r="AG1313" s="13">
        <v>11.087178230285645</v>
      </c>
      <c r="AH1313" s="13">
        <v>8722.8447265625</v>
      </c>
      <c r="AI1313" s="13">
        <v>9177.2890625</v>
      </c>
      <c r="AJ1313" s="13">
        <v>8676.130859375</v>
      </c>
      <c r="AK1313" s="13">
        <v>79.316848754882813</v>
      </c>
      <c r="AL1313" s="13">
        <v>6313.7177734375</v>
      </c>
      <c r="AM1313" s="13">
        <v>8503.171875</v>
      </c>
      <c r="AN1313" s="13">
        <v>8797.7509765625</v>
      </c>
      <c r="AO1313" s="13">
        <v>4848.80224609375</v>
      </c>
      <c r="AP1313" s="13">
        <v>7014.57861328125</v>
      </c>
      <c r="AQ1313" s="13">
        <v>5458.4990234375</v>
      </c>
      <c r="AR1313" s="3"/>
      <c r="AT1313" s="3"/>
      <c r="AV1313" s="3"/>
      <c r="AX1313" s="3"/>
      <c r="AZ1313" s="3"/>
      <c r="BB1313" s="3"/>
      <c r="BF1313" s="3"/>
      <c r="BH1313" s="3"/>
      <c r="BL1313" s="3"/>
      <c r="BN1313" s="3"/>
      <c r="BP1313" s="3"/>
      <c r="BT1313" s="3"/>
      <c r="BV1313" s="3"/>
      <c r="BZ1313" s="3"/>
      <c r="CB1313" s="3"/>
      <c r="CD1313" s="3"/>
    </row>
    <row r="1314" spans="3:82" x14ac:dyDescent="0.35">
      <c r="C1314" s="3">
        <v>44047</v>
      </c>
      <c r="D1314" s="13">
        <v>24947.1171875</v>
      </c>
      <c r="E1314" s="13">
        <v>26592.51171875</v>
      </c>
      <c r="F1314" s="13">
        <v>30775.65234375</v>
      </c>
      <c r="G1314" s="13">
        <v>26429.013671875</v>
      </c>
      <c r="H1314" s="13">
        <v>17961.404296875</v>
      </c>
      <c r="I1314" s="13">
        <v>29080.26171875</v>
      </c>
      <c r="J1314" s="13">
        <v>25889.822265625</v>
      </c>
      <c r="K1314" s="13">
        <v>27725.2578125</v>
      </c>
      <c r="L1314" s="13">
        <v>1196.4573974609375</v>
      </c>
      <c r="M1314" s="13">
        <v>19923.068359375</v>
      </c>
      <c r="N1314" s="13">
        <v>25653.248046875</v>
      </c>
      <c r="O1314" s="13">
        <v>24122.375</v>
      </c>
      <c r="P1314" s="13">
        <v>1486.3199462890625</v>
      </c>
      <c r="Q1314" s="13">
        <v>29315.998046875</v>
      </c>
      <c r="R1314" s="13">
        <v>25392.44140625</v>
      </c>
      <c r="S1314" s="13">
        <v>24905.26171875</v>
      </c>
      <c r="T1314" s="13">
        <v>26479.462890625</v>
      </c>
      <c r="U1314" s="13">
        <v>26966.5703125</v>
      </c>
      <c r="V1314" s="13">
        <v>28613.251953125</v>
      </c>
      <c r="W1314" s="13">
        <v>24183.630859375</v>
      </c>
      <c r="X1314" s="13">
        <v>6671.1513671875</v>
      </c>
      <c r="Y1314" s="13">
        <v>6448.5537109375</v>
      </c>
      <c r="Z1314" s="13">
        <v>7916.3935546875</v>
      </c>
      <c r="AA1314" s="13">
        <v>8318.2998046875</v>
      </c>
      <c r="AB1314" s="13">
        <v>6659.7548828125</v>
      </c>
      <c r="AC1314" s="13">
        <v>7969.1494140625</v>
      </c>
      <c r="AD1314" s="13">
        <v>8348.29296875</v>
      </c>
      <c r="AE1314" s="13">
        <v>6678.19091796875</v>
      </c>
      <c r="AF1314" s="13">
        <v>6148.16796875</v>
      </c>
      <c r="AG1314" s="13">
        <v>11.087178230285645</v>
      </c>
      <c r="AH1314" s="13">
        <v>8746.8427734375</v>
      </c>
      <c r="AI1314" s="13">
        <v>9201.287109375</v>
      </c>
      <c r="AJ1314" s="13">
        <v>8700.12890625</v>
      </c>
      <c r="AK1314" s="13">
        <v>79.316848754882813</v>
      </c>
      <c r="AL1314" s="13">
        <v>6337.609375</v>
      </c>
      <c r="AM1314" s="13">
        <v>8527.169921875</v>
      </c>
      <c r="AN1314" s="13">
        <v>8810.8828125</v>
      </c>
      <c r="AO1314" s="13">
        <v>4848.80224609375</v>
      </c>
      <c r="AP1314" s="13">
        <v>7014.8232421875</v>
      </c>
      <c r="AQ1314" s="13">
        <v>5469.57958984375</v>
      </c>
      <c r="AR1314" s="3"/>
      <c r="AT1314" s="3"/>
      <c r="AV1314" s="3"/>
      <c r="AX1314" s="3"/>
      <c r="AZ1314" s="3"/>
      <c r="BB1314" s="3"/>
      <c r="BF1314" s="3"/>
      <c r="BH1314" s="3"/>
      <c r="BL1314" s="3"/>
      <c r="BN1314" s="3"/>
      <c r="BP1314" s="3"/>
      <c r="BT1314" s="3"/>
      <c r="BV1314" s="3"/>
      <c r="BZ1314" s="3"/>
      <c r="CB1314" s="3"/>
      <c r="CD1314" s="3"/>
    </row>
    <row r="1315" spans="3:82" x14ac:dyDescent="0.35">
      <c r="C1315" s="3">
        <v>44048</v>
      </c>
      <c r="D1315" s="13">
        <v>24947.1171875</v>
      </c>
      <c r="E1315" s="13">
        <v>26592.51171875</v>
      </c>
      <c r="F1315" s="13">
        <v>30775.65234375</v>
      </c>
      <c r="G1315" s="13">
        <v>26429.013671875</v>
      </c>
      <c r="H1315" s="13">
        <v>17961.404296875</v>
      </c>
      <c r="I1315" s="13">
        <v>29080.26171875</v>
      </c>
      <c r="J1315" s="13">
        <v>25889.822265625</v>
      </c>
      <c r="K1315" s="13">
        <v>27725.2578125</v>
      </c>
      <c r="L1315" s="13">
        <v>1196.4573974609375</v>
      </c>
      <c r="M1315" s="13">
        <v>19923.068359375</v>
      </c>
      <c r="N1315" s="13">
        <v>25653.248046875</v>
      </c>
      <c r="O1315" s="13">
        <v>24122.375</v>
      </c>
      <c r="P1315" s="13">
        <v>1486.3199462890625</v>
      </c>
      <c r="Q1315" s="13">
        <v>29315.998046875</v>
      </c>
      <c r="R1315" s="13">
        <v>25392.44140625</v>
      </c>
      <c r="S1315" s="13">
        <v>24905.26171875</v>
      </c>
      <c r="T1315" s="13">
        <v>26479.466796875</v>
      </c>
      <c r="U1315" s="13">
        <v>26966.5703125</v>
      </c>
      <c r="V1315" s="13">
        <v>28613.251953125</v>
      </c>
      <c r="W1315" s="13">
        <v>24183.630859375</v>
      </c>
      <c r="X1315" s="13">
        <v>6695.15087890625</v>
      </c>
      <c r="Y1315" s="13">
        <v>6472.55224609375</v>
      </c>
      <c r="Z1315" s="13">
        <v>7940.39208984375</v>
      </c>
      <c r="AA1315" s="13">
        <v>8342.298828125</v>
      </c>
      <c r="AB1315" s="13">
        <v>6683.75341796875</v>
      </c>
      <c r="AC1315" s="13">
        <v>7993.14794921875</v>
      </c>
      <c r="AD1315" s="13">
        <v>8372.2919921875</v>
      </c>
      <c r="AE1315" s="13">
        <v>6678.19091796875</v>
      </c>
      <c r="AF1315" s="13">
        <v>6148.16796875</v>
      </c>
      <c r="AG1315" s="13">
        <v>11.087178230285645</v>
      </c>
      <c r="AH1315" s="13">
        <v>8770.841796875</v>
      </c>
      <c r="AI1315" s="13">
        <v>9225.2861328125</v>
      </c>
      <c r="AJ1315" s="13">
        <v>8724.1279296875</v>
      </c>
      <c r="AK1315" s="13">
        <v>79.316848754882813</v>
      </c>
      <c r="AL1315" s="13">
        <v>6361.607421875</v>
      </c>
      <c r="AM1315" s="13">
        <v>8551.1689453125</v>
      </c>
      <c r="AN1315" s="13">
        <v>8834.880859375</v>
      </c>
      <c r="AO1315" s="13">
        <v>4848.80224609375</v>
      </c>
      <c r="AP1315" s="13">
        <v>7014.8232421875</v>
      </c>
      <c r="AQ1315" s="13">
        <v>5469.57958984375</v>
      </c>
      <c r="AR1315" s="3"/>
      <c r="AT1315" s="3"/>
      <c r="AV1315" s="3"/>
      <c r="AX1315" s="3"/>
      <c r="AZ1315" s="3"/>
      <c r="BB1315" s="3"/>
      <c r="BF1315" s="3"/>
      <c r="BH1315" s="3"/>
      <c r="BL1315" s="3"/>
      <c r="BN1315" s="3"/>
      <c r="BP1315" s="3"/>
      <c r="BT1315" s="3"/>
      <c r="BV1315" s="3"/>
      <c r="BZ1315" s="3"/>
      <c r="CB1315" s="3"/>
      <c r="CD1315" s="3"/>
    </row>
    <row r="1316" spans="3:82" x14ac:dyDescent="0.35">
      <c r="C1316" s="3">
        <v>44049</v>
      </c>
      <c r="D1316" s="13">
        <v>24968.23828125</v>
      </c>
      <c r="E1316" s="13">
        <v>26613.77734375</v>
      </c>
      <c r="F1316" s="13">
        <v>30796.900390625</v>
      </c>
      <c r="G1316" s="13">
        <v>26429.013671875</v>
      </c>
      <c r="H1316" s="13">
        <v>17981.23828125</v>
      </c>
      <c r="I1316" s="13">
        <v>29101.4140625</v>
      </c>
      <c r="J1316" s="13">
        <v>25907.333984375</v>
      </c>
      <c r="K1316" s="13">
        <v>27725.2578125</v>
      </c>
      <c r="L1316" s="13">
        <v>1196.4573974609375</v>
      </c>
      <c r="M1316" s="13">
        <v>19933.205078125</v>
      </c>
      <c r="N1316" s="13">
        <v>25674.0859375</v>
      </c>
      <c r="O1316" s="13">
        <v>24125.12890625</v>
      </c>
      <c r="P1316" s="13">
        <v>1486.3199462890625</v>
      </c>
      <c r="Q1316" s="13">
        <v>29337.25390625</v>
      </c>
      <c r="R1316" s="13">
        <v>25412.361328125</v>
      </c>
      <c r="S1316" s="13">
        <v>24926.515625</v>
      </c>
      <c r="T1316" s="13">
        <v>26497.990234375</v>
      </c>
      <c r="U1316" s="13">
        <v>26966.5703125</v>
      </c>
      <c r="V1316" s="13">
        <v>28634.39453125</v>
      </c>
      <c r="W1316" s="13">
        <v>24203.55859375</v>
      </c>
      <c r="X1316" s="13">
        <v>6699.2880859375</v>
      </c>
      <c r="Y1316" s="13">
        <v>6476.5634765625</v>
      </c>
      <c r="Z1316" s="13">
        <v>7944.40478515625</v>
      </c>
      <c r="AA1316" s="13">
        <v>8348.431640625</v>
      </c>
      <c r="AB1316" s="13">
        <v>6689.88671875</v>
      </c>
      <c r="AC1316" s="13">
        <v>7999.27783203125</v>
      </c>
      <c r="AD1316" s="13">
        <v>8378.4228515625</v>
      </c>
      <c r="AE1316" s="13">
        <v>6678.19091796875</v>
      </c>
      <c r="AF1316" s="13">
        <v>6148.16796875</v>
      </c>
      <c r="AG1316" s="13">
        <v>11.087178230285645</v>
      </c>
      <c r="AH1316" s="13">
        <v>8776.98046875</v>
      </c>
      <c r="AI1316" s="13">
        <v>9231.42578125</v>
      </c>
      <c r="AJ1316" s="13">
        <v>8730.271484375</v>
      </c>
      <c r="AK1316" s="13">
        <v>79.316848754882813</v>
      </c>
      <c r="AL1316" s="13">
        <v>6367.75146484375</v>
      </c>
      <c r="AM1316" s="13">
        <v>8557.3115234375</v>
      </c>
      <c r="AN1316" s="13">
        <v>8841.208984375</v>
      </c>
      <c r="AO1316" s="13">
        <v>4848.80224609375</v>
      </c>
      <c r="AP1316" s="13">
        <v>7014.8232421875</v>
      </c>
      <c r="AQ1316" s="13">
        <v>5469.57958984375</v>
      </c>
      <c r="AR1316" s="3"/>
      <c r="AT1316" s="3"/>
      <c r="AV1316" s="3"/>
      <c r="AX1316" s="3"/>
      <c r="AZ1316" s="3"/>
      <c r="BB1316" s="3"/>
      <c r="BF1316" s="3"/>
      <c r="BH1316" s="3"/>
      <c r="BL1316" s="3"/>
      <c r="BN1316" s="3"/>
      <c r="BP1316" s="3"/>
      <c r="BT1316" s="3"/>
      <c r="BV1316" s="3"/>
      <c r="BZ1316" s="3"/>
      <c r="CB1316" s="3"/>
      <c r="CD1316" s="3"/>
    </row>
    <row r="1317" spans="3:82" x14ac:dyDescent="0.35">
      <c r="C1317" s="3">
        <v>44050</v>
      </c>
      <c r="D1317" s="13">
        <v>24992.236328125</v>
      </c>
      <c r="E1317" s="13">
        <v>26637.77734375</v>
      </c>
      <c r="F1317" s="13">
        <v>30820.8984375</v>
      </c>
      <c r="G1317" s="13">
        <v>26429.013671875</v>
      </c>
      <c r="H1317" s="13">
        <v>18005.236328125</v>
      </c>
      <c r="I1317" s="13">
        <v>29125.412109375</v>
      </c>
      <c r="J1317" s="13">
        <v>25931.33203125</v>
      </c>
      <c r="K1317" s="13">
        <v>27725.2578125</v>
      </c>
      <c r="L1317" s="13">
        <v>1196.4573974609375</v>
      </c>
      <c r="M1317" s="13">
        <v>19933.20703125</v>
      </c>
      <c r="N1317" s="13">
        <v>25683.7265625</v>
      </c>
      <c r="O1317" s="13">
        <v>24149.12890625</v>
      </c>
      <c r="P1317" s="13">
        <v>1486.3199462890625</v>
      </c>
      <c r="Q1317" s="13">
        <v>29361.251953125</v>
      </c>
      <c r="R1317" s="13">
        <v>25436.208984375</v>
      </c>
      <c r="S1317" s="13">
        <v>24929.78515625</v>
      </c>
      <c r="T1317" s="13">
        <v>26497.990234375</v>
      </c>
      <c r="U1317" s="13">
        <v>26966.5703125</v>
      </c>
      <c r="V1317" s="13">
        <v>28658.392578125</v>
      </c>
      <c r="W1317" s="13">
        <v>24227.46484375</v>
      </c>
      <c r="X1317" s="13">
        <v>6699.2880859375</v>
      </c>
      <c r="Y1317" s="13">
        <v>6476.5634765625</v>
      </c>
      <c r="Z1317" s="13">
        <v>7944.40478515625</v>
      </c>
      <c r="AA1317" s="13">
        <v>8348.431640625</v>
      </c>
      <c r="AB1317" s="13">
        <v>6689.88671875</v>
      </c>
      <c r="AC1317" s="13">
        <v>7999.27783203125</v>
      </c>
      <c r="AD1317" s="13">
        <v>8378.4228515625</v>
      </c>
      <c r="AE1317" s="13">
        <v>6678.19091796875</v>
      </c>
      <c r="AF1317" s="13">
        <v>6148.16796875</v>
      </c>
      <c r="AG1317" s="13">
        <v>11.087178230285645</v>
      </c>
      <c r="AH1317" s="13">
        <v>8776.98046875</v>
      </c>
      <c r="AI1317" s="13">
        <v>9231.42578125</v>
      </c>
      <c r="AJ1317" s="13">
        <v>8730.271484375</v>
      </c>
      <c r="AK1317" s="13">
        <v>79.316848754882813</v>
      </c>
      <c r="AL1317" s="13">
        <v>6367.75146484375</v>
      </c>
      <c r="AM1317" s="13">
        <v>8557.3115234375</v>
      </c>
      <c r="AN1317" s="13">
        <v>8841.208984375</v>
      </c>
      <c r="AO1317" s="13">
        <v>4848.80224609375</v>
      </c>
      <c r="AP1317" s="13">
        <v>7014.8232421875</v>
      </c>
      <c r="AQ1317" s="13">
        <v>5469.57958984375</v>
      </c>
      <c r="AR1317" s="3"/>
      <c r="AT1317" s="3"/>
      <c r="AV1317" s="3"/>
      <c r="AX1317" s="3"/>
      <c r="AZ1317" s="3"/>
      <c r="BB1317" s="3"/>
      <c r="BF1317" s="3"/>
      <c r="BH1317" s="3"/>
      <c r="BL1317" s="3"/>
      <c r="BN1317" s="3"/>
      <c r="BP1317" s="3"/>
      <c r="BT1317" s="3"/>
      <c r="BV1317" s="3"/>
      <c r="BZ1317" s="3"/>
      <c r="CB1317" s="3"/>
      <c r="CD1317" s="3"/>
    </row>
    <row r="1318" spans="3:82" x14ac:dyDescent="0.35">
      <c r="C1318" s="3">
        <v>44051</v>
      </c>
      <c r="D1318" s="13">
        <v>25016.234375</v>
      </c>
      <c r="E1318" s="13">
        <v>26661.775390625</v>
      </c>
      <c r="F1318" s="13">
        <v>30844.896484375</v>
      </c>
      <c r="G1318" s="13">
        <v>26429.419921875</v>
      </c>
      <c r="H1318" s="13">
        <v>18029.236328125</v>
      </c>
      <c r="I1318" s="13">
        <v>29149.41015625</v>
      </c>
      <c r="J1318" s="13">
        <v>25955.33203125</v>
      </c>
      <c r="K1318" s="13">
        <v>27725.267578125</v>
      </c>
      <c r="L1318" s="13">
        <v>1196.4573974609375</v>
      </c>
      <c r="M1318" s="13">
        <v>19944.951171875</v>
      </c>
      <c r="N1318" s="13">
        <v>25707.724609375</v>
      </c>
      <c r="O1318" s="13">
        <v>24173.126953125</v>
      </c>
      <c r="P1318" s="13">
        <v>1486.3199462890625</v>
      </c>
      <c r="Q1318" s="13">
        <v>29385.25</v>
      </c>
      <c r="R1318" s="13">
        <v>25460.20703125</v>
      </c>
      <c r="S1318" s="13">
        <v>24932.12890625</v>
      </c>
      <c r="T1318" s="13">
        <v>26497.990234375</v>
      </c>
      <c r="U1318" s="13">
        <v>26966.6796875</v>
      </c>
      <c r="V1318" s="13">
        <v>28682.390625</v>
      </c>
      <c r="W1318" s="13">
        <v>24251.462890625</v>
      </c>
      <c r="X1318" s="13">
        <v>6699.2880859375</v>
      </c>
      <c r="Y1318" s="13">
        <v>6476.5634765625</v>
      </c>
      <c r="Z1318" s="13">
        <v>7944.40478515625</v>
      </c>
      <c r="AA1318" s="13">
        <v>8348.435546875</v>
      </c>
      <c r="AB1318" s="13">
        <v>6689.88671875</v>
      </c>
      <c r="AC1318" s="13">
        <v>7999.28173828125</v>
      </c>
      <c r="AD1318" s="13">
        <v>8378.4267578125</v>
      </c>
      <c r="AE1318" s="13">
        <v>6678.1953125</v>
      </c>
      <c r="AF1318" s="13">
        <v>6148.169921875</v>
      </c>
      <c r="AG1318" s="13">
        <v>11.087178230285645</v>
      </c>
      <c r="AH1318" s="13">
        <v>8776.98046875</v>
      </c>
      <c r="AI1318" s="13">
        <v>9231.42578125</v>
      </c>
      <c r="AJ1318" s="13">
        <v>8730.271484375</v>
      </c>
      <c r="AK1318" s="13">
        <v>79.316848754882813</v>
      </c>
      <c r="AL1318" s="13">
        <v>6367.75146484375</v>
      </c>
      <c r="AM1318" s="13">
        <v>8557.3115234375</v>
      </c>
      <c r="AN1318" s="13">
        <v>8841.208984375</v>
      </c>
      <c r="AO1318" s="13">
        <v>4848.80224609375</v>
      </c>
      <c r="AP1318" s="13">
        <v>7014.8232421875</v>
      </c>
      <c r="AQ1318" s="13">
        <v>5469.57958984375</v>
      </c>
      <c r="AR1318" s="3"/>
      <c r="AT1318" s="3"/>
      <c r="AV1318" s="3"/>
      <c r="AX1318" s="3"/>
      <c r="AZ1318" s="3"/>
      <c r="BB1318" s="3"/>
      <c r="BF1318" s="3"/>
      <c r="BH1318" s="3"/>
      <c r="BL1318" s="3"/>
      <c r="BN1318" s="3"/>
      <c r="BP1318" s="3"/>
      <c r="BT1318" s="3"/>
      <c r="BV1318" s="3"/>
      <c r="BZ1318" s="3"/>
      <c r="CB1318" s="3"/>
      <c r="CD1318" s="3"/>
    </row>
    <row r="1319" spans="3:82" x14ac:dyDescent="0.35">
      <c r="C1319" s="3">
        <v>44052</v>
      </c>
      <c r="D1319" s="13">
        <v>25016.34375</v>
      </c>
      <c r="E1319" s="13">
        <v>26667.958984375</v>
      </c>
      <c r="F1319" s="13">
        <v>30859.025390625</v>
      </c>
      <c r="G1319" s="13">
        <v>26434.734375</v>
      </c>
      <c r="H1319" s="13">
        <v>18053.234375</v>
      </c>
      <c r="I1319" s="13">
        <v>29173.408203125</v>
      </c>
      <c r="J1319" s="13">
        <v>25979.330078125</v>
      </c>
      <c r="K1319" s="13">
        <v>27749.1796875</v>
      </c>
      <c r="L1319" s="13">
        <v>1196.4573974609375</v>
      </c>
      <c r="M1319" s="13">
        <v>19965.447265625</v>
      </c>
      <c r="N1319" s="13">
        <v>25716.53515625</v>
      </c>
      <c r="O1319" s="13">
        <v>24196.884765625</v>
      </c>
      <c r="P1319" s="13">
        <v>1486.3199462890625</v>
      </c>
      <c r="Q1319" s="13">
        <v>29409.25</v>
      </c>
      <c r="R1319" s="13">
        <v>25484.205078125</v>
      </c>
      <c r="S1319" s="13">
        <v>24932.13671875</v>
      </c>
      <c r="T1319" s="13">
        <v>26497.990234375</v>
      </c>
      <c r="U1319" s="13">
        <v>26966.6796875</v>
      </c>
      <c r="V1319" s="13">
        <v>28706.3515625</v>
      </c>
      <c r="W1319" s="13">
        <v>24275.4609375</v>
      </c>
      <c r="X1319" s="13">
        <v>6709.0869140625</v>
      </c>
      <c r="Y1319" s="13">
        <v>6486.3486328125</v>
      </c>
      <c r="Z1319" s="13">
        <v>7954.1630859375</v>
      </c>
      <c r="AA1319" s="13">
        <v>8367.8759765625</v>
      </c>
      <c r="AB1319" s="13">
        <v>6690.935546875</v>
      </c>
      <c r="AC1319" s="13">
        <v>8018.69189453125</v>
      </c>
      <c r="AD1319" s="13">
        <v>8398.080078125</v>
      </c>
      <c r="AE1319" s="13">
        <v>6698.22998046875</v>
      </c>
      <c r="AF1319" s="13">
        <v>6168.248046875</v>
      </c>
      <c r="AG1319" s="13">
        <v>11.087178230285645</v>
      </c>
      <c r="AH1319" s="13">
        <v>8786.01171875</v>
      </c>
      <c r="AI1319" s="13">
        <v>9243.328125</v>
      </c>
      <c r="AJ1319" s="13">
        <v>8741.638671875</v>
      </c>
      <c r="AK1319" s="13">
        <v>79.316848754882813</v>
      </c>
      <c r="AL1319" s="13">
        <v>6379.177734375</v>
      </c>
      <c r="AM1319" s="13">
        <v>8566.44140625</v>
      </c>
      <c r="AN1319" s="13">
        <v>8841.208984375</v>
      </c>
      <c r="AO1319" s="13">
        <v>4848.80224609375</v>
      </c>
      <c r="AP1319" s="13">
        <v>7026.74072265625</v>
      </c>
      <c r="AQ1319" s="13">
        <v>5481.49072265625</v>
      </c>
      <c r="AR1319" s="3"/>
      <c r="AT1319" s="3"/>
      <c r="AV1319" s="3"/>
      <c r="AX1319" s="3"/>
      <c r="AZ1319" s="3"/>
      <c r="BB1319" s="3"/>
      <c r="BF1319" s="3"/>
      <c r="BH1319" s="3"/>
      <c r="BL1319" s="3"/>
      <c r="BN1319" s="3"/>
      <c r="BP1319" s="3"/>
      <c r="BT1319" s="3"/>
      <c r="BZ1319" s="3"/>
      <c r="CB1319" s="3"/>
      <c r="CD1319" s="3"/>
    </row>
    <row r="1320" spans="3:82" x14ac:dyDescent="0.35">
      <c r="C1320" s="3">
        <v>44053</v>
      </c>
      <c r="D1320" s="13">
        <v>25016.34375</v>
      </c>
      <c r="E1320" s="13">
        <v>26691.958984375</v>
      </c>
      <c r="F1320" s="13">
        <v>30883.0234375</v>
      </c>
      <c r="G1320" s="13">
        <v>26441.689453125</v>
      </c>
      <c r="H1320" s="13">
        <v>18077.232421875</v>
      </c>
      <c r="I1320" s="13">
        <v>29197.373046875</v>
      </c>
      <c r="J1320" s="13">
        <v>26003.328125</v>
      </c>
      <c r="K1320" s="13">
        <v>27773.1796875</v>
      </c>
      <c r="L1320" s="13">
        <v>1196.4573974609375</v>
      </c>
      <c r="M1320" s="13">
        <v>19989.4375</v>
      </c>
      <c r="N1320" s="13">
        <v>25728.896484375</v>
      </c>
      <c r="O1320" s="13">
        <v>24220.86328125</v>
      </c>
      <c r="P1320" s="13">
        <v>1486.3199462890625</v>
      </c>
      <c r="Q1320" s="13">
        <v>29433.248046875</v>
      </c>
      <c r="R1320" s="13">
        <v>25508.203125</v>
      </c>
      <c r="S1320" s="13">
        <v>24932.205078125</v>
      </c>
      <c r="T1320" s="13">
        <v>26497.990234375</v>
      </c>
      <c r="U1320" s="13">
        <v>26966.6796875</v>
      </c>
      <c r="V1320" s="13">
        <v>28729.931640625</v>
      </c>
      <c r="W1320" s="13">
        <v>24299.458984375</v>
      </c>
      <c r="X1320" s="13">
        <v>6733.0849609375</v>
      </c>
      <c r="Y1320" s="13">
        <v>6510.34716796875</v>
      </c>
      <c r="Z1320" s="13">
        <v>7978.1611328125</v>
      </c>
      <c r="AA1320" s="13">
        <v>8391.8740234375</v>
      </c>
      <c r="AB1320" s="13">
        <v>6714.93359375</v>
      </c>
      <c r="AC1320" s="13">
        <v>8042.6904296875</v>
      </c>
      <c r="AD1320" s="13">
        <v>8422.078125</v>
      </c>
      <c r="AE1320" s="13">
        <v>6722.22802734375</v>
      </c>
      <c r="AF1320" s="13">
        <v>6192.24658203125</v>
      </c>
      <c r="AG1320" s="13">
        <v>11.087178230285645</v>
      </c>
      <c r="AH1320" s="13">
        <v>8786.01171875</v>
      </c>
      <c r="AI1320" s="13">
        <v>9243.328125</v>
      </c>
      <c r="AJ1320" s="13">
        <v>8741.6396484375</v>
      </c>
      <c r="AK1320" s="13">
        <v>79.316848754882813</v>
      </c>
      <c r="AL1320" s="13">
        <v>6379.17919921875</v>
      </c>
      <c r="AM1320" s="13">
        <v>8566.44140625</v>
      </c>
      <c r="AN1320" s="13">
        <v>8841.208984375</v>
      </c>
      <c r="AO1320" s="13">
        <v>4848.80224609375</v>
      </c>
      <c r="AP1320" s="13">
        <v>7026.7421875</v>
      </c>
      <c r="AQ1320" s="13">
        <v>5481.49365234375</v>
      </c>
      <c r="AR1320" s="3"/>
      <c r="AT1320" s="3"/>
      <c r="AV1320" s="3"/>
      <c r="AX1320" s="3"/>
      <c r="AZ1320" s="3"/>
      <c r="BB1320" s="3"/>
      <c r="BF1320" s="3"/>
      <c r="BH1320" s="3"/>
      <c r="BL1320" s="3"/>
      <c r="BN1320" s="3"/>
      <c r="BP1320" s="3"/>
      <c r="BT1320" s="3"/>
      <c r="BZ1320" s="3"/>
      <c r="CB1320" s="3"/>
      <c r="CD1320" s="3"/>
    </row>
    <row r="1321" spans="3:82" x14ac:dyDescent="0.35">
      <c r="C1321" s="3">
        <v>44054</v>
      </c>
      <c r="D1321" s="13">
        <v>25016.34375</v>
      </c>
      <c r="E1321" s="13">
        <v>26715.95703125</v>
      </c>
      <c r="F1321" s="13">
        <v>30907.0234375</v>
      </c>
      <c r="G1321" s="13">
        <v>26441.689453125</v>
      </c>
      <c r="H1321" s="13">
        <v>18101.23046875</v>
      </c>
      <c r="I1321" s="13">
        <v>29214.431640625</v>
      </c>
      <c r="J1321" s="13">
        <v>26027.326171875</v>
      </c>
      <c r="K1321" s="13">
        <v>27797.177734375</v>
      </c>
      <c r="L1321" s="13">
        <v>1196.4573974609375</v>
      </c>
      <c r="M1321" s="13">
        <v>19997.1640625</v>
      </c>
      <c r="N1321" s="13">
        <v>25750.306640625</v>
      </c>
      <c r="O1321" s="13">
        <v>24244.861328125</v>
      </c>
      <c r="P1321" s="13">
        <v>1486.3199462890625</v>
      </c>
      <c r="Q1321" s="13">
        <v>29457.24609375</v>
      </c>
      <c r="R1321" s="13">
        <v>25532.203125</v>
      </c>
      <c r="S1321" s="13">
        <v>24932.205078125</v>
      </c>
      <c r="T1321" s="13">
        <v>26497.990234375</v>
      </c>
      <c r="U1321" s="13">
        <v>26966.705078125</v>
      </c>
      <c r="V1321" s="13">
        <v>28753.9296875</v>
      </c>
      <c r="W1321" s="13">
        <v>24323.458984375</v>
      </c>
      <c r="X1321" s="13">
        <v>6757.083984375</v>
      </c>
      <c r="Y1321" s="13">
        <v>6534.345703125</v>
      </c>
      <c r="Z1321" s="13">
        <v>8002.15966796875</v>
      </c>
      <c r="AA1321" s="13">
        <v>8415.873046875</v>
      </c>
      <c r="AB1321" s="13">
        <v>6738.93212890625</v>
      </c>
      <c r="AC1321" s="13">
        <v>8066.6884765625</v>
      </c>
      <c r="AD1321" s="13">
        <v>8446.0771484375</v>
      </c>
      <c r="AE1321" s="13">
        <v>6746.22705078125</v>
      </c>
      <c r="AF1321" s="13">
        <v>6216.2451171875</v>
      </c>
      <c r="AG1321" s="13">
        <v>11.087178230285645</v>
      </c>
      <c r="AH1321" s="13">
        <v>8786.01171875</v>
      </c>
      <c r="AI1321" s="13">
        <v>9243.328125</v>
      </c>
      <c r="AJ1321" s="13">
        <v>8741.6396484375</v>
      </c>
      <c r="AK1321" s="13">
        <v>79.316848754882813</v>
      </c>
      <c r="AL1321" s="13">
        <v>6379.17919921875</v>
      </c>
      <c r="AM1321" s="13">
        <v>8566.44140625</v>
      </c>
      <c r="AN1321" s="13">
        <v>8841.208984375</v>
      </c>
      <c r="AO1321" s="13">
        <v>4848.80224609375</v>
      </c>
      <c r="AP1321" s="13">
        <v>7026.7421875</v>
      </c>
      <c r="AQ1321" s="13">
        <v>5481.49365234375</v>
      </c>
      <c r="AR1321" s="3"/>
      <c r="AT1321" s="3"/>
      <c r="AV1321" s="3"/>
      <c r="AX1321" s="3"/>
      <c r="AZ1321" s="3"/>
      <c r="BB1321" s="3"/>
      <c r="BF1321" s="3"/>
      <c r="BH1321" s="3"/>
      <c r="BL1321" s="3"/>
      <c r="BN1321" s="3"/>
      <c r="BP1321" s="3"/>
      <c r="BT1321" s="3"/>
      <c r="BZ1321" s="3"/>
      <c r="CB1321" s="3"/>
      <c r="CD1321" s="3"/>
    </row>
    <row r="1322" spans="3:82" x14ac:dyDescent="0.35">
      <c r="C1322" s="3">
        <v>44055</v>
      </c>
      <c r="D1322" s="13">
        <v>25026.50390625</v>
      </c>
      <c r="E1322" s="13">
        <v>26739.955078125</v>
      </c>
      <c r="F1322" s="13">
        <v>30930.982421875</v>
      </c>
      <c r="G1322" s="13">
        <v>26441.875</v>
      </c>
      <c r="H1322" s="13">
        <v>18125.1953125</v>
      </c>
      <c r="I1322" s="13">
        <v>29238.431640625</v>
      </c>
      <c r="J1322" s="13">
        <v>26042.8515625</v>
      </c>
      <c r="K1322" s="13">
        <v>27821.17578125</v>
      </c>
      <c r="L1322" s="13">
        <v>1196.4573974609375</v>
      </c>
      <c r="M1322" s="13">
        <v>19997.166015625</v>
      </c>
      <c r="N1322" s="13">
        <v>25771.626953125</v>
      </c>
      <c r="O1322" s="13">
        <v>24268.8203125</v>
      </c>
      <c r="P1322" s="13">
        <v>1486.3199462890625</v>
      </c>
      <c r="Q1322" s="13">
        <v>29481.244140625</v>
      </c>
      <c r="R1322" s="13">
        <v>25556.201171875</v>
      </c>
      <c r="S1322" s="13">
        <v>24932.205078125</v>
      </c>
      <c r="T1322" s="13">
        <v>26506.02734375</v>
      </c>
      <c r="U1322" s="13">
        <v>26966.7109375</v>
      </c>
      <c r="V1322" s="13">
        <v>28777.890625</v>
      </c>
      <c r="W1322" s="13">
        <v>24347.45703125</v>
      </c>
      <c r="X1322" s="13">
        <v>6781.03173828125</v>
      </c>
      <c r="Y1322" s="13">
        <v>6558.34423828125</v>
      </c>
      <c r="Z1322" s="13">
        <v>8026.1396484375</v>
      </c>
      <c r="AA1322" s="13">
        <v>8439.87109375</v>
      </c>
      <c r="AB1322" s="13">
        <v>6762.9306640625</v>
      </c>
      <c r="AC1322" s="13">
        <v>8090.68701171875</v>
      </c>
      <c r="AD1322" s="13">
        <v>8470.0751953125</v>
      </c>
      <c r="AE1322" s="13">
        <v>6770.224609375</v>
      </c>
      <c r="AF1322" s="13">
        <v>6240.24365234375</v>
      </c>
      <c r="AG1322" s="13">
        <v>11.087178230285645</v>
      </c>
      <c r="AH1322" s="13">
        <v>8786.01171875</v>
      </c>
      <c r="AI1322" s="13">
        <v>9243.328125</v>
      </c>
      <c r="AJ1322" s="13">
        <v>8741.6396484375</v>
      </c>
      <c r="AK1322" s="13">
        <v>79.316848754882813</v>
      </c>
      <c r="AL1322" s="13">
        <v>6379.17919921875</v>
      </c>
      <c r="AM1322" s="13">
        <v>8566.44140625</v>
      </c>
      <c r="AN1322" s="13">
        <v>8841.208984375</v>
      </c>
      <c r="AO1322" s="13">
        <v>4848.80224609375</v>
      </c>
      <c r="AP1322" s="13">
        <v>7026.7421875</v>
      </c>
      <c r="AQ1322" s="13">
        <v>5481.49365234375</v>
      </c>
      <c r="AR1322" s="3"/>
      <c r="AT1322" s="3"/>
      <c r="AV1322" s="3"/>
      <c r="AX1322" s="3"/>
      <c r="AZ1322" s="3"/>
      <c r="BB1322" s="3"/>
      <c r="BF1322" s="3"/>
      <c r="BH1322" s="3"/>
      <c r="BL1322" s="3"/>
      <c r="BN1322" s="3"/>
      <c r="BP1322" s="3"/>
      <c r="BT1322" s="3"/>
      <c r="BZ1322" s="3"/>
      <c r="CB1322" s="3"/>
      <c r="CD1322" s="3"/>
    </row>
    <row r="1323" spans="3:82" x14ac:dyDescent="0.35">
      <c r="C1323" s="3">
        <v>44056</v>
      </c>
      <c r="D1323" s="13">
        <v>25030.5859375</v>
      </c>
      <c r="E1323" s="13">
        <v>26763.126953125</v>
      </c>
      <c r="F1323" s="13">
        <v>30938.044921875</v>
      </c>
      <c r="G1323" s="13">
        <v>26445.25</v>
      </c>
      <c r="H1323" s="13">
        <v>18149.193359375</v>
      </c>
      <c r="I1323" s="13">
        <v>29262.4296875</v>
      </c>
      <c r="J1323" s="13">
        <v>26043.91015625</v>
      </c>
      <c r="K1323" s="13">
        <v>27845.173828125</v>
      </c>
      <c r="L1323" s="13">
        <v>1196.4573974609375</v>
      </c>
      <c r="M1323" s="13">
        <v>20017.025390625</v>
      </c>
      <c r="N1323" s="13">
        <v>25775.869140625</v>
      </c>
      <c r="O1323" s="13">
        <v>24292.818359375</v>
      </c>
      <c r="P1323" s="13">
        <v>1486.3199462890625</v>
      </c>
      <c r="Q1323" s="13">
        <v>29505.244140625</v>
      </c>
      <c r="R1323" s="13">
        <v>25580.19921875</v>
      </c>
      <c r="S1323" s="13">
        <v>24951.92578125</v>
      </c>
      <c r="T1323" s="13">
        <v>26516.734375</v>
      </c>
      <c r="U1323" s="13">
        <v>26976.947265625</v>
      </c>
      <c r="V1323" s="13">
        <v>28797.80078125</v>
      </c>
      <c r="W1323" s="13">
        <v>24367.3671875</v>
      </c>
      <c r="X1323" s="13">
        <v>6801.19580078125</v>
      </c>
      <c r="Y1323" s="13">
        <v>6582.150390625</v>
      </c>
      <c r="Z1323" s="13">
        <v>8049.98486328125</v>
      </c>
      <c r="AA1323" s="13">
        <v>8463.775390625</v>
      </c>
      <c r="AB1323" s="13">
        <v>6786.8359375</v>
      </c>
      <c r="AC1323" s="13">
        <v>8114.677734375</v>
      </c>
      <c r="AD1323" s="13">
        <v>8494.0732421875</v>
      </c>
      <c r="AE1323" s="13">
        <v>6794.2236328125</v>
      </c>
      <c r="AF1323" s="13">
        <v>6264.24169921875</v>
      </c>
      <c r="AG1323" s="13">
        <v>11.087178230285645</v>
      </c>
      <c r="AH1323" s="13">
        <v>8786.01171875</v>
      </c>
      <c r="AI1323" s="13">
        <v>9243.328125</v>
      </c>
      <c r="AJ1323" s="13">
        <v>8741.6396484375</v>
      </c>
      <c r="AK1323" s="13">
        <v>79.316848754882813</v>
      </c>
      <c r="AL1323" s="13">
        <v>6379.17919921875</v>
      </c>
      <c r="AM1323" s="13">
        <v>8566.44140625</v>
      </c>
      <c r="AN1323" s="13">
        <v>8841.208984375</v>
      </c>
      <c r="AO1323" s="13">
        <v>4848.80224609375</v>
      </c>
      <c r="AP1323" s="13">
        <v>7026.7421875</v>
      </c>
      <c r="AQ1323" s="13">
        <v>5481.49365234375</v>
      </c>
      <c r="AR1323" s="3"/>
      <c r="AT1323" s="3"/>
      <c r="AV1323" s="3"/>
      <c r="AX1323" s="3"/>
      <c r="AZ1323" s="3"/>
      <c r="BB1323" s="3"/>
      <c r="BF1323" s="3"/>
      <c r="BH1323" s="3"/>
      <c r="BL1323" s="3"/>
      <c r="BN1323" s="3"/>
      <c r="BP1323" s="3"/>
      <c r="BT1323" s="3"/>
      <c r="BZ1323" s="3"/>
      <c r="CB1323" s="3"/>
      <c r="CD1323" s="3"/>
    </row>
    <row r="1324" spans="3:82" x14ac:dyDescent="0.35">
      <c r="C1324" s="3">
        <v>44057</v>
      </c>
      <c r="D1324" s="13">
        <v>25030.5859375</v>
      </c>
      <c r="E1324" s="13">
        <v>26787.125</v>
      </c>
      <c r="F1324" s="13">
        <v>30938.044921875</v>
      </c>
      <c r="G1324" s="13">
        <v>26445.25</v>
      </c>
      <c r="H1324" s="13">
        <v>18173.19140625</v>
      </c>
      <c r="I1324" s="13">
        <v>29286.10546875</v>
      </c>
      <c r="J1324" s="13">
        <v>26043.91015625</v>
      </c>
      <c r="K1324" s="13">
        <v>27869.173828125</v>
      </c>
      <c r="L1324" s="13">
        <v>1196.4573974609375</v>
      </c>
      <c r="M1324" s="13">
        <v>20041.0234375</v>
      </c>
      <c r="N1324" s="13">
        <v>25784.677734375</v>
      </c>
      <c r="O1324" s="13">
        <v>24316.81640625</v>
      </c>
      <c r="P1324" s="13">
        <v>1486.3199462890625</v>
      </c>
      <c r="Q1324" s="13">
        <v>29529.2421875</v>
      </c>
      <c r="R1324" s="13">
        <v>25604.197265625</v>
      </c>
      <c r="S1324" s="13">
        <v>24975.595703125</v>
      </c>
      <c r="T1324" s="13">
        <v>26516.734375</v>
      </c>
      <c r="U1324" s="13">
        <v>27000.9453125</v>
      </c>
      <c r="V1324" s="13">
        <v>28797.802734375</v>
      </c>
      <c r="W1324" s="13">
        <v>24367.369140625</v>
      </c>
      <c r="X1324" s="13">
        <v>6816.95166015625</v>
      </c>
      <c r="Y1324" s="13">
        <v>6605.7255859375</v>
      </c>
      <c r="Z1324" s="13">
        <v>8073.9833984375</v>
      </c>
      <c r="AA1324" s="13">
        <v>8487.7744140625</v>
      </c>
      <c r="AB1324" s="13">
        <v>6810.83447265625</v>
      </c>
      <c r="AC1324" s="13">
        <v>8138.3671875</v>
      </c>
      <c r="AD1324" s="13">
        <v>8517.625</v>
      </c>
      <c r="AE1324" s="13">
        <v>6818.2216796875</v>
      </c>
      <c r="AF1324" s="13">
        <v>6288.23974609375</v>
      </c>
      <c r="AG1324" s="13">
        <v>11.087178230285645</v>
      </c>
      <c r="AH1324" s="13">
        <v>8786.01171875</v>
      </c>
      <c r="AI1324" s="13">
        <v>9243.328125</v>
      </c>
      <c r="AJ1324" s="13">
        <v>8741.6396484375</v>
      </c>
      <c r="AK1324" s="13">
        <v>79.316848754882813</v>
      </c>
      <c r="AL1324" s="13">
        <v>6379.17919921875</v>
      </c>
      <c r="AM1324" s="13">
        <v>8566.44140625</v>
      </c>
      <c r="AN1324" s="13">
        <v>8841.208984375</v>
      </c>
      <c r="AO1324" s="13">
        <v>4848.80224609375</v>
      </c>
      <c r="AP1324" s="13">
        <v>7026.7421875</v>
      </c>
      <c r="AQ1324" s="13">
        <v>5481.49365234375</v>
      </c>
      <c r="AR1324" s="3"/>
      <c r="AT1324" s="3"/>
      <c r="AV1324" s="3"/>
      <c r="AX1324" s="3"/>
      <c r="AZ1324" s="3"/>
      <c r="BB1324" s="3"/>
      <c r="BF1324" s="3"/>
      <c r="BH1324" s="3"/>
      <c r="BL1324" s="3"/>
      <c r="BN1324" s="3"/>
      <c r="BP1324" s="3"/>
      <c r="BT1324" s="3"/>
      <c r="BZ1324" s="3"/>
      <c r="CB1324" s="3"/>
      <c r="CD1324" s="3"/>
    </row>
    <row r="1325" spans="3:82" x14ac:dyDescent="0.35">
      <c r="C1325" s="3">
        <v>44058</v>
      </c>
      <c r="D1325" s="13">
        <v>25030.5859375</v>
      </c>
      <c r="E1325" s="13">
        <v>26811.123046875</v>
      </c>
      <c r="F1325" s="13">
        <v>30938.044921875</v>
      </c>
      <c r="G1325" s="13">
        <v>26445.25</v>
      </c>
      <c r="H1325" s="13">
        <v>18197.19140625</v>
      </c>
      <c r="I1325" s="13">
        <v>29310.103515625</v>
      </c>
      <c r="J1325" s="13">
        <v>26043.91015625</v>
      </c>
      <c r="K1325" s="13">
        <v>27893.171875</v>
      </c>
      <c r="L1325" s="13">
        <v>1196.4573974609375</v>
      </c>
      <c r="M1325" s="13">
        <v>20065.021484375</v>
      </c>
      <c r="N1325" s="13">
        <v>25808.67578125</v>
      </c>
      <c r="O1325" s="13">
        <v>24340.81640625</v>
      </c>
      <c r="P1325" s="13">
        <v>1486.3199462890625</v>
      </c>
      <c r="Q1325" s="13">
        <v>29553.240234375</v>
      </c>
      <c r="R1325" s="13">
        <v>25628.197265625</v>
      </c>
      <c r="S1325" s="13">
        <v>24999.595703125</v>
      </c>
      <c r="T1325" s="13">
        <v>26516.734375</v>
      </c>
      <c r="U1325" s="13">
        <v>27024.943359375</v>
      </c>
      <c r="V1325" s="13">
        <v>28797.802734375</v>
      </c>
      <c r="W1325" s="13">
        <v>24367.369140625</v>
      </c>
      <c r="X1325" s="13">
        <v>6840.9501953125</v>
      </c>
      <c r="Y1325" s="13">
        <v>6629.72412109375</v>
      </c>
      <c r="Z1325" s="13">
        <v>8097.98193359375</v>
      </c>
      <c r="AA1325" s="13">
        <v>8511.7724609375</v>
      </c>
      <c r="AB1325" s="13">
        <v>6834.44140625</v>
      </c>
      <c r="AC1325" s="13">
        <v>8162.36572265625</v>
      </c>
      <c r="AD1325" s="13">
        <v>8541.623046875</v>
      </c>
      <c r="AE1325" s="13">
        <v>6842.220703125</v>
      </c>
      <c r="AF1325" s="13">
        <v>6312.23876953125</v>
      </c>
      <c r="AG1325" s="13">
        <v>11.087178230285645</v>
      </c>
      <c r="AH1325" s="13">
        <v>8786.01171875</v>
      </c>
      <c r="AI1325" s="13">
        <v>9244.404296875</v>
      </c>
      <c r="AJ1325" s="13">
        <v>8742.7158203125</v>
      </c>
      <c r="AK1325" s="13">
        <v>80.319015502929688</v>
      </c>
      <c r="AL1325" s="13">
        <v>6380.2568359375</v>
      </c>
      <c r="AM1325" s="13">
        <v>8566.4453125</v>
      </c>
      <c r="AN1325" s="13">
        <v>8841.208984375</v>
      </c>
      <c r="AO1325" s="13">
        <v>4849.49365234375</v>
      </c>
      <c r="AP1325" s="13">
        <v>7027.81982421875</v>
      </c>
      <c r="AQ1325" s="13">
        <v>5482.56884765625</v>
      </c>
      <c r="AR1325" s="3"/>
      <c r="AT1325" s="3"/>
      <c r="AV1325" s="3"/>
      <c r="AX1325" s="3"/>
      <c r="AZ1325" s="3"/>
      <c r="BB1325" s="3"/>
      <c r="BF1325" s="3"/>
      <c r="BH1325" s="3"/>
      <c r="BL1325" s="3"/>
      <c r="BN1325" s="3"/>
      <c r="BP1325" s="3"/>
      <c r="BT1325" s="3"/>
      <c r="BZ1325" s="3"/>
      <c r="CB1325" s="3"/>
      <c r="CD1325" s="3"/>
    </row>
    <row r="1326" spans="3:82" x14ac:dyDescent="0.35">
      <c r="C1326" s="3">
        <v>44059</v>
      </c>
      <c r="D1326" s="13">
        <v>25038.34375</v>
      </c>
      <c r="E1326" s="13">
        <v>26835.123046875</v>
      </c>
      <c r="F1326" s="13">
        <v>30945.353515625</v>
      </c>
      <c r="G1326" s="13">
        <v>26448.9453125</v>
      </c>
      <c r="H1326" s="13">
        <v>18220.94140625</v>
      </c>
      <c r="I1326" s="13">
        <v>29334.1015625</v>
      </c>
      <c r="J1326" s="13">
        <v>26051.439453125</v>
      </c>
      <c r="K1326" s="13">
        <v>27917.169921875</v>
      </c>
      <c r="L1326" s="13">
        <v>1196.4573974609375</v>
      </c>
      <c r="M1326" s="13">
        <v>20089.01953125</v>
      </c>
      <c r="N1326" s="13">
        <v>25820.81640625</v>
      </c>
      <c r="O1326" s="13">
        <v>24356.7890625</v>
      </c>
      <c r="P1326" s="13">
        <v>1486.3199462890625</v>
      </c>
      <c r="Q1326" s="13">
        <v>29569.21484375</v>
      </c>
      <c r="R1326" s="13">
        <v>25641.6796875</v>
      </c>
      <c r="S1326" s="13">
        <v>25015.56640625</v>
      </c>
      <c r="T1326" s="13">
        <v>26516.734375</v>
      </c>
      <c r="U1326" s="13">
        <v>27040.923828125</v>
      </c>
      <c r="V1326" s="13">
        <v>28797.802734375</v>
      </c>
      <c r="W1326" s="13">
        <v>24367.369140625</v>
      </c>
      <c r="X1326" s="13">
        <v>6862.751953125</v>
      </c>
      <c r="Y1326" s="13">
        <v>6653.72265625</v>
      </c>
      <c r="Z1326" s="13">
        <v>8121.759765625</v>
      </c>
      <c r="AA1326" s="13">
        <v>8520.220703125</v>
      </c>
      <c r="AB1326" s="13">
        <v>6838.470703125</v>
      </c>
      <c r="AC1326" s="13">
        <v>8186.3642578125</v>
      </c>
      <c r="AD1326" s="13">
        <v>8565.6220703125</v>
      </c>
      <c r="AE1326" s="13">
        <v>6866.21875</v>
      </c>
      <c r="AF1326" s="13">
        <v>6321.98583984375</v>
      </c>
      <c r="AG1326" s="13">
        <v>11.087178230285645</v>
      </c>
      <c r="AH1326" s="13">
        <v>8800.625</v>
      </c>
      <c r="AI1326" s="13">
        <v>9264.1455078125</v>
      </c>
      <c r="AJ1326" s="13">
        <v>8762.837890625</v>
      </c>
      <c r="AK1326" s="13">
        <v>81.024986267089844</v>
      </c>
      <c r="AL1326" s="13">
        <v>6380.85205078125</v>
      </c>
      <c r="AM1326" s="13">
        <v>8572.64453125</v>
      </c>
      <c r="AN1326" s="13">
        <v>8860.8701171875</v>
      </c>
      <c r="AO1326" s="13">
        <v>4869.25244140625</v>
      </c>
      <c r="AP1326" s="13">
        <v>7028.36328125</v>
      </c>
      <c r="AQ1326" s="13">
        <v>5483.10302734375</v>
      </c>
      <c r="AR1326" s="3"/>
      <c r="AT1326" s="3"/>
      <c r="AV1326" s="3"/>
      <c r="AX1326" s="3"/>
      <c r="AZ1326" s="3"/>
      <c r="BB1326" s="3"/>
      <c r="BF1326" s="3"/>
      <c r="BH1326" s="3"/>
      <c r="BL1326" s="3"/>
      <c r="BN1326" s="3"/>
      <c r="BP1326" s="3"/>
      <c r="BT1326" s="3"/>
      <c r="BZ1326" s="3"/>
      <c r="CB1326" s="3"/>
      <c r="CD1326" s="3"/>
    </row>
    <row r="1327" spans="3:82" x14ac:dyDescent="0.35">
      <c r="C1327" s="3">
        <v>44060</v>
      </c>
      <c r="D1327" s="13">
        <v>25062.341796875</v>
      </c>
      <c r="E1327" s="13">
        <v>26859.12109375</v>
      </c>
      <c r="F1327" s="13">
        <v>30969.353515625</v>
      </c>
      <c r="G1327" s="13">
        <v>26461.296875</v>
      </c>
      <c r="H1327" s="13">
        <v>18244.939453125</v>
      </c>
      <c r="I1327" s="13">
        <v>29358.1015625</v>
      </c>
      <c r="J1327" s="13">
        <v>26075.4375</v>
      </c>
      <c r="K1327" s="13">
        <v>27928.8125</v>
      </c>
      <c r="L1327" s="13">
        <v>1196.4573974609375</v>
      </c>
      <c r="M1327" s="13">
        <v>20113.01953125</v>
      </c>
      <c r="N1327" s="13">
        <v>25820.81640625</v>
      </c>
      <c r="O1327" s="13">
        <v>24356.7890625</v>
      </c>
      <c r="P1327" s="13">
        <v>1486.3199462890625</v>
      </c>
      <c r="Q1327" s="13">
        <v>29569.21484375</v>
      </c>
      <c r="R1327" s="13">
        <v>25641.6796875</v>
      </c>
      <c r="S1327" s="13">
        <v>25015.56640625</v>
      </c>
      <c r="T1327" s="13">
        <v>26516.734375</v>
      </c>
      <c r="U1327" s="13">
        <v>27040.923828125</v>
      </c>
      <c r="V1327" s="13">
        <v>28797.802734375</v>
      </c>
      <c r="W1327" s="13">
        <v>24367.369140625</v>
      </c>
      <c r="X1327" s="13">
        <v>6886.75</v>
      </c>
      <c r="Y1327" s="13">
        <v>6677.72119140625</v>
      </c>
      <c r="Z1327" s="13">
        <v>8145.75830078125</v>
      </c>
      <c r="AA1327" s="13">
        <v>8544.2197265625</v>
      </c>
      <c r="AB1327" s="13">
        <v>6838.470703125</v>
      </c>
      <c r="AC1327" s="13">
        <v>8210.36328125</v>
      </c>
      <c r="AD1327" s="13">
        <v>8589.6201171875</v>
      </c>
      <c r="AE1327" s="13">
        <v>6890.21728515625</v>
      </c>
      <c r="AF1327" s="13">
        <v>6344.95263671875</v>
      </c>
      <c r="AG1327" s="13">
        <v>11.087178230285645</v>
      </c>
      <c r="AH1327" s="13">
        <v>8824.6240234375</v>
      </c>
      <c r="AI1327" s="13">
        <v>9288.14453125</v>
      </c>
      <c r="AJ1327" s="13">
        <v>8786.8359375</v>
      </c>
      <c r="AK1327" s="13">
        <v>81.024986267089844</v>
      </c>
      <c r="AL1327" s="13">
        <v>6380.85205078125</v>
      </c>
      <c r="AM1327" s="13">
        <v>8596.6435546875</v>
      </c>
      <c r="AN1327" s="13">
        <v>8884.869140625</v>
      </c>
      <c r="AO1327" s="13">
        <v>4893.25048828125</v>
      </c>
      <c r="AP1327" s="13">
        <v>7028.36328125</v>
      </c>
      <c r="AQ1327" s="13">
        <v>5483.10302734375</v>
      </c>
      <c r="AR1327" s="3"/>
      <c r="AT1327" s="3"/>
      <c r="AV1327" s="3"/>
      <c r="AX1327" s="3"/>
      <c r="AZ1327" s="3"/>
      <c r="BB1327" s="3"/>
      <c r="BF1327" s="3"/>
      <c r="BH1327" s="3"/>
      <c r="BL1327" s="3"/>
      <c r="BN1327" s="3"/>
      <c r="BP1327" s="3"/>
      <c r="BT1327" s="3"/>
      <c r="BZ1327" s="3"/>
      <c r="CB1327" s="3"/>
      <c r="CD1327" s="3"/>
    </row>
    <row r="1328" spans="3:82" x14ac:dyDescent="0.35">
      <c r="C1328" s="3">
        <v>44061</v>
      </c>
      <c r="D1328" s="13">
        <v>25086.33984375</v>
      </c>
      <c r="E1328" s="13">
        <v>26883.119140625</v>
      </c>
      <c r="F1328" s="13">
        <v>30993.16015625</v>
      </c>
      <c r="G1328" s="13">
        <v>26484.474609375</v>
      </c>
      <c r="H1328" s="13">
        <v>18254.58984375</v>
      </c>
      <c r="I1328" s="13">
        <v>29382.099609375</v>
      </c>
      <c r="J1328" s="13">
        <v>26099.435546875</v>
      </c>
      <c r="K1328" s="13">
        <v>27928.8203125</v>
      </c>
      <c r="L1328" s="13">
        <v>1196.4573974609375</v>
      </c>
      <c r="M1328" s="13">
        <v>20136.90625</v>
      </c>
      <c r="N1328" s="13">
        <v>25820.81640625</v>
      </c>
      <c r="O1328" s="13">
        <v>24356.7890625</v>
      </c>
      <c r="P1328" s="13">
        <v>1486.3199462890625</v>
      </c>
      <c r="Q1328" s="13">
        <v>29569.21484375</v>
      </c>
      <c r="R1328" s="13">
        <v>25641.6796875</v>
      </c>
      <c r="S1328" s="13">
        <v>25015.56640625</v>
      </c>
      <c r="T1328" s="13">
        <v>26516.734375</v>
      </c>
      <c r="U1328" s="13">
        <v>27040.923828125</v>
      </c>
      <c r="V1328" s="13">
        <v>28797.802734375</v>
      </c>
      <c r="W1328" s="13">
        <v>24367.369140625</v>
      </c>
      <c r="X1328" s="13">
        <v>6910.74853515625</v>
      </c>
      <c r="Y1328" s="13">
        <v>6701.5087890625</v>
      </c>
      <c r="Z1328" s="13">
        <v>8154.841796875</v>
      </c>
      <c r="AA1328" s="13">
        <v>8552.9296875</v>
      </c>
      <c r="AB1328" s="13">
        <v>6838.470703125</v>
      </c>
      <c r="AC1328" s="13">
        <v>8234.361328125</v>
      </c>
      <c r="AD1328" s="13">
        <v>8613.619140625</v>
      </c>
      <c r="AE1328" s="13">
        <v>6914.2158203125</v>
      </c>
      <c r="AF1328" s="13">
        <v>6353.951171875</v>
      </c>
      <c r="AG1328" s="13">
        <v>11.087178230285645</v>
      </c>
      <c r="AH1328" s="13">
        <v>8848.6220703125</v>
      </c>
      <c r="AI1328" s="13">
        <v>9312.142578125</v>
      </c>
      <c r="AJ1328" s="13">
        <v>8810.49609375</v>
      </c>
      <c r="AK1328" s="13">
        <v>81.024986267089844</v>
      </c>
      <c r="AL1328" s="13">
        <v>6380.9658203125</v>
      </c>
      <c r="AM1328" s="13">
        <v>8620.6416015625</v>
      </c>
      <c r="AN1328" s="13">
        <v>8908.8671875</v>
      </c>
      <c r="AO1328" s="13">
        <v>4915.78125</v>
      </c>
      <c r="AP1328" s="13">
        <v>7028.36328125</v>
      </c>
      <c r="AQ1328" s="13">
        <v>5483.8056640625</v>
      </c>
      <c r="AR1328" s="3"/>
      <c r="AT1328" s="3"/>
      <c r="AV1328" s="3"/>
      <c r="AX1328" s="3"/>
      <c r="AZ1328" s="3"/>
      <c r="BB1328" s="3"/>
      <c r="BF1328" s="3"/>
      <c r="BH1328" s="3"/>
      <c r="BL1328" s="3"/>
      <c r="BN1328" s="3"/>
      <c r="BP1328" s="3"/>
      <c r="BT1328" s="3"/>
      <c r="BZ1328" s="3"/>
      <c r="CB1328" s="3"/>
      <c r="CD1328" s="3"/>
    </row>
    <row r="1329" spans="3:82" x14ac:dyDescent="0.35">
      <c r="C1329" s="3">
        <v>44062</v>
      </c>
      <c r="D1329" s="13">
        <v>25110.337890625</v>
      </c>
      <c r="E1329" s="13">
        <v>26907.1171875</v>
      </c>
      <c r="F1329" s="13">
        <v>31017.158203125</v>
      </c>
      <c r="G1329" s="13">
        <v>26505.244140625</v>
      </c>
      <c r="H1329" s="13">
        <v>18273.744140625</v>
      </c>
      <c r="I1329" s="13">
        <v>29405.859375</v>
      </c>
      <c r="J1329" s="13">
        <v>26123.201171875</v>
      </c>
      <c r="K1329" s="13">
        <v>27946.96875</v>
      </c>
      <c r="L1329" s="13">
        <v>1196.4573974609375</v>
      </c>
      <c r="M1329" s="13">
        <v>20147.033203125</v>
      </c>
      <c r="N1329" s="13">
        <v>25820.81640625</v>
      </c>
      <c r="O1329" s="13">
        <v>24356.7890625</v>
      </c>
      <c r="P1329" s="13">
        <v>1486.3199462890625</v>
      </c>
      <c r="Q1329" s="13">
        <v>29569.21484375</v>
      </c>
      <c r="R1329" s="13">
        <v>25641.6796875</v>
      </c>
      <c r="S1329" s="13">
        <v>25015.56640625</v>
      </c>
      <c r="T1329" s="13">
        <v>26516.734375</v>
      </c>
      <c r="U1329" s="13">
        <v>27040.923828125</v>
      </c>
      <c r="V1329" s="13">
        <v>28797.802734375</v>
      </c>
      <c r="W1329" s="13">
        <v>24367.369140625</v>
      </c>
      <c r="X1329" s="13">
        <v>6934.7470703125</v>
      </c>
      <c r="Y1329" s="13">
        <v>6725.50732421875</v>
      </c>
      <c r="Z1329" s="13">
        <v>8178.83984375</v>
      </c>
      <c r="AA1329" s="13">
        <v>8560.9384765625</v>
      </c>
      <c r="AB1329" s="13">
        <v>6851.77978515625</v>
      </c>
      <c r="AC1329" s="13">
        <v>8258.3603515625</v>
      </c>
      <c r="AD1329" s="13">
        <v>8637.6171875</v>
      </c>
      <c r="AE1329" s="13">
        <v>6916.42529296875</v>
      </c>
      <c r="AF1329" s="13">
        <v>6353.951171875</v>
      </c>
      <c r="AG1329" s="13">
        <v>11.087178230285645</v>
      </c>
      <c r="AH1329" s="13">
        <v>8872.62109375</v>
      </c>
      <c r="AI1329" s="13">
        <v>9336.140625</v>
      </c>
      <c r="AJ1329" s="13">
        <v>8834.3310546875</v>
      </c>
      <c r="AK1329" s="13">
        <v>81.024986267089844</v>
      </c>
      <c r="AL1329" s="13">
        <v>6401.537109375</v>
      </c>
      <c r="AM1329" s="13">
        <v>8644.640625</v>
      </c>
      <c r="AN1329" s="13">
        <v>8932.8662109375</v>
      </c>
      <c r="AO1329" s="13">
        <v>4915.78564453125</v>
      </c>
      <c r="AP1329" s="13">
        <v>7028.36328125</v>
      </c>
      <c r="AQ1329" s="13">
        <v>5483.8056640625</v>
      </c>
      <c r="AR1329" s="3"/>
      <c r="AT1329" s="3"/>
      <c r="AV1329" s="3"/>
      <c r="AX1329" s="3"/>
      <c r="AZ1329" s="3"/>
      <c r="BB1329" s="3"/>
      <c r="BF1329" s="3"/>
      <c r="BH1329" s="3"/>
      <c r="BL1329" s="3"/>
      <c r="BN1329" s="3"/>
      <c r="BP1329" s="3"/>
      <c r="BT1329" s="3"/>
      <c r="BZ1329" s="3"/>
      <c r="CB1329" s="3"/>
      <c r="CD1329" s="3"/>
    </row>
    <row r="1330" spans="3:82" x14ac:dyDescent="0.35">
      <c r="C1330" s="3">
        <v>44063</v>
      </c>
      <c r="D1330" s="13">
        <v>25134.337890625</v>
      </c>
      <c r="E1330" s="13">
        <v>26931.1171875</v>
      </c>
      <c r="F1330" s="13">
        <v>31041.15625</v>
      </c>
      <c r="G1330" s="13">
        <v>26529.2421875</v>
      </c>
      <c r="H1330" s="13">
        <v>18297.7421875</v>
      </c>
      <c r="I1330" s="13">
        <v>29429.857421875</v>
      </c>
      <c r="J1330" s="13">
        <v>26147.19921875</v>
      </c>
      <c r="K1330" s="13">
        <v>27970.966796875</v>
      </c>
      <c r="L1330" s="13">
        <v>1196.4573974609375</v>
      </c>
      <c r="M1330" s="13">
        <v>20147.033203125</v>
      </c>
      <c r="N1330" s="13">
        <v>25823.4921875</v>
      </c>
      <c r="O1330" s="13">
        <v>24359.462890625</v>
      </c>
      <c r="P1330" s="13">
        <v>1486.3199462890625</v>
      </c>
      <c r="Q1330" s="13">
        <v>29569.22265625</v>
      </c>
      <c r="R1330" s="13">
        <v>25644.35546875</v>
      </c>
      <c r="S1330" s="13">
        <v>25018.2421875</v>
      </c>
      <c r="T1330" s="13">
        <v>26519.41015625</v>
      </c>
      <c r="U1330" s="13">
        <v>27043.599609375</v>
      </c>
      <c r="V1330" s="13">
        <v>28800.478515625</v>
      </c>
      <c r="W1330" s="13">
        <v>24370.044921875</v>
      </c>
      <c r="X1330" s="13">
        <v>6958.74560546875</v>
      </c>
      <c r="Y1330" s="13">
        <v>6749.50537109375</v>
      </c>
      <c r="Z1330" s="13">
        <v>8202.8388671875</v>
      </c>
      <c r="AA1330" s="13">
        <v>8582.982421875</v>
      </c>
      <c r="AB1330" s="13">
        <v>6854.99609375</v>
      </c>
      <c r="AC1330" s="13">
        <v>8282.3583984375</v>
      </c>
      <c r="AD1330" s="13">
        <v>8661.615234375</v>
      </c>
      <c r="AE1330" s="13">
        <v>6916.42529296875</v>
      </c>
      <c r="AF1330" s="13">
        <v>6353.951171875</v>
      </c>
      <c r="AG1330" s="13">
        <v>11.087178230285645</v>
      </c>
      <c r="AH1330" s="13">
        <v>8896.619140625</v>
      </c>
      <c r="AI1330" s="13">
        <v>9360.1396484375</v>
      </c>
      <c r="AJ1330" s="13">
        <v>8858.3291015625</v>
      </c>
      <c r="AK1330" s="13">
        <v>81.024986267089844</v>
      </c>
      <c r="AL1330" s="13">
        <v>6425.5361328125</v>
      </c>
      <c r="AM1330" s="13">
        <v>8668.638671875</v>
      </c>
      <c r="AN1330" s="13">
        <v>8956.8642578125</v>
      </c>
      <c r="AO1330" s="13">
        <v>4915.78564453125</v>
      </c>
      <c r="AP1330" s="13">
        <v>7028.36328125</v>
      </c>
      <c r="AQ1330" s="13">
        <v>5483.8056640625</v>
      </c>
      <c r="AR1330" s="3"/>
      <c r="AT1330" s="3"/>
      <c r="AV1330" s="3"/>
      <c r="AX1330" s="3"/>
      <c r="AZ1330" s="3"/>
      <c r="BB1330" s="3"/>
      <c r="BF1330" s="3"/>
      <c r="BH1330" s="3"/>
      <c r="BL1330" s="3"/>
      <c r="BN1330" s="3"/>
      <c r="BP1330" s="3"/>
      <c r="BT1330" s="3"/>
      <c r="BZ1330" s="3"/>
      <c r="CB1330" s="3"/>
      <c r="CD1330" s="3"/>
    </row>
    <row r="1331" spans="3:82" x14ac:dyDescent="0.35">
      <c r="C1331" s="3">
        <v>44064</v>
      </c>
      <c r="D1331" s="13">
        <v>25157.498046875</v>
      </c>
      <c r="E1331" s="13">
        <v>26954.478515625</v>
      </c>
      <c r="F1331" s="13">
        <v>31065.154296875</v>
      </c>
      <c r="G1331" s="13">
        <v>26553.240234375</v>
      </c>
      <c r="H1331" s="13">
        <v>18321.7421875</v>
      </c>
      <c r="I1331" s="13">
        <v>29453.85546875</v>
      </c>
      <c r="J1331" s="13">
        <v>26171.197265625</v>
      </c>
      <c r="K1331" s="13">
        <v>27994.966796875</v>
      </c>
      <c r="L1331" s="13">
        <v>1196.4573974609375</v>
      </c>
      <c r="M1331" s="13">
        <v>20147.91796875</v>
      </c>
      <c r="N1331" s="13">
        <v>25847.4921875</v>
      </c>
      <c r="O1331" s="13">
        <v>24383.462890625</v>
      </c>
      <c r="P1331" s="13">
        <v>1486.3199462890625</v>
      </c>
      <c r="Q1331" s="13">
        <v>29569.22265625</v>
      </c>
      <c r="R1331" s="13">
        <v>25668.353515625</v>
      </c>
      <c r="S1331" s="13">
        <v>25042.2421875</v>
      </c>
      <c r="T1331" s="13">
        <v>26543.41015625</v>
      </c>
      <c r="U1331" s="13">
        <v>27067.599609375</v>
      </c>
      <c r="V1331" s="13">
        <v>28824.478515625</v>
      </c>
      <c r="W1331" s="13">
        <v>24394.044921875</v>
      </c>
      <c r="X1331" s="13">
        <v>6976.82861328125</v>
      </c>
      <c r="Y1331" s="13">
        <v>6772.48681640625</v>
      </c>
      <c r="Z1331" s="13">
        <v>8226.837890625</v>
      </c>
      <c r="AA1331" s="13">
        <v>8606.98046875</v>
      </c>
      <c r="AB1331" s="13">
        <v>6854.99609375</v>
      </c>
      <c r="AC1331" s="13">
        <v>8306.3564453125</v>
      </c>
      <c r="AD1331" s="13">
        <v>8685.6142578125</v>
      </c>
      <c r="AE1331" s="13">
        <v>6916.42529296875</v>
      </c>
      <c r="AF1331" s="13">
        <v>6353.951171875</v>
      </c>
      <c r="AG1331" s="13">
        <v>11.087178230285645</v>
      </c>
      <c r="AH1331" s="13">
        <v>8913.314453125</v>
      </c>
      <c r="AI1331" s="13">
        <v>9382.4130859375</v>
      </c>
      <c r="AJ1331" s="13">
        <v>8882.328125</v>
      </c>
      <c r="AK1331" s="13">
        <v>81.024986267089844</v>
      </c>
      <c r="AL1331" s="13">
        <v>6449.5341796875</v>
      </c>
      <c r="AM1331" s="13">
        <v>8692.63671875</v>
      </c>
      <c r="AN1331" s="13">
        <v>8980.8623046875</v>
      </c>
      <c r="AO1331" s="13">
        <v>4915.78564453125</v>
      </c>
      <c r="AP1331" s="13">
        <v>7028.36328125</v>
      </c>
      <c r="AQ1331" s="13">
        <v>5483.8056640625</v>
      </c>
      <c r="AR1331" s="3"/>
      <c r="AT1331" s="3"/>
      <c r="AV1331" s="3"/>
      <c r="AX1331" s="3"/>
      <c r="AZ1331" s="3"/>
      <c r="BB1331" s="3"/>
      <c r="BF1331" s="3"/>
      <c r="BH1331" s="3"/>
      <c r="BL1331" s="3"/>
      <c r="BN1331" s="3"/>
      <c r="BP1331" s="3"/>
      <c r="BT1331" s="3"/>
      <c r="BZ1331" s="3"/>
      <c r="CB1331" s="3"/>
      <c r="CD1331" s="3"/>
    </row>
    <row r="1332" spans="3:82" x14ac:dyDescent="0.35">
      <c r="C1332" s="3">
        <v>44065</v>
      </c>
      <c r="D1332" s="13">
        <v>25157.689453125</v>
      </c>
      <c r="E1332" s="13">
        <v>26975.869140625</v>
      </c>
      <c r="F1332" s="13">
        <v>31088.048828125</v>
      </c>
      <c r="G1332" s="13">
        <v>26576.51171875</v>
      </c>
      <c r="H1332" s="13">
        <v>18345.19921875</v>
      </c>
      <c r="I1332" s="13">
        <v>29477.59765625</v>
      </c>
      <c r="J1332" s="13">
        <v>26195.197265625</v>
      </c>
      <c r="K1332" s="13">
        <v>28018.96484375</v>
      </c>
      <c r="L1332" s="13">
        <v>1196.4573974609375</v>
      </c>
      <c r="M1332" s="13">
        <v>20160.6796875</v>
      </c>
      <c r="N1332" s="13">
        <v>25871.490234375</v>
      </c>
      <c r="O1332" s="13">
        <v>24407.462890625</v>
      </c>
      <c r="P1332" s="13">
        <v>1486.3687744140625</v>
      </c>
      <c r="Q1332" s="13">
        <v>29583.46484375</v>
      </c>
      <c r="R1332" s="13">
        <v>25692.353515625</v>
      </c>
      <c r="S1332" s="13">
        <v>25066.2421875</v>
      </c>
      <c r="T1332" s="13">
        <v>26567.408203125</v>
      </c>
      <c r="U1332" s="13">
        <v>27091.59765625</v>
      </c>
      <c r="V1332" s="13">
        <v>28848.4765625</v>
      </c>
      <c r="W1332" s="13">
        <v>24418.04296875</v>
      </c>
      <c r="X1332" s="13">
        <v>6980.8916015625</v>
      </c>
      <c r="Y1332" s="13">
        <v>6793.67333984375</v>
      </c>
      <c r="Z1332" s="13">
        <v>8250.6787109375</v>
      </c>
      <c r="AA1332" s="13">
        <v>8628.517578125</v>
      </c>
      <c r="AB1332" s="13">
        <v>6854.99609375</v>
      </c>
      <c r="AC1332" s="13">
        <v>8330.35546875</v>
      </c>
      <c r="AD1332" s="13">
        <v>8709.6123046875</v>
      </c>
      <c r="AE1332" s="13">
        <v>6916.42529296875</v>
      </c>
      <c r="AF1332" s="13">
        <v>6353.951171875</v>
      </c>
      <c r="AG1332" s="13">
        <v>11.087178230285645</v>
      </c>
      <c r="AH1332" s="13">
        <v>8914.072265625</v>
      </c>
      <c r="AI1332" s="13">
        <v>9402.8837890625</v>
      </c>
      <c r="AJ1332" s="13">
        <v>8905.732421875</v>
      </c>
      <c r="AK1332" s="13">
        <v>81.024986267089844</v>
      </c>
      <c r="AL1332" s="13">
        <v>6473.5322265625</v>
      </c>
      <c r="AM1332" s="13">
        <v>8716.6357421875</v>
      </c>
      <c r="AN1332" s="13">
        <v>9004.861328125</v>
      </c>
      <c r="AO1332" s="13">
        <v>4915.78564453125</v>
      </c>
      <c r="AP1332" s="13">
        <v>7028.36328125</v>
      </c>
      <c r="AQ1332" s="13">
        <v>5483.8056640625</v>
      </c>
      <c r="AR1332" s="3"/>
      <c r="AT1332" s="3"/>
      <c r="AV1332" s="3"/>
      <c r="AX1332" s="3"/>
      <c r="AZ1332" s="3"/>
      <c r="BB1332" s="3"/>
      <c r="BF1332" s="3"/>
      <c r="BH1332" s="3"/>
      <c r="BL1332" s="3"/>
      <c r="BN1332" s="3"/>
      <c r="BP1332" s="3"/>
      <c r="BT1332" s="3"/>
      <c r="BZ1332" s="3"/>
      <c r="CB1332" s="3"/>
      <c r="CD1332" s="3"/>
    </row>
    <row r="1333" spans="3:82" x14ac:dyDescent="0.35">
      <c r="C1333" s="3">
        <v>44066</v>
      </c>
      <c r="D1333" s="13">
        <v>25173.072265625</v>
      </c>
      <c r="E1333" s="13">
        <v>26999.5390625</v>
      </c>
      <c r="F1333" s="13">
        <v>31111.908203125</v>
      </c>
      <c r="G1333" s="13">
        <v>26600.4296875</v>
      </c>
      <c r="H1333" s="13">
        <v>18368.388671875</v>
      </c>
      <c r="I1333" s="13">
        <v>29501.595703125</v>
      </c>
      <c r="J1333" s="13">
        <v>26215.728515625</v>
      </c>
      <c r="K1333" s="13">
        <v>28042.962890625</v>
      </c>
      <c r="L1333" s="13">
        <v>1196.4573974609375</v>
      </c>
      <c r="M1333" s="13">
        <v>20174.2265625</v>
      </c>
      <c r="N1333" s="13">
        <v>25895.48828125</v>
      </c>
      <c r="O1333" s="13">
        <v>24431.4609375</v>
      </c>
      <c r="P1333" s="13">
        <v>1486.3687744140625</v>
      </c>
      <c r="Q1333" s="13">
        <v>29607.462890625</v>
      </c>
      <c r="R1333" s="13">
        <v>25716.3515625</v>
      </c>
      <c r="S1333" s="13">
        <v>25090.240234375</v>
      </c>
      <c r="T1333" s="13">
        <v>26591.40625</v>
      </c>
      <c r="U1333" s="13">
        <v>27115.595703125</v>
      </c>
      <c r="V1333" s="13">
        <v>28872.474609375</v>
      </c>
      <c r="W1333" s="13">
        <v>24442.041015625</v>
      </c>
      <c r="X1333" s="13">
        <v>7004.3427734375</v>
      </c>
      <c r="Y1333" s="13">
        <v>6817.17236328125</v>
      </c>
      <c r="Z1333" s="13">
        <v>8274.3935546875</v>
      </c>
      <c r="AA1333" s="13">
        <v>8628.517578125</v>
      </c>
      <c r="AB1333" s="13">
        <v>6854.99609375</v>
      </c>
      <c r="AC1333" s="13">
        <v>8354.353515625</v>
      </c>
      <c r="AD1333" s="13">
        <v>8733.6103515625</v>
      </c>
      <c r="AE1333" s="13">
        <v>6916.42529296875</v>
      </c>
      <c r="AF1333" s="13">
        <v>6368.15185546875</v>
      </c>
      <c r="AG1333" s="13">
        <v>11.087178230285645</v>
      </c>
      <c r="AH1333" s="13">
        <v>8914.072265625</v>
      </c>
      <c r="AI1333" s="13">
        <v>9425.0166015625</v>
      </c>
      <c r="AJ1333" s="13">
        <v>8928.7685546875</v>
      </c>
      <c r="AK1333" s="13">
        <v>81.024986267089844</v>
      </c>
      <c r="AL1333" s="13">
        <v>6495.46435546875</v>
      </c>
      <c r="AM1333" s="13">
        <v>8740.6337890625</v>
      </c>
      <c r="AN1333" s="13">
        <v>9028.859375</v>
      </c>
      <c r="AO1333" s="13">
        <v>4929.68408203125</v>
      </c>
      <c r="AP1333" s="13">
        <v>7028.36328125</v>
      </c>
      <c r="AQ1333" s="13">
        <v>5483.8056640625</v>
      </c>
      <c r="AR1333" s="3"/>
      <c r="AT1333" s="3"/>
      <c r="AV1333" s="3"/>
      <c r="AX1333" s="3"/>
      <c r="AZ1333" s="3"/>
      <c r="BB1333" s="3"/>
      <c r="BF1333" s="3"/>
      <c r="BH1333" s="3"/>
      <c r="BL1333" s="3"/>
      <c r="BN1333" s="3"/>
      <c r="BP1333" s="3"/>
      <c r="BT1333" s="3"/>
      <c r="BZ1333" s="3"/>
      <c r="CB1333" s="3"/>
      <c r="CD1333" s="3"/>
    </row>
    <row r="1334" spans="3:82" x14ac:dyDescent="0.35">
      <c r="C1334" s="3">
        <v>44067</v>
      </c>
      <c r="D1334" s="13">
        <v>25194.9453125</v>
      </c>
      <c r="E1334" s="13">
        <v>27022.56640625</v>
      </c>
      <c r="F1334" s="13">
        <v>31133.697265625</v>
      </c>
      <c r="G1334" s="13">
        <v>26624.4296875</v>
      </c>
      <c r="H1334" s="13">
        <v>18392.38671875</v>
      </c>
      <c r="I1334" s="13">
        <v>29525.59375</v>
      </c>
      <c r="J1334" s="13">
        <v>26239.7265625</v>
      </c>
      <c r="K1334" s="13">
        <v>28066.962890625</v>
      </c>
      <c r="L1334" s="13">
        <v>1196.4573974609375</v>
      </c>
      <c r="M1334" s="13">
        <v>20179.96875</v>
      </c>
      <c r="N1334" s="13">
        <v>25919.48828125</v>
      </c>
      <c r="O1334" s="13">
        <v>24455.458984375</v>
      </c>
      <c r="P1334" s="13">
        <v>1486.3687744140625</v>
      </c>
      <c r="Q1334" s="13">
        <v>29631.4609375</v>
      </c>
      <c r="R1334" s="13">
        <v>25740.349609375</v>
      </c>
      <c r="S1334" s="13">
        <v>25114.23828125</v>
      </c>
      <c r="T1334" s="13">
        <v>26615.40625</v>
      </c>
      <c r="U1334" s="13">
        <v>27139.595703125</v>
      </c>
      <c r="V1334" s="13">
        <v>28896.47265625</v>
      </c>
      <c r="W1334" s="13">
        <v>24466.041015625</v>
      </c>
      <c r="X1334" s="13">
        <v>7023.2685546875</v>
      </c>
      <c r="Y1334" s="13">
        <v>6839.4345703125</v>
      </c>
      <c r="Z1334" s="13">
        <v>8279.1298828125</v>
      </c>
      <c r="AA1334" s="13">
        <v>8628.517578125</v>
      </c>
      <c r="AB1334" s="13">
        <v>6873.80908203125</v>
      </c>
      <c r="AC1334" s="13">
        <v>8378.3515625</v>
      </c>
      <c r="AD1334" s="13">
        <v>8757.609375</v>
      </c>
      <c r="AE1334" s="13">
        <v>6916.42529296875</v>
      </c>
      <c r="AF1334" s="13">
        <v>6392.150390625</v>
      </c>
      <c r="AG1334" s="13">
        <v>11.087178230285645</v>
      </c>
      <c r="AH1334" s="13">
        <v>8916.8525390625</v>
      </c>
      <c r="AI1334" s="13">
        <v>9446.998046875</v>
      </c>
      <c r="AJ1334" s="13">
        <v>8952.7666015625</v>
      </c>
      <c r="AK1334" s="13">
        <v>81.024986267089844</v>
      </c>
      <c r="AL1334" s="13">
        <v>6512.2177734375</v>
      </c>
      <c r="AM1334" s="13">
        <v>8746.9990234375</v>
      </c>
      <c r="AN1334" s="13">
        <v>9052.8583984375</v>
      </c>
      <c r="AO1334" s="13">
        <v>4953.6826171875</v>
      </c>
      <c r="AP1334" s="13">
        <v>7028.36328125</v>
      </c>
      <c r="AQ1334" s="13">
        <v>5483.8056640625</v>
      </c>
      <c r="AR1334" s="3"/>
      <c r="AT1334" s="3"/>
      <c r="AV1334" s="3"/>
      <c r="AX1334" s="3"/>
      <c r="AZ1334" s="3"/>
      <c r="BB1334" s="3"/>
      <c r="BF1334" s="3"/>
      <c r="BH1334" s="3"/>
      <c r="BL1334" s="3"/>
      <c r="BN1334" s="3"/>
      <c r="BP1334" s="3"/>
      <c r="BT1334" s="3"/>
      <c r="BZ1334" s="3"/>
      <c r="CB1334" s="3"/>
      <c r="CD1334" s="3"/>
    </row>
    <row r="1335" spans="3:82" x14ac:dyDescent="0.35">
      <c r="C1335" s="3">
        <v>44068</v>
      </c>
      <c r="D1335" s="13">
        <v>25203.06640625</v>
      </c>
      <c r="E1335" s="13">
        <v>27046.564453125</v>
      </c>
      <c r="F1335" s="13">
        <v>31157.6953125</v>
      </c>
      <c r="G1335" s="13">
        <v>26648.427734375</v>
      </c>
      <c r="H1335" s="13">
        <v>18416.384765625</v>
      </c>
      <c r="I1335" s="13">
        <v>29549.59375</v>
      </c>
      <c r="J1335" s="13">
        <v>26263.724609375</v>
      </c>
      <c r="K1335" s="13">
        <v>28090.9609375</v>
      </c>
      <c r="L1335" s="13">
        <v>1196.4573974609375</v>
      </c>
      <c r="M1335" s="13">
        <v>20203.96875</v>
      </c>
      <c r="N1335" s="13">
        <v>25943.486328125</v>
      </c>
      <c r="O1335" s="13">
        <v>24479.45703125</v>
      </c>
      <c r="P1335" s="13">
        <v>1486.3687744140625</v>
      </c>
      <c r="Q1335" s="13">
        <v>29655.458984375</v>
      </c>
      <c r="R1335" s="13">
        <v>25764.34765625</v>
      </c>
      <c r="S1335" s="13">
        <v>25138.236328125</v>
      </c>
      <c r="T1335" s="13">
        <v>26639.40234375</v>
      </c>
      <c r="U1335" s="13">
        <v>27163.59375</v>
      </c>
      <c r="V1335" s="13">
        <v>28920.470703125</v>
      </c>
      <c r="W1335" s="13">
        <v>24490.0390625</v>
      </c>
      <c r="X1335" s="13">
        <v>7046.36328125</v>
      </c>
      <c r="Y1335" s="13">
        <v>6863.4326171875</v>
      </c>
      <c r="Z1335" s="13">
        <v>8291.83984375</v>
      </c>
      <c r="AA1335" s="13">
        <v>8628.517578125</v>
      </c>
      <c r="AB1335" s="13">
        <v>6897.80712890625</v>
      </c>
      <c r="AC1335" s="13">
        <v>8402.3505859375</v>
      </c>
      <c r="AD1335" s="13">
        <v>8781.607421875</v>
      </c>
      <c r="AE1335" s="13">
        <v>6916.42529296875</v>
      </c>
      <c r="AF1335" s="13">
        <v>6416.1484375</v>
      </c>
      <c r="AG1335" s="13">
        <v>11.087178230285645</v>
      </c>
      <c r="AH1335" s="13">
        <v>8932.1533203125</v>
      </c>
      <c r="AI1335" s="13">
        <v>9470.9970703125</v>
      </c>
      <c r="AJ1335" s="13">
        <v>8976.765625</v>
      </c>
      <c r="AK1335" s="13">
        <v>81.024986267089844</v>
      </c>
      <c r="AL1335" s="13">
        <v>6536.21630859375</v>
      </c>
      <c r="AM1335" s="13">
        <v>8746.9990234375</v>
      </c>
      <c r="AN1335" s="13">
        <v>9076.8564453125</v>
      </c>
      <c r="AO1335" s="13">
        <v>4977.68115234375</v>
      </c>
      <c r="AP1335" s="13">
        <v>7040.2470703125</v>
      </c>
      <c r="AQ1335" s="13">
        <v>5491.23486328125</v>
      </c>
      <c r="AR1335" s="3"/>
      <c r="AT1335" s="3"/>
      <c r="AV1335" s="3"/>
      <c r="AX1335" s="3"/>
      <c r="AZ1335" s="3"/>
      <c r="BB1335" s="3"/>
      <c r="BF1335" s="3"/>
      <c r="BH1335" s="3"/>
      <c r="BL1335" s="3"/>
      <c r="BN1335" s="3"/>
      <c r="BP1335" s="3"/>
      <c r="BT1335" s="3"/>
      <c r="BZ1335" s="3"/>
      <c r="CB1335" s="3"/>
      <c r="CD1335" s="3"/>
    </row>
    <row r="1336" spans="3:82" x14ac:dyDescent="0.35">
      <c r="C1336" s="3">
        <v>44069</v>
      </c>
      <c r="D1336" s="13">
        <v>25205.19140625</v>
      </c>
      <c r="E1336" s="13">
        <v>27068.79296875</v>
      </c>
      <c r="F1336" s="13">
        <v>31181.630859375</v>
      </c>
      <c r="G1336" s="13">
        <v>26672.42578125</v>
      </c>
      <c r="H1336" s="13">
        <v>18428.138671875</v>
      </c>
      <c r="I1336" s="13">
        <v>29573.591796875</v>
      </c>
      <c r="J1336" s="13">
        <v>26287.724609375</v>
      </c>
      <c r="K1336" s="13">
        <v>28114.958984375</v>
      </c>
      <c r="L1336" s="13">
        <v>1196.4573974609375</v>
      </c>
      <c r="M1336" s="13">
        <v>20227.966796875</v>
      </c>
      <c r="N1336" s="13">
        <v>25967.484375</v>
      </c>
      <c r="O1336" s="13">
        <v>24503.45703125</v>
      </c>
      <c r="P1336" s="13">
        <v>1486.3687744140625</v>
      </c>
      <c r="Q1336" s="13">
        <v>29679.458984375</v>
      </c>
      <c r="R1336" s="13">
        <v>25788.34765625</v>
      </c>
      <c r="S1336" s="13">
        <v>25162.236328125</v>
      </c>
      <c r="T1336" s="13">
        <v>26663.40234375</v>
      </c>
      <c r="U1336" s="13">
        <v>27187.591796875</v>
      </c>
      <c r="V1336" s="13">
        <v>28944.470703125</v>
      </c>
      <c r="W1336" s="13">
        <v>24514.037109375</v>
      </c>
      <c r="X1336" s="13">
        <v>7068.33642578125</v>
      </c>
      <c r="Y1336" s="13">
        <v>6885.64990234375</v>
      </c>
      <c r="Z1336" s="13">
        <v>8300.7109375</v>
      </c>
      <c r="AA1336" s="13">
        <v>8628.517578125</v>
      </c>
      <c r="AB1336" s="13">
        <v>6920.79541015625</v>
      </c>
      <c r="AC1336" s="13">
        <v>8426.3486328125</v>
      </c>
      <c r="AD1336" s="13">
        <v>8805.6064453125</v>
      </c>
      <c r="AE1336" s="13">
        <v>6916.42529296875</v>
      </c>
      <c r="AF1336" s="13">
        <v>6440.14697265625</v>
      </c>
      <c r="AG1336" s="13">
        <v>11.087178230285645</v>
      </c>
      <c r="AH1336" s="13">
        <v>8949.7392578125</v>
      </c>
      <c r="AI1336" s="13">
        <v>9494.8076171875</v>
      </c>
      <c r="AJ1336" s="13">
        <v>9000.763671875</v>
      </c>
      <c r="AK1336" s="13">
        <v>81.024986267089844</v>
      </c>
      <c r="AL1336" s="13">
        <v>6558.54443359375</v>
      </c>
      <c r="AM1336" s="13">
        <v>8746.9990234375</v>
      </c>
      <c r="AN1336" s="13">
        <v>9100.8544921875</v>
      </c>
      <c r="AO1336" s="13">
        <v>5001.67919921875</v>
      </c>
      <c r="AP1336" s="13">
        <v>7056.85302734375</v>
      </c>
      <c r="AQ1336" s="13">
        <v>5491.23486328125</v>
      </c>
      <c r="AR1336" s="3"/>
      <c r="AT1336" s="3"/>
      <c r="AV1336" s="3"/>
      <c r="AX1336" s="3"/>
      <c r="AZ1336" s="3"/>
      <c r="BB1336" s="3"/>
      <c r="BF1336" s="3"/>
      <c r="BH1336" s="3"/>
      <c r="BL1336" s="3"/>
      <c r="BN1336" s="3"/>
      <c r="BP1336" s="3"/>
      <c r="BT1336" s="3"/>
      <c r="BZ1336" s="3"/>
      <c r="CB1336" s="3"/>
      <c r="CD1336" s="3"/>
    </row>
    <row r="1337" spans="3:82" x14ac:dyDescent="0.35">
      <c r="C1337" s="3">
        <v>44070</v>
      </c>
      <c r="D1337" s="13">
        <v>25223.259765625</v>
      </c>
      <c r="E1337" s="13">
        <v>27083.33984375</v>
      </c>
      <c r="F1337" s="13">
        <v>31205.28125</v>
      </c>
      <c r="G1337" s="13">
        <v>26696.265625</v>
      </c>
      <c r="H1337" s="13">
        <v>18428.138671875</v>
      </c>
      <c r="I1337" s="13">
        <v>29597.58984375</v>
      </c>
      <c r="J1337" s="13">
        <v>26311.72265625</v>
      </c>
      <c r="K1337" s="13">
        <v>28138.95703125</v>
      </c>
      <c r="L1337" s="13">
        <v>1196.4573974609375</v>
      </c>
      <c r="M1337" s="13">
        <v>20248.78125</v>
      </c>
      <c r="N1337" s="13">
        <v>25991.482421875</v>
      </c>
      <c r="O1337" s="13">
        <v>24527.455078125</v>
      </c>
      <c r="P1337" s="13">
        <v>1486.3687744140625</v>
      </c>
      <c r="Q1337" s="13">
        <v>29703.45703125</v>
      </c>
      <c r="R1337" s="13">
        <v>25812.345703125</v>
      </c>
      <c r="S1337" s="13">
        <v>25186.234375</v>
      </c>
      <c r="T1337" s="13">
        <v>26687.400390625</v>
      </c>
      <c r="U1337" s="13">
        <v>27211.58984375</v>
      </c>
      <c r="V1337" s="13">
        <v>28968.46875</v>
      </c>
      <c r="W1337" s="13">
        <v>24538.03515625</v>
      </c>
      <c r="X1337" s="13">
        <v>7085.9677734375</v>
      </c>
      <c r="Y1337" s="13">
        <v>6905.34130859375</v>
      </c>
      <c r="Z1337" s="13">
        <v>8302.1337890625</v>
      </c>
      <c r="AA1337" s="13">
        <v>8628.517578125</v>
      </c>
      <c r="AB1337" s="13">
        <v>6936.3583984375</v>
      </c>
      <c r="AC1337" s="13">
        <v>8450.34765625</v>
      </c>
      <c r="AD1337" s="13">
        <v>8829.6044921875</v>
      </c>
      <c r="AE1337" s="13">
        <v>6916.42529296875</v>
      </c>
      <c r="AF1337" s="13">
        <v>6464.1455078125</v>
      </c>
      <c r="AG1337" s="13">
        <v>11.087178230285645</v>
      </c>
      <c r="AH1337" s="13">
        <v>8961.279296875</v>
      </c>
      <c r="AI1337" s="13">
        <v>9517.52734375</v>
      </c>
      <c r="AJ1337" s="13">
        <v>9020.1982421875</v>
      </c>
      <c r="AK1337" s="13">
        <v>81.024986267089844</v>
      </c>
      <c r="AL1337" s="13">
        <v>6578.32861328125</v>
      </c>
      <c r="AM1337" s="13">
        <v>8746.9990234375</v>
      </c>
      <c r="AN1337" s="13">
        <v>9124.853515625</v>
      </c>
      <c r="AO1337" s="13">
        <v>5025.677734375</v>
      </c>
      <c r="AP1337" s="13">
        <v>7056.8544921875</v>
      </c>
      <c r="AQ1337" s="13">
        <v>5491.23486328125</v>
      </c>
      <c r="AR1337" s="3"/>
      <c r="AT1337" s="3"/>
      <c r="AV1337" s="3"/>
      <c r="AX1337" s="3"/>
      <c r="AZ1337" s="3"/>
      <c r="BB1337" s="3"/>
      <c r="BF1337" s="3"/>
      <c r="BH1337" s="3"/>
      <c r="BL1337" s="3"/>
      <c r="BN1337" s="3"/>
      <c r="BP1337" s="3"/>
      <c r="BT1337" s="3"/>
      <c r="BZ1337" s="3"/>
      <c r="CB1337" s="3"/>
      <c r="CD1337" s="3"/>
    </row>
    <row r="1338" spans="3:82" x14ac:dyDescent="0.35">
      <c r="C1338" s="3">
        <v>44071</v>
      </c>
      <c r="D1338" s="13">
        <v>25247.259765625</v>
      </c>
      <c r="E1338" s="13">
        <v>27107.337890625</v>
      </c>
      <c r="F1338" s="13">
        <v>31229.279296875</v>
      </c>
      <c r="G1338" s="13">
        <v>26720.265625</v>
      </c>
      <c r="H1338" s="13">
        <v>18428.138671875</v>
      </c>
      <c r="I1338" s="13">
        <v>29621.587890625</v>
      </c>
      <c r="J1338" s="13">
        <v>26335.720703125</v>
      </c>
      <c r="K1338" s="13">
        <v>28162.955078125</v>
      </c>
      <c r="L1338" s="13">
        <v>1196.4573974609375</v>
      </c>
      <c r="M1338" s="13">
        <v>20272.779296875</v>
      </c>
      <c r="N1338" s="13">
        <v>26015.48046875</v>
      </c>
      <c r="O1338" s="13">
        <v>24551.453125</v>
      </c>
      <c r="P1338" s="13">
        <v>1486.3687744140625</v>
      </c>
      <c r="Q1338" s="13">
        <v>29727.455078125</v>
      </c>
      <c r="R1338" s="13">
        <v>25836.34375</v>
      </c>
      <c r="S1338" s="13">
        <v>25210.232421875</v>
      </c>
      <c r="T1338" s="13">
        <v>26711.3984375</v>
      </c>
      <c r="U1338" s="13">
        <v>27235.58984375</v>
      </c>
      <c r="V1338" s="13">
        <v>28992.466796875</v>
      </c>
      <c r="W1338" s="13">
        <v>24562.03515625</v>
      </c>
      <c r="X1338" s="13">
        <v>7109.96630859375</v>
      </c>
      <c r="Y1338" s="13">
        <v>6929.33984375</v>
      </c>
      <c r="Z1338" s="13">
        <v>8302.1337890625</v>
      </c>
      <c r="AA1338" s="13">
        <v>8628.517578125</v>
      </c>
      <c r="AB1338" s="13">
        <v>6960.35693359375</v>
      </c>
      <c r="AC1338" s="13">
        <v>8474.345703125</v>
      </c>
      <c r="AD1338" s="13">
        <v>8853.6025390625</v>
      </c>
      <c r="AE1338" s="13">
        <v>6916.42529296875</v>
      </c>
      <c r="AF1338" s="13">
        <v>6488.14404296875</v>
      </c>
      <c r="AG1338" s="13">
        <v>11.087178230285645</v>
      </c>
      <c r="AH1338" s="13">
        <v>8985.27734375</v>
      </c>
      <c r="AI1338" s="13">
        <v>9541.5263671875</v>
      </c>
      <c r="AJ1338" s="13">
        <v>9044.197265625</v>
      </c>
      <c r="AK1338" s="13">
        <v>81.024986267089844</v>
      </c>
      <c r="AL1338" s="13">
        <v>6602.3271484375</v>
      </c>
      <c r="AM1338" s="13">
        <v>8746.9990234375</v>
      </c>
      <c r="AN1338" s="13">
        <v>9148.8515625</v>
      </c>
      <c r="AO1338" s="13">
        <v>5049.67626953125</v>
      </c>
      <c r="AP1338" s="13">
        <v>7056.8544921875</v>
      </c>
      <c r="AQ1338" s="13">
        <v>5491.23486328125</v>
      </c>
      <c r="AR1338" s="3"/>
      <c r="AT1338" s="3"/>
      <c r="AV1338" s="3"/>
      <c r="AX1338" s="3"/>
      <c r="AZ1338" s="3"/>
      <c r="BB1338" s="3"/>
      <c r="BF1338" s="3"/>
      <c r="BH1338" s="3"/>
      <c r="BL1338" s="3"/>
      <c r="BN1338" s="3"/>
      <c r="BP1338" s="3"/>
      <c r="BT1338" s="3"/>
      <c r="BZ1338" s="3"/>
      <c r="CB1338" s="3"/>
      <c r="CD1338" s="3"/>
    </row>
    <row r="1339" spans="3:82" x14ac:dyDescent="0.35">
      <c r="C1339" s="3">
        <v>44072</v>
      </c>
      <c r="D1339" s="13">
        <v>3.7332763671875</v>
      </c>
      <c r="E1339" s="13">
        <v>3.7332763671875</v>
      </c>
      <c r="F1339" s="13">
        <v>3.7332763671875</v>
      </c>
      <c r="G1339" s="13">
        <v>1.0860267877578735</v>
      </c>
      <c r="H1339" s="13">
        <v>2.3162128925323486</v>
      </c>
      <c r="I1339" s="13">
        <v>3.7332763671875</v>
      </c>
      <c r="J1339" s="13">
        <v>3.7332763671875</v>
      </c>
      <c r="K1339" s="13">
        <v>3.7332763671875</v>
      </c>
      <c r="L1339" s="13">
        <v>0</v>
      </c>
      <c r="M1339" s="13">
        <v>1.0858296155929565</v>
      </c>
      <c r="N1339" s="13">
        <v>3.7332763671875</v>
      </c>
      <c r="O1339" s="13">
        <v>3.7332763671875</v>
      </c>
      <c r="P1339" s="13">
        <v>0</v>
      </c>
      <c r="Q1339" s="13">
        <v>3.7333841323852539</v>
      </c>
      <c r="R1339" s="13">
        <v>3.7333841323852539</v>
      </c>
      <c r="S1339" s="13">
        <v>3.7332763671875</v>
      </c>
      <c r="T1339" s="13">
        <v>3.7332763671875</v>
      </c>
      <c r="U1339" s="13">
        <v>3.7332763671875</v>
      </c>
      <c r="V1339" s="13">
        <v>3.7333841323852539</v>
      </c>
      <c r="W1339" s="13">
        <v>3.7333841323852539</v>
      </c>
      <c r="X1339" s="13">
        <v>7133.75927734375</v>
      </c>
      <c r="Y1339" s="13">
        <v>6953.33837890625</v>
      </c>
      <c r="Z1339" s="13">
        <v>8304.22265625</v>
      </c>
      <c r="AA1339" s="13">
        <v>8630.0595703125</v>
      </c>
      <c r="AB1339" s="13">
        <v>6982.31982421875</v>
      </c>
      <c r="AC1339" s="13">
        <v>8498.34375</v>
      </c>
      <c r="AD1339" s="13">
        <v>8875.4931640625</v>
      </c>
      <c r="AE1339" s="13">
        <v>6916.42529296875</v>
      </c>
      <c r="AF1339" s="13">
        <v>6512.1416015625</v>
      </c>
      <c r="AG1339" s="13">
        <v>11.087178230285645</v>
      </c>
      <c r="AH1339" s="13">
        <v>9009.275390625</v>
      </c>
      <c r="AI1339" s="13">
        <v>9565.5244140625</v>
      </c>
      <c r="AJ1339" s="13">
        <v>9067.3740234375</v>
      </c>
      <c r="AK1339" s="13">
        <v>81.024986267089844</v>
      </c>
      <c r="AL1339" s="13">
        <v>6621.45751953125</v>
      </c>
      <c r="AM1339" s="13">
        <v>8750.80078125</v>
      </c>
      <c r="AN1339" s="13">
        <v>9172.8505859375</v>
      </c>
      <c r="AO1339" s="13">
        <v>5073.6748046875</v>
      </c>
      <c r="AP1339" s="13">
        <v>7057.3369140625</v>
      </c>
      <c r="AQ1339" s="13">
        <v>5491.2998046875</v>
      </c>
      <c r="AR1339" s="3"/>
      <c r="AT1339" s="3"/>
      <c r="AV1339" s="3"/>
      <c r="AX1339" s="3"/>
      <c r="AZ1339" s="3"/>
      <c r="BB1339" s="3"/>
      <c r="BF1339" s="3"/>
      <c r="BH1339" s="3"/>
      <c r="BL1339" s="3"/>
      <c r="BN1339" s="3"/>
      <c r="BP1339" s="3"/>
      <c r="BT1339" s="3"/>
      <c r="BZ1339" s="3"/>
      <c r="CB1339" s="3"/>
      <c r="CD1339" s="3"/>
    </row>
    <row r="1340" spans="3:82" x14ac:dyDescent="0.35">
      <c r="C1340" s="3">
        <v>44073</v>
      </c>
      <c r="D1340" s="13">
        <v>27.731662750244141</v>
      </c>
      <c r="E1340" s="13">
        <v>27.731662750244141</v>
      </c>
      <c r="F1340" s="13">
        <v>27.731662750244141</v>
      </c>
      <c r="G1340" s="13">
        <v>14.045331954956055</v>
      </c>
      <c r="H1340" s="13">
        <v>13.276790618896484</v>
      </c>
      <c r="I1340" s="13">
        <v>27.731662750244141</v>
      </c>
      <c r="J1340" s="13">
        <v>27.731662750244141</v>
      </c>
      <c r="K1340" s="13">
        <v>14.694610595703125</v>
      </c>
      <c r="L1340" s="13">
        <v>0</v>
      </c>
      <c r="M1340" s="13">
        <v>13.42336368560791</v>
      </c>
      <c r="N1340" s="13">
        <v>27.731662750244141</v>
      </c>
      <c r="O1340" s="13">
        <v>27.731662750244141</v>
      </c>
      <c r="P1340" s="13">
        <v>0</v>
      </c>
      <c r="Q1340" s="13">
        <v>6.7440576553344727</v>
      </c>
      <c r="R1340" s="13">
        <v>6.7743053436279297</v>
      </c>
      <c r="S1340" s="13">
        <v>27.731662750244141</v>
      </c>
      <c r="T1340" s="13">
        <v>27.731662750244141</v>
      </c>
      <c r="U1340" s="13">
        <v>27.731662750244141</v>
      </c>
      <c r="V1340" s="13">
        <v>6.7433910369873047</v>
      </c>
      <c r="W1340" s="13">
        <v>6.7430572509765625</v>
      </c>
      <c r="X1340" s="13">
        <v>7157.7578125</v>
      </c>
      <c r="Y1340" s="13">
        <v>6977.3369140625</v>
      </c>
      <c r="Z1340" s="13">
        <v>8313.0888671875</v>
      </c>
      <c r="AA1340" s="13">
        <v>8630.0634765625</v>
      </c>
      <c r="AB1340" s="13">
        <v>7006.23095703125</v>
      </c>
      <c r="AC1340" s="13">
        <v>8522.3427734375</v>
      </c>
      <c r="AD1340" s="13">
        <v>8890.578125</v>
      </c>
      <c r="AE1340" s="13">
        <v>6916.45556640625</v>
      </c>
      <c r="AF1340" s="13">
        <v>6536.140625</v>
      </c>
      <c r="AG1340" s="13">
        <v>11.087178230285645</v>
      </c>
      <c r="AH1340" s="13">
        <v>9033.2744140625</v>
      </c>
      <c r="AI1340" s="13">
        <v>9589.5234375</v>
      </c>
      <c r="AJ1340" s="13">
        <v>9078.3408203125</v>
      </c>
      <c r="AK1340" s="13">
        <v>81.024986267089844</v>
      </c>
      <c r="AL1340" s="13">
        <v>6634.40478515625</v>
      </c>
      <c r="AM1340" s="13">
        <v>8774.7998046875</v>
      </c>
      <c r="AN1340" s="13">
        <v>9196.8486328125</v>
      </c>
      <c r="AO1340" s="13">
        <v>5097.67333984375</v>
      </c>
      <c r="AP1340" s="13">
        <v>7057.33740234375</v>
      </c>
      <c r="AQ1340" s="13">
        <v>5491.3037109375</v>
      </c>
      <c r="AR1340" s="3"/>
      <c r="AT1340" s="3"/>
      <c r="AV1340" s="3"/>
      <c r="AX1340" s="3"/>
      <c r="AZ1340" s="3"/>
      <c r="BB1340" s="3"/>
      <c r="BF1340" s="3"/>
      <c r="BH1340" s="3"/>
      <c r="BL1340" s="3"/>
      <c r="BN1340" s="3"/>
      <c r="BP1340" s="3"/>
      <c r="BT1340" s="3"/>
      <c r="BZ1340" s="3"/>
      <c r="CB1340" s="3"/>
      <c r="CD1340" s="3"/>
    </row>
    <row r="1341" spans="3:82" x14ac:dyDescent="0.35">
      <c r="C1341" s="3">
        <v>44074</v>
      </c>
      <c r="D1341" s="13">
        <v>50.106578826904297</v>
      </c>
      <c r="E1341" s="13">
        <v>51.410530090332031</v>
      </c>
      <c r="F1341" s="13">
        <v>45.272754669189453</v>
      </c>
      <c r="G1341" s="13">
        <v>22.483085632324219</v>
      </c>
      <c r="H1341" s="13">
        <v>14.757770538330078</v>
      </c>
      <c r="I1341" s="13">
        <v>51.609256744384766</v>
      </c>
      <c r="J1341" s="13">
        <v>51.609256744384766</v>
      </c>
      <c r="K1341" s="13">
        <v>14.694610595703125</v>
      </c>
      <c r="L1341" s="13">
        <v>0</v>
      </c>
      <c r="M1341" s="13">
        <v>37.300968170166016</v>
      </c>
      <c r="N1341" s="13">
        <v>51.609256744384766</v>
      </c>
      <c r="O1341" s="13">
        <v>51.572040557861328</v>
      </c>
      <c r="P1341" s="13">
        <v>0</v>
      </c>
      <c r="Q1341" s="13">
        <v>15.719035148620605</v>
      </c>
      <c r="R1341" s="13">
        <v>6.7743053436279297</v>
      </c>
      <c r="S1341" s="13">
        <v>51.609256744384766</v>
      </c>
      <c r="T1341" s="13">
        <v>51.609256744384766</v>
      </c>
      <c r="U1341" s="13">
        <v>51.609256744384766</v>
      </c>
      <c r="V1341" s="13">
        <v>15.998629570007324</v>
      </c>
      <c r="W1341" s="13">
        <v>6.7430572509765625</v>
      </c>
      <c r="X1341" s="13">
        <v>7169.314453125</v>
      </c>
      <c r="Y1341" s="13">
        <v>6988.892578125</v>
      </c>
      <c r="Z1341" s="13">
        <v>8313.0888671875</v>
      </c>
      <c r="AA1341" s="13">
        <v>8630.0634765625</v>
      </c>
      <c r="AB1341" s="13">
        <v>7013.4716796875</v>
      </c>
      <c r="AC1341" s="13">
        <v>8533.90234375</v>
      </c>
      <c r="AD1341" s="13">
        <v>8902.1357421875</v>
      </c>
      <c r="AE1341" s="13">
        <v>6917.11376953125</v>
      </c>
      <c r="AF1341" s="13">
        <v>6545.91259765625</v>
      </c>
      <c r="AG1341" s="13">
        <v>11.087178230285645</v>
      </c>
      <c r="AH1341" s="13">
        <v>9057.2724609375</v>
      </c>
      <c r="AI1341" s="13">
        <v>9613.521484375</v>
      </c>
      <c r="AJ1341" s="13">
        <v>9078.8173828125</v>
      </c>
      <c r="AK1341" s="13">
        <v>81.024986267089844</v>
      </c>
      <c r="AL1341" s="13">
        <v>6644.47216796875</v>
      </c>
      <c r="AM1341" s="13">
        <v>8798.7978515625</v>
      </c>
      <c r="AN1341" s="13">
        <v>9220.8466796875</v>
      </c>
      <c r="AO1341" s="13">
        <v>5110.74951171875</v>
      </c>
      <c r="AP1341" s="13">
        <v>7057.33740234375</v>
      </c>
      <c r="AQ1341" s="13">
        <v>5494.99658203125</v>
      </c>
      <c r="AR1341" s="3"/>
      <c r="AT1341" s="3"/>
      <c r="AV1341" s="3"/>
      <c r="AX1341" s="3"/>
      <c r="AZ1341" s="3"/>
      <c r="BB1341" s="3"/>
      <c r="BF1341" s="3"/>
      <c r="BH1341" s="3"/>
      <c r="BL1341" s="3"/>
      <c r="BN1341" s="3"/>
      <c r="BP1341" s="3"/>
      <c r="BT1341" s="3"/>
      <c r="BZ1341" s="3"/>
      <c r="CB1341" s="3"/>
      <c r="CD1341" s="3"/>
    </row>
    <row r="1342" spans="3:82" x14ac:dyDescent="0.35">
      <c r="C1342" s="3">
        <v>44075</v>
      </c>
      <c r="D1342" s="13">
        <v>50.108058929443359</v>
      </c>
      <c r="E1342" s="13">
        <v>75.409111022949219</v>
      </c>
      <c r="F1342" s="13">
        <v>69.271392822265625</v>
      </c>
      <c r="G1342" s="13">
        <v>22.483085632324219</v>
      </c>
      <c r="H1342" s="13">
        <v>29.827592849731445</v>
      </c>
      <c r="I1342" s="13">
        <v>72.414527893066406</v>
      </c>
      <c r="J1342" s="13">
        <v>75.607650756835938</v>
      </c>
      <c r="K1342" s="13">
        <v>14.694610595703125</v>
      </c>
      <c r="L1342" s="13">
        <v>0</v>
      </c>
      <c r="M1342" s="13">
        <v>61.299365997314453</v>
      </c>
      <c r="N1342" s="13">
        <v>75.566207885742188</v>
      </c>
      <c r="O1342" s="13">
        <v>75.570510864257813</v>
      </c>
      <c r="P1342" s="13">
        <v>0</v>
      </c>
      <c r="Q1342" s="13">
        <v>34.169231414794922</v>
      </c>
      <c r="R1342" s="13">
        <v>6.7743053436279297</v>
      </c>
      <c r="S1342" s="13">
        <v>75.607650756835938</v>
      </c>
      <c r="T1342" s="13">
        <v>72.390762329101563</v>
      </c>
      <c r="U1342" s="13">
        <v>72.92877197265625</v>
      </c>
      <c r="V1342" s="13">
        <v>36.650005340576172</v>
      </c>
      <c r="W1342" s="13">
        <v>9.0450878143310547</v>
      </c>
      <c r="X1342" s="13">
        <v>7175.54052734375</v>
      </c>
      <c r="Y1342" s="13">
        <v>6995.1181640625</v>
      </c>
      <c r="Z1342" s="13">
        <v>8313.0888671875</v>
      </c>
      <c r="AA1342" s="13">
        <v>8630.0634765625</v>
      </c>
      <c r="AB1342" s="13">
        <v>7016.3232421875</v>
      </c>
      <c r="AC1342" s="13">
        <v>8540.1240234375</v>
      </c>
      <c r="AD1342" s="13">
        <v>8908.349609375</v>
      </c>
      <c r="AE1342" s="13">
        <v>6922.3388671875</v>
      </c>
      <c r="AF1342" s="13">
        <v>6551.79150390625</v>
      </c>
      <c r="AG1342" s="13">
        <v>11.087178230285645</v>
      </c>
      <c r="AH1342" s="13">
        <v>9081.271484375</v>
      </c>
      <c r="AI1342" s="13">
        <v>9637.51953125</v>
      </c>
      <c r="AJ1342" s="13">
        <v>9081.80859375</v>
      </c>
      <c r="AK1342" s="13">
        <v>81.024986267089844</v>
      </c>
      <c r="AL1342" s="13">
        <v>6665.568359375</v>
      </c>
      <c r="AM1342" s="13">
        <v>8822.796875</v>
      </c>
      <c r="AN1342" s="13">
        <v>9244.8447265625</v>
      </c>
      <c r="AO1342" s="13">
        <v>5134.7294921875</v>
      </c>
      <c r="AP1342" s="13">
        <v>7063.0712890625</v>
      </c>
      <c r="AQ1342" s="13">
        <v>5512.94140625</v>
      </c>
      <c r="AR1342" s="3"/>
      <c r="AT1342" s="3"/>
      <c r="AV1342" s="3"/>
      <c r="AX1342" s="3"/>
      <c r="AZ1342" s="3"/>
      <c r="BB1342" s="3"/>
      <c r="BF1342" s="3"/>
      <c r="BH1342" s="3"/>
      <c r="BL1342" s="3"/>
      <c r="BN1342" s="3"/>
      <c r="BP1342" s="3"/>
      <c r="BT1342" s="3"/>
      <c r="BZ1342" s="3"/>
      <c r="CB1342" s="3"/>
      <c r="CD1342" s="3"/>
    </row>
    <row r="1343" spans="3:82" x14ac:dyDescent="0.35">
      <c r="C1343" s="3">
        <v>44076</v>
      </c>
      <c r="D1343" s="13">
        <v>50.108058929443359</v>
      </c>
      <c r="E1343" s="13">
        <v>99.407493591308594</v>
      </c>
      <c r="F1343" s="13">
        <v>93.269828796386719</v>
      </c>
      <c r="G1343" s="13">
        <v>22.483085632324219</v>
      </c>
      <c r="H1343" s="13">
        <v>29.827592849731445</v>
      </c>
      <c r="I1343" s="13">
        <v>72.4193115234375</v>
      </c>
      <c r="J1343" s="13">
        <v>99.605979919433594</v>
      </c>
      <c r="K1343" s="13">
        <v>14.694610595703125</v>
      </c>
      <c r="L1343" s="13">
        <v>0</v>
      </c>
      <c r="M1343" s="13">
        <v>85.297592163085938</v>
      </c>
      <c r="N1343" s="13">
        <v>96.777374267578125</v>
      </c>
      <c r="O1343" s="13">
        <v>76.703193664550781</v>
      </c>
      <c r="P1343" s="13">
        <v>0</v>
      </c>
      <c r="Q1343" s="13">
        <v>57.031021118164063</v>
      </c>
      <c r="R1343" s="13">
        <v>6.7743053436279297</v>
      </c>
      <c r="S1343" s="13">
        <v>99.605979919433594</v>
      </c>
      <c r="T1343" s="13">
        <v>83.328239440917969</v>
      </c>
      <c r="U1343" s="13">
        <v>85.877830505371094</v>
      </c>
      <c r="V1343" s="13">
        <v>49.678070068359375</v>
      </c>
      <c r="W1343" s="13">
        <v>9.050567626953125</v>
      </c>
      <c r="X1343" s="13">
        <v>7199.53857421875</v>
      </c>
      <c r="Y1343" s="13">
        <v>7019.1162109375</v>
      </c>
      <c r="Z1343" s="13">
        <v>8313.0888671875</v>
      </c>
      <c r="AA1343" s="13">
        <v>8630.0634765625</v>
      </c>
      <c r="AB1343" s="13">
        <v>7016.32421875</v>
      </c>
      <c r="AC1343" s="13">
        <v>8564.1220703125</v>
      </c>
      <c r="AD1343" s="13">
        <v>8932.3486328125</v>
      </c>
      <c r="AE1343" s="13">
        <v>6946.33740234375</v>
      </c>
      <c r="AF1343" s="13">
        <v>6575.7900390625</v>
      </c>
      <c r="AG1343" s="13">
        <v>11.087178230285645</v>
      </c>
      <c r="AH1343" s="13">
        <v>9105.26953125</v>
      </c>
      <c r="AI1343" s="13">
        <v>9661.5185546875</v>
      </c>
      <c r="AJ1343" s="13">
        <v>9081.8095703125</v>
      </c>
      <c r="AK1343" s="13">
        <v>81.024986267089844</v>
      </c>
      <c r="AL1343" s="13">
        <v>6676.59619140625</v>
      </c>
      <c r="AM1343" s="13">
        <v>8846.794921875</v>
      </c>
      <c r="AN1343" s="13">
        <v>9268.84375</v>
      </c>
      <c r="AO1343" s="13">
        <v>5158.72802734375</v>
      </c>
      <c r="AP1343" s="13">
        <v>7063.07568359375</v>
      </c>
      <c r="AQ1343" s="13">
        <v>5512.94140625</v>
      </c>
      <c r="AR1343" s="3"/>
      <c r="AT1343" s="3"/>
      <c r="AV1343" s="3"/>
      <c r="AX1343" s="3"/>
      <c r="AZ1343" s="3"/>
      <c r="BB1343" s="3"/>
      <c r="BF1343" s="3"/>
      <c r="BH1343" s="3"/>
      <c r="BL1343" s="3"/>
      <c r="BN1343" s="3"/>
      <c r="BP1343" s="3"/>
      <c r="BT1343" s="3"/>
      <c r="BZ1343" s="3"/>
      <c r="CB1343" s="3"/>
      <c r="CD1343" s="3"/>
    </row>
    <row r="1344" spans="3:82" x14ac:dyDescent="0.35">
      <c r="C1344" s="3">
        <v>44077</v>
      </c>
      <c r="D1344" s="13">
        <v>50.108058929443359</v>
      </c>
      <c r="E1344" s="13">
        <v>123.40563201904297</v>
      </c>
      <c r="F1344" s="13">
        <v>117.26811218261719</v>
      </c>
      <c r="G1344" s="13">
        <v>22.483085632324219</v>
      </c>
      <c r="H1344" s="13">
        <v>29.827592849731445</v>
      </c>
      <c r="I1344" s="13">
        <v>72.4193115234375</v>
      </c>
      <c r="J1344" s="13">
        <v>123.60402679443359</v>
      </c>
      <c r="K1344" s="13">
        <v>14.694610595703125</v>
      </c>
      <c r="L1344" s="13">
        <v>0</v>
      </c>
      <c r="M1344" s="13">
        <v>109.2958984375</v>
      </c>
      <c r="N1344" s="13">
        <v>96.780593872070313</v>
      </c>
      <c r="O1344" s="13">
        <v>76.703193664550781</v>
      </c>
      <c r="P1344" s="13">
        <v>0</v>
      </c>
      <c r="Q1344" s="13">
        <v>81.028854370117188</v>
      </c>
      <c r="R1344" s="13">
        <v>6.7743053436279297</v>
      </c>
      <c r="S1344" s="13">
        <v>123.60402679443359</v>
      </c>
      <c r="T1344" s="13">
        <v>83.328239440917969</v>
      </c>
      <c r="U1344" s="13">
        <v>109.87622833251953</v>
      </c>
      <c r="V1344" s="13">
        <v>73.676620483398438</v>
      </c>
      <c r="W1344" s="13">
        <v>12.919867515563965</v>
      </c>
      <c r="X1344" s="13">
        <v>7223.537109375</v>
      </c>
      <c r="Y1344" s="13">
        <v>7043.11474609375</v>
      </c>
      <c r="Z1344" s="13">
        <v>8313.0888671875</v>
      </c>
      <c r="AA1344" s="13">
        <v>8630.0634765625</v>
      </c>
      <c r="AB1344" s="13">
        <v>7019.3740234375</v>
      </c>
      <c r="AC1344" s="13">
        <v>8588.12109375</v>
      </c>
      <c r="AD1344" s="13">
        <v>8956.3466796875</v>
      </c>
      <c r="AE1344" s="13">
        <v>6970.25244140625</v>
      </c>
      <c r="AF1344" s="13">
        <v>6599.43994140625</v>
      </c>
      <c r="AG1344" s="13">
        <v>11.087178230285645</v>
      </c>
      <c r="AH1344" s="13">
        <v>9129.267578125</v>
      </c>
      <c r="AI1344" s="13">
        <v>9685.5166015625</v>
      </c>
      <c r="AJ1344" s="13">
        <v>9097.658203125</v>
      </c>
      <c r="AK1344" s="13">
        <v>81.024986267089844</v>
      </c>
      <c r="AL1344" s="13">
        <v>6676.59619140625</v>
      </c>
      <c r="AM1344" s="13">
        <v>8870.79296875</v>
      </c>
      <c r="AN1344" s="13">
        <v>9292.841796875</v>
      </c>
      <c r="AO1344" s="13">
        <v>5182.7265625</v>
      </c>
      <c r="AP1344" s="13">
        <v>7063.07568359375</v>
      </c>
      <c r="AQ1344" s="13">
        <v>5512.94140625</v>
      </c>
      <c r="AR1344" s="3"/>
      <c r="AT1344" s="3"/>
      <c r="AV1344" s="3"/>
      <c r="AX1344" s="3"/>
      <c r="AZ1344" s="3"/>
      <c r="BB1344" s="3"/>
      <c r="BF1344" s="3"/>
      <c r="BH1344" s="3"/>
      <c r="BL1344" s="3"/>
      <c r="BN1344" s="3"/>
      <c r="BP1344" s="3"/>
      <c r="BT1344" s="3"/>
      <c r="BZ1344" s="3"/>
      <c r="CB1344" s="3"/>
      <c r="CD1344" s="3"/>
    </row>
    <row r="1345" spans="3:82" x14ac:dyDescent="0.35">
      <c r="C1345" s="3">
        <v>44078</v>
      </c>
      <c r="D1345" s="13">
        <v>59.576438903808594</v>
      </c>
      <c r="E1345" s="13">
        <v>147.33236694335938</v>
      </c>
      <c r="F1345" s="13">
        <v>131.02224731445313</v>
      </c>
      <c r="G1345" s="13">
        <v>36.066738128662109</v>
      </c>
      <c r="H1345" s="13">
        <v>42.677898406982422</v>
      </c>
      <c r="I1345" s="13">
        <v>85.216545104980469</v>
      </c>
      <c r="J1345" s="13">
        <v>147.56340026855469</v>
      </c>
      <c r="K1345" s="13">
        <v>27.527812957763672</v>
      </c>
      <c r="L1345" s="13">
        <v>0</v>
      </c>
      <c r="M1345" s="13">
        <v>133.20094299316406</v>
      </c>
      <c r="N1345" s="13">
        <v>96.780593872070313</v>
      </c>
      <c r="O1345" s="13">
        <v>76.703720092773438</v>
      </c>
      <c r="P1345" s="13">
        <v>0</v>
      </c>
      <c r="Q1345" s="13">
        <v>105.02749633789063</v>
      </c>
      <c r="R1345" s="13">
        <v>6.7743053436279297</v>
      </c>
      <c r="S1345" s="13">
        <v>147.60275268554688</v>
      </c>
      <c r="T1345" s="13">
        <v>83.328239440917969</v>
      </c>
      <c r="U1345" s="13">
        <v>133.87448120117188</v>
      </c>
      <c r="V1345" s="13">
        <v>97.6746826171875</v>
      </c>
      <c r="W1345" s="13">
        <v>12.924895286560059</v>
      </c>
      <c r="X1345" s="13">
        <v>7235.1953125</v>
      </c>
      <c r="Y1345" s="13">
        <v>7067.11328125</v>
      </c>
      <c r="Z1345" s="13">
        <v>8313.0888671875</v>
      </c>
      <c r="AA1345" s="13">
        <v>8630.0634765625</v>
      </c>
      <c r="AB1345" s="13">
        <v>7043.37255859375</v>
      </c>
      <c r="AC1345" s="13">
        <v>8612.119140625</v>
      </c>
      <c r="AD1345" s="13">
        <v>8980.3447265625</v>
      </c>
      <c r="AE1345" s="13">
        <v>6994.2509765625</v>
      </c>
      <c r="AF1345" s="13">
        <v>6623.4384765625</v>
      </c>
      <c r="AG1345" s="13">
        <v>11.087178230285645</v>
      </c>
      <c r="AH1345" s="13">
        <v>9153.2666015625</v>
      </c>
      <c r="AI1345" s="13">
        <v>9709.5146484375</v>
      </c>
      <c r="AJ1345" s="13">
        <v>9121.65625</v>
      </c>
      <c r="AK1345" s="13">
        <v>81.024986267089844</v>
      </c>
      <c r="AL1345" s="13">
        <v>6689.34716796875</v>
      </c>
      <c r="AM1345" s="13">
        <v>8894.7919921875</v>
      </c>
      <c r="AN1345" s="13">
        <v>9316.8408203125</v>
      </c>
      <c r="AO1345" s="13">
        <v>5206.724609375</v>
      </c>
      <c r="AP1345" s="13">
        <v>7063.07568359375</v>
      </c>
      <c r="AQ1345" s="13">
        <v>5512.94140625</v>
      </c>
      <c r="AR1345" s="3"/>
      <c r="AT1345" s="3"/>
      <c r="AV1345" s="3"/>
      <c r="AX1345" s="3"/>
      <c r="AZ1345" s="3"/>
      <c r="BB1345" s="3"/>
      <c r="BF1345" s="3"/>
      <c r="BH1345" s="3"/>
      <c r="BL1345" s="3"/>
      <c r="BN1345" s="3"/>
      <c r="BP1345" s="3"/>
      <c r="BT1345" s="3"/>
      <c r="BZ1345" s="3"/>
      <c r="CB1345" s="3"/>
      <c r="CD1345" s="3"/>
    </row>
    <row r="1346" spans="3:82" x14ac:dyDescent="0.35">
      <c r="C1346" s="3">
        <v>44079</v>
      </c>
      <c r="D1346" s="13">
        <v>82.904289245605469</v>
      </c>
      <c r="E1346" s="13">
        <v>170.68223571777344</v>
      </c>
      <c r="F1346" s="13">
        <v>131.98977661132813</v>
      </c>
      <c r="G1346" s="13">
        <v>59.624919891357422</v>
      </c>
      <c r="H1346" s="13">
        <v>66.676315307617188</v>
      </c>
      <c r="I1346" s="13">
        <v>109.21488952636719</v>
      </c>
      <c r="J1346" s="13">
        <v>171.56207275390625</v>
      </c>
      <c r="K1346" s="13">
        <v>49.745834350585938</v>
      </c>
      <c r="L1346" s="13">
        <v>0</v>
      </c>
      <c r="M1346" s="13">
        <v>141.73249816894531</v>
      </c>
      <c r="N1346" s="13">
        <v>96.780593872070313</v>
      </c>
      <c r="O1346" s="13">
        <v>94.828468322753906</v>
      </c>
      <c r="P1346" s="13">
        <v>0</v>
      </c>
      <c r="Q1346" s="13">
        <v>129.02572631835938</v>
      </c>
      <c r="R1346" s="13">
        <v>6.7743053436279297</v>
      </c>
      <c r="S1346" s="13">
        <v>171.60087585449219</v>
      </c>
      <c r="T1346" s="13">
        <v>83.328239440917969</v>
      </c>
      <c r="U1346" s="13">
        <v>139.73504638671875</v>
      </c>
      <c r="V1346" s="13">
        <v>121.67331695556641</v>
      </c>
      <c r="W1346" s="13">
        <v>13.45710277557373</v>
      </c>
      <c r="X1346" s="13">
        <v>7235.1953125</v>
      </c>
      <c r="Y1346" s="13">
        <v>7091.111328125</v>
      </c>
      <c r="Z1346" s="13">
        <v>8313.0888671875</v>
      </c>
      <c r="AA1346" s="13">
        <v>8630.0634765625</v>
      </c>
      <c r="AB1346" s="13">
        <v>7067.37060546875</v>
      </c>
      <c r="AC1346" s="13">
        <v>8636.1181640625</v>
      </c>
      <c r="AD1346" s="13">
        <v>9004.34375</v>
      </c>
      <c r="AE1346" s="13">
        <v>7018.24951171875</v>
      </c>
      <c r="AF1346" s="13">
        <v>6647.43701171875</v>
      </c>
      <c r="AG1346" s="13">
        <v>11.087178230285645</v>
      </c>
      <c r="AH1346" s="13">
        <v>9176.6728515625</v>
      </c>
      <c r="AI1346" s="13">
        <v>9733.1376953125</v>
      </c>
      <c r="AJ1346" s="13">
        <v>9142.30859375</v>
      </c>
      <c r="AK1346" s="13">
        <v>81.024986267089844</v>
      </c>
      <c r="AL1346" s="13">
        <v>6712.1376953125</v>
      </c>
      <c r="AM1346" s="13">
        <v>8918.7900390625</v>
      </c>
      <c r="AN1346" s="13">
        <v>9340.8056640625</v>
      </c>
      <c r="AO1346" s="13">
        <v>5230.6904296875</v>
      </c>
      <c r="AP1346" s="13">
        <v>7063.07568359375</v>
      </c>
      <c r="AQ1346" s="13">
        <v>5512.94140625</v>
      </c>
      <c r="AR1346" s="3"/>
      <c r="AT1346" s="3"/>
      <c r="AV1346" s="3"/>
      <c r="AX1346" s="3"/>
      <c r="AZ1346" s="3"/>
      <c r="BB1346" s="3"/>
      <c r="BF1346" s="3"/>
      <c r="BH1346" s="3"/>
      <c r="BL1346" s="3"/>
      <c r="BN1346" s="3"/>
      <c r="BP1346" s="3"/>
      <c r="BT1346" s="3"/>
      <c r="BZ1346" s="3"/>
      <c r="CB1346" s="3"/>
      <c r="CD1346" s="3"/>
    </row>
    <row r="1347" spans="3:82" x14ac:dyDescent="0.35">
      <c r="C1347" s="3">
        <v>44080.041666666664</v>
      </c>
      <c r="D1347" s="13">
        <v>106.455322265625</v>
      </c>
      <c r="E1347" s="13">
        <v>193.87557983398438</v>
      </c>
      <c r="F1347" s="13">
        <v>133.07827758789063</v>
      </c>
      <c r="G1347" s="13">
        <v>73.915489196777344</v>
      </c>
      <c r="H1347" s="13">
        <v>89.532577514648438</v>
      </c>
      <c r="I1347" s="13">
        <v>133.08847045898438</v>
      </c>
      <c r="J1347" s="13">
        <v>195.43556213378906</v>
      </c>
      <c r="K1347" s="13">
        <v>73.619483947753906</v>
      </c>
      <c r="L1347" s="13">
        <v>0</v>
      </c>
      <c r="M1347" s="13">
        <v>163.14878845214844</v>
      </c>
      <c r="N1347" s="13">
        <v>96.780593872070313</v>
      </c>
      <c r="O1347" s="13">
        <v>118.70206451416016</v>
      </c>
      <c r="P1347" s="13">
        <v>0</v>
      </c>
      <c r="Q1347" s="13">
        <v>152.89939880371094</v>
      </c>
      <c r="R1347" s="13">
        <v>6.7743053436279297</v>
      </c>
      <c r="S1347" s="13">
        <v>195.47434997558594</v>
      </c>
      <c r="T1347" s="13">
        <v>83.328239440917969</v>
      </c>
      <c r="U1347" s="13">
        <v>139.73504638671875</v>
      </c>
      <c r="V1347" s="13">
        <v>145.54666137695313</v>
      </c>
      <c r="W1347" s="13">
        <v>13.45710277557373</v>
      </c>
      <c r="X1347" s="13">
        <v>7246.29736328125</v>
      </c>
      <c r="Y1347" s="13">
        <v>7114.9853515625</v>
      </c>
      <c r="Z1347" s="13">
        <v>8324.2421875</v>
      </c>
      <c r="AA1347" s="13">
        <v>8630.0634765625</v>
      </c>
      <c r="AB1347" s="13">
        <v>7079.416015625</v>
      </c>
      <c r="AC1347" s="13">
        <v>8659.9912109375</v>
      </c>
      <c r="AD1347" s="13">
        <v>9028.216796875</v>
      </c>
      <c r="AE1347" s="13">
        <v>7042.123046875</v>
      </c>
      <c r="AF1347" s="13">
        <v>6665.46875</v>
      </c>
      <c r="AG1347" s="13">
        <v>11.087178230285645</v>
      </c>
      <c r="AH1347" s="13">
        <v>9200.546875</v>
      </c>
      <c r="AI1347" s="13">
        <v>9757.01171875</v>
      </c>
      <c r="AJ1347" s="13">
        <v>9163.95703125</v>
      </c>
      <c r="AK1347" s="13">
        <v>81.024986267089844</v>
      </c>
      <c r="AL1347" s="13">
        <v>6714.06201171875</v>
      </c>
      <c r="AM1347" s="13">
        <v>8942.6640625</v>
      </c>
      <c r="AN1347" s="13">
        <v>9364.6796875</v>
      </c>
      <c r="AO1347" s="13">
        <v>5253.87939453125</v>
      </c>
      <c r="AP1347" s="13">
        <v>7063.07568359375</v>
      </c>
      <c r="AQ1347" s="13">
        <v>5513.55078125</v>
      </c>
      <c r="AR1347" s="3"/>
      <c r="AT1347" s="3"/>
      <c r="AV1347" s="3"/>
      <c r="AX1347" s="3"/>
      <c r="AZ1347" s="3"/>
      <c r="BB1347" s="3"/>
      <c r="BF1347" s="3"/>
      <c r="BH1347" s="3"/>
      <c r="BL1347" s="3"/>
      <c r="BN1347" s="3"/>
      <c r="BP1347" s="3"/>
      <c r="BT1347" s="3"/>
      <c r="BZ1347" s="3"/>
      <c r="CB1347" s="3"/>
      <c r="CD1347" s="3"/>
    </row>
    <row r="1348" spans="3:82" x14ac:dyDescent="0.35">
      <c r="C1348" s="3">
        <v>44081</v>
      </c>
      <c r="D1348" s="13">
        <v>129.31878662109375</v>
      </c>
      <c r="E1348" s="13">
        <v>193.88015747070313</v>
      </c>
      <c r="F1348" s="13">
        <v>133.07827758789063</v>
      </c>
      <c r="G1348" s="13">
        <v>96.91375732421875</v>
      </c>
      <c r="H1348" s="13">
        <v>112.35037994384766</v>
      </c>
      <c r="I1348" s="13">
        <v>156.08673095703125</v>
      </c>
      <c r="J1348" s="13">
        <v>218.43362426757813</v>
      </c>
      <c r="K1348" s="13">
        <v>96.617622375488281</v>
      </c>
      <c r="L1348" s="13">
        <v>0</v>
      </c>
      <c r="M1348" s="13">
        <v>186.14694213867188</v>
      </c>
      <c r="N1348" s="13">
        <v>96.780593872070313</v>
      </c>
      <c r="O1348" s="13">
        <v>141.70051574707031</v>
      </c>
      <c r="P1348" s="13">
        <v>0</v>
      </c>
      <c r="Q1348" s="13">
        <v>175.89736938476563</v>
      </c>
      <c r="R1348" s="13">
        <v>6.7743053436279297</v>
      </c>
      <c r="S1348" s="13">
        <v>218.47265625</v>
      </c>
      <c r="T1348" s="13">
        <v>83.328239440917969</v>
      </c>
      <c r="U1348" s="13">
        <v>139.73504638671875</v>
      </c>
      <c r="V1348" s="13">
        <v>168.54490661621094</v>
      </c>
      <c r="W1348" s="13">
        <v>13.45710277557373</v>
      </c>
      <c r="X1348" s="13">
        <v>7269.2685546875</v>
      </c>
      <c r="Y1348" s="13">
        <v>7137.9833984375</v>
      </c>
      <c r="Z1348" s="13">
        <v>8347.2197265625</v>
      </c>
      <c r="AA1348" s="13">
        <v>8630.0634765625</v>
      </c>
      <c r="AB1348" s="13">
        <v>7079.416015625</v>
      </c>
      <c r="AC1348" s="13">
        <v>8682.9892578125</v>
      </c>
      <c r="AD1348" s="13">
        <v>9050.845703125</v>
      </c>
      <c r="AE1348" s="13">
        <v>7063.87841796875</v>
      </c>
      <c r="AF1348" s="13">
        <v>6687.05419921875</v>
      </c>
      <c r="AG1348" s="13">
        <v>12.574413299560547</v>
      </c>
      <c r="AH1348" s="13">
        <v>9222.9921875</v>
      </c>
      <c r="AI1348" s="13">
        <v>9780.009765625</v>
      </c>
      <c r="AJ1348" s="13">
        <v>9186.955078125</v>
      </c>
      <c r="AK1348" s="13">
        <v>81.024986267089844</v>
      </c>
      <c r="AL1348" s="13">
        <v>6714.06201171875</v>
      </c>
      <c r="AM1348" s="13">
        <v>8965.6611328125</v>
      </c>
      <c r="AN1348" s="13">
        <v>9387.677734375</v>
      </c>
      <c r="AO1348" s="13">
        <v>5276.8779296875</v>
      </c>
      <c r="AP1348" s="13">
        <v>7063.07568359375</v>
      </c>
      <c r="AQ1348" s="13">
        <v>5517.43994140625</v>
      </c>
      <c r="AR1348" s="3"/>
      <c r="AT1348" s="3"/>
      <c r="AV1348" s="3"/>
      <c r="AX1348" s="3"/>
      <c r="AZ1348" s="3"/>
      <c r="BB1348" s="3"/>
      <c r="BF1348" s="3"/>
      <c r="BH1348" s="3"/>
      <c r="BL1348" s="3"/>
      <c r="BN1348" s="3"/>
      <c r="BP1348" s="3"/>
      <c r="BT1348" s="3"/>
      <c r="BZ1348" s="3"/>
      <c r="CB1348" s="3"/>
      <c r="CD1348" s="3"/>
    </row>
    <row r="1349" spans="3:82" x14ac:dyDescent="0.35">
      <c r="C1349" s="3">
        <v>44082</v>
      </c>
      <c r="D1349" s="13">
        <v>152.55335998535156</v>
      </c>
      <c r="E1349" s="13">
        <v>193.88015747070313</v>
      </c>
      <c r="F1349" s="13">
        <v>133.07827758789063</v>
      </c>
      <c r="G1349" s="13">
        <v>120.91222381591797</v>
      </c>
      <c r="H1349" s="13">
        <v>136.34873962402344</v>
      </c>
      <c r="I1349" s="13">
        <v>180.08491516113281</v>
      </c>
      <c r="J1349" s="13">
        <v>242.43186950683594</v>
      </c>
      <c r="K1349" s="13">
        <v>120.61592864990234</v>
      </c>
      <c r="L1349" s="13">
        <v>0</v>
      </c>
      <c r="M1349" s="13">
        <v>209.70259094238281</v>
      </c>
      <c r="N1349" s="13">
        <v>96.780593872070313</v>
      </c>
      <c r="O1349" s="13">
        <v>165.69895935058594</v>
      </c>
      <c r="P1349" s="13">
        <v>0</v>
      </c>
      <c r="Q1349" s="13">
        <v>199.89591979980469</v>
      </c>
      <c r="R1349" s="13">
        <v>6.7743053436279297</v>
      </c>
      <c r="S1349" s="13">
        <v>242.4708251953125</v>
      </c>
      <c r="T1349" s="13">
        <v>83.328239440917969</v>
      </c>
      <c r="U1349" s="13">
        <v>139.73504638671875</v>
      </c>
      <c r="V1349" s="13">
        <v>192.54310607910156</v>
      </c>
      <c r="W1349" s="13">
        <v>13.45710277557373</v>
      </c>
      <c r="X1349" s="13">
        <v>7282.521484375</v>
      </c>
      <c r="Y1349" s="13">
        <v>7161.98193359375</v>
      </c>
      <c r="Z1349" s="13">
        <v>8371.2177734375</v>
      </c>
      <c r="AA1349" s="13">
        <v>8630.076171875</v>
      </c>
      <c r="AB1349" s="13">
        <v>7082.0087890625</v>
      </c>
      <c r="AC1349" s="13">
        <v>8701.3935546875</v>
      </c>
      <c r="AD1349" s="13">
        <v>9074.8447265625</v>
      </c>
      <c r="AE1349" s="13">
        <v>7087.876953125</v>
      </c>
      <c r="AF1349" s="13">
        <v>6709.81591796875</v>
      </c>
      <c r="AG1349" s="13">
        <v>24.517282485961914</v>
      </c>
      <c r="AH1349" s="13">
        <v>9236.1728515625</v>
      </c>
      <c r="AI1349" s="13">
        <v>9804.0087890625</v>
      </c>
      <c r="AJ1349" s="13">
        <v>9209.68359375</v>
      </c>
      <c r="AK1349" s="13">
        <v>81.024986267089844</v>
      </c>
      <c r="AL1349" s="13">
        <v>6714.06201171875</v>
      </c>
      <c r="AM1349" s="13">
        <v>8979.8916015625</v>
      </c>
      <c r="AN1349" s="13">
        <v>9411.6767578125</v>
      </c>
      <c r="AO1349" s="13">
        <v>5299.60595703125</v>
      </c>
      <c r="AP1349" s="13">
        <v>7069.96923828125</v>
      </c>
      <c r="AQ1349" s="13">
        <v>5517.44189453125</v>
      </c>
      <c r="AR1349" s="3"/>
      <c r="AT1349" s="3"/>
      <c r="AV1349" s="3"/>
      <c r="AX1349" s="3"/>
      <c r="AZ1349" s="3"/>
      <c r="BB1349" s="3"/>
      <c r="BF1349" s="3"/>
      <c r="BH1349" s="3"/>
      <c r="BL1349" s="3"/>
      <c r="BN1349" s="3"/>
      <c r="BP1349" s="3"/>
      <c r="BT1349" s="3"/>
      <c r="BZ1349" s="3"/>
      <c r="CB1349" s="3"/>
      <c r="CD1349" s="3"/>
    </row>
    <row r="1350" spans="3:82" x14ac:dyDescent="0.35">
      <c r="C1350" s="3">
        <v>44083</v>
      </c>
      <c r="D1350" s="13">
        <v>175.96163940429688</v>
      </c>
      <c r="E1350" s="13">
        <v>197.01075744628906</v>
      </c>
      <c r="F1350" s="13">
        <v>133.07827758789063</v>
      </c>
      <c r="G1350" s="13">
        <v>144.84648132324219</v>
      </c>
      <c r="H1350" s="13">
        <v>160.34706115722656</v>
      </c>
      <c r="I1350" s="13">
        <v>204.08338928222656</v>
      </c>
      <c r="J1350" s="13">
        <v>266.4302978515625</v>
      </c>
      <c r="K1350" s="13">
        <v>144.61430358886719</v>
      </c>
      <c r="L1350" s="13">
        <v>0</v>
      </c>
      <c r="M1350" s="13">
        <v>233.700927734375</v>
      </c>
      <c r="N1350" s="13">
        <v>108.41063690185547</v>
      </c>
      <c r="O1350" s="13">
        <v>189.69696044921875</v>
      </c>
      <c r="P1350" s="13">
        <v>0</v>
      </c>
      <c r="Q1350" s="13">
        <v>223.89430236816406</v>
      </c>
      <c r="R1350" s="13">
        <v>6.7743053436279297</v>
      </c>
      <c r="S1350" s="13">
        <v>266.4693603515625</v>
      </c>
      <c r="T1350" s="13">
        <v>83.328239440917969</v>
      </c>
      <c r="U1350" s="13">
        <v>139.73504638671875</v>
      </c>
      <c r="V1350" s="13">
        <v>216.5416259765625</v>
      </c>
      <c r="W1350" s="13">
        <v>13.45710277557373</v>
      </c>
      <c r="X1350" s="13">
        <v>7295.025390625</v>
      </c>
      <c r="Y1350" s="13">
        <v>7185.81298828125</v>
      </c>
      <c r="Z1350" s="13">
        <v>8395.05078125</v>
      </c>
      <c r="AA1350" s="13">
        <v>8630.0986328125</v>
      </c>
      <c r="AB1350" s="13">
        <v>7082.01513671875</v>
      </c>
      <c r="AC1350" s="13">
        <v>8725.392578125</v>
      </c>
      <c r="AD1350" s="13">
        <v>9098.8427734375</v>
      </c>
      <c r="AE1350" s="13">
        <v>7111.875</v>
      </c>
      <c r="AF1350" s="13">
        <v>6733.814453125</v>
      </c>
      <c r="AG1350" s="13">
        <v>24.658773422241211</v>
      </c>
      <c r="AH1350" s="13">
        <v>9259.7626953125</v>
      </c>
      <c r="AI1350" s="13">
        <v>9828.0068359375</v>
      </c>
      <c r="AJ1350" s="13">
        <v>9233.681640625</v>
      </c>
      <c r="AK1350" s="13">
        <v>81.024986267089844</v>
      </c>
      <c r="AL1350" s="13">
        <v>6714.06201171875</v>
      </c>
      <c r="AM1350" s="13">
        <v>9003.890625</v>
      </c>
      <c r="AN1350" s="13">
        <v>9435.6748046875</v>
      </c>
      <c r="AO1350" s="13">
        <v>5323.4482421875</v>
      </c>
      <c r="AP1350" s="13">
        <v>7093.80126953125</v>
      </c>
      <c r="AQ1350" s="13">
        <v>5527.28271484375</v>
      </c>
      <c r="AR1350" s="3"/>
      <c r="AT1350" s="3"/>
      <c r="AV1350" s="3"/>
      <c r="AX1350" s="3"/>
      <c r="AZ1350" s="3"/>
      <c r="BB1350" s="3"/>
      <c r="BF1350" s="3"/>
      <c r="BH1350" s="3"/>
      <c r="BL1350" s="3"/>
      <c r="BN1350" s="3"/>
      <c r="BP1350" s="3"/>
      <c r="BT1350" s="3"/>
      <c r="BZ1350" s="3"/>
      <c r="CB1350" s="3"/>
      <c r="CD1350" s="3"/>
    </row>
    <row r="1351" spans="3:82" x14ac:dyDescent="0.35">
      <c r="C1351" s="3">
        <v>44084</v>
      </c>
      <c r="D1351" s="13">
        <v>182.4630126953125</v>
      </c>
      <c r="E1351" s="13">
        <v>197.01637268066406</v>
      </c>
      <c r="F1351" s="13">
        <v>133.15377807617188</v>
      </c>
      <c r="G1351" s="13">
        <v>168.7637939453125</v>
      </c>
      <c r="H1351" s="13">
        <v>165.51374816894531</v>
      </c>
      <c r="I1351" s="13">
        <v>222.36628723144531</v>
      </c>
      <c r="J1351" s="13">
        <v>290.359130859375</v>
      </c>
      <c r="K1351" s="13">
        <v>168.57888793945313</v>
      </c>
      <c r="L1351" s="13">
        <v>0</v>
      </c>
      <c r="M1351" s="13">
        <v>253.15084838867188</v>
      </c>
      <c r="N1351" s="13">
        <v>119.34024047851563</v>
      </c>
      <c r="O1351" s="13">
        <v>213.69508361816406</v>
      </c>
      <c r="P1351" s="13">
        <v>0</v>
      </c>
      <c r="Q1351" s="13">
        <v>247.89218139648438</v>
      </c>
      <c r="R1351" s="13">
        <v>24.147850036621094</v>
      </c>
      <c r="S1351" s="13">
        <v>290.46749877929688</v>
      </c>
      <c r="T1351" s="13">
        <v>83.328239440917969</v>
      </c>
      <c r="U1351" s="13">
        <v>139.73504638671875</v>
      </c>
      <c r="V1351" s="13">
        <v>240.53977966308594</v>
      </c>
      <c r="W1351" s="13">
        <v>14.660359382629395</v>
      </c>
      <c r="X1351" s="13">
        <v>7319.0234375</v>
      </c>
      <c r="Y1351" s="13">
        <v>7209.8115234375</v>
      </c>
      <c r="Z1351" s="13">
        <v>8419.048828125</v>
      </c>
      <c r="AA1351" s="13">
        <v>8650.794921875</v>
      </c>
      <c r="AB1351" s="13">
        <v>7091.98681640625</v>
      </c>
      <c r="AC1351" s="13">
        <v>8749.390625</v>
      </c>
      <c r="AD1351" s="13">
        <v>9121.369140625</v>
      </c>
      <c r="AE1351" s="13">
        <v>7132.66748046875</v>
      </c>
      <c r="AF1351" s="13">
        <v>6739.10107421875</v>
      </c>
      <c r="AG1351" s="13">
        <v>24.658773422241211</v>
      </c>
      <c r="AH1351" s="13">
        <v>9283.7607421875</v>
      </c>
      <c r="AI1351" s="13">
        <v>9852.0048828125</v>
      </c>
      <c r="AJ1351" s="13">
        <v>9257.6796875</v>
      </c>
      <c r="AK1351" s="13">
        <v>81.024986267089844</v>
      </c>
      <c r="AL1351" s="13">
        <v>6723.9619140625</v>
      </c>
      <c r="AM1351" s="13">
        <v>9027.205078125</v>
      </c>
      <c r="AN1351" s="13">
        <v>9459.6728515625</v>
      </c>
      <c r="AO1351" s="13">
        <v>5337.212890625</v>
      </c>
      <c r="AP1351" s="13">
        <v>7111.91162109375</v>
      </c>
      <c r="AQ1351" s="13">
        <v>5534.3681640625</v>
      </c>
      <c r="AR1351" s="3"/>
      <c r="AT1351" s="3"/>
      <c r="AV1351" s="3"/>
      <c r="AX1351" s="3"/>
      <c r="AZ1351" s="3"/>
      <c r="BB1351" s="3"/>
      <c r="BF1351" s="3"/>
      <c r="BH1351" s="3"/>
      <c r="BL1351" s="3"/>
      <c r="BN1351" s="3"/>
      <c r="BP1351" s="3"/>
      <c r="BT1351" s="3"/>
      <c r="BZ1351" s="3"/>
      <c r="CB1351" s="3"/>
      <c r="CD1351" s="3"/>
    </row>
    <row r="1352" spans="3:82" x14ac:dyDescent="0.35">
      <c r="C1352" s="3">
        <v>44085</v>
      </c>
      <c r="D1352" s="13">
        <v>185.80087280273438</v>
      </c>
      <c r="E1352" s="13">
        <v>210.33126831054688</v>
      </c>
      <c r="F1352" s="13">
        <v>133.15377807617188</v>
      </c>
      <c r="G1352" s="13">
        <v>192.12733459472656</v>
      </c>
      <c r="H1352" s="13">
        <v>165.51374816894531</v>
      </c>
      <c r="I1352" s="13">
        <v>246.36489868164063</v>
      </c>
      <c r="J1352" s="13">
        <v>314.3575439453125</v>
      </c>
      <c r="K1352" s="13">
        <v>192.57749938964844</v>
      </c>
      <c r="L1352" s="13">
        <v>0</v>
      </c>
      <c r="M1352" s="13">
        <v>253.15126037597656</v>
      </c>
      <c r="N1352" s="13">
        <v>119.34024047851563</v>
      </c>
      <c r="O1352" s="13">
        <v>237.15621948242188</v>
      </c>
      <c r="P1352" s="13">
        <v>0</v>
      </c>
      <c r="Q1352" s="13">
        <v>271.89068603515625</v>
      </c>
      <c r="R1352" s="13">
        <v>48.146232604980469</v>
      </c>
      <c r="S1352" s="13">
        <v>314.46554565429688</v>
      </c>
      <c r="T1352" s="13">
        <v>83.328239440917969</v>
      </c>
      <c r="U1352" s="13">
        <v>152.97369384765625</v>
      </c>
      <c r="V1352" s="13">
        <v>263.220703125</v>
      </c>
      <c r="W1352" s="13">
        <v>14.666692733764648</v>
      </c>
      <c r="X1352" s="13">
        <v>7326.11865234375</v>
      </c>
      <c r="Y1352" s="13">
        <v>7217.283203125</v>
      </c>
      <c r="Z1352" s="13">
        <v>8428.806640625</v>
      </c>
      <c r="AA1352" s="13">
        <v>8661.583984375</v>
      </c>
      <c r="AB1352" s="13">
        <v>7091.98681640625</v>
      </c>
      <c r="AC1352" s="13">
        <v>8760.1787109375</v>
      </c>
      <c r="AD1352" s="13">
        <v>9132.1591796875</v>
      </c>
      <c r="AE1352" s="13">
        <v>7143.458984375</v>
      </c>
      <c r="AF1352" s="13">
        <v>6739.10107421875</v>
      </c>
      <c r="AG1352" s="13">
        <v>24.658773422241211</v>
      </c>
      <c r="AH1352" s="13">
        <v>9303.478515625</v>
      </c>
      <c r="AI1352" s="13">
        <v>9873.75</v>
      </c>
      <c r="AJ1352" s="13">
        <v>9281.119140625</v>
      </c>
      <c r="AK1352" s="13">
        <v>81.024986267089844</v>
      </c>
      <c r="AL1352" s="13">
        <v>6736.4951171875</v>
      </c>
      <c r="AM1352" s="13">
        <v>9051.2041015625</v>
      </c>
      <c r="AN1352" s="13">
        <v>9483.671875</v>
      </c>
      <c r="AO1352" s="13">
        <v>5361.2119140625</v>
      </c>
      <c r="AP1352" s="13">
        <v>7124.8974609375</v>
      </c>
      <c r="AQ1352" s="13">
        <v>5547.1962890625</v>
      </c>
      <c r="AR1352" s="3"/>
      <c r="AT1352" s="3"/>
      <c r="AV1352" s="3"/>
      <c r="AX1352" s="3"/>
      <c r="AZ1352" s="3"/>
      <c r="BB1352" s="3"/>
      <c r="BF1352" s="3"/>
      <c r="BH1352" s="3"/>
      <c r="BL1352" s="3"/>
      <c r="BN1352" s="3"/>
      <c r="BP1352" s="3"/>
      <c r="BT1352" s="3"/>
      <c r="BZ1352" s="3"/>
      <c r="CB1352" s="3"/>
      <c r="CD1352" s="3"/>
    </row>
    <row r="1353" spans="3:82" x14ac:dyDescent="0.35">
      <c r="C1353" s="3">
        <v>44086</v>
      </c>
      <c r="D1353" s="13">
        <v>185.80087280273438</v>
      </c>
      <c r="E1353" s="13">
        <v>232.37179565429688</v>
      </c>
      <c r="F1353" s="13">
        <v>133.16258239746094</v>
      </c>
      <c r="G1353" s="13">
        <v>215.82777404785156</v>
      </c>
      <c r="H1353" s="13">
        <v>165.51374816894531</v>
      </c>
      <c r="I1353" s="13">
        <v>262.86709594726563</v>
      </c>
      <c r="J1353" s="13">
        <v>338.355712890625</v>
      </c>
      <c r="K1353" s="13">
        <v>216.57545471191406</v>
      </c>
      <c r="L1353" s="13">
        <v>0</v>
      </c>
      <c r="M1353" s="13">
        <v>253.15126037597656</v>
      </c>
      <c r="N1353" s="13">
        <v>119.34024047851563</v>
      </c>
      <c r="O1353" s="13">
        <v>261.15457153320313</v>
      </c>
      <c r="P1353" s="13">
        <v>0</v>
      </c>
      <c r="Q1353" s="13">
        <v>295.88882446289063</v>
      </c>
      <c r="R1353" s="13">
        <v>72.144294738769531</v>
      </c>
      <c r="S1353" s="13">
        <v>338.46383666992188</v>
      </c>
      <c r="T1353" s="13">
        <v>83.328239440917969</v>
      </c>
      <c r="U1353" s="13">
        <v>176.97169494628906</v>
      </c>
      <c r="V1353" s="13">
        <v>287.21881103515625</v>
      </c>
      <c r="W1353" s="13">
        <v>14.666692733764648</v>
      </c>
      <c r="X1353" s="13">
        <v>7334.86181640625</v>
      </c>
      <c r="Y1353" s="13">
        <v>7217.283203125</v>
      </c>
      <c r="Z1353" s="13">
        <v>8436.9267578125</v>
      </c>
      <c r="AA1353" s="13">
        <v>8661.583984375</v>
      </c>
      <c r="AB1353" s="13">
        <v>7098.07666015625</v>
      </c>
      <c r="AC1353" s="13">
        <v>8768.9208984375</v>
      </c>
      <c r="AD1353" s="13">
        <v>9132.1591796875</v>
      </c>
      <c r="AE1353" s="13">
        <v>7152.189453125</v>
      </c>
      <c r="AF1353" s="13">
        <v>6739.10107421875</v>
      </c>
      <c r="AG1353" s="13">
        <v>24.658773422241211</v>
      </c>
      <c r="AH1353" s="13">
        <v>9326.818359375</v>
      </c>
      <c r="AI1353" s="13">
        <v>9895.7099609375</v>
      </c>
      <c r="AJ1353" s="13">
        <v>9303.8037109375</v>
      </c>
      <c r="AK1353" s="13">
        <v>81.024986267089844</v>
      </c>
      <c r="AL1353" s="13">
        <v>6753.283203125</v>
      </c>
      <c r="AM1353" s="13">
        <v>9074.5244140625</v>
      </c>
      <c r="AN1353" s="13">
        <v>9505.861328125</v>
      </c>
      <c r="AO1353" s="13">
        <v>5383.8623046875</v>
      </c>
      <c r="AP1353" s="13">
        <v>7141.7138671875</v>
      </c>
      <c r="AQ1353" s="13">
        <v>5563.98681640625</v>
      </c>
      <c r="AR1353" s="3"/>
      <c r="AT1353" s="3"/>
      <c r="AV1353" s="3"/>
      <c r="AX1353" s="3"/>
      <c r="AZ1353" s="3"/>
      <c r="BB1353" s="3"/>
      <c r="BF1353" s="3"/>
      <c r="BH1353" s="3"/>
      <c r="BL1353" s="3"/>
      <c r="BN1353" s="3"/>
      <c r="BP1353" s="3"/>
      <c r="BT1353" s="3"/>
      <c r="BZ1353" s="3"/>
      <c r="CB1353" s="3"/>
      <c r="CD1353" s="3"/>
    </row>
    <row r="1354" spans="3:82" x14ac:dyDescent="0.35">
      <c r="C1354" s="3">
        <v>44087</v>
      </c>
      <c r="D1354" s="13">
        <v>186.07168579101563</v>
      </c>
      <c r="E1354" s="13">
        <v>250.99464416503906</v>
      </c>
      <c r="F1354" s="13">
        <v>156.27845764160156</v>
      </c>
      <c r="G1354" s="13">
        <v>239.7520751953125</v>
      </c>
      <c r="H1354" s="13">
        <v>165.51374816894531</v>
      </c>
      <c r="I1354" s="13">
        <v>277.857421875</v>
      </c>
      <c r="J1354" s="13">
        <v>362.35400390625</v>
      </c>
      <c r="K1354" s="13">
        <v>240.57382202148438</v>
      </c>
      <c r="L1354" s="13">
        <v>0</v>
      </c>
      <c r="M1354" s="13">
        <v>253.15126037597656</v>
      </c>
      <c r="N1354" s="13">
        <v>119.34024047851563</v>
      </c>
      <c r="O1354" s="13">
        <v>269.9820556640625</v>
      </c>
      <c r="P1354" s="13">
        <v>0</v>
      </c>
      <c r="Q1354" s="13">
        <v>308.11737060546875</v>
      </c>
      <c r="R1354" s="13">
        <v>96.078208923339844</v>
      </c>
      <c r="S1354" s="13">
        <v>354.14584350585938</v>
      </c>
      <c r="T1354" s="13">
        <v>90.539085388183594</v>
      </c>
      <c r="U1354" s="13">
        <v>197.79280090332031</v>
      </c>
      <c r="V1354" s="13">
        <v>311.21759033203125</v>
      </c>
      <c r="W1354" s="13">
        <v>22.988031387329102</v>
      </c>
      <c r="X1354" s="13">
        <v>7358.85986328125</v>
      </c>
      <c r="Y1354" s="13">
        <v>7217.353515625</v>
      </c>
      <c r="Z1354" s="13">
        <v>8460.5966796875</v>
      </c>
      <c r="AA1354" s="13">
        <v>8661.583984375</v>
      </c>
      <c r="AB1354" s="13">
        <v>7121.40869140625</v>
      </c>
      <c r="AC1354" s="13">
        <v>8792.9189453125</v>
      </c>
      <c r="AD1354" s="13">
        <v>9132.1591796875</v>
      </c>
      <c r="AE1354" s="13">
        <v>7176.18798828125</v>
      </c>
      <c r="AF1354" s="13">
        <v>6739.10107421875</v>
      </c>
      <c r="AG1354" s="13">
        <v>24.658773422241211</v>
      </c>
      <c r="AH1354" s="13">
        <v>9350.451171875</v>
      </c>
      <c r="AI1354" s="13">
        <v>9914.2802734375</v>
      </c>
      <c r="AJ1354" s="13">
        <v>9326.9609375</v>
      </c>
      <c r="AK1354" s="13">
        <v>81.024986267089844</v>
      </c>
      <c r="AL1354" s="13">
        <v>6766.2529296875</v>
      </c>
      <c r="AM1354" s="13">
        <v>9098.5224609375</v>
      </c>
      <c r="AN1354" s="13">
        <v>9529.859375</v>
      </c>
      <c r="AO1354" s="13">
        <v>5400.236328125</v>
      </c>
      <c r="AP1354" s="13">
        <v>7149.25732421875</v>
      </c>
      <c r="AQ1354" s="13">
        <v>5571.525390625</v>
      </c>
      <c r="AR1354" s="3"/>
      <c r="AT1354" s="3"/>
      <c r="AV1354" s="3"/>
      <c r="AX1354" s="3"/>
      <c r="AZ1354" s="3"/>
      <c r="BB1354" s="3"/>
      <c r="BF1354" s="3"/>
      <c r="BH1354" s="3"/>
      <c r="BL1354" s="3"/>
      <c r="BN1354" s="3"/>
      <c r="BP1354" s="3"/>
      <c r="BT1354" s="3"/>
      <c r="BZ1354" s="3"/>
      <c r="CB1354" s="3"/>
      <c r="CD1354" s="3"/>
    </row>
    <row r="1355" spans="3:82" x14ac:dyDescent="0.35">
      <c r="C1355" s="3">
        <v>44088</v>
      </c>
      <c r="D1355" s="13">
        <v>191.02781677246094</v>
      </c>
      <c r="E1355" s="13">
        <v>274.0028076171875</v>
      </c>
      <c r="F1355" s="13">
        <v>180.27668762207031</v>
      </c>
      <c r="G1355" s="13">
        <v>261.18731689453125</v>
      </c>
      <c r="H1355" s="13">
        <v>167.02618408203125</v>
      </c>
      <c r="I1355" s="13">
        <v>300.91644287109375</v>
      </c>
      <c r="J1355" s="13">
        <v>381.5506591796875</v>
      </c>
      <c r="K1355" s="13">
        <v>264.5723876953125</v>
      </c>
      <c r="L1355" s="13">
        <v>0</v>
      </c>
      <c r="M1355" s="13">
        <v>253.15126037597656</v>
      </c>
      <c r="N1355" s="13">
        <v>119.34024047851563</v>
      </c>
      <c r="O1355" s="13">
        <v>269.9820556640625</v>
      </c>
      <c r="P1355" s="13">
        <v>0</v>
      </c>
      <c r="Q1355" s="13">
        <v>332.11590576171875</v>
      </c>
      <c r="R1355" s="13">
        <v>120.07646179199219</v>
      </c>
      <c r="S1355" s="13">
        <v>354.14584350585938</v>
      </c>
      <c r="T1355" s="13">
        <v>99.235687255859375</v>
      </c>
      <c r="U1355" s="13">
        <v>197.79399108886719</v>
      </c>
      <c r="V1355" s="13">
        <v>335.21542358398438</v>
      </c>
      <c r="W1355" s="13">
        <v>46.986320495605469</v>
      </c>
      <c r="X1355" s="13">
        <v>7379.8701171875</v>
      </c>
      <c r="Y1355" s="13">
        <v>7222.35302734375</v>
      </c>
      <c r="Z1355" s="13">
        <v>8484.5947265625</v>
      </c>
      <c r="AA1355" s="13">
        <v>8661.583984375</v>
      </c>
      <c r="AB1355" s="13">
        <v>7145.40673828125</v>
      </c>
      <c r="AC1355" s="13">
        <v>8816.7001953125</v>
      </c>
      <c r="AD1355" s="13">
        <v>9139.130859375</v>
      </c>
      <c r="AE1355" s="13">
        <v>7200.18603515625</v>
      </c>
      <c r="AF1355" s="13">
        <v>6739.10107421875</v>
      </c>
      <c r="AG1355" s="13">
        <v>24.658773422241211</v>
      </c>
      <c r="AH1355" s="13">
        <v>9361.2626953125</v>
      </c>
      <c r="AI1355" s="13">
        <v>9934.53515625</v>
      </c>
      <c r="AJ1355" s="13">
        <v>9350.1201171875</v>
      </c>
      <c r="AK1355" s="13">
        <v>81.024986267089844</v>
      </c>
      <c r="AL1355" s="13">
        <v>6790.25146484375</v>
      </c>
      <c r="AM1355" s="13">
        <v>9107.1923828125</v>
      </c>
      <c r="AN1355" s="13">
        <v>9552.595703125</v>
      </c>
      <c r="AO1355" s="13">
        <v>5419.43994140625</v>
      </c>
      <c r="AP1355" s="13">
        <v>7173.25537109375</v>
      </c>
      <c r="AQ1355" s="13">
        <v>5595.5234375</v>
      </c>
      <c r="AR1355" s="3"/>
      <c r="AT1355" s="3"/>
      <c r="AV1355" s="3"/>
      <c r="AX1355" s="3"/>
      <c r="AZ1355" s="3"/>
      <c r="BB1355" s="3"/>
      <c r="BF1355" s="3"/>
      <c r="BH1355" s="3"/>
      <c r="BL1355" s="3"/>
      <c r="BN1355" s="3"/>
      <c r="BP1355" s="3"/>
      <c r="BT1355" s="3"/>
      <c r="BZ1355" s="3"/>
      <c r="CB1355" s="3"/>
      <c r="CD1355" s="3"/>
    </row>
    <row r="1356" spans="3:82" x14ac:dyDescent="0.35">
      <c r="C1356" s="3">
        <v>44089</v>
      </c>
      <c r="D1356" s="13">
        <v>215.0260009765625</v>
      </c>
      <c r="E1356" s="13">
        <v>298.00103759765625</v>
      </c>
      <c r="F1356" s="13">
        <v>202.31671142578125</v>
      </c>
      <c r="G1356" s="13">
        <v>261.1884765625</v>
      </c>
      <c r="H1356" s="13">
        <v>191.02444458007813</v>
      </c>
      <c r="I1356" s="13">
        <v>324.914794921875</v>
      </c>
      <c r="J1356" s="13">
        <v>381.55224609375</v>
      </c>
      <c r="K1356" s="13">
        <v>288.57046508789063</v>
      </c>
      <c r="L1356" s="13">
        <v>0</v>
      </c>
      <c r="M1356" s="13">
        <v>253.15126037597656</v>
      </c>
      <c r="N1356" s="13">
        <v>119.34024047851563</v>
      </c>
      <c r="O1356" s="13">
        <v>269.9820556640625</v>
      </c>
      <c r="P1356" s="13">
        <v>0</v>
      </c>
      <c r="Q1356" s="13">
        <v>356.114013671875</v>
      </c>
      <c r="R1356" s="13">
        <v>144.07473754882813</v>
      </c>
      <c r="S1356" s="13">
        <v>354.14584350585938</v>
      </c>
      <c r="T1356" s="13">
        <v>99.235687255859375</v>
      </c>
      <c r="U1356" s="13">
        <v>197.79399108886719</v>
      </c>
      <c r="V1356" s="13">
        <v>359.21380615234375</v>
      </c>
      <c r="W1356" s="13">
        <v>70.984512329101563</v>
      </c>
      <c r="X1356" s="13">
        <v>7403.86865234375</v>
      </c>
      <c r="Y1356" s="13">
        <v>7246.3515625</v>
      </c>
      <c r="Z1356" s="13">
        <v>8506.521484375</v>
      </c>
      <c r="AA1356" s="13">
        <v>8661.583984375</v>
      </c>
      <c r="AB1356" s="13">
        <v>7167.06591796875</v>
      </c>
      <c r="AC1356" s="13">
        <v>8840.6982421875</v>
      </c>
      <c r="AD1356" s="13">
        <v>9163.1298828125</v>
      </c>
      <c r="AE1356" s="13">
        <v>7224.1845703125</v>
      </c>
      <c r="AF1356" s="13">
        <v>6739.10107421875</v>
      </c>
      <c r="AG1356" s="13">
        <v>24.658773422241211</v>
      </c>
      <c r="AH1356" s="13">
        <v>9385.26171875</v>
      </c>
      <c r="AI1356" s="13">
        <v>9958.5341796875</v>
      </c>
      <c r="AJ1356" s="13">
        <v>9372.0458984375</v>
      </c>
      <c r="AK1356" s="13">
        <v>81.024986267089844</v>
      </c>
      <c r="AL1356" s="13">
        <v>6811.8798828125</v>
      </c>
      <c r="AM1356" s="13">
        <v>9128.357421875</v>
      </c>
      <c r="AN1356" s="13">
        <v>9555.3984375</v>
      </c>
      <c r="AO1356" s="13">
        <v>5419.44091796875</v>
      </c>
      <c r="AP1356" s="13">
        <v>7197.25390625</v>
      </c>
      <c r="AQ1356" s="13">
        <v>5619.521484375</v>
      </c>
      <c r="AR1356" s="3"/>
      <c r="AT1356" s="3"/>
      <c r="AV1356" s="3"/>
      <c r="AX1356" s="3"/>
      <c r="AZ1356" s="3"/>
      <c r="BB1356" s="3"/>
      <c r="BF1356" s="3"/>
      <c r="BH1356" s="3"/>
      <c r="BL1356" s="3"/>
      <c r="BN1356" s="3"/>
      <c r="BP1356" s="3"/>
      <c r="BT1356" s="3"/>
      <c r="BZ1356" s="3"/>
      <c r="CB1356" s="3"/>
      <c r="CD1356" s="3"/>
    </row>
    <row r="1357" spans="3:82" x14ac:dyDescent="0.35">
      <c r="C1357" s="3">
        <v>44090</v>
      </c>
      <c r="D1357" s="13">
        <v>239.02439880371094</v>
      </c>
      <c r="E1357" s="13">
        <v>321.99932861328125</v>
      </c>
      <c r="F1357" s="13">
        <v>225.08329772949219</v>
      </c>
      <c r="G1357" s="13">
        <v>261.1884765625</v>
      </c>
      <c r="H1357" s="13">
        <v>215.02294921875</v>
      </c>
      <c r="I1357" s="13">
        <v>348.91323852539063</v>
      </c>
      <c r="J1357" s="13">
        <v>381.55224609375</v>
      </c>
      <c r="K1357" s="13">
        <v>312.5689697265625</v>
      </c>
      <c r="L1357" s="13">
        <v>0</v>
      </c>
      <c r="M1357" s="13">
        <v>253.15126037597656</v>
      </c>
      <c r="N1357" s="13">
        <v>119.34024047851563</v>
      </c>
      <c r="O1357" s="13">
        <v>269.9820556640625</v>
      </c>
      <c r="P1357" s="13">
        <v>0</v>
      </c>
      <c r="Q1357" s="13">
        <v>380.11245727539063</v>
      </c>
      <c r="R1357" s="13">
        <v>168.07279968261719</v>
      </c>
      <c r="S1357" s="13">
        <v>354.14584350585938</v>
      </c>
      <c r="T1357" s="13">
        <v>99.235687255859375</v>
      </c>
      <c r="U1357" s="13">
        <v>197.79399108886719</v>
      </c>
      <c r="V1357" s="13">
        <v>383.21206665039063</v>
      </c>
      <c r="W1357" s="13">
        <v>94.982856750488281</v>
      </c>
      <c r="X1357" s="13">
        <v>7427.22314453125</v>
      </c>
      <c r="Y1357" s="13">
        <v>7270.35009765625</v>
      </c>
      <c r="Z1357" s="13">
        <v>8528.4072265625</v>
      </c>
      <c r="AA1357" s="13">
        <v>8661.583984375</v>
      </c>
      <c r="AB1357" s="13">
        <v>7184.8359375</v>
      </c>
      <c r="AC1357" s="13">
        <v>8864.697265625</v>
      </c>
      <c r="AD1357" s="13">
        <v>9187.1279296875</v>
      </c>
      <c r="AE1357" s="13">
        <v>7248.18310546875</v>
      </c>
      <c r="AF1357" s="13">
        <v>6739.10107421875</v>
      </c>
      <c r="AG1357" s="13">
        <v>24.658773422241211</v>
      </c>
      <c r="AH1357" s="13">
        <v>9408.328125</v>
      </c>
      <c r="AI1357" s="13">
        <v>9982.5322265625</v>
      </c>
      <c r="AJ1357" s="13">
        <v>9391.25</v>
      </c>
      <c r="AK1357" s="13">
        <v>81.024986267089844</v>
      </c>
      <c r="AL1357" s="13">
        <v>6811.8798828125</v>
      </c>
      <c r="AM1357" s="13">
        <v>9152.3564453125</v>
      </c>
      <c r="AN1357" s="13">
        <v>9555.3984375</v>
      </c>
      <c r="AO1357" s="13">
        <v>5419.44091796875</v>
      </c>
      <c r="AP1357" s="13">
        <v>7221.25244140625</v>
      </c>
      <c r="AQ1357" s="13">
        <v>5643.52001953125</v>
      </c>
      <c r="AR1357" s="3"/>
      <c r="AT1357" s="3"/>
      <c r="AV1357" s="3"/>
      <c r="AX1357" s="3"/>
      <c r="AZ1357" s="3"/>
      <c r="BB1357" s="3"/>
      <c r="BF1357" s="3"/>
      <c r="BH1357" s="3"/>
      <c r="BL1357" s="3"/>
      <c r="BN1357" s="3"/>
      <c r="BP1357" s="3"/>
      <c r="BT1357" s="3"/>
      <c r="BZ1357" s="3"/>
      <c r="CB1357" s="3"/>
      <c r="CD1357" s="3"/>
    </row>
    <row r="1358" spans="3:82" x14ac:dyDescent="0.35">
      <c r="C1358" s="3">
        <v>44091</v>
      </c>
      <c r="D1358" s="13">
        <v>255.27473449707031</v>
      </c>
      <c r="E1358" s="13">
        <v>345.99783325195313</v>
      </c>
      <c r="F1358" s="13">
        <v>249.08143615722656</v>
      </c>
      <c r="G1358" s="13">
        <v>261.80560302734375</v>
      </c>
      <c r="H1358" s="13">
        <v>217.41844177246094</v>
      </c>
      <c r="I1358" s="13">
        <v>372.911376953125</v>
      </c>
      <c r="J1358" s="13">
        <v>381.55224609375</v>
      </c>
      <c r="K1358" s="13">
        <v>336.56698608398438</v>
      </c>
      <c r="L1358" s="13">
        <v>0</v>
      </c>
      <c r="M1358" s="13">
        <v>253.15126037597656</v>
      </c>
      <c r="N1358" s="13">
        <v>119.34024047851563</v>
      </c>
      <c r="O1358" s="13">
        <v>269.98703002929688</v>
      </c>
      <c r="P1358" s="13">
        <v>0</v>
      </c>
      <c r="Q1358" s="13">
        <v>404.11050415039063</v>
      </c>
      <c r="R1358" s="13">
        <v>192.07119750976563</v>
      </c>
      <c r="S1358" s="13">
        <v>354.14584350585938</v>
      </c>
      <c r="T1358" s="13">
        <v>102.0894775390625</v>
      </c>
      <c r="U1358" s="13">
        <v>197.79399108886719</v>
      </c>
      <c r="V1358" s="13">
        <v>407.21044921875</v>
      </c>
      <c r="W1358" s="13">
        <v>116.38691711425781</v>
      </c>
      <c r="X1358" s="13">
        <v>7450.3828125</v>
      </c>
      <c r="Y1358" s="13">
        <v>7294.3486328125</v>
      </c>
      <c r="Z1358" s="13">
        <v>8551.029296875</v>
      </c>
      <c r="AA1358" s="13">
        <v>8661.8193359375</v>
      </c>
      <c r="AB1358" s="13">
        <v>7191.6455078125</v>
      </c>
      <c r="AC1358" s="13">
        <v>8888.6953125</v>
      </c>
      <c r="AD1358" s="13">
        <v>9211.1259765625</v>
      </c>
      <c r="AE1358" s="13">
        <v>7271.98583984375</v>
      </c>
      <c r="AF1358" s="13">
        <v>6739.10107421875</v>
      </c>
      <c r="AG1358" s="13">
        <v>24.658773422241211</v>
      </c>
      <c r="AH1358" s="13">
        <v>9431.484375</v>
      </c>
      <c r="AI1358" s="13">
        <v>10003.7939453125</v>
      </c>
      <c r="AJ1358" s="13">
        <v>9411.7353515625</v>
      </c>
      <c r="AK1358" s="13">
        <v>81.024986267089844</v>
      </c>
      <c r="AL1358" s="13">
        <v>6817.60888671875</v>
      </c>
      <c r="AM1358" s="13">
        <v>9176.3544921875</v>
      </c>
      <c r="AN1358" s="13">
        <v>9555.3984375</v>
      </c>
      <c r="AO1358" s="13">
        <v>5419.44091796875</v>
      </c>
      <c r="AP1358" s="13">
        <v>7245.25048828125</v>
      </c>
      <c r="AQ1358" s="13">
        <v>5667.51904296875</v>
      </c>
      <c r="AR1358" s="3"/>
      <c r="AT1358" s="3"/>
      <c r="AV1358" s="3"/>
      <c r="AX1358" s="3"/>
      <c r="AZ1358" s="3"/>
      <c r="BB1358" s="3"/>
      <c r="BF1358" s="3"/>
      <c r="BH1358" s="3"/>
      <c r="BL1358" s="3"/>
      <c r="BN1358" s="3"/>
      <c r="BP1358" s="3"/>
      <c r="BT1358" s="3"/>
      <c r="BZ1358" s="3"/>
      <c r="CB1358" s="3"/>
      <c r="CD1358" s="3"/>
    </row>
    <row r="1359" spans="3:82" x14ac:dyDescent="0.35">
      <c r="C1359" s="3">
        <v>44092</v>
      </c>
      <c r="D1359" s="13">
        <v>255.27619934082031</v>
      </c>
      <c r="E1359" s="13">
        <v>369.99618530273438</v>
      </c>
      <c r="F1359" s="13">
        <v>273.07989501953125</v>
      </c>
      <c r="G1359" s="13">
        <v>274.57083129882813</v>
      </c>
      <c r="H1359" s="13">
        <v>234.37120056152344</v>
      </c>
      <c r="I1359" s="13">
        <v>396.90985107421875</v>
      </c>
      <c r="J1359" s="13">
        <v>394.30850219726563</v>
      </c>
      <c r="K1359" s="13">
        <v>360.56570434570313</v>
      </c>
      <c r="L1359" s="13">
        <v>0</v>
      </c>
      <c r="M1359" s="13">
        <v>264.33428955078125</v>
      </c>
      <c r="N1359" s="13">
        <v>119.34024047851563</v>
      </c>
      <c r="O1359" s="13">
        <v>278.24874877929688</v>
      </c>
      <c r="P1359" s="13">
        <v>0</v>
      </c>
      <c r="Q1359" s="13">
        <v>428.1090087890625</v>
      </c>
      <c r="R1359" s="13">
        <v>216.02725219726563</v>
      </c>
      <c r="S1359" s="13">
        <v>354.14584350585938</v>
      </c>
      <c r="T1359" s="13">
        <v>126.08802795410156</v>
      </c>
      <c r="U1359" s="13">
        <v>197.79399108886719</v>
      </c>
      <c r="V1359" s="13">
        <v>431.2088623046875</v>
      </c>
      <c r="W1359" s="13">
        <v>116.39137268066406</v>
      </c>
      <c r="X1359" s="13">
        <v>7471.91455078125</v>
      </c>
      <c r="Y1359" s="13">
        <v>7318.3466796875</v>
      </c>
      <c r="Z1359" s="13">
        <v>8574.4658203125</v>
      </c>
      <c r="AA1359" s="13">
        <v>8661.8271484375</v>
      </c>
      <c r="AB1359" s="13">
        <v>7193.45703125</v>
      </c>
      <c r="AC1359" s="13">
        <v>8912.6943359375</v>
      </c>
      <c r="AD1359" s="13">
        <v>9235.125</v>
      </c>
      <c r="AE1359" s="13">
        <v>7295.98486328125</v>
      </c>
      <c r="AF1359" s="13">
        <v>6739.10107421875</v>
      </c>
      <c r="AG1359" s="13">
        <v>24.658773422241211</v>
      </c>
      <c r="AH1359" s="13">
        <v>9453.203125</v>
      </c>
      <c r="AI1359" s="13">
        <v>10003.806640625</v>
      </c>
      <c r="AJ1359" s="13">
        <v>9433.9609375</v>
      </c>
      <c r="AK1359" s="13">
        <v>81.024986267089844</v>
      </c>
      <c r="AL1359" s="13">
        <v>6839.875</v>
      </c>
      <c r="AM1359" s="13">
        <v>9200.3525390625</v>
      </c>
      <c r="AN1359" s="13">
        <v>9555.3984375</v>
      </c>
      <c r="AO1359" s="13">
        <v>5419.44091796875</v>
      </c>
      <c r="AP1359" s="13">
        <v>7269.2490234375</v>
      </c>
      <c r="AQ1359" s="13">
        <v>5688.6630859375</v>
      </c>
      <c r="AR1359" s="3"/>
      <c r="AT1359" s="3"/>
      <c r="AV1359" s="3"/>
      <c r="AX1359" s="3"/>
      <c r="AZ1359" s="3"/>
      <c r="BB1359" s="3"/>
      <c r="BF1359" s="3"/>
      <c r="BH1359" s="3"/>
      <c r="BL1359" s="3"/>
      <c r="BN1359" s="3"/>
      <c r="BP1359" s="3"/>
      <c r="BT1359" s="3"/>
      <c r="BZ1359" s="3"/>
      <c r="CB1359" s="3"/>
      <c r="CD1359" s="3"/>
    </row>
    <row r="1360" spans="3:82" x14ac:dyDescent="0.35">
      <c r="C1360" s="3">
        <v>44093</v>
      </c>
      <c r="D1360" s="13">
        <v>276.65634155273438</v>
      </c>
      <c r="E1360" s="13">
        <v>393.7694091796875</v>
      </c>
      <c r="F1360" s="13">
        <v>274.87527465820313</v>
      </c>
      <c r="G1360" s="13">
        <v>298.56942749023438</v>
      </c>
      <c r="H1360" s="13">
        <v>258.36956787109375</v>
      </c>
      <c r="I1360" s="13">
        <v>420.72445678710938</v>
      </c>
      <c r="J1360" s="13">
        <v>418.11166381835938</v>
      </c>
      <c r="K1360" s="13">
        <v>384.56402587890625</v>
      </c>
      <c r="L1360" s="13">
        <v>0</v>
      </c>
      <c r="M1360" s="13">
        <v>287.88418579101563</v>
      </c>
      <c r="N1360" s="13">
        <v>119.34024047851563</v>
      </c>
      <c r="O1360" s="13">
        <v>299.00439453125</v>
      </c>
      <c r="P1360" s="13">
        <v>0</v>
      </c>
      <c r="Q1360" s="13">
        <v>452.10751342773438</v>
      </c>
      <c r="R1360" s="13">
        <v>240.02555847167969</v>
      </c>
      <c r="S1360" s="13">
        <v>354.14584350585938</v>
      </c>
      <c r="T1360" s="13">
        <v>150.08601379394531</v>
      </c>
      <c r="U1360" s="13">
        <v>197.79399108886719</v>
      </c>
      <c r="V1360" s="13">
        <v>455.20736694335938</v>
      </c>
      <c r="W1360" s="13">
        <v>116.39137268066406</v>
      </c>
      <c r="X1360" s="13">
        <v>7489.53466796875</v>
      </c>
      <c r="Y1360" s="13">
        <v>7341.6533203125</v>
      </c>
      <c r="Z1360" s="13">
        <v>8598.4638671875</v>
      </c>
      <c r="AA1360" s="13">
        <v>8685.4873046875</v>
      </c>
      <c r="AB1360" s="13">
        <v>7193.45703125</v>
      </c>
      <c r="AC1360" s="13">
        <v>8936.462890625</v>
      </c>
      <c r="AD1360" s="13">
        <v>9259.123046875</v>
      </c>
      <c r="AE1360" s="13">
        <v>7319.98291015625</v>
      </c>
      <c r="AF1360" s="13">
        <v>6739.10107421875</v>
      </c>
      <c r="AG1360" s="13">
        <v>24.658773422241211</v>
      </c>
      <c r="AH1360" s="13">
        <v>9474.232421875</v>
      </c>
      <c r="AI1360" s="13">
        <v>10022.6669921875</v>
      </c>
      <c r="AJ1360" s="13">
        <v>9457.568359375</v>
      </c>
      <c r="AK1360" s="13">
        <v>81.024986267089844</v>
      </c>
      <c r="AL1360" s="13">
        <v>6863.873046875</v>
      </c>
      <c r="AM1360" s="13">
        <v>9224.00390625</v>
      </c>
      <c r="AN1360" s="13">
        <v>9555.4755859375</v>
      </c>
      <c r="AO1360" s="13">
        <v>5419.44091796875</v>
      </c>
      <c r="AP1360" s="13">
        <v>7293.24755859375</v>
      </c>
      <c r="AQ1360" s="13">
        <v>5712.6611328125</v>
      </c>
      <c r="AR1360" s="3"/>
      <c r="AT1360" s="3"/>
      <c r="AV1360" s="3"/>
      <c r="AX1360" s="3"/>
      <c r="AZ1360" s="3"/>
      <c r="BB1360" s="3"/>
      <c r="BF1360" s="3"/>
      <c r="BH1360" s="3"/>
      <c r="BL1360" s="3"/>
      <c r="BN1360" s="3"/>
      <c r="BP1360" s="3"/>
      <c r="BT1360" s="3"/>
      <c r="BZ1360" s="3"/>
      <c r="CB1360" s="3"/>
      <c r="CD1360" s="3"/>
    </row>
    <row r="1361" spans="3:82" x14ac:dyDescent="0.35">
      <c r="C1361" s="3">
        <v>44094</v>
      </c>
      <c r="D1361" s="13">
        <v>300.34841918945313</v>
      </c>
      <c r="E1361" s="13">
        <v>417.76797485351563</v>
      </c>
      <c r="F1361" s="13">
        <v>274.87527465820313</v>
      </c>
      <c r="G1361" s="13">
        <v>310.15414428710938</v>
      </c>
      <c r="H1361" s="13">
        <v>282.36773681640625</v>
      </c>
      <c r="I1361" s="13">
        <v>444.7230224609375</v>
      </c>
      <c r="J1361" s="13">
        <v>442.11013793945313</v>
      </c>
      <c r="K1361" s="13">
        <v>408.56246948242188</v>
      </c>
      <c r="L1361" s="13">
        <v>0</v>
      </c>
      <c r="M1361" s="13">
        <v>311.88250732421875</v>
      </c>
      <c r="N1361" s="13">
        <v>119.34024047851563</v>
      </c>
      <c r="O1361" s="13">
        <v>323.00234985351563</v>
      </c>
      <c r="P1361" s="13">
        <v>0</v>
      </c>
      <c r="Q1361" s="13">
        <v>476.1055908203125</v>
      </c>
      <c r="R1361" s="13">
        <v>264.02392578125</v>
      </c>
      <c r="S1361" s="13">
        <v>354.14584350585938</v>
      </c>
      <c r="T1361" s="13">
        <v>174.08427429199219</v>
      </c>
      <c r="U1361" s="13">
        <v>197.79399108886719</v>
      </c>
      <c r="V1361" s="13">
        <v>479.2054443359375</v>
      </c>
      <c r="W1361" s="13">
        <v>116.39137268066406</v>
      </c>
      <c r="X1361" s="13">
        <v>7498.79541015625</v>
      </c>
      <c r="Y1361" s="13">
        <v>7363.728515625</v>
      </c>
      <c r="Z1361" s="13">
        <v>8620.2685546875</v>
      </c>
      <c r="AA1361" s="13">
        <v>8709.091796875</v>
      </c>
      <c r="AB1361" s="13">
        <v>7193.45703125</v>
      </c>
      <c r="AC1361" s="13">
        <v>8960.4619140625</v>
      </c>
      <c r="AD1361" s="13">
        <v>9283.1220703125</v>
      </c>
      <c r="AE1361" s="13">
        <v>7343.9814453125</v>
      </c>
      <c r="AF1361" s="13">
        <v>6739.10107421875</v>
      </c>
      <c r="AG1361" s="13">
        <v>24.658773422241211</v>
      </c>
      <c r="AH1361" s="13">
        <v>9491.9892578125</v>
      </c>
      <c r="AI1361" s="13">
        <v>10043.6962890625</v>
      </c>
      <c r="AJ1361" s="13">
        <v>9481.16015625</v>
      </c>
      <c r="AK1361" s="13">
        <v>81.024986267089844</v>
      </c>
      <c r="AL1361" s="13">
        <v>6887.8720703125</v>
      </c>
      <c r="AM1361" s="13">
        <v>9247.072265625</v>
      </c>
      <c r="AN1361" s="13">
        <v>9555.4755859375</v>
      </c>
      <c r="AO1361" s="13">
        <v>5419.44091796875</v>
      </c>
      <c r="AP1361" s="13">
        <v>7317.24609375</v>
      </c>
      <c r="AQ1361" s="13">
        <v>5736.66015625</v>
      </c>
      <c r="AR1361" s="3"/>
      <c r="AT1361" s="3"/>
      <c r="AV1361" s="3"/>
      <c r="AX1361" s="3"/>
      <c r="AZ1361" s="3"/>
      <c r="BB1361" s="3"/>
      <c r="BF1361" s="3"/>
      <c r="BH1361" s="3"/>
      <c r="BL1361" s="3"/>
      <c r="BN1361" s="3"/>
      <c r="BP1361" s="3"/>
      <c r="BT1361" s="3"/>
      <c r="BZ1361" s="3"/>
      <c r="CB1361" s="3"/>
      <c r="CD1361" s="3"/>
    </row>
    <row r="1362" spans="3:82" x14ac:dyDescent="0.35">
      <c r="C1362" s="3">
        <v>44095</v>
      </c>
      <c r="D1362" s="13">
        <v>318.0509033203125</v>
      </c>
      <c r="E1362" s="13">
        <v>433.77728271484375</v>
      </c>
      <c r="F1362" s="13">
        <v>274.87527465820313</v>
      </c>
      <c r="G1362" s="13">
        <v>326.07009887695313</v>
      </c>
      <c r="H1362" s="13">
        <v>305.87042236328125</v>
      </c>
      <c r="I1362" s="13">
        <v>468.2364501953125</v>
      </c>
      <c r="J1362" s="13">
        <v>466.1082763671875</v>
      </c>
      <c r="K1362" s="13">
        <v>432.56063842773438</v>
      </c>
      <c r="L1362" s="13">
        <v>0</v>
      </c>
      <c r="M1362" s="13">
        <v>335.880615234375</v>
      </c>
      <c r="N1362" s="13">
        <v>119.34024047851563</v>
      </c>
      <c r="O1362" s="13">
        <v>347.0010986328125</v>
      </c>
      <c r="P1362" s="13">
        <v>0</v>
      </c>
      <c r="Q1362" s="13">
        <v>500.10400390625</v>
      </c>
      <c r="R1362" s="13">
        <v>288.02236938476563</v>
      </c>
      <c r="S1362" s="13">
        <v>354.14584350585938</v>
      </c>
      <c r="T1362" s="13">
        <v>198.08279418945313</v>
      </c>
      <c r="U1362" s="13">
        <v>197.79399108886719</v>
      </c>
      <c r="V1362" s="13">
        <v>503.20401000976563</v>
      </c>
      <c r="W1362" s="13">
        <v>116.39137268066406</v>
      </c>
      <c r="X1362" s="13">
        <v>7515.41650390625</v>
      </c>
      <c r="Y1362" s="13">
        <v>7383.88818359375</v>
      </c>
      <c r="Z1362" s="13">
        <v>8642.9033203125</v>
      </c>
      <c r="AA1362" s="13">
        <v>8731.673828125</v>
      </c>
      <c r="AB1362" s="13">
        <v>7193.45703125</v>
      </c>
      <c r="AC1362" s="13">
        <v>8984.4599609375</v>
      </c>
      <c r="AD1362" s="13">
        <v>9307.1201171875</v>
      </c>
      <c r="AE1362" s="13">
        <v>7367.72607421875</v>
      </c>
      <c r="AF1362" s="13">
        <v>6739.8583984375</v>
      </c>
      <c r="AG1362" s="13">
        <v>24.658773422241211</v>
      </c>
      <c r="AH1362" s="13">
        <v>9510.25390625</v>
      </c>
      <c r="AI1362" s="13">
        <v>10066.4501953125</v>
      </c>
      <c r="AJ1362" s="13">
        <v>9500.884765625</v>
      </c>
      <c r="AK1362" s="13">
        <v>81.024986267089844</v>
      </c>
      <c r="AL1362" s="13">
        <v>6911.81884765625</v>
      </c>
      <c r="AM1362" s="13">
        <v>9271.0712890625</v>
      </c>
      <c r="AN1362" s="13">
        <v>9555.484375</v>
      </c>
      <c r="AO1362" s="13">
        <v>5423.44580078125</v>
      </c>
      <c r="AP1362" s="13">
        <v>7338.58740234375</v>
      </c>
      <c r="AQ1362" s="13">
        <v>5754.4912109375</v>
      </c>
      <c r="AR1362" s="3"/>
      <c r="AT1362" s="3"/>
      <c r="AV1362" s="3"/>
      <c r="AX1362" s="3"/>
      <c r="AZ1362" s="3"/>
      <c r="BB1362" s="3"/>
      <c r="BF1362" s="3"/>
      <c r="BH1362" s="3"/>
      <c r="BL1362" s="3"/>
      <c r="BN1362" s="3"/>
      <c r="BP1362" s="3"/>
      <c r="BT1362" s="3"/>
      <c r="BZ1362" s="3"/>
      <c r="CB1362" s="3"/>
      <c r="CD1362" s="3"/>
    </row>
    <row r="1363" spans="3:82" x14ac:dyDescent="0.35">
      <c r="C1363" s="3">
        <v>44096</v>
      </c>
      <c r="D1363" s="13">
        <v>341.27508544921875</v>
      </c>
      <c r="E1363" s="13">
        <v>439.6455078125</v>
      </c>
      <c r="F1363" s="13">
        <v>278.04803466796875</v>
      </c>
      <c r="G1363" s="13">
        <v>350.0128173828125</v>
      </c>
      <c r="H1363" s="13">
        <v>329.79611206054688</v>
      </c>
      <c r="I1363" s="13">
        <v>491.82083129882813</v>
      </c>
      <c r="J1363" s="13">
        <v>482.93063354492188</v>
      </c>
      <c r="K1363" s="13">
        <v>441.27484130859375</v>
      </c>
      <c r="L1363" s="13">
        <v>0</v>
      </c>
      <c r="M1363" s="13">
        <v>357.78915405273438</v>
      </c>
      <c r="N1363" s="13">
        <v>119.34024047851563</v>
      </c>
      <c r="O1363" s="13">
        <v>370.99942016601563</v>
      </c>
      <c r="P1363" s="13">
        <v>0</v>
      </c>
      <c r="Q1363" s="13">
        <v>524.10235595703125</v>
      </c>
      <c r="R1363" s="13">
        <v>312.02035522460938</v>
      </c>
      <c r="S1363" s="13">
        <v>354.14584350585938</v>
      </c>
      <c r="T1363" s="13">
        <v>222.08108520507813</v>
      </c>
      <c r="U1363" s="13">
        <v>197.79399108886719</v>
      </c>
      <c r="V1363" s="13">
        <v>527.2022705078125</v>
      </c>
      <c r="W1363" s="13">
        <v>116.39137268066406</v>
      </c>
      <c r="X1363" s="13">
        <v>7533.72119140625</v>
      </c>
      <c r="Y1363" s="13">
        <v>7406.84375</v>
      </c>
      <c r="Z1363" s="13">
        <v>8666.48046875</v>
      </c>
      <c r="AA1363" s="13">
        <v>8755.6728515625</v>
      </c>
      <c r="AB1363" s="13">
        <v>7194.64990234375</v>
      </c>
      <c r="AC1363" s="13">
        <v>9008.4580078125</v>
      </c>
      <c r="AD1363" s="13">
        <v>9308.2431640625</v>
      </c>
      <c r="AE1363" s="13">
        <v>7391.72412109375</v>
      </c>
      <c r="AF1363" s="13">
        <v>6763.85693359375</v>
      </c>
      <c r="AG1363" s="13">
        <v>24.658773422241211</v>
      </c>
      <c r="AH1363" s="13">
        <v>9526.275390625</v>
      </c>
      <c r="AI1363" s="13">
        <v>10086.2109375</v>
      </c>
      <c r="AJ1363" s="13">
        <v>9523.396484375</v>
      </c>
      <c r="AK1363" s="13">
        <v>81.024986267089844</v>
      </c>
      <c r="AL1363" s="13">
        <v>6935.65625</v>
      </c>
      <c r="AM1363" s="13">
        <v>9294.4150390625</v>
      </c>
      <c r="AN1363" s="13">
        <v>9578.2138671875</v>
      </c>
      <c r="AO1363" s="13">
        <v>5447.44384765625</v>
      </c>
      <c r="AP1363" s="13">
        <v>7362.5859375</v>
      </c>
      <c r="AQ1363" s="13">
        <v>5773.30517578125</v>
      </c>
      <c r="AR1363" s="3"/>
      <c r="AT1363" s="3"/>
      <c r="AV1363" s="3"/>
      <c r="AX1363" s="3"/>
      <c r="AZ1363" s="3"/>
      <c r="BB1363" s="3"/>
      <c r="BF1363" s="3"/>
      <c r="BH1363" s="3"/>
      <c r="BL1363" s="3"/>
      <c r="BN1363" s="3"/>
      <c r="BP1363" s="3"/>
      <c r="BT1363" s="3"/>
      <c r="BZ1363" s="3"/>
      <c r="CB1363" s="3"/>
      <c r="CD1363" s="3"/>
    </row>
    <row r="1364" spans="3:82" x14ac:dyDescent="0.35">
      <c r="C1364" s="3">
        <v>44097</v>
      </c>
      <c r="D1364" s="13">
        <v>355.7415771484375</v>
      </c>
      <c r="E1364" s="13">
        <v>439.6536865234375</v>
      </c>
      <c r="F1364" s="13">
        <v>292.69625854492188</v>
      </c>
      <c r="G1364" s="13">
        <v>364.66107177734375</v>
      </c>
      <c r="H1364" s="13">
        <v>344.4443359375</v>
      </c>
      <c r="I1364" s="13">
        <v>491.82244873046875</v>
      </c>
      <c r="J1364" s="13">
        <v>482.932861328125</v>
      </c>
      <c r="K1364" s="13">
        <v>441.2828369140625</v>
      </c>
      <c r="L1364" s="13">
        <v>0</v>
      </c>
      <c r="M1364" s="13">
        <v>372.433837890625</v>
      </c>
      <c r="N1364" s="13">
        <v>139.6209716796875</v>
      </c>
      <c r="O1364" s="13">
        <v>394.99758911132813</v>
      </c>
      <c r="P1364" s="13">
        <v>0</v>
      </c>
      <c r="Q1364" s="13">
        <v>548.1005859375</v>
      </c>
      <c r="R1364" s="13">
        <v>336.01904296875</v>
      </c>
      <c r="S1364" s="13">
        <v>354.14584350585938</v>
      </c>
      <c r="T1364" s="13">
        <v>246.07937622070313</v>
      </c>
      <c r="U1364" s="13">
        <v>197.79399108886719</v>
      </c>
      <c r="V1364" s="13">
        <v>551.20062255859375</v>
      </c>
      <c r="W1364" s="13">
        <v>128.87489318847656</v>
      </c>
      <c r="X1364" s="13">
        <v>7547.64892578125</v>
      </c>
      <c r="Y1364" s="13">
        <v>7428.59375</v>
      </c>
      <c r="Z1364" s="13">
        <v>8690.4794921875</v>
      </c>
      <c r="AA1364" s="13">
        <v>8779.52734375</v>
      </c>
      <c r="AB1364" s="13">
        <v>7194.9736328125</v>
      </c>
      <c r="AC1364" s="13">
        <v>9032.0908203125</v>
      </c>
      <c r="AD1364" s="13">
        <v>9331.830078125</v>
      </c>
      <c r="AE1364" s="13">
        <v>7415.72265625</v>
      </c>
      <c r="AF1364" s="13">
        <v>6777.63623046875</v>
      </c>
      <c r="AG1364" s="13">
        <v>24.658773422241211</v>
      </c>
      <c r="AH1364" s="13">
        <v>9538.7314453125</v>
      </c>
      <c r="AI1364" s="13">
        <v>10108.1005859375</v>
      </c>
      <c r="AJ1364" s="13">
        <v>9547.39453125</v>
      </c>
      <c r="AK1364" s="13">
        <v>81.024986267089844</v>
      </c>
      <c r="AL1364" s="13">
        <v>6939.1474609375</v>
      </c>
      <c r="AM1364" s="13">
        <v>9318.4130859375</v>
      </c>
      <c r="AN1364" s="13">
        <v>9602.2119140625</v>
      </c>
      <c r="AO1364" s="13">
        <v>5471.30322265625</v>
      </c>
      <c r="AP1364" s="13">
        <v>7386.30810546875</v>
      </c>
      <c r="AQ1364" s="13">
        <v>5773.41748046875</v>
      </c>
      <c r="AR1364" s="3"/>
      <c r="AT1364" s="3"/>
      <c r="AV1364" s="3"/>
      <c r="AX1364" s="3"/>
      <c r="AZ1364" s="3"/>
      <c r="BB1364" s="3"/>
      <c r="BF1364" s="3"/>
      <c r="BH1364" s="3"/>
      <c r="BL1364" s="3"/>
      <c r="BN1364" s="3"/>
      <c r="BP1364" s="3"/>
      <c r="BT1364" s="3"/>
      <c r="BZ1364" s="3"/>
      <c r="CB1364" s="3"/>
      <c r="CD1364" s="3"/>
    </row>
    <row r="1365" spans="3:82" x14ac:dyDescent="0.35">
      <c r="C1365" s="3">
        <v>44098</v>
      </c>
      <c r="D1365" s="13">
        <v>355.7415771484375</v>
      </c>
      <c r="E1365" s="13">
        <v>439.6536865234375</v>
      </c>
      <c r="F1365" s="13">
        <v>292.69625854492188</v>
      </c>
      <c r="G1365" s="13">
        <v>364.66107177734375</v>
      </c>
      <c r="H1365" s="13">
        <v>344.4443359375</v>
      </c>
      <c r="I1365" s="13">
        <v>491.82244873046875</v>
      </c>
      <c r="J1365" s="13">
        <v>482.932861328125</v>
      </c>
      <c r="K1365" s="13">
        <v>441.2828369140625</v>
      </c>
      <c r="L1365" s="13">
        <v>0</v>
      </c>
      <c r="M1365" s="13">
        <v>372.433837890625</v>
      </c>
      <c r="N1365" s="13">
        <v>163.45816040039063</v>
      </c>
      <c r="O1365" s="13">
        <v>418.9957275390625</v>
      </c>
      <c r="P1365" s="13">
        <v>0</v>
      </c>
      <c r="Q1365" s="13">
        <v>572.09869384765625</v>
      </c>
      <c r="R1365" s="13">
        <v>360.01724243164063</v>
      </c>
      <c r="S1365" s="13">
        <v>354.14584350585938</v>
      </c>
      <c r="T1365" s="13">
        <v>270.07748413085938</v>
      </c>
      <c r="U1365" s="13">
        <v>197.79399108886719</v>
      </c>
      <c r="V1365" s="13">
        <v>575.19903564453125</v>
      </c>
      <c r="W1365" s="13">
        <v>152.87332153320313</v>
      </c>
      <c r="X1365" s="13">
        <v>7554.86376953125</v>
      </c>
      <c r="Y1365" s="13">
        <v>7442.94580078125</v>
      </c>
      <c r="Z1365" s="13">
        <v>8708.08984375</v>
      </c>
      <c r="AA1365" s="13">
        <v>8803.2978515625</v>
      </c>
      <c r="AB1365" s="13">
        <v>7201.23046875</v>
      </c>
      <c r="AC1365" s="13">
        <v>9046.296875</v>
      </c>
      <c r="AD1365" s="13">
        <v>9355.4033203125</v>
      </c>
      <c r="AE1365" s="13">
        <v>7439.72119140625</v>
      </c>
      <c r="AF1365" s="13">
        <v>6784.12744140625</v>
      </c>
      <c r="AG1365" s="13">
        <v>24.658773422241211</v>
      </c>
      <c r="AH1365" s="13">
        <v>9541.185546875</v>
      </c>
      <c r="AI1365" s="13">
        <v>10116.4892578125</v>
      </c>
      <c r="AJ1365" s="13">
        <v>9555.474609375</v>
      </c>
      <c r="AK1365" s="13">
        <v>81.024986267089844</v>
      </c>
      <c r="AL1365" s="13">
        <v>6939.1474609375</v>
      </c>
      <c r="AM1365" s="13">
        <v>9334.2724609375</v>
      </c>
      <c r="AN1365" s="13">
        <v>9626.2109375</v>
      </c>
      <c r="AO1365" s="13">
        <v>5495.3017578125</v>
      </c>
      <c r="AP1365" s="13">
        <v>7410.306640625</v>
      </c>
      <c r="AQ1365" s="13">
        <v>5773.41748046875</v>
      </c>
      <c r="AR1365" s="3"/>
      <c r="AT1365" s="3"/>
      <c r="AV1365" s="3"/>
      <c r="AX1365" s="3"/>
      <c r="AZ1365" s="3"/>
      <c r="BB1365" s="3"/>
      <c r="BF1365" s="3"/>
      <c r="BH1365" s="3"/>
      <c r="BL1365" s="3"/>
      <c r="BN1365" s="3"/>
      <c r="BP1365" s="3"/>
      <c r="BT1365" s="3"/>
      <c r="BZ1365" s="3"/>
      <c r="CB1365" s="3"/>
      <c r="CD1365" s="3"/>
    </row>
    <row r="1366" spans="3:82" x14ac:dyDescent="0.35">
      <c r="C1366" s="3">
        <v>44099</v>
      </c>
      <c r="D1366" s="13">
        <v>355.7415771484375</v>
      </c>
      <c r="E1366" s="13">
        <v>439.6536865234375</v>
      </c>
      <c r="F1366" s="13">
        <v>292.69625854492188</v>
      </c>
      <c r="G1366" s="13">
        <v>364.66107177734375</v>
      </c>
      <c r="H1366" s="13">
        <v>344.4443359375</v>
      </c>
      <c r="I1366" s="13">
        <v>491.82244873046875</v>
      </c>
      <c r="J1366" s="13">
        <v>482.932861328125</v>
      </c>
      <c r="K1366" s="13">
        <v>441.2828369140625</v>
      </c>
      <c r="L1366" s="13">
        <v>0</v>
      </c>
      <c r="M1366" s="13">
        <v>372.433837890625</v>
      </c>
      <c r="N1366" s="13">
        <v>187.41160583496094</v>
      </c>
      <c r="O1366" s="13">
        <v>442.84173583984375</v>
      </c>
      <c r="P1366" s="13">
        <v>0</v>
      </c>
      <c r="Q1366" s="13">
        <v>596.097412109375</v>
      </c>
      <c r="R1366" s="13">
        <v>384.01541137695313</v>
      </c>
      <c r="S1366" s="13">
        <v>354.14584350585938</v>
      </c>
      <c r="T1366" s="13">
        <v>285.628173828125</v>
      </c>
      <c r="U1366" s="13">
        <v>202.73075866699219</v>
      </c>
      <c r="V1366" s="13">
        <v>599.19732666015625</v>
      </c>
      <c r="W1366" s="13">
        <v>176.87176513671875</v>
      </c>
      <c r="X1366" s="13">
        <v>7554.86376953125</v>
      </c>
      <c r="Y1366" s="13">
        <v>7463.341796875</v>
      </c>
      <c r="Z1366" s="13">
        <v>8713.279296875</v>
      </c>
      <c r="AA1366" s="13">
        <v>8825.328125</v>
      </c>
      <c r="AB1366" s="13">
        <v>7224.77099609375</v>
      </c>
      <c r="AC1366" s="13">
        <v>9064.697265625</v>
      </c>
      <c r="AD1366" s="13">
        <v>9376.7392578125</v>
      </c>
      <c r="AE1366" s="13">
        <v>7463.7197265625</v>
      </c>
      <c r="AF1366" s="13">
        <v>6808.1259765625</v>
      </c>
      <c r="AG1366" s="13">
        <v>24.658773422241211</v>
      </c>
      <c r="AH1366" s="13">
        <v>9541.2734375</v>
      </c>
      <c r="AI1366" s="13">
        <v>10122.2880859375</v>
      </c>
      <c r="AJ1366" s="13">
        <v>9560.8759765625</v>
      </c>
      <c r="AK1366" s="13">
        <v>81.024986267089844</v>
      </c>
      <c r="AL1366" s="13">
        <v>6943.69580078125</v>
      </c>
      <c r="AM1366" s="13">
        <v>9336.916015625</v>
      </c>
      <c r="AN1366" s="13">
        <v>9650.208984375</v>
      </c>
      <c r="AO1366" s="13">
        <v>5519.30029296875</v>
      </c>
      <c r="AP1366" s="13">
        <v>7434.30517578125</v>
      </c>
      <c r="AQ1366" s="13">
        <v>5774.54150390625</v>
      </c>
      <c r="AR1366" s="3"/>
      <c r="AT1366" s="3"/>
      <c r="AV1366" s="3"/>
      <c r="AX1366" s="3"/>
      <c r="AZ1366" s="3"/>
      <c r="BB1366" s="3"/>
      <c r="BF1366" s="3"/>
      <c r="BH1366" s="3"/>
      <c r="BL1366" s="3"/>
      <c r="BN1366" s="3"/>
      <c r="BP1366" s="3"/>
      <c r="BT1366" s="3"/>
      <c r="BZ1366" s="3"/>
      <c r="CB1366" s="3"/>
      <c r="CD1366" s="3"/>
    </row>
    <row r="1367" spans="3:82" x14ac:dyDescent="0.35">
      <c r="C1367" s="3">
        <v>44100</v>
      </c>
      <c r="D1367" s="13">
        <v>357.52761840820313</v>
      </c>
      <c r="E1367" s="13">
        <v>451.0263671875</v>
      </c>
      <c r="F1367" s="13">
        <v>305.86138916015625</v>
      </c>
      <c r="G1367" s="13">
        <v>377.82614135742188</v>
      </c>
      <c r="H1367" s="13">
        <v>357.60934448242188</v>
      </c>
      <c r="I1367" s="13">
        <v>491.82244873046875</v>
      </c>
      <c r="J1367" s="13">
        <v>482.932861328125</v>
      </c>
      <c r="K1367" s="13">
        <v>441.2828369140625</v>
      </c>
      <c r="L1367" s="13">
        <v>0</v>
      </c>
      <c r="M1367" s="13">
        <v>385.59884643554688</v>
      </c>
      <c r="N1367" s="13">
        <v>211.37818908691406</v>
      </c>
      <c r="O1367" s="13">
        <v>455.44610595703125</v>
      </c>
      <c r="P1367" s="13">
        <v>0</v>
      </c>
      <c r="Q1367" s="13">
        <v>613.13775634765625</v>
      </c>
      <c r="R1367" s="13">
        <v>407.94833374023438</v>
      </c>
      <c r="S1367" s="13">
        <v>354.14584350585938</v>
      </c>
      <c r="T1367" s="13">
        <v>285.628173828125</v>
      </c>
      <c r="U1367" s="13">
        <v>226.72901916503906</v>
      </c>
      <c r="V1367" s="13">
        <v>623.1956787109375</v>
      </c>
      <c r="W1367" s="13">
        <v>200.86993408203125</v>
      </c>
      <c r="X1367" s="13">
        <v>7555.3671875</v>
      </c>
      <c r="Y1367" s="13">
        <v>7469.57958984375</v>
      </c>
      <c r="Z1367" s="13">
        <v>8737.2783203125</v>
      </c>
      <c r="AA1367" s="13">
        <v>8849.326171875</v>
      </c>
      <c r="AB1367" s="13">
        <v>7248.76953125</v>
      </c>
      <c r="AC1367" s="13">
        <v>9064.697265625</v>
      </c>
      <c r="AD1367" s="13">
        <v>9384.6484375</v>
      </c>
      <c r="AE1367" s="13">
        <v>7474.56005859375</v>
      </c>
      <c r="AF1367" s="13">
        <v>6832.1240234375</v>
      </c>
      <c r="AG1367" s="13">
        <v>24.658773422241211</v>
      </c>
      <c r="AH1367" s="13">
        <v>9546.716796875</v>
      </c>
      <c r="AI1367" s="13">
        <v>10141.744140625</v>
      </c>
      <c r="AJ1367" s="13">
        <v>9583.9453125</v>
      </c>
      <c r="AK1367" s="13">
        <v>81.024986267089844</v>
      </c>
      <c r="AL1367" s="13">
        <v>6963.44384765625</v>
      </c>
      <c r="AM1367" s="13">
        <v>9354.1728515625</v>
      </c>
      <c r="AN1367" s="13">
        <v>9674.20703125</v>
      </c>
      <c r="AO1367" s="13">
        <v>5540.1552734375</v>
      </c>
      <c r="AP1367" s="13">
        <v>7458.3037109375</v>
      </c>
      <c r="AQ1367" s="13">
        <v>5798.54052734375</v>
      </c>
      <c r="AR1367" s="3"/>
      <c r="AT1367" s="3"/>
      <c r="AV1367" s="3"/>
      <c r="AX1367" s="3"/>
      <c r="AZ1367" s="3"/>
      <c r="BB1367" s="3"/>
      <c r="BF1367" s="3"/>
      <c r="BH1367" s="3"/>
      <c r="BL1367" s="3"/>
      <c r="BN1367" s="3"/>
      <c r="BP1367" s="3"/>
      <c r="BT1367" s="3"/>
      <c r="BZ1367" s="3"/>
      <c r="CB1367" s="3"/>
      <c r="CD1367" s="3"/>
    </row>
    <row r="1368" spans="3:82" x14ac:dyDescent="0.35">
      <c r="C1368" s="3">
        <v>44101</v>
      </c>
      <c r="D1368" s="13">
        <v>363.99578857421875</v>
      </c>
      <c r="E1368" s="13">
        <v>475.02484130859375</v>
      </c>
      <c r="F1368" s="13">
        <v>329.8597412109375</v>
      </c>
      <c r="G1368" s="13">
        <v>393.47653198242188</v>
      </c>
      <c r="H1368" s="13">
        <v>381.60775756835938</v>
      </c>
      <c r="I1368" s="13">
        <v>492.34317016601563</v>
      </c>
      <c r="J1368" s="13">
        <v>492.00314331054688</v>
      </c>
      <c r="K1368" s="13">
        <v>455.95114135742188</v>
      </c>
      <c r="L1368" s="13">
        <v>0</v>
      </c>
      <c r="M1368" s="13">
        <v>409.59725952148438</v>
      </c>
      <c r="N1368" s="13">
        <v>233.97700500488281</v>
      </c>
      <c r="O1368" s="13">
        <v>455.44610595703125</v>
      </c>
      <c r="P1368" s="13">
        <v>0</v>
      </c>
      <c r="Q1368" s="13">
        <v>636.40301513671875</v>
      </c>
      <c r="R1368" s="13">
        <v>431.94680786132813</v>
      </c>
      <c r="S1368" s="13">
        <v>354.14584350585938</v>
      </c>
      <c r="T1368" s="13">
        <v>285.628173828125</v>
      </c>
      <c r="U1368" s="13">
        <v>236.00592041015625</v>
      </c>
      <c r="V1368" s="13">
        <v>647.19378662109375</v>
      </c>
      <c r="W1368" s="13">
        <v>224.86831665039063</v>
      </c>
      <c r="X1368" s="13">
        <v>7558.52587890625</v>
      </c>
      <c r="Y1368" s="13">
        <v>7469.6123046875</v>
      </c>
      <c r="Z1368" s="13">
        <v>8753.69921875</v>
      </c>
      <c r="AA1368" s="13">
        <v>8862.6201171875</v>
      </c>
      <c r="AB1368" s="13">
        <v>7265.18701171875</v>
      </c>
      <c r="AC1368" s="13">
        <v>9067.849609375</v>
      </c>
      <c r="AD1368" s="13">
        <v>9397.9404296875</v>
      </c>
      <c r="AE1368" s="13">
        <v>7477.72705078125</v>
      </c>
      <c r="AF1368" s="13">
        <v>6845.42431640625</v>
      </c>
      <c r="AG1368" s="13">
        <v>24.666772842407227</v>
      </c>
      <c r="AH1368" s="13">
        <v>9570.7158203125</v>
      </c>
      <c r="AI1368" s="13">
        <v>10165.7421875</v>
      </c>
      <c r="AJ1368" s="13">
        <v>9607.943359375</v>
      </c>
      <c r="AK1368" s="13">
        <v>81.024986267089844</v>
      </c>
      <c r="AL1368" s="13">
        <v>6986.611328125</v>
      </c>
      <c r="AM1368" s="13">
        <v>9378.171875</v>
      </c>
      <c r="AN1368" s="13">
        <v>9698.2060546875</v>
      </c>
      <c r="AO1368" s="13">
        <v>5560.6162109375</v>
      </c>
      <c r="AP1368" s="13">
        <v>7482.3017578125</v>
      </c>
      <c r="AQ1368" s="13">
        <v>5802.06591796875</v>
      </c>
      <c r="AR1368" s="3"/>
      <c r="AT1368" s="3"/>
      <c r="AV1368" s="3"/>
      <c r="AX1368" s="3"/>
      <c r="AZ1368" s="3"/>
      <c r="BB1368" s="3"/>
      <c r="BF1368" s="3"/>
      <c r="BH1368" s="3"/>
      <c r="BL1368" s="3"/>
      <c r="BN1368" s="3"/>
      <c r="BP1368" s="3"/>
      <c r="BT1368" s="3"/>
      <c r="BZ1368" s="3"/>
      <c r="CB1368" s="3"/>
      <c r="CD1368" s="3"/>
    </row>
    <row r="1369" spans="3:82" x14ac:dyDescent="0.35">
      <c r="C1369" s="3">
        <v>44102</v>
      </c>
      <c r="D1369" s="13">
        <v>363.99713134765625</v>
      </c>
      <c r="E1369" s="13">
        <v>499.02297973632813</v>
      </c>
      <c r="F1369" s="13">
        <v>353.8580322265625</v>
      </c>
      <c r="G1369" s="13">
        <v>393.47653198242188</v>
      </c>
      <c r="H1369" s="13">
        <v>404.62222290039063</v>
      </c>
      <c r="I1369" s="13">
        <v>492.34317016601563</v>
      </c>
      <c r="J1369" s="13">
        <v>516.00177001953125</v>
      </c>
      <c r="K1369" s="13">
        <v>479.94940185546875</v>
      </c>
      <c r="L1369" s="13">
        <v>0</v>
      </c>
      <c r="M1369" s="13">
        <v>416.38339233398438</v>
      </c>
      <c r="N1369" s="13">
        <v>257.97564697265625</v>
      </c>
      <c r="O1369" s="13">
        <v>455.44610595703125</v>
      </c>
      <c r="P1369" s="13">
        <v>0</v>
      </c>
      <c r="Q1369" s="13">
        <v>660.40155029296875</v>
      </c>
      <c r="R1369" s="13">
        <v>446.84109497070313</v>
      </c>
      <c r="S1369" s="13">
        <v>354.14584350585938</v>
      </c>
      <c r="T1369" s="13">
        <v>296.78128051757813</v>
      </c>
      <c r="U1369" s="13">
        <v>236.00592041015625</v>
      </c>
      <c r="V1369" s="13">
        <v>671.1920166015625</v>
      </c>
      <c r="W1369" s="13">
        <v>246.60249328613281</v>
      </c>
      <c r="X1369" s="13">
        <v>7582.5244140625</v>
      </c>
      <c r="Y1369" s="13">
        <v>7469.6181640625</v>
      </c>
      <c r="Z1369" s="13">
        <v>8777.697265625</v>
      </c>
      <c r="AA1369" s="13">
        <v>8862.623046875</v>
      </c>
      <c r="AB1369" s="13">
        <v>7289.18505859375</v>
      </c>
      <c r="AC1369" s="13">
        <v>9091.84765625</v>
      </c>
      <c r="AD1369" s="13">
        <v>9397.9462890625</v>
      </c>
      <c r="AE1369" s="13">
        <v>7501.72509765625</v>
      </c>
      <c r="AF1369" s="13">
        <v>6845.4267578125</v>
      </c>
      <c r="AG1369" s="13">
        <v>24.666772842407227</v>
      </c>
      <c r="AH1369" s="13">
        <v>9594.7138671875</v>
      </c>
      <c r="AI1369" s="13">
        <v>10189.740234375</v>
      </c>
      <c r="AJ1369" s="13">
        <v>9631.6669921875</v>
      </c>
      <c r="AK1369" s="13">
        <v>81.024986267089844</v>
      </c>
      <c r="AL1369" s="13">
        <v>7006.8974609375</v>
      </c>
      <c r="AM1369" s="13">
        <v>9402.169921875</v>
      </c>
      <c r="AN1369" s="13">
        <v>9722.2041015625</v>
      </c>
      <c r="AO1369" s="13">
        <v>5582.70263671875</v>
      </c>
      <c r="AP1369" s="13">
        <v>7501.88134765625</v>
      </c>
      <c r="AQ1369" s="13">
        <v>5802.06591796875</v>
      </c>
      <c r="AR1369" s="3"/>
      <c r="AT1369" s="3"/>
      <c r="AV1369" s="3"/>
      <c r="AX1369" s="3"/>
      <c r="AZ1369" s="3"/>
      <c r="BB1369" s="3"/>
      <c r="BF1369" s="3"/>
      <c r="BH1369" s="3"/>
      <c r="BL1369" s="3"/>
      <c r="BN1369" s="3"/>
      <c r="BP1369" s="3"/>
      <c r="BT1369" s="3"/>
      <c r="BZ1369" s="3"/>
      <c r="CB1369" s="3"/>
      <c r="CD1369" s="3"/>
    </row>
    <row r="1370" spans="3:82" x14ac:dyDescent="0.35">
      <c r="C1370" s="3">
        <v>44103</v>
      </c>
      <c r="D1370" s="13">
        <v>382.3509521484375</v>
      </c>
      <c r="E1370" s="13">
        <v>523.02130126953125</v>
      </c>
      <c r="F1370" s="13">
        <v>377.85617065429688</v>
      </c>
      <c r="G1370" s="13">
        <v>393.47653198242188</v>
      </c>
      <c r="H1370" s="13">
        <v>426.86160278320313</v>
      </c>
      <c r="I1370" s="13">
        <v>494.08624267578125</v>
      </c>
      <c r="J1370" s="13">
        <v>540</v>
      </c>
      <c r="K1370" s="13">
        <v>503.94790649414063</v>
      </c>
      <c r="L1370" s="13">
        <v>0</v>
      </c>
      <c r="M1370" s="13">
        <v>416.38339233398438</v>
      </c>
      <c r="N1370" s="13">
        <v>263.57614135742188</v>
      </c>
      <c r="O1370" s="13">
        <v>455.44610595703125</v>
      </c>
      <c r="P1370" s="13">
        <v>0</v>
      </c>
      <c r="Q1370" s="13">
        <v>684.3995361328125</v>
      </c>
      <c r="R1370" s="13">
        <v>465.20205688476563</v>
      </c>
      <c r="S1370" s="13">
        <v>354.14584350585938</v>
      </c>
      <c r="T1370" s="13">
        <v>320.77960205078125</v>
      </c>
      <c r="U1370" s="13">
        <v>236.00592041015625</v>
      </c>
      <c r="V1370" s="13">
        <v>695.1905517578125</v>
      </c>
      <c r="W1370" s="13">
        <v>270.60076904296875</v>
      </c>
      <c r="X1370" s="13">
        <v>7606.52294921875</v>
      </c>
      <c r="Y1370" s="13">
        <v>7469.6181640625</v>
      </c>
      <c r="Z1370" s="13">
        <v>8801.6962890625</v>
      </c>
      <c r="AA1370" s="13">
        <v>8862.623046875</v>
      </c>
      <c r="AB1370" s="13">
        <v>7313.18359375</v>
      </c>
      <c r="AC1370" s="13">
        <v>9115.8466796875</v>
      </c>
      <c r="AD1370" s="13">
        <v>9397.9462890625</v>
      </c>
      <c r="AE1370" s="13">
        <v>7525.7236328125</v>
      </c>
      <c r="AF1370" s="13">
        <v>6845.4267578125</v>
      </c>
      <c r="AG1370" s="13">
        <v>24.666772842407227</v>
      </c>
      <c r="AH1370" s="13">
        <v>9618.712890625</v>
      </c>
      <c r="AI1370" s="13">
        <v>10213.7392578125</v>
      </c>
      <c r="AJ1370" s="13">
        <v>9655.666015625</v>
      </c>
      <c r="AK1370" s="13">
        <v>81.024986267089844</v>
      </c>
      <c r="AL1370" s="13">
        <v>7030.8955078125</v>
      </c>
      <c r="AM1370" s="13">
        <v>9426.16796875</v>
      </c>
      <c r="AN1370" s="13">
        <v>9746.203125</v>
      </c>
      <c r="AO1370" s="13">
        <v>5606.701171875</v>
      </c>
      <c r="AP1370" s="13">
        <v>7525.8798828125</v>
      </c>
      <c r="AQ1370" s="13">
        <v>5802.06591796875</v>
      </c>
      <c r="AR1370" s="3"/>
      <c r="AT1370" s="3"/>
      <c r="AV1370" s="3"/>
      <c r="AX1370" s="3"/>
      <c r="AZ1370" s="3"/>
      <c r="BB1370" s="3"/>
      <c r="BF1370" s="3"/>
      <c r="BH1370" s="3"/>
      <c r="BL1370" s="3"/>
      <c r="BN1370" s="3"/>
      <c r="BP1370" s="3"/>
      <c r="BT1370" s="3"/>
      <c r="BZ1370" s="3"/>
      <c r="CB1370" s="3"/>
      <c r="CD1370" s="3"/>
    </row>
    <row r="1371" spans="3:82" x14ac:dyDescent="0.35">
      <c r="C1371" s="3">
        <v>44104</v>
      </c>
      <c r="D1371" s="13">
        <v>406.34976196289063</v>
      </c>
      <c r="E1371" s="13">
        <v>547.019775390625</v>
      </c>
      <c r="F1371" s="13">
        <v>401.07424926757813</v>
      </c>
      <c r="G1371" s="13">
        <v>406.08041381835938</v>
      </c>
      <c r="H1371" s="13">
        <v>439.4339599609375</v>
      </c>
      <c r="I1371" s="13">
        <v>518.0845947265625</v>
      </c>
      <c r="J1371" s="13">
        <v>563.99835205078125</v>
      </c>
      <c r="K1371" s="13">
        <v>527.46759033203125</v>
      </c>
      <c r="L1371" s="13">
        <v>0</v>
      </c>
      <c r="M1371" s="13">
        <v>416.38339233398438</v>
      </c>
      <c r="N1371" s="13">
        <v>263.57614135742188</v>
      </c>
      <c r="O1371" s="13">
        <v>455.44610595703125</v>
      </c>
      <c r="P1371" s="13">
        <v>0</v>
      </c>
      <c r="Q1371" s="13">
        <v>708.39788818359375</v>
      </c>
      <c r="R1371" s="13">
        <v>476.0185546875</v>
      </c>
      <c r="S1371" s="13">
        <v>354.14584350585938</v>
      </c>
      <c r="T1371" s="13">
        <v>344.7779541015625</v>
      </c>
      <c r="U1371" s="13">
        <v>236.00592041015625</v>
      </c>
      <c r="V1371" s="13">
        <v>719.1885986328125</v>
      </c>
      <c r="W1371" s="13">
        <v>294.59902954101563</v>
      </c>
      <c r="X1371" s="13">
        <v>7630.521484375</v>
      </c>
      <c r="Y1371" s="13">
        <v>7482.46728515625</v>
      </c>
      <c r="Z1371" s="13">
        <v>8825.6943359375</v>
      </c>
      <c r="AA1371" s="13">
        <v>8862.623046875</v>
      </c>
      <c r="AB1371" s="13">
        <v>7328.16357421875</v>
      </c>
      <c r="AC1371" s="13">
        <v>9139.8447265625</v>
      </c>
      <c r="AD1371" s="13">
        <v>9397.9462890625</v>
      </c>
      <c r="AE1371" s="13">
        <v>7549.72216796875</v>
      </c>
      <c r="AF1371" s="13">
        <v>6845.4267578125</v>
      </c>
      <c r="AG1371" s="13">
        <v>24.666772842407227</v>
      </c>
      <c r="AH1371" s="13">
        <v>9626.90625</v>
      </c>
      <c r="AI1371" s="13">
        <v>10237.19140625</v>
      </c>
      <c r="AJ1371" s="13">
        <v>9679.6640625</v>
      </c>
      <c r="AK1371" s="13">
        <v>81.024986267089844</v>
      </c>
      <c r="AL1371" s="13">
        <v>7045.87353515625</v>
      </c>
      <c r="AM1371" s="13">
        <v>9432.880859375</v>
      </c>
      <c r="AN1371" s="13">
        <v>9770.103515625</v>
      </c>
      <c r="AO1371" s="13">
        <v>5630.69970703125</v>
      </c>
      <c r="AP1371" s="13">
        <v>7549.87841796875</v>
      </c>
      <c r="AQ1371" s="13">
        <v>5802.06591796875</v>
      </c>
      <c r="AR1371" s="3"/>
      <c r="AT1371" s="3"/>
      <c r="AV1371" s="3"/>
      <c r="AX1371" s="3"/>
      <c r="AZ1371" s="3"/>
      <c r="BB1371" s="3"/>
      <c r="BF1371" s="3"/>
      <c r="BH1371" s="3"/>
      <c r="BL1371" s="3"/>
      <c r="BN1371" s="3"/>
      <c r="BP1371" s="3"/>
      <c r="BT1371" s="3"/>
      <c r="BZ1371" s="3"/>
      <c r="CB1371" s="3"/>
      <c r="CD1371" s="3"/>
    </row>
    <row r="1372" spans="3:82" x14ac:dyDescent="0.35">
      <c r="C1372" s="3">
        <v>44105</v>
      </c>
      <c r="D1372" s="13">
        <v>430.20193481445313</v>
      </c>
      <c r="E1372" s="13">
        <v>571.01806640625</v>
      </c>
      <c r="F1372" s="13">
        <v>425.07247924804688</v>
      </c>
      <c r="G1372" s="13">
        <v>430.0787353515625</v>
      </c>
      <c r="H1372" s="13">
        <v>463.43222045898438</v>
      </c>
      <c r="I1372" s="13">
        <v>541.791259765625</v>
      </c>
      <c r="J1372" s="13">
        <v>587.9967041015625</v>
      </c>
      <c r="K1372" s="13">
        <v>550.5997314453125</v>
      </c>
      <c r="L1372" s="13">
        <v>0</v>
      </c>
      <c r="M1372" s="13">
        <v>416.38339233398438</v>
      </c>
      <c r="N1372" s="13">
        <v>263.57614135742188</v>
      </c>
      <c r="O1372" s="13">
        <v>455.44610595703125</v>
      </c>
      <c r="P1372" s="13">
        <v>0</v>
      </c>
      <c r="Q1372" s="13">
        <v>732.396240234375</v>
      </c>
      <c r="R1372" s="13">
        <v>489.162841796875</v>
      </c>
      <c r="S1372" s="13">
        <v>354.14584350585938</v>
      </c>
      <c r="T1372" s="13">
        <v>368.77630615234375</v>
      </c>
      <c r="U1372" s="13">
        <v>236.00592041015625</v>
      </c>
      <c r="V1372" s="13">
        <v>743.1873779296875</v>
      </c>
      <c r="W1372" s="13">
        <v>305.41900634765625</v>
      </c>
      <c r="X1372" s="13">
        <v>7640.39892578125</v>
      </c>
      <c r="Y1372" s="13">
        <v>7505.70068359375</v>
      </c>
      <c r="Z1372" s="13">
        <v>8849.6923828125</v>
      </c>
      <c r="AA1372" s="13">
        <v>8862.623046875</v>
      </c>
      <c r="AB1372" s="13">
        <v>7328.16357421875</v>
      </c>
      <c r="AC1372" s="13">
        <v>9162.7451171875</v>
      </c>
      <c r="AD1372" s="13">
        <v>9417.322265625</v>
      </c>
      <c r="AE1372" s="13">
        <v>7573.720703125</v>
      </c>
      <c r="AF1372" s="13">
        <v>6845.4267578125</v>
      </c>
      <c r="AG1372" s="13">
        <v>24.666772842407227</v>
      </c>
      <c r="AH1372" s="13">
        <v>9626.90625</v>
      </c>
      <c r="AI1372" s="13">
        <v>10260.7666015625</v>
      </c>
      <c r="AJ1372" s="13">
        <v>9703.6630859375</v>
      </c>
      <c r="AK1372" s="13">
        <v>81.024986267089844</v>
      </c>
      <c r="AL1372" s="13">
        <v>7045.87353515625</v>
      </c>
      <c r="AM1372" s="13">
        <v>9432.880859375</v>
      </c>
      <c r="AN1372" s="13">
        <v>9793.3466796875</v>
      </c>
      <c r="AO1372" s="13">
        <v>5654.6982421875</v>
      </c>
      <c r="AP1372" s="13">
        <v>7573.876953125</v>
      </c>
      <c r="AQ1372" s="13">
        <v>5802.06591796875</v>
      </c>
      <c r="AR1372" s="3"/>
      <c r="AT1372" s="3"/>
      <c r="AV1372" s="3"/>
      <c r="AX1372" s="3"/>
      <c r="AZ1372" s="3"/>
      <c r="BB1372" s="3"/>
      <c r="BF1372" s="3"/>
      <c r="BH1372" s="3"/>
      <c r="BL1372" s="3"/>
      <c r="BN1372" s="3"/>
      <c r="BP1372" s="3"/>
      <c r="BT1372" s="3"/>
      <c r="BZ1372" s="3"/>
      <c r="CB1372" s="3"/>
      <c r="CD1372" s="3"/>
    </row>
    <row r="1373" spans="3:82" x14ac:dyDescent="0.35">
      <c r="C1373" s="3">
        <v>44106</v>
      </c>
      <c r="D1373" s="13">
        <v>449.4534912109375</v>
      </c>
      <c r="E1373" s="13">
        <v>595.016357421875</v>
      </c>
      <c r="F1373" s="13">
        <v>449.07073974609375</v>
      </c>
      <c r="G1373" s="13">
        <v>454.04556274414063</v>
      </c>
      <c r="H1373" s="13">
        <v>487.43045043945313</v>
      </c>
      <c r="I1373" s="13">
        <v>565.41357421875</v>
      </c>
      <c r="J1373" s="13">
        <v>611.9949951171875</v>
      </c>
      <c r="K1373" s="13">
        <v>574.5609130859375</v>
      </c>
      <c r="L1373" s="13">
        <v>0</v>
      </c>
      <c r="M1373" s="13">
        <v>416.38339233398438</v>
      </c>
      <c r="N1373" s="13">
        <v>263.57614135742188</v>
      </c>
      <c r="O1373" s="13">
        <v>455.44610595703125</v>
      </c>
      <c r="P1373" s="13">
        <v>0</v>
      </c>
      <c r="Q1373" s="13">
        <v>756.39459228515625</v>
      </c>
      <c r="R1373" s="13">
        <v>513.16094970703125</v>
      </c>
      <c r="S1373" s="13">
        <v>354.14584350585938</v>
      </c>
      <c r="T1373" s="13">
        <v>392.77447509765625</v>
      </c>
      <c r="U1373" s="13">
        <v>236.00592041015625</v>
      </c>
      <c r="V1373" s="13">
        <v>767.185546875</v>
      </c>
      <c r="W1373" s="13">
        <v>305.41900634765625</v>
      </c>
      <c r="X1373" s="13">
        <v>7653.1650390625</v>
      </c>
      <c r="Y1373" s="13">
        <v>7529.69921875</v>
      </c>
      <c r="Z1373" s="13">
        <v>8873.6650390625</v>
      </c>
      <c r="AA1373" s="13">
        <v>8862.623046875</v>
      </c>
      <c r="AB1373" s="13">
        <v>7328.16357421875</v>
      </c>
      <c r="AC1373" s="13">
        <v>9186.375</v>
      </c>
      <c r="AD1373" s="13">
        <v>9441.3212890625</v>
      </c>
      <c r="AE1373" s="13">
        <v>7597.71875</v>
      </c>
      <c r="AF1373" s="13">
        <v>6856.6240234375</v>
      </c>
      <c r="AG1373" s="13">
        <v>24.666772842407227</v>
      </c>
      <c r="AH1373" s="13">
        <v>9638.7255859375</v>
      </c>
      <c r="AI1373" s="13">
        <v>10284.7646484375</v>
      </c>
      <c r="AJ1373" s="13">
        <v>9727.6611328125</v>
      </c>
      <c r="AK1373" s="13">
        <v>81.024986267089844</v>
      </c>
      <c r="AL1373" s="13">
        <v>7045.87353515625</v>
      </c>
      <c r="AM1373" s="13">
        <v>9432.880859375</v>
      </c>
      <c r="AN1373" s="13">
        <v>9817.345703125</v>
      </c>
      <c r="AO1373" s="13">
        <v>5678.67236328125</v>
      </c>
      <c r="AP1373" s="13">
        <v>7597.87548828125</v>
      </c>
      <c r="AQ1373" s="13">
        <v>5802.06591796875</v>
      </c>
      <c r="AR1373" s="3"/>
      <c r="AT1373" s="3"/>
      <c r="AV1373" s="3"/>
      <c r="AX1373" s="3"/>
      <c r="AZ1373" s="3"/>
      <c r="BB1373" s="3"/>
      <c r="BF1373" s="3"/>
      <c r="BH1373" s="3"/>
      <c r="BL1373" s="3"/>
      <c r="BN1373" s="3"/>
      <c r="BP1373" s="3"/>
      <c r="BT1373" s="3"/>
      <c r="BZ1373" s="3"/>
      <c r="CB1373" s="3"/>
      <c r="CD1373" s="3"/>
    </row>
    <row r="1374" spans="3:82" x14ac:dyDescent="0.35">
      <c r="C1374" s="3">
        <v>44107</v>
      </c>
      <c r="D1374" s="13">
        <v>472.13262939453125</v>
      </c>
      <c r="E1374" s="13">
        <v>619.014892578125</v>
      </c>
      <c r="F1374" s="13">
        <v>473.0692138671875</v>
      </c>
      <c r="G1374" s="13">
        <v>478.0439453125</v>
      </c>
      <c r="H1374" s="13">
        <v>510.00631713867188</v>
      </c>
      <c r="I1374" s="13">
        <v>589.00714111328125</v>
      </c>
      <c r="J1374" s="13">
        <v>635.99322509765625</v>
      </c>
      <c r="K1374" s="13">
        <v>598.559326171875</v>
      </c>
      <c r="L1374" s="13">
        <v>0</v>
      </c>
      <c r="M1374" s="13">
        <v>416.39010620117188</v>
      </c>
      <c r="N1374" s="13">
        <v>263.57614135742188</v>
      </c>
      <c r="O1374" s="13">
        <v>455.44610595703125</v>
      </c>
      <c r="P1374" s="13">
        <v>0</v>
      </c>
      <c r="Q1374" s="13">
        <v>780.39312744140625</v>
      </c>
      <c r="R1374" s="13">
        <v>537.15948486328125</v>
      </c>
      <c r="S1374" s="13">
        <v>354.14584350585938</v>
      </c>
      <c r="T1374" s="13">
        <v>416.77304077148438</v>
      </c>
      <c r="U1374" s="13">
        <v>236.00592041015625</v>
      </c>
      <c r="V1374" s="13">
        <v>791.1839599609375</v>
      </c>
      <c r="W1374" s="13">
        <v>305.41900634765625</v>
      </c>
      <c r="X1374" s="13">
        <v>7654.140625</v>
      </c>
      <c r="Y1374" s="13">
        <v>7552.81689453125</v>
      </c>
      <c r="Z1374" s="13">
        <v>8896.525390625</v>
      </c>
      <c r="AA1374" s="13">
        <v>8862.623046875</v>
      </c>
      <c r="AB1374" s="13">
        <v>7328.16357421875</v>
      </c>
      <c r="AC1374" s="13">
        <v>9210.3369140625</v>
      </c>
      <c r="AD1374" s="13">
        <v>9465.3193359375</v>
      </c>
      <c r="AE1374" s="13">
        <v>7621.7177734375</v>
      </c>
      <c r="AF1374" s="13">
        <v>6880.62255859375</v>
      </c>
      <c r="AG1374" s="13">
        <v>24.666772842407227</v>
      </c>
      <c r="AH1374" s="13">
        <v>9658.115234375</v>
      </c>
      <c r="AI1374" s="13">
        <v>10307.61328125</v>
      </c>
      <c r="AJ1374" s="13">
        <v>9750.5126953125</v>
      </c>
      <c r="AK1374" s="13">
        <v>81.024986267089844</v>
      </c>
      <c r="AL1374" s="13">
        <v>7045.87353515625</v>
      </c>
      <c r="AM1374" s="13">
        <v>9434.2490234375</v>
      </c>
      <c r="AN1374" s="13">
        <v>9841.34375</v>
      </c>
      <c r="AO1374" s="13">
        <v>5702.6708984375</v>
      </c>
      <c r="AP1374" s="13">
        <v>7621.87353515625</v>
      </c>
      <c r="AQ1374" s="13">
        <v>5802.1162109375</v>
      </c>
      <c r="AR1374" s="3"/>
      <c r="AT1374" s="3"/>
      <c r="AV1374" s="3"/>
      <c r="AX1374" s="3"/>
      <c r="AZ1374" s="3"/>
      <c r="BB1374" s="3"/>
      <c r="BF1374" s="3"/>
      <c r="BH1374" s="3"/>
      <c r="BL1374" s="3"/>
      <c r="BN1374" s="3"/>
      <c r="BP1374" s="3"/>
      <c r="BT1374" s="3"/>
      <c r="BZ1374" s="3"/>
      <c r="CB1374" s="3"/>
      <c r="CD1374" s="3"/>
    </row>
    <row r="1375" spans="3:82" x14ac:dyDescent="0.35">
      <c r="C1375" s="3">
        <v>44108</v>
      </c>
      <c r="D1375" s="13">
        <v>489.1356201171875</v>
      </c>
      <c r="E1375" s="13">
        <v>641.27508544921875</v>
      </c>
      <c r="F1375" s="13">
        <v>497.03082275390625</v>
      </c>
      <c r="G1375" s="13">
        <v>502.04208374023438</v>
      </c>
      <c r="H1375" s="13">
        <v>526.32568359375</v>
      </c>
      <c r="I1375" s="13">
        <v>605.070556640625</v>
      </c>
      <c r="J1375" s="13">
        <v>658.0877685546875</v>
      </c>
      <c r="K1375" s="13">
        <v>620.604248046875</v>
      </c>
      <c r="L1375" s="13">
        <v>0</v>
      </c>
      <c r="M1375" s="13">
        <v>427.75802612304688</v>
      </c>
      <c r="N1375" s="13">
        <v>265.90069580078125</v>
      </c>
      <c r="O1375" s="13">
        <v>457.71475219726563</v>
      </c>
      <c r="P1375" s="13">
        <v>0</v>
      </c>
      <c r="Q1375" s="13">
        <v>802.0194091796875</v>
      </c>
      <c r="R1375" s="13">
        <v>561.15802001953125</v>
      </c>
      <c r="S1375" s="13">
        <v>354.15115356445313</v>
      </c>
      <c r="T1375" s="13">
        <v>433.05999755859375</v>
      </c>
      <c r="U1375" s="13">
        <v>241.35301208496094</v>
      </c>
      <c r="V1375" s="13">
        <v>815.18206787109375</v>
      </c>
      <c r="W1375" s="13">
        <v>317.53317260742188</v>
      </c>
      <c r="X1375" s="13">
        <v>7654.5654296875</v>
      </c>
      <c r="Y1375" s="13">
        <v>7562.6796875</v>
      </c>
      <c r="Z1375" s="13">
        <v>8910.681640625</v>
      </c>
      <c r="AA1375" s="13">
        <v>8876.4453125</v>
      </c>
      <c r="AB1375" s="13">
        <v>7332.7587890625</v>
      </c>
      <c r="AC1375" s="13">
        <v>9234.3095703125</v>
      </c>
      <c r="AD1375" s="13">
        <v>9488.6240234375</v>
      </c>
      <c r="AE1375" s="13">
        <v>7630.482421875</v>
      </c>
      <c r="AF1375" s="13">
        <v>6893.65380859375</v>
      </c>
      <c r="AG1375" s="13">
        <v>24.666772842407227</v>
      </c>
      <c r="AH1375" s="13">
        <v>9681.3486328125</v>
      </c>
      <c r="AI1375" s="13">
        <v>10331.5830078125</v>
      </c>
      <c r="AJ1375" s="13">
        <v>9774.44921875</v>
      </c>
      <c r="AK1375" s="13">
        <v>81.024986267089844</v>
      </c>
      <c r="AL1375" s="13">
        <v>7045.916015625</v>
      </c>
      <c r="AM1375" s="13">
        <v>9442.6796875</v>
      </c>
      <c r="AN1375" s="13">
        <v>9864.5615234375</v>
      </c>
      <c r="AO1375" s="13">
        <v>5722.91259765625</v>
      </c>
      <c r="AP1375" s="13">
        <v>7633.92431640625</v>
      </c>
      <c r="AQ1375" s="13">
        <v>5804.49853515625</v>
      </c>
      <c r="AR1375" s="3"/>
      <c r="AT1375" s="3"/>
      <c r="AV1375" s="3"/>
      <c r="AX1375" s="3"/>
      <c r="AZ1375" s="3"/>
      <c r="BB1375" s="3"/>
      <c r="BF1375" s="3"/>
      <c r="BH1375" s="3"/>
      <c r="BL1375" s="3"/>
      <c r="BN1375" s="3"/>
      <c r="BP1375" s="3"/>
      <c r="BT1375" s="3"/>
      <c r="BZ1375" s="3"/>
      <c r="CB1375" s="3"/>
      <c r="CD1375" s="3"/>
    </row>
    <row r="1376" spans="3:82" x14ac:dyDescent="0.35">
      <c r="C1376" s="3">
        <v>44109</v>
      </c>
      <c r="D1376" s="13">
        <v>497.7982177734375</v>
      </c>
      <c r="E1376" s="13">
        <v>665.2733154296875</v>
      </c>
      <c r="F1376" s="13">
        <v>521.02911376953125</v>
      </c>
      <c r="G1376" s="13">
        <v>514.89947509765625</v>
      </c>
      <c r="H1376" s="13">
        <v>526.3262939453125</v>
      </c>
      <c r="I1376" s="13">
        <v>629.0440673828125</v>
      </c>
      <c r="J1376" s="13">
        <v>681.6092529296875</v>
      </c>
      <c r="K1376" s="13">
        <v>637.10302734375</v>
      </c>
      <c r="L1376" s="13">
        <v>0</v>
      </c>
      <c r="M1376" s="13">
        <v>437.2347412109375</v>
      </c>
      <c r="N1376" s="13">
        <v>276.95486450195313</v>
      </c>
      <c r="O1376" s="13">
        <v>481.71310424804688</v>
      </c>
      <c r="P1376" s="13">
        <v>0</v>
      </c>
      <c r="Q1376" s="13">
        <v>802.02239990234375</v>
      </c>
      <c r="R1376" s="13">
        <v>570.68389892578125</v>
      </c>
      <c r="S1376" s="13">
        <v>375.73043823242188</v>
      </c>
      <c r="T1376" s="13">
        <v>446.53146362304688</v>
      </c>
      <c r="U1376" s="13">
        <v>241.40773010253906</v>
      </c>
      <c r="V1376" s="13">
        <v>838.8514404296875</v>
      </c>
      <c r="W1376" s="13">
        <v>341.53143310546875</v>
      </c>
      <c r="X1376" s="13">
        <v>7654.5673828125</v>
      </c>
      <c r="Y1376" s="13">
        <v>7562.6796875</v>
      </c>
      <c r="Z1376" s="13">
        <v>8910.681640625</v>
      </c>
      <c r="AA1376" s="13">
        <v>8900.443359375</v>
      </c>
      <c r="AB1376" s="13">
        <v>7332.7587890625</v>
      </c>
      <c r="AC1376" s="13">
        <v>9258.3076171875</v>
      </c>
      <c r="AD1376" s="13">
        <v>9512.6220703125</v>
      </c>
      <c r="AE1376" s="13">
        <v>7630.482421875</v>
      </c>
      <c r="AF1376" s="13">
        <v>6893.65380859375</v>
      </c>
      <c r="AG1376" s="13">
        <v>24.666772842407227</v>
      </c>
      <c r="AH1376" s="13">
        <v>9692.5859375</v>
      </c>
      <c r="AI1376" s="13">
        <v>10355.5810546875</v>
      </c>
      <c r="AJ1376" s="13">
        <v>9798.4189453125</v>
      </c>
      <c r="AK1376" s="13">
        <v>81.024986267089844</v>
      </c>
      <c r="AL1376" s="13">
        <v>7058.498046875</v>
      </c>
      <c r="AM1376" s="13">
        <v>9466.638671875</v>
      </c>
      <c r="AN1376" s="13">
        <v>9888.224609375</v>
      </c>
      <c r="AO1376" s="13">
        <v>5741.35498046875</v>
      </c>
      <c r="AP1376" s="13">
        <v>7656.05224609375</v>
      </c>
      <c r="AQ1376" s="13">
        <v>5804.49951171875</v>
      </c>
      <c r="AR1376" s="3"/>
      <c r="AT1376" s="3"/>
      <c r="AV1376" s="3"/>
      <c r="AX1376" s="3"/>
      <c r="AZ1376" s="3"/>
      <c r="BB1376" s="3"/>
      <c r="BF1376" s="3"/>
      <c r="BH1376" s="3"/>
      <c r="BL1376" s="3"/>
      <c r="BN1376" s="3"/>
      <c r="BP1376" s="3"/>
      <c r="BT1376" s="3"/>
      <c r="BZ1376" s="3"/>
      <c r="CB1376" s="3"/>
      <c r="CD1376" s="3"/>
    </row>
    <row r="1377" spans="3:82" x14ac:dyDescent="0.35">
      <c r="C1377" s="3">
        <v>44110</v>
      </c>
      <c r="D1377" s="13">
        <v>497.7982177734375</v>
      </c>
      <c r="E1377" s="13">
        <v>676.23248291015625</v>
      </c>
      <c r="F1377" s="13">
        <v>531.98822021484375</v>
      </c>
      <c r="G1377" s="13">
        <v>520.08306884765625</v>
      </c>
      <c r="H1377" s="13">
        <v>531.505859375</v>
      </c>
      <c r="I1377" s="13">
        <v>640.0030517578125</v>
      </c>
      <c r="J1377" s="13">
        <v>692.5684814453125</v>
      </c>
      <c r="K1377" s="13">
        <v>642.83758544921875</v>
      </c>
      <c r="L1377" s="13">
        <v>0</v>
      </c>
      <c r="M1377" s="13">
        <v>442.96585083007813</v>
      </c>
      <c r="N1377" s="13">
        <v>286.195556640625</v>
      </c>
      <c r="O1377" s="13">
        <v>490.91973876953125</v>
      </c>
      <c r="P1377" s="13">
        <v>0</v>
      </c>
      <c r="Q1377" s="13">
        <v>802.02239990234375</v>
      </c>
      <c r="R1377" s="13">
        <v>570.68389892578125</v>
      </c>
      <c r="S1377" s="13">
        <v>384.96786499023438</v>
      </c>
      <c r="T1377" s="13">
        <v>451.62612915039063</v>
      </c>
      <c r="U1377" s="13">
        <v>241.40773010253906</v>
      </c>
      <c r="V1377" s="13">
        <v>848.13427734375</v>
      </c>
      <c r="W1377" s="13">
        <v>347.27188110351563</v>
      </c>
      <c r="X1377" s="13">
        <v>7659.5126953125</v>
      </c>
      <c r="Y1377" s="13">
        <v>7567.580078125</v>
      </c>
      <c r="Z1377" s="13">
        <v>8910.681640625</v>
      </c>
      <c r="AA1377" s="13">
        <v>8907.3583984375</v>
      </c>
      <c r="AB1377" s="13">
        <v>7332.7587890625</v>
      </c>
      <c r="AC1377" s="13">
        <v>9268.6376953125</v>
      </c>
      <c r="AD1377" s="13">
        <v>9519.490234375</v>
      </c>
      <c r="AE1377" s="13">
        <v>7630.482421875</v>
      </c>
      <c r="AF1377" s="13">
        <v>6893.65380859375</v>
      </c>
      <c r="AG1377" s="13">
        <v>24.666772842407227</v>
      </c>
      <c r="AH1377" s="13">
        <v>9703.84375</v>
      </c>
      <c r="AI1377" s="13">
        <v>10366.8388671875</v>
      </c>
      <c r="AJ1377" s="13">
        <v>9809.1474609375</v>
      </c>
      <c r="AK1377" s="13">
        <v>81.024986267089844</v>
      </c>
      <c r="AL1377" s="13">
        <v>7058.5048828125</v>
      </c>
      <c r="AM1377" s="13">
        <v>9473.236328125</v>
      </c>
      <c r="AN1377" s="13">
        <v>9899.3466796875</v>
      </c>
      <c r="AO1377" s="13">
        <v>5751.55859375</v>
      </c>
      <c r="AP1377" s="13">
        <v>7661.693359375</v>
      </c>
      <c r="AQ1377" s="13">
        <v>5804.49951171875</v>
      </c>
      <c r="AR1377" s="3"/>
      <c r="AT1377" s="3"/>
      <c r="AV1377" s="3"/>
      <c r="AX1377" s="3"/>
      <c r="AZ1377" s="3"/>
      <c r="BB1377" s="3"/>
      <c r="BF1377" s="3"/>
      <c r="BH1377" s="3"/>
      <c r="BL1377" s="3"/>
      <c r="BN1377" s="3"/>
      <c r="BP1377" s="3"/>
      <c r="BT1377" s="3"/>
      <c r="BZ1377" s="3"/>
      <c r="CB1377" s="3"/>
      <c r="CD1377" s="3"/>
    </row>
    <row r="1378" spans="3:82" x14ac:dyDescent="0.35">
      <c r="C1378" s="3">
        <v>44111</v>
      </c>
      <c r="D1378" s="13">
        <v>497.7982177734375</v>
      </c>
      <c r="E1378" s="13">
        <v>676.23248291015625</v>
      </c>
      <c r="F1378" s="13">
        <v>531.98822021484375</v>
      </c>
      <c r="G1378" s="13">
        <v>520.08306884765625</v>
      </c>
      <c r="H1378" s="13">
        <v>531.505859375</v>
      </c>
      <c r="I1378" s="13">
        <v>640.0030517578125</v>
      </c>
      <c r="J1378" s="13">
        <v>692.5684814453125</v>
      </c>
      <c r="K1378" s="13">
        <v>642.83758544921875</v>
      </c>
      <c r="L1378" s="13">
        <v>0</v>
      </c>
      <c r="M1378" s="13">
        <v>442.96585083007813</v>
      </c>
      <c r="N1378" s="13">
        <v>286.195556640625</v>
      </c>
      <c r="O1378" s="13">
        <v>490.91973876953125</v>
      </c>
      <c r="P1378" s="13">
        <v>0</v>
      </c>
      <c r="Q1378" s="13">
        <v>802.02239990234375</v>
      </c>
      <c r="R1378" s="13">
        <v>570.68389892578125</v>
      </c>
      <c r="S1378" s="13">
        <v>384.96786499023438</v>
      </c>
      <c r="T1378" s="13">
        <v>451.62612915039063</v>
      </c>
      <c r="U1378" s="13">
        <v>241.40773010253906</v>
      </c>
      <c r="V1378" s="13">
        <v>848.13427734375</v>
      </c>
      <c r="W1378" s="13">
        <v>347.27188110351563</v>
      </c>
      <c r="X1378" s="13">
        <v>7659.5126953125</v>
      </c>
      <c r="Y1378" s="13">
        <v>7567.580078125</v>
      </c>
      <c r="Z1378" s="13">
        <v>8910.681640625</v>
      </c>
      <c r="AA1378" s="13">
        <v>8907.3583984375</v>
      </c>
      <c r="AB1378" s="13">
        <v>7332.7587890625</v>
      </c>
      <c r="AC1378" s="13">
        <v>9268.6376953125</v>
      </c>
      <c r="AD1378" s="13">
        <v>9519.490234375</v>
      </c>
      <c r="AE1378" s="13">
        <v>7630.482421875</v>
      </c>
      <c r="AF1378" s="13">
        <v>6893.65380859375</v>
      </c>
      <c r="AG1378" s="13">
        <v>24.666772842407227</v>
      </c>
      <c r="AH1378" s="13">
        <v>9703.84375</v>
      </c>
      <c r="AI1378" s="13">
        <v>10366.8388671875</v>
      </c>
      <c r="AJ1378" s="13">
        <v>9809.1474609375</v>
      </c>
      <c r="AK1378" s="13">
        <v>81.024986267089844</v>
      </c>
      <c r="AL1378" s="13">
        <v>7058.5048828125</v>
      </c>
      <c r="AM1378" s="13">
        <v>9473.236328125</v>
      </c>
      <c r="AN1378" s="13">
        <v>9899.3466796875</v>
      </c>
      <c r="AO1378" s="13">
        <v>5751.55859375</v>
      </c>
      <c r="AP1378" s="13">
        <v>7661.693359375</v>
      </c>
      <c r="AQ1378" s="13">
        <v>5804.49951171875</v>
      </c>
      <c r="AR1378" s="3"/>
      <c r="AT1378" s="3"/>
      <c r="AV1378" s="3"/>
      <c r="AX1378" s="3"/>
      <c r="AZ1378" s="3"/>
      <c r="BB1378" s="3"/>
      <c r="BF1378" s="3"/>
      <c r="BH1378" s="3"/>
      <c r="BL1378" s="3"/>
      <c r="BN1378" s="3"/>
      <c r="BP1378" s="3"/>
      <c r="BT1378" s="3"/>
      <c r="BZ1378" s="3"/>
      <c r="CB1378" s="3"/>
      <c r="CD1378" s="3"/>
    </row>
    <row r="1379" spans="3:82" x14ac:dyDescent="0.35">
      <c r="C1379" s="3">
        <v>44112</v>
      </c>
      <c r="D1379" s="13">
        <v>497.7982177734375</v>
      </c>
      <c r="E1379" s="13">
        <v>676.23248291015625</v>
      </c>
      <c r="F1379" s="13">
        <v>531.98822021484375</v>
      </c>
      <c r="G1379" s="13">
        <v>520.08306884765625</v>
      </c>
      <c r="H1379" s="13">
        <v>531.505859375</v>
      </c>
      <c r="I1379" s="13">
        <v>640.0030517578125</v>
      </c>
      <c r="J1379" s="13">
        <v>692.5684814453125</v>
      </c>
      <c r="K1379" s="13">
        <v>642.83758544921875</v>
      </c>
      <c r="L1379" s="13">
        <v>0</v>
      </c>
      <c r="M1379" s="13">
        <v>442.96585083007813</v>
      </c>
      <c r="N1379" s="13">
        <v>286.195556640625</v>
      </c>
      <c r="O1379" s="13">
        <v>490.91973876953125</v>
      </c>
      <c r="P1379" s="13">
        <v>0</v>
      </c>
      <c r="Q1379" s="13">
        <v>802.02239990234375</v>
      </c>
      <c r="R1379" s="13">
        <v>570.68389892578125</v>
      </c>
      <c r="S1379" s="13">
        <v>384.96786499023438</v>
      </c>
      <c r="T1379" s="13">
        <v>451.62612915039063</v>
      </c>
      <c r="U1379" s="13">
        <v>241.40773010253906</v>
      </c>
      <c r="V1379" s="13">
        <v>848.13427734375</v>
      </c>
      <c r="W1379" s="13">
        <v>347.27188110351563</v>
      </c>
      <c r="X1379" s="13">
        <v>7659.5126953125</v>
      </c>
      <c r="Y1379" s="13">
        <v>7567.580078125</v>
      </c>
      <c r="Z1379" s="13">
        <v>8910.681640625</v>
      </c>
      <c r="AA1379" s="13">
        <v>8907.3583984375</v>
      </c>
      <c r="AB1379" s="13">
        <v>7332.7587890625</v>
      </c>
      <c r="AC1379" s="13">
        <v>9268.6376953125</v>
      </c>
      <c r="AD1379" s="13">
        <v>9519.490234375</v>
      </c>
      <c r="AE1379" s="13">
        <v>7630.482421875</v>
      </c>
      <c r="AF1379" s="13">
        <v>6893.65380859375</v>
      </c>
      <c r="AG1379" s="13">
        <v>24.666772842407227</v>
      </c>
      <c r="AH1379" s="13">
        <v>9703.84375</v>
      </c>
      <c r="AI1379" s="13">
        <v>10366.8388671875</v>
      </c>
      <c r="AJ1379" s="13">
        <v>9809.1474609375</v>
      </c>
      <c r="AK1379" s="13">
        <v>81.024986267089844</v>
      </c>
      <c r="AL1379" s="13">
        <v>7058.5048828125</v>
      </c>
      <c r="AM1379" s="13">
        <v>9473.236328125</v>
      </c>
      <c r="AN1379" s="13">
        <v>9899.3466796875</v>
      </c>
      <c r="AO1379" s="13">
        <v>5751.55859375</v>
      </c>
      <c r="AP1379" s="13">
        <v>7661.693359375</v>
      </c>
      <c r="AQ1379" s="13">
        <v>5804.49951171875</v>
      </c>
      <c r="AR1379" s="3"/>
      <c r="AT1379" s="3"/>
      <c r="AV1379" s="3"/>
      <c r="AX1379" s="3"/>
      <c r="AZ1379" s="3"/>
      <c r="BB1379" s="3"/>
      <c r="BF1379" s="3"/>
      <c r="BH1379" s="3"/>
      <c r="BL1379" s="3"/>
      <c r="BN1379" s="3"/>
      <c r="BP1379" s="3"/>
      <c r="BT1379" s="3"/>
      <c r="BZ1379" s="3"/>
      <c r="CB1379" s="3"/>
      <c r="CD1379" s="3"/>
    </row>
    <row r="1380" spans="3:82" x14ac:dyDescent="0.35">
      <c r="C1380" s="3">
        <v>44113</v>
      </c>
      <c r="D1380" s="13">
        <v>497.7982177734375</v>
      </c>
      <c r="E1380" s="13">
        <v>676.23248291015625</v>
      </c>
      <c r="F1380" s="13">
        <v>531.98822021484375</v>
      </c>
      <c r="G1380" s="13">
        <v>520.08306884765625</v>
      </c>
      <c r="H1380" s="13">
        <v>531.505859375</v>
      </c>
      <c r="I1380" s="13">
        <v>640.0030517578125</v>
      </c>
      <c r="J1380" s="13">
        <v>692.5684814453125</v>
      </c>
      <c r="K1380" s="13">
        <v>642.83758544921875</v>
      </c>
      <c r="L1380" s="13">
        <v>0</v>
      </c>
      <c r="M1380" s="13">
        <v>442.96585083007813</v>
      </c>
      <c r="N1380" s="13">
        <v>286.195556640625</v>
      </c>
      <c r="O1380" s="13">
        <v>490.91973876953125</v>
      </c>
      <c r="P1380" s="13">
        <v>0</v>
      </c>
      <c r="Q1380" s="13">
        <v>802.02239990234375</v>
      </c>
      <c r="R1380" s="13">
        <v>570.68389892578125</v>
      </c>
      <c r="S1380" s="13">
        <v>384.96786499023438</v>
      </c>
      <c r="T1380" s="13">
        <v>451.62612915039063</v>
      </c>
      <c r="U1380" s="13">
        <v>241.40773010253906</v>
      </c>
      <c r="V1380" s="13">
        <v>848.13427734375</v>
      </c>
      <c r="W1380" s="13">
        <v>347.27188110351563</v>
      </c>
      <c r="X1380" s="13">
        <v>7659.5126953125</v>
      </c>
      <c r="Y1380" s="13">
        <v>7567.580078125</v>
      </c>
      <c r="Z1380" s="13">
        <v>8910.681640625</v>
      </c>
      <c r="AA1380" s="13">
        <v>8907.3583984375</v>
      </c>
      <c r="AB1380" s="13">
        <v>7332.7587890625</v>
      </c>
      <c r="AC1380" s="13">
        <v>9268.6376953125</v>
      </c>
      <c r="AD1380" s="13">
        <v>9519.490234375</v>
      </c>
      <c r="AE1380" s="13">
        <v>7630.482421875</v>
      </c>
      <c r="AF1380" s="13">
        <v>6893.65380859375</v>
      </c>
      <c r="AG1380" s="13">
        <v>24.666772842407227</v>
      </c>
      <c r="AH1380" s="13">
        <v>9703.84375</v>
      </c>
      <c r="AI1380" s="13">
        <v>10366.8388671875</v>
      </c>
      <c r="AJ1380" s="13">
        <v>9809.1474609375</v>
      </c>
      <c r="AK1380" s="13">
        <v>81.024986267089844</v>
      </c>
      <c r="AL1380" s="13">
        <v>7058.5048828125</v>
      </c>
      <c r="AM1380" s="13">
        <v>9473.236328125</v>
      </c>
      <c r="AN1380" s="13">
        <v>9899.3466796875</v>
      </c>
      <c r="AO1380" s="13">
        <v>5751.55859375</v>
      </c>
      <c r="AP1380" s="13">
        <v>7661.693359375</v>
      </c>
      <c r="AQ1380" s="13">
        <v>5804.49951171875</v>
      </c>
      <c r="AR1380" s="3"/>
      <c r="AT1380" s="3"/>
      <c r="AV1380" s="3"/>
      <c r="AX1380" s="3"/>
      <c r="AZ1380" s="3"/>
      <c r="BB1380" s="3"/>
      <c r="BF1380" s="3"/>
      <c r="BH1380" s="3"/>
      <c r="BL1380" s="3"/>
      <c r="BN1380" s="3"/>
      <c r="BP1380" s="3"/>
      <c r="BT1380" s="3"/>
      <c r="BZ1380" s="3"/>
      <c r="CB1380" s="3"/>
      <c r="CD1380" s="3"/>
    </row>
    <row r="1381" spans="3:82" x14ac:dyDescent="0.35">
      <c r="C1381" s="3">
        <v>44114</v>
      </c>
      <c r="D1381" s="13">
        <v>497.7982177734375</v>
      </c>
      <c r="E1381" s="13">
        <v>676.23248291015625</v>
      </c>
      <c r="F1381" s="13">
        <v>531.98822021484375</v>
      </c>
      <c r="G1381" s="13">
        <v>520.08306884765625</v>
      </c>
      <c r="H1381" s="13">
        <v>531.505859375</v>
      </c>
      <c r="I1381" s="13">
        <v>640.0030517578125</v>
      </c>
      <c r="J1381" s="13">
        <v>692.5684814453125</v>
      </c>
      <c r="K1381" s="13">
        <v>642.83758544921875</v>
      </c>
      <c r="L1381" s="13">
        <v>0</v>
      </c>
      <c r="M1381" s="13">
        <v>442.96585083007813</v>
      </c>
      <c r="N1381" s="13">
        <v>286.195556640625</v>
      </c>
      <c r="O1381" s="13">
        <v>490.91973876953125</v>
      </c>
      <c r="P1381" s="13">
        <v>0</v>
      </c>
      <c r="Q1381" s="13">
        <v>802.02239990234375</v>
      </c>
      <c r="R1381" s="13">
        <v>570.68389892578125</v>
      </c>
      <c r="S1381" s="13">
        <v>384.96786499023438</v>
      </c>
      <c r="T1381" s="13">
        <v>451.62612915039063</v>
      </c>
      <c r="U1381" s="13">
        <v>241.40773010253906</v>
      </c>
      <c r="V1381" s="13">
        <v>848.13427734375</v>
      </c>
      <c r="W1381" s="13">
        <v>347.27188110351563</v>
      </c>
      <c r="X1381" s="13">
        <v>7659.5126953125</v>
      </c>
      <c r="Y1381" s="13">
        <v>7567.580078125</v>
      </c>
      <c r="Z1381" s="13">
        <v>8910.681640625</v>
      </c>
      <c r="AA1381" s="13">
        <v>8907.3583984375</v>
      </c>
      <c r="AB1381" s="13">
        <v>7332.7587890625</v>
      </c>
      <c r="AC1381" s="13">
        <v>9268.6376953125</v>
      </c>
      <c r="AD1381" s="13">
        <v>9519.490234375</v>
      </c>
      <c r="AE1381" s="13">
        <v>7630.482421875</v>
      </c>
      <c r="AF1381" s="13">
        <v>6893.65380859375</v>
      </c>
      <c r="AG1381" s="13">
        <v>24.666772842407227</v>
      </c>
      <c r="AH1381" s="13">
        <v>9703.84375</v>
      </c>
      <c r="AI1381" s="13">
        <v>10366.8388671875</v>
      </c>
      <c r="AJ1381" s="13">
        <v>9809.1474609375</v>
      </c>
      <c r="AK1381" s="13">
        <v>81.024986267089844</v>
      </c>
      <c r="AL1381" s="13">
        <v>7058.5048828125</v>
      </c>
      <c r="AM1381" s="13">
        <v>9473.236328125</v>
      </c>
      <c r="AN1381" s="13">
        <v>9899.3466796875</v>
      </c>
      <c r="AO1381" s="13">
        <v>5751.55859375</v>
      </c>
      <c r="AP1381" s="13">
        <v>7661.693359375</v>
      </c>
      <c r="AQ1381" s="13">
        <v>5804.49951171875</v>
      </c>
      <c r="AR1381" s="3"/>
      <c r="AT1381" s="3"/>
      <c r="AV1381" s="3"/>
      <c r="AX1381" s="3"/>
      <c r="AZ1381" s="3"/>
      <c r="BB1381" s="3"/>
      <c r="BF1381" s="3"/>
      <c r="BH1381" s="3"/>
      <c r="BL1381" s="3"/>
      <c r="BN1381" s="3"/>
      <c r="BP1381" s="3"/>
      <c r="BT1381" s="3"/>
      <c r="BZ1381" s="3"/>
      <c r="CB1381" s="3"/>
      <c r="CD1381" s="3"/>
    </row>
    <row r="1382" spans="3:82" x14ac:dyDescent="0.35">
      <c r="C1382" s="3">
        <v>44115</v>
      </c>
      <c r="D1382" s="13">
        <v>497.7982177734375</v>
      </c>
      <c r="E1382" s="13">
        <v>676.23248291015625</v>
      </c>
      <c r="F1382" s="13">
        <v>531.98822021484375</v>
      </c>
      <c r="G1382" s="13">
        <v>520.08306884765625</v>
      </c>
      <c r="H1382" s="13">
        <v>531.505859375</v>
      </c>
      <c r="I1382" s="13">
        <v>640.0030517578125</v>
      </c>
      <c r="J1382" s="13">
        <v>692.5684814453125</v>
      </c>
      <c r="K1382" s="13">
        <v>642.83758544921875</v>
      </c>
      <c r="L1382" s="13">
        <v>0</v>
      </c>
      <c r="M1382" s="13">
        <v>442.96585083007813</v>
      </c>
      <c r="N1382" s="13">
        <v>286.195556640625</v>
      </c>
      <c r="O1382" s="13">
        <v>490.91973876953125</v>
      </c>
      <c r="P1382" s="13">
        <v>0</v>
      </c>
      <c r="Q1382" s="13">
        <v>802.02239990234375</v>
      </c>
      <c r="R1382" s="13">
        <v>570.68389892578125</v>
      </c>
      <c r="S1382" s="13">
        <v>384.96786499023438</v>
      </c>
      <c r="T1382" s="13">
        <v>451.62612915039063</v>
      </c>
      <c r="U1382" s="13">
        <v>241.40773010253906</v>
      </c>
      <c r="V1382" s="13">
        <v>848.13427734375</v>
      </c>
      <c r="W1382" s="13">
        <v>347.27188110351563</v>
      </c>
      <c r="X1382" s="13">
        <v>7659.5126953125</v>
      </c>
      <c r="Y1382" s="13">
        <v>7567.580078125</v>
      </c>
      <c r="Z1382" s="13">
        <v>8910.681640625</v>
      </c>
      <c r="AA1382" s="13">
        <v>8907.3583984375</v>
      </c>
      <c r="AB1382" s="13">
        <v>7332.7587890625</v>
      </c>
      <c r="AC1382" s="13">
        <v>9268.6376953125</v>
      </c>
      <c r="AD1382" s="13">
        <v>9519.490234375</v>
      </c>
      <c r="AE1382" s="13">
        <v>7630.482421875</v>
      </c>
      <c r="AF1382" s="13">
        <v>6893.65380859375</v>
      </c>
      <c r="AG1382" s="13">
        <v>24.666772842407227</v>
      </c>
      <c r="AH1382" s="13">
        <v>9703.84375</v>
      </c>
      <c r="AI1382" s="13">
        <v>10366.8388671875</v>
      </c>
      <c r="AJ1382" s="13">
        <v>9809.1474609375</v>
      </c>
      <c r="AK1382" s="13">
        <v>81.024986267089844</v>
      </c>
      <c r="AL1382" s="13">
        <v>7058.5048828125</v>
      </c>
      <c r="AM1382" s="13">
        <v>9473.236328125</v>
      </c>
      <c r="AN1382" s="13">
        <v>9899.3466796875</v>
      </c>
      <c r="AO1382" s="13">
        <v>5751.55859375</v>
      </c>
      <c r="AP1382" s="13">
        <v>7661.693359375</v>
      </c>
      <c r="AQ1382" s="13">
        <v>5804.49951171875</v>
      </c>
      <c r="AR1382" s="3"/>
      <c r="AT1382" s="3"/>
      <c r="AV1382" s="3"/>
      <c r="AX1382" s="3"/>
      <c r="AZ1382" s="3"/>
      <c r="BB1382" s="3"/>
      <c r="BF1382" s="3"/>
      <c r="BH1382" s="3"/>
      <c r="BL1382" s="3"/>
      <c r="BN1382" s="3"/>
      <c r="BP1382" s="3"/>
      <c r="BT1382" s="3"/>
      <c r="BZ1382" s="3"/>
      <c r="CB1382" s="3"/>
      <c r="CD1382" s="3"/>
    </row>
    <row r="1383" spans="3:82" x14ac:dyDescent="0.35">
      <c r="C1383" s="3">
        <v>44116</v>
      </c>
      <c r="D1383" s="13">
        <v>497.7982177734375</v>
      </c>
      <c r="E1383" s="13">
        <v>676.23248291015625</v>
      </c>
      <c r="F1383" s="13">
        <v>531.98822021484375</v>
      </c>
      <c r="G1383" s="13">
        <v>520.08306884765625</v>
      </c>
      <c r="H1383" s="13">
        <v>531.505859375</v>
      </c>
      <c r="I1383" s="13">
        <v>640.0030517578125</v>
      </c>
      <c r="J1383" s="13">
        <v>692.5684814453125</v>
      </c>
      <c r="K1383" s="13">
        <v>642.83758544921875</v>
      </c>
      <c r="L1383" s="13">
        <v>0</v>
      </c>
      <c r="M1383" s="13">
        <v>442.96585083007813</v>
      </c>
      <c r="N1383" s="13">
        <v>286.195556640625</v>
      </c>
      <c r="O1383" s="13">
        <v>490.91973876953125</v>
      </c>
      <c r="P1383" s="13">
        <v>0</v>
      </c>
      <c r="Q1383" s="13">
        <v>802.02239990234375</v>
      </c>
      <c r="R1383" s="13">
        <v>570.68389892578125</v>
      </c>
      <c r="S1383" s="13">
        <v>384.96786499023438</v>
      </c>
      <c r="T1383" s="13">
        <v>451.62612915039063</v>
      </c>
      <c r="U1383" s="13">
        <v>241.40773010253906</v>
      </c>
      <c r="V1383" s="13">
        <v>848.13427734375</v>
      </c>
      <c r="W1383" s="13">
        <v>347.27188110351563</v>
      </c>
      <c r="X1383" s="13">
        <v>7659.5126953125</v>
      </c>
      <c r="Y1383" s="13">
        <v>7567.580078125</v>
      </c>
      <c r="Z1383" s="13">
        <v>8910.681640625</v>
      </c>
      <c r="AA1383" s="13">
        <v>8907.3583984375</v>
      </c>
      <c r="AB1383" s="13">
        <v>7332.7587890625</v>
      </c>
      <c r="AC1383" s="13">
        <v>9268.6376953125</v>
      </c>
      <c r="AD1383" s="13">
        <v>9519.490234375</v>
      </c>
      <c r="AE1383" s="13">
        <v>7630.482421875</v>
      </c>
      <c r="AF1383" s="13">
        <v>6893.65380859375</v>
      </c>
      <c r="AG1383" s="13">
        <v>24.666772842407227</v>
      </c>
      <c r="AH1383" s="13">
        <v>9703.84375</v>
      </c>
      <c r="AI1383" s="13">
        <v>10366.8388671875</v>
      </c>
      <c r="AJ1383" s="13">
        <v>9809.1474609375</v>
      </c>
      <c r="AK1383" s="13">
        <v>81.024986267089844</v>
      </c>
      <c r="AL1383" s="13">
        <v>7058.5048828125</v>
      </c>
      <c r="AM1383" s="13">
        <v>9473.236328125</v>
      </c>
      <c r="AN1383" s="13">
        <v>9899.3466796875</v>
      </c>
      <c r="AO1383" s="13">
        <v>5751.55859375</v>
      </c>
      <c r="AP1383" s="13">
        <v>7661.693359375</v>
      </c>
      <c r="AQ1383" s="13">
        <v>5804.49951171875</v>
      </c>
      <c r="AR1383" s="3"/>
      <c r="AT1383" s="3"/>
      <c r="AV1383" s="3"/>
      <c r="AX1383" s="3"/>
      <c r="AZ1383" s="3"/>
      <c r="BB1383" s="3"/>
      <c r="BF1383" s="3"/>
      <c r="BH1383" s="3"/>
      <c r="BL1383" s="3"/>
      <c r="BN1383" s="3"/>
      <c r="BP1383" s="3"/>
      <c r="BT1383" s="3"/>
      <c r="BZ1383" s="3"/>
      <c r="CB1383" s="3"/>
      <c r="CD1383" s="3"/>
    </row>
    <row r="1384" spans="3:82" x14ac:dyDescent="0.35">
      <c r="C1384" s="3">
        <v>44117</v>
      </c>
      <c r="D1384" s="13">
        <v>497.7982177734375</v>
      </c>
      <c r="E1384" s="13">
        <v>676.23248291015625</v>
      </c>
      <c r="F1384" s="13">
        <v>531.98822021484375</v>
      </c>
      <c r="G1384" s="13">
        <v>520.08306884765625</v>
      </c>
      <c r="H1384" s="13">
        <v>531.505859375</v>
      </c>
      <c r="I1384" s="13">
        <v>640.0030517578125</v>
      </c>
      <c r="J1384" s="13">
        <v>692.5684814453125</v>
      </c>
      <c r="K1384" s="13">
        <v>642.83758544921875</v>
      </c>
      <c r="L1384" s="13">
        <v>0</v>
      </c>
      <c r="M1384" s="13">
        <v>442.96585083007813</v>
      </c>
      <c r="N1384" s="13">
        <v>286.195556640625</v>
      </c>
      <c r="O1384" s="13">
        <v>490.91973876953125</v>
      </c>
      <c r="P1384" s="13">
        <v>0</v>
      </c>
      <c r="Q1384" s="13">
        <v>802.02239990234375</v>
      </c>
      <c r="R1384" s="13">
        <v>570.68389892578125</v>
      </c>
      <c r="S1384" s="13">
        <v>384.96786499023438</v>
      </c>
      <c r="T1384" s="13">
        <v>451.62612915039063</v>
      </c>
      <c r="U1384" s="13">
        <v>241.40773010253906</v>
      </c>
      <c r="V1384" s="13">
        <v>848.13427734375</v>
      </c>
      <c r="W1384" s="13">
        <v>347.27188110351563</v>
      </c>
      <c r="X1384" s="13">
        <v>7659.5126953125</v>
      </c>
      <c r="Y1384" s="13">
        <v>7567.580078125</v>
      </c>
      <c r="Z1384" s="13">
        <v>8910.681640625</v>
      </c>
      <c r="AA1384" s="13">
        <v>8907.3583984375</v>
      </c>
      <c r="AB1384" s="13">
        <v>7332.7587890625</v>
      </c>
      <c r="AC1384" s="13">
        <v>9268.6376953125</v>
      </c>
      <c r="AD1384" s="13">
        <v>9519.490234375</v>
      </c>
      <c r="AE1384" s="13">
        <v>7630.482421875</v>
      </c>
      <c r="AF1384" s="13">
        <v>6893.65380859375</v>
      </c>
      <c r="AG1384" s="13">
        <v>24.666772842407227</v>
      </c>
      <c r="AH1384" s="13">
        <v>9703.84375</v>
      </c>
      <c r="AI1384" s="13">
        <v>10366.8388671875</v>
      </c>
      <c r="AJ1384" s="13">
        <v>9809.1474609375</v>
      </c>
      <c r="AK1384" s="13">
        <v>81.024986267089844</v>
      </c>
      <c r="AL1384" s="13">
        <v>7058.5048828125</v>
      </c>
      <c r="AM1384" s="13">
        <v>9473.236328125</v>
      </c>
      <c r="AN1384" s="13">
        <v>9899.3466796875</v>
      </c>
      <c r="AO1384" s="13">
        <v>5751.55859375</v>
      </c>
      <c r="AP1384" s="13">
        <v>7661.693359375</v>
      </c>
      <c r="AQ1384" s="13">
        <v>5804.49951171875</v>
      </c>
      <c r="AR1384" s="3"/>
      <c r="AT1384" s="3"/>
      <c r="AV1384" s="3"/>
      <c r="AX1384" s="3"/>
      <c r="AZ1384" s="3"/>
      <c r="BB1384" s="3"/>
      <c r="BF1384" s="3"/>
      <c r="BH1384" s="3"/>
      <c r="BL1384" s="3"/>
      <c r="BN1384" s="3"/>
      <c r="BP1384" s="3"/>
      <c r="BT1384" s="3"/>
      <c r="BZ1384" s="3"/>
      <c r="CB1384" s="3"/>
      <c r="CD1384" s="3"/>
    </row>
    <row r="1385" spans="3:82" x14ac:dyDescent="0.35">
      <c r="C1385" s="3">
        <v>44118</v>
      </c>
      <c r="D1385" s="13">
        <v>497.7982177734375</v>
      </c>
      <c r="E1385" s="13">
        <v>676.23248291015625</v>
      </c>
      <c r="F1385" s="13">
        <v>531.98822021484375</v>
      </c>
      <c r="G1385" s="13">
        <v>520.08306884765625</v>
      </c>
      <c r="H1385" s="13">
        <v>531.505859375</v>
      </c>
      <c r="I1385" s="13">
        <v>640.0030517578125</v>
      </c>
      <c r="J1385" s="13">
        <v>692.5684814453125</v>
      </c>
      <c r="K1385" s="13">
        <v>642.83758544921875</v>
      </c>
      <c r="L1385" s="13">
        <v>0</v>
      </c>
      <c r="M1385" s="13">
        <v>442.96585083007813</v>
      </c>
      <c r="N1385" s="13">
        <v>286.195556640625</v>
      </c>
      <c r="O1385" s="13">
        <v>490.91973876953125</v>
      </c>
      <c r="P1385" s="13">
        <v>0</v>
      </c>
      <c r="Q1385" s="13">
        <v>802.02239990234375</v>
      </c>
      <c r="R1385" s="13">
        <v>570.68389892578125</v>
      </c>
      <c r="S1385" s="13">
        <v>384.96786499023438</v>
      </c>
      <c r="T1385" s="13">
        <v>451.62612915039063</v>
      </c>
      <c r="U1385" s="13">
        <v>241.40773010253906</v>
      </c>
      <c r="V1385" s="13">
        <v>848.13427734375</v>
      </c>
      <c r="W1385" s="13">
        <v>347.27188110351563</v>
      </c>
      <c r="X1385" s="13">
        <v>7659.5126953125</v>
      </c>
      <c r="Y1385" s="13">
        <v>7567.580078125</v>
      </c>
      <c r="Z1385" s="13">
        <v>8910.681640625</v>
      </c>
      <c r="AA1385" s="13">
        <v>8907.3583984375</v>
      </c>
      <c r="AB1385" s="13">
        <v>7332.7587890625</v>
      </c>
      <c r="AC1385" s="13">
        <v>9268.6376953125</v>
      </c>
      <c r="AD1385" s="13">
        <v>9519.490234375</v>
      </c>
      <c r="AE1385" s="13">
        <v>7630.482421875</v>
      </c>
      <c r="AF1385" s="13">
        <v>6893.65380859375</v>
      </c>
      <c r="AG1385" s="13">
        <v>24.666772842407227</v>
      </c>
      <c r="AH1385" s="13">
        <v>9703.84375</v>
      </c>
      <c r="AI1385" s="13">
        <v>10366.8388671875</v>
      </c>
      <c r="AJ1385" s="13">
        <v>9809.1474609375</v>
      </c>
      <c r="AK1385" s="13">
        <v>81.024986267089844</v>
      </c>
      <c r="AL1385" s="13">
        <v>7058.5048828125</v>
      </c>
      <c r="AM1385" s="13">
        <v>9473.236328125</v>
      </c>
      <c r="AN1385" s="13">
        <v>9899.3466796875</v>
      </c>
      <c r="AO1385" s="13">
        <v>5751.55859375</v>
      </c>
      <c r="AP1385" s="13">
        <v>7661.693359375</v>
      </c>
      <c r="AQ1385" s="13">
        <v>5804.49951171875</v>
      </c>
      <c r="AR1385" s="3"/>
      <c r="AT1385" s="3"/>
      <c r="AV1385" s="3"/>
      <c r="AX1385" s="3"/>
      <c r="AZ1385" s="3"/>
      <c r="BB1385" s="3"/>
      <c r="BF1385" s="3"/>
      <c r="BH1385" s="3"/>
      <c r="BL1385" s="3"/>
      <c r="BN1385" s="3"/>
      <c r="BP1385" s="3"/>
      <c r="BT1385" s="3"/>
      <c r="BZ1385" s="3"/>
      <c r="CB1385" s="3"/>
      <c r="CD1385" s="3"/>
    </row>
    <row r="1386" spans="3:82" x14ac:dyDescent="0.35">
      <c r="C1386" s="3">
        <v>44119</v>
      </c>
      <c r="D1386" s="13">
        <v>497.805419921875</v>
      </c>
      <c r="E1386" s="13">
        <v>678.3304443359375</v>
      </c>
      <c r="F1386" s="13">
        <v>534.086181640625</v>
      </c>
      <c r="G1386" s="13">
        <v>522.18096923828125</v>
      </c>
      <c r="H1386" s="13">
        <v>533.60382080078125</v>
      </c>
      <c r="I1386" s="13">
        <v>642.10107421875</v>
      </c>
      <c r="J1386" s="13">
        <v>694.6663818359375</v>
      </c>
      <c r="K1386" s="13">
        <v>642.84466552734375</v>
      </c>
      <c r="L1386" s="13">
        <v>0</v>
      </c>
      <c r="M1386" s="13">
        <v>442.97299194335938</v>
      </c>
      <c r="N1386" s="13">
        <v>288.2359619140625</v>
      </c>
      <c r="O1386" s="13">
        <v>492.96002197265625</v>
      </c>
      <c r="P1386" s="13">
        <v>0</v>
      </c>
      <c r="Q1386" s="13">
        <v>802.0296630859375</v>
      </c>
      <c r="R1386" s="13">
        <v>570.690673828125</v>
      </c>
      <c r="S1386" s="13">
        <v>387.00823974609375</v>
      </c>
      <c r="T1386" s="13">
        <v>453.66644287109375</v>
      </c>
      <c r="U1386" s="13">
        <v>241.41458129882813</v>
      </c>
      <c r="V1386" s="13">
        <v>850.17474365234375</v>
      </c>
      <c r="W1386" s="13">
        <v>347.27886962890625</v>
      </c>
      <c r="X1386" s="13">
        <v>7661.40185546875</v>
      </c>
      <c r="Y1386" s="13">
        <v>7569.4697265625</v>
      </c>
      <c r="Z1386" s="13">
        <v>8910.681640625</v>
      </c>
      <c r="AA1386" s="13">
        <v>8907.46875</v>
      </c>
      <c r="AB1386" s="13">
        <v>7332.7587890625</v>
      </c>
      <c r="AC1386" s="13">
        <v>9270.517578125</v>
      </c>
      <c r="AD1386" s="13">
        <v>9520.822265625</v>
      </c>
      <c r="AE1386" s="13">
        <v>7630.5830078125</v>
      </c>
      <c r="AF1386" s="13">
        <v>6893.7373046875</v>
      </c>
      <c r="AG1386" s="13">
        <v>24.666772842407227</v>
      </c>
      <c r="AH1386" s="13">
        <v>9704.54296875</v>
      </c>
      <c r="AI1386" s="13">
        <v>10367.537109375</v>
      </c>
      <c r="AJ1386" s="13">
        <v>9809.8466796875</v>
      </c>
      <c r="AK1386" s="13">
        <v>81.024986267089844</v>
      </c>
      <c r="AL1386" s="13">
        <v>7058.5771484375</v>
      </c>
      <c r="AM1386" s="13">
        <v>9473.291015625</v>
      </c>
      <c r="AN1386" s="13">
        <v>9900.044921875</v>
      </c>
      <c r="AO1386" s="13">
        <v>5752.26611328125</v>
      </c>
      <c r="AP1386" s="13">
        <v>7661.75537109375</v>
      </c>
      <c r="AQ1386" s="13">
        <v>5804.52783203125</v>
      </c>
      <c r="AR1386" s="3"/>
      <c r="AT1386" s="3"/>
      <c r="AV1386" s="3"/>
      <c r="AX1386" s="3"/>
      <c r="AZ1386" s="3"/>
      <c r="BB1386" s="3"/>
      <c r="BF1386" s="3"/>
      <c r="BH1386" s="3"/>
      <c r="BL1386" s="3"/>
      <c r="BN1386" s="3"/>
      <c r="BP1386" s="3"/>
      <c r="BT1386" s="3"/>
      <c r="BZ1386" s="3"/>
      <c r="CB1386" s="3"/>
      <c r="CD1386" s="3"/>
    </row>
    <row r="1387" spans="3:82" x14ac:dyDescent="0.35">
      <c r="C1387" s="3">
        <v>44120</v>
      </c>
      <c r="D1387" s="13">
        <v>506.96902465820313</v>
      </c>
      <c r="E1387" s="13">
        <v>702.1932373046875</v>
      </c>
      <c r="F1387" s="13">
        <v>557.931396484375</v>
      </c>
      <c r="G1387" s="13">
        <v>539.9193115234375</v>
      </c>
      <c r="H1387" s="13">
        <v>551.04852294921875</v>
      </c>
      <c r="I1387" s="13">
        <v>661.11279296875</v>
      </c>
      <c r="J1387" s="13">
        <v>718.347900390625</v>
      </c>
      <c r="K1387" s="13">
        <v>646.12188720703125</v>
      </c>
      <c r="L1387" s="13">
        <v>0</v>
      </c>
      <c r="M1387" s="13">
        <v>446.265380859375</v>
      </c>
      <c r="N1387" s="13">
        <v>312.09927368164063</v>
      </c>
      <c r="O1387" s="13">
        <v>516.824462890625</v>
      </c>
      <c r="P1387" s="13">
        <v>0</v>
      </c>
      <c r="Q1387" s="13">
        <v>816.8387451171875</v>
      </c>
      <c r="R1387" s="13">
        <v>589.53094482421875</v>
      </c>
      <c r="S1387" s="13">
        <v>410.89154052734375</v>
      </c>
      <c r="T1387" s="13">
        <v>477.52609252929688</v>
      </c>
      <c r="U1387" s="13">
        <v>250.06204223632813</v>
      </c>
      <c r="V1387" s="13">
        <v>854.85528564453125</v>
      </c>
      <c r="W1387" s="13">
        <v>350.54931640625</v>
      </c>
      <c r="X1387" s="13">
        <v>7676.57373046875</v>
      </c>
      <c r="Y1387" s="13">
        <v>7593.3310546875</v>
      </c>
      <c r="Z1387" s="13">
        <v>8918.373046875</v>
      </c>
      <c r="AA1387" s="13">
        <v>8924.40625</v>
      </c>
      <c r="AB1387" s="13">
        <v>7332.7587890625</v>
      </c>
      <c r="AC1387" s="13">
        <v>9294.5166015625</v>
      </c>
      <c r="AD1387" s="13">
        <v>9542.1552734375</v>
      </c>
      <c r="AE1387" s="13">
        <v>7642.63427734375</v>
      </c>
      <c r="AF1387" s="13">
        <v>6896.64990234375</v>
      </c>
      <c r="AG1387" s="13">
        <v>24.666772842407227</v>
      </c>
      <c r="AH1387" s="13">
        <v>9704.5458984375</v>
      </c>
      <c r="AI1387" s="13">
        <v>10367.537109375</v>
      </c>
      <c r="AJ1387" s="13">
        <v>9809.8505859375</v>
      </c>
      <c r="AK1387" s="13">
        <v>81.024986267089844</v>
      </c>
      <c r="AL1387" s="13">
        <v>7058.5810546875</v>
      </c>
      <c r="AM1387" s="13">
        <v>9473.298828125</v>
      </c>
      <c r="AN1387" s="13">
        <v>9900.0478515625</v>
      </c>
      <c r="AO1387" s="13">
        <v>5752.26708984375</v>
      </c>
      <c r="AP1387" s="13">
        <v>7661.759765625</v>
      </c>
      <c r="AQ1387" s="13">
        <v>5804.52783203125</v>
      </c>
      <c r="AR1387" s="3"/>
      <c r="AT1387" s="3"/>
      <c r="AV1387" s="3"/>
      <c r="AX1387" s="3"/>
      <c r="AZ1387" s="3"/>
      <c r="BB1387" s="3"/>
      <c r="BF1387" s="3"/>
      <c r="BH1387" s="3"/>
      <c r="BL1387" s="3"/>
      <c r="BN1387" s="3"/>
      <c r="BP1387" s="3"/>
      <c r="BT1387" s="3"/>
      <c r="BZ1387" s="3"/>
      <c r="CB1387" s="3"/>
      <c r="CD1387" s="3"/>
    </row>
    <row r="1388" spans="3:82" x14ac:dyDescent="0.35">
      <c r="C1388" s="3">
        <v>44121</v>
      </c>
      <c r="D1388" s="13">
        <v>506.96902465820313</v>
      </c>
      <c r="E1388" s="13">
        <v>726.19158935546875</v>
      </c>
      <c r="F1388" s="13">
        <v>581.92974853515625</v>
      </c>
      <c r="G1388" s="13">
        <v>561.1961669921875</v>
      </c>
      <c r="H1388" s="13">
        <v>571.97528076171875</v>
      </c>
      <c r="I1388" s="13">
        <v>684.61798095703125</v>
      </c>
      <c r="J1388" s="13">
        <v>741.881591796875</v>
      </c>
      <c r="K1388" s="13">
        <v>646.12188720703125</v>
      </c>
      <c r="L1388" s="13">
        <v>0</v>
      </c>
      <c r="M1388" s="13">
        <v>446.265380859375</v>
      </c>
      <c r="N1388" s="13">
        <v>336.09756469726563</v>
      </c>
      <c r="O1388" s="13">
        <v>540.82281494140625</v>
      </c>
      <c r="P1388" s="13">
        <v>0</v>
      </c>
      <c r="Q1388" s="13">
        <v>840.761474609375</v>
      </c>
      <c r="R1388" s="13">
        <v>610.441162109375</v>
      </c>
      <c r="S1388" s="13">
        <v>434.89007568359375</v>
      </c>
      <c r="T1388" s="13">
        <v>496.84567260742188</v>
      </c>
      <c r="U1388" s="13">
        <v>250.31080627441406</v>
      </c>
      <c r="V1388" s="13">
        <v>854.9068603515625</v>
      </c>
      <c r="W1388" s="13">
        <v>350.54931640625</v>
      </c>
      <c r="X1388" s="13">
        <v>7691.9169921875</v>
      </c>
      <c r="Y1388" s="13">
        <v>7617.255859375</v>
      </c>
      <c r="Z1388" s="13">
        <v>8942.3056640625</v>
      </c>
      <c r="AA1388" s="13">
        <v>8948.3544921875</v>
      </c>
      <c r="AB1388" s="13">
        <v>7332.7587890625</v>
      </c>
      <c r="AC1388" s="13">
        <v>9318.4482421875</v>
      </c>
      <c r="AD1388" s="13">
        <v>9561.88671875</v>
      </c>
      <c r="AE1388" s="13">
        <v>7666.3291015625</v>
      </c>
      <c r="AF1388" s="13">
        <v>6919.771484375</v>
      </c>
      <c r="AG1388" s="13">
        <v>24.666772842407227</v>
      </c>
      <c r="AH1388" s="13">
        <v>9704.5458984375</v>
      </c>
      <c r="AI1388" s="13">
        <v>10367.537109375</v>
      </c>
      <c r="AJ1388" s="13">
        <v>9809.8505859375</v>
      </c>
      <c r="AK1388" s="13">
        <v>81.024986267089844</v>
      </c>
      <c r="AL1388" s="13">
        <v>7058.5810546875</v>
      </c>
      <c r="AM1388" s="13">
        <v>9473.298828125</v>
      </c>
      <c r="AN1388" s="13">
        <v>9900.0478515625</v>
      </c>
      <c r="AO1388" s="13">
        <v>5752.26708984375</v>
      </c>
      <c r="AP1388" s="13">
        <v>7661.759765625</v>
      </c>
      <c r="AQ1388" s="13">
        <v>5804.52783203125</v>
      </c>
      <c r="AR1388" s="3"/>
      <c r="AT1388" s="3"/>
      <c r="AV1388" s="3"/>
      <c r="AX1388" s="3"/>
      <c r="AZ1388" s="3"/>
      <c r="BB1388" s="3"/>
      <c r="BF1388" s="3"/>
      <c r="BH1388" s="3"/>
      <c r="BL1388" s="3"/>
      <c r="BN1388" s="3"/>
      <c r="BP1388" s="3"/>
      <c r="BT1388" s="3"/>
      <c r="BZ1388" s="3"/>
      <c r="CB1388" s="3"/>
      <c r="CD1388" s="3"/>
    </row>
    <row r="1389" spans="3:82" x14ac:dyDescent="0.35">
      <c r="C1389" s="3">
        <v>44122</v>
      </c>
      <c r="D1389" s="13">
        <v>512.78118896484375</v>
      </c>
      <c r="E1389" s="13">
        <v>750.18994140625</v>
      </c>
      <c r="F1389" s="13">
        <v>605.927978515625</v>
      </c>
      <c r="G1389" s="13">
        <v>585.19439697265625</v>
      </c>
      <c r="H1389" s="13">
        <v>595.97344970703125</v>
      </c>
      <c r="I1389" s="13">
        <v>708.6163330078125</v>
      </c>
      <c r="J1389" s="13">
        <v>764.30413818359375</v>
      </c>
      <c r="K1389" s="13">
        <v>647.1800537109375</v>
      </c>
      <c r="L1389" s="13">
        <v>0</v>
      </c>
      <c r="M1389" s="13">
        <v>446.265380859375</v>
      </c>
      <c r="N1389" s="13">
        <v>359.75582885742188</v>
      </c>
      <c r="O1389" s="13">
        <v>564.82110595703125</v>
      </c>
      <c r="P1389" s="13">
        <v>0</v>
      </c>
      <c r="Q1389" s="13">
        <v>864.75970458984375</v>
      </c>
      <c r="R1389" s="13">
        <v>634.200927734375</v>
      </c>
      <c r="S1389" s="13">
        <v>458.88839721679688</v>
      </c>
      <c r="T1389" s="13">
        <v>520.84405517578125</v>
      </c>
      <c r="U1389" s="13">
        <v>254.33183288574219</v>
      </c>
      <c r="V1389" s="13">
        <v>855.69635009765625</v>
      </c>
      <c r="W1389" s="13">
        <v>354.8643798828125</v>
      </c>
      <c r="X1389" s="13">
        <v>7715.4267578125</v>
      </c>
      <c r="Y1389" s="13">
        <v>7639.8017578125</v>
      </c>
      <c r="Z1389" s="13">
        <v>8966.3037109375</v>
      </c>
      <c r="AA1389" s="13">
        <v>8972.328125</v>
      </c>
      <c r="AB1389" s="13">
        <v>7332.7587890625</v>
      </c>
      <c r="AC1389" s="13">
        <v>9342.4462890625</v>
      </c>
      <c r="AD1389" s="13">
        <v>9585.673828125</v>
      </c>
      <c r="AE1389" s="13">
        <v>7690.12548828125</v>
      </c>
      <c r="AF1389" s="13">
        <v>6942.203125</v>
      </c>
      <c r="AG1389" s="13">
        <v>24.666772842407227</v>
      </c>
      <c r="AH1389" s="13">
        <v>9704.5458984375</v>
      </c>
      <c r="AI1389" s="13">
        <v>10367.537109375</v>
      </c>
      <c r="AJ1389" s="13">
        <v>9809.8505859375</v>
      </c>
      <c r="AK1389" s="13">
        <v>81.024986267089844</v>
      </c>
      <c r="AL1389" s="13">
        <v>7058.5810546875</v>
      </c>
      <c r="AM1389" s="13">
        <v>9473.298828125</v>
      </c>
      <c r="AN1389" s="13">
        <v>9900.0478515625</v>
      </c>
      <c r="AO1389" s="13">
        <v>5752.26708984375</v>
      </c>
      <c r="AP1389" s="13">
        <v>7661.759765625</v>
      </c>
      <c r="AQ1389" s="13">
        <v>5804.52783203125</v>
      </c>
      <c r="AR1389" s="3"/>
      <c r="AT1389" s="3"/>
      <c r="AV1389" s="3"/>
      <c r="AX1389" s="3"/>
      <c r="AZ1389" s="3"/>
      <c r="BB1389" s="3"/>
      <c r="BF1389" s="3"/>
      <c r="BH1389" s="3"/>
      <c r="BL1389" s="3"/>
      <c r="BN1389" s="3"/>
      <c r="BP1389" s="3"/>
      <c r="BT1389" s="3"/>
      <c r="BZ1389" s="3"/>
      <c r="CB1389" s="3"/>
      <c r="CD1389" s="3"/>
    </row>
    <row r="1390" spans="3:82" x14ac:dyDescent="0.35">
      <c r="C1390" s="3">
        <v>44123</v>
      </c>
      <c r="D1390" s="13">
        <v>533.69732666015625</v>
      </c>
      <c r="E1390" s="13">
        <v>774.18841552734375</v>
      </c>
      <c r="F1390" s="13">
        <v>629.92657470703125</v>
      </c>
      <c r="G1390" s="13">
        <v>596.9708251953125</v>
      </c>
      <c r="H1390" s="13">
        <v>617.11053466796875</v>
      </c>
      <c r="I1390" s="13">
        <v>732.614501953125</v>
      </c>
      <c r="J1390" s="13">
        <v>788.17889404296875</v>
      </c>
      <c r="K1390" s="13">
        <v>656.106689453125</v>
      </c>
      <c r="L1390" s="13">
        <v>0</v>
      </c>
      <c r="M1390" s="13">
        <v>446.265380859375</v>
      </c>
      <c r="N1390" s="13">
        <v>382.99990844726563</v>
      </c>
      <c r="O1390" s="13">
        <v>588.81964111328125</v>
      </c>
      <c r="P1390" s="13">
        <v>0</v>
      </c>
      <c r="Q1390" s="13">
        <v>888.75830078125</v>
      </c>
      <c r="R1390" s="13">
        <v>658.199462890625</v>
      </c>
      <c r="S1390" s="13">
        <v>482.88671875</v>
      </c>
      <c r="T1390" s="13">
        <v>541.64794921875</v>
      </c>
      <c r="U1390" s="13">
        <v>255.36845397949219</v>
      </c>
      <c r="V1390" s="13">
        <v>857.01898193359375</v>
      </c>
      <c r="W1390" s="13">
        <v>356.61849975585938</v>
      </c>
      <c r="X1390" s="13">
        <v>7739.396484375</v>
      </c>
      <c r="Y1390" s="13">
        <v>7663.80029296875</v>
      </c>
      <c r="Z1390" s="13">
        <v>8990.3017578125</v>
      </c>
      <c r="AA1390" s="13">
        <v>8996.2119140625</v>
      </c>
      <c r="AB1390" s="13">
        <v>7332.7587890625</v>
      </c>
      <c r="AC1390" s="13">
        <v>9366.4453125</v>
      </c>
      <c r="AD1390" s="13">
        <v>9598.345703125</v>
      </c>
      <c r="AE1390" s="13">
        <v>7711.7529296875</v>
      </c>
      <c r="AF1390" s="13">
        <v>6961.53955078125</v>
      </c>
      <c r="AG1390" s="13">
        <v>24.666772842407227</v>
      </c>
      <c r="AH1390" s="13">
        <v>9705.7978515625</v>
      </c>
      <c r="AI1390" s="13">
        <v>10368.2275390625</v>
      </c>
      <c r="AJ1390" s="13">
        <v>9818.4912109375</v>
      </c>
      <c r="AK1390" s="13">
        <v>81.024986267089844</v>
      </c>
      <c r="AL1390" s="13">
        <v>7067.2177734375</v>
      </c>
      <c r="AM1390" s="13">
        <v>9481.9228515625</v>
      </c>
      <c r="AN1390" s="13">
        <v>9900.0478515625</v>
      </c>
      <c r="AO1390" s="13">
        <v>5760.06787109375</v>
      </c>
      <c r="AP1390" s="13">
        <v>7663.1484375</v>
      </c>
      <c r="AQ1390" s="13">
        <v>5804.52783203125</v>
      </c>
      <c r="AR1390" s="3"/>
      <c r="AT1390" s="3"/>
      <c r="AV1390" s="3"/>
      <c r="AX1390" s="3"/>
      <c r="AZ1390" s="3"/>
      <c r="BB1390" s="3"/>
      <c r="BF1390" s="3"/>
      <c r="BH1390" s="3"/>
      <c r="BL1390" s="3"/>
      <c r="BN1390" s="3"/>
      <c r="BP1390" s="3"/>
      <c r="BT1390" s="3"/>
      <c r="BZ1390" s="3"/>
      <c r="CB1390" s="3"/>
      <c r="CD1390" s="3"/>
    </row>
    <row r="1391" spans="3:82" x14ac:dyDescent="0.35">
      <c r="C1391" s="3">
        <v>44124</v>
      </c>
      <c r="D1391" s="13">
        <v>557.6956787109375</v>
      </c>
      <c r="E1391" s="13">
        <v>798.18670654296875</v>
      </c>
      <c r="F1391" s="13">
        <v>653.9246826171875</v>
      </c>
      <c r="G1391" s="13">
        <v>602.05950927734375</v>
      </c>
      <c r="H1391" s="13">
        <v>629.78155517578125</v>
      </c>
      <c r="I1391" s="13">
        <v>756.6129150390625</v>
      </c>
      <c r="J1391" s="13">
        <v>812.17755126953125</v>
      </c>
      <c r="K1391" s="13">
        <v>679.75836181640625</v>
      </c>
      <c r="L1391" s="13">
        <v>0</v>
      </c>
      <c r="M1391" s="13">
        <v>446.265380859375</v>
      </c>
      <c r="N1391" s="13">
        <v>406.90328979492188</v>
      </c>
      <c r="O1391" s="13">
        <v>612.81805419921875</v>
      </c>
      <c r="P1391" s="13">
        <v>0</v>
      </c>
      <c r="Q1391" s="13">
        <v>912.75653076171875</v>
      </c>
      <c r="R1391" s="13">
        <v>682.19775390625</v>
      </c>
      <c r="S1391" s="13">
        <v>505.56494140625</v>
      </c>
      <c r="T1391" s="13">
        <v>565.2991943359375</v>
      </c>
      <c r="U1391" s="13">
        <v>264.78265380859375</v>
      </c>
      <c r="V1391" s="13">
        <v>862.108642578125</v>
      </c>
      <c r="W1391" s="13">
        <v>356.8699951171875</v>
      </c>
      <c r="X1391" s="13">
        <v>7763.39453125</v>
      </c>
      <c r="Y1391" s="13">
        <v>7687.79833984375</v>
      </c>
      <c r="Z1391" s="13">
        <v>9014.30078125</v>
      </c>
      <c r="AA1391" s="13">
        <v>9020.2109375</v>
      </c>
      <c r="AB1391" s="13">
        <v>7332.7587890625</v>
      </c>
      <c r="AC1391" s="13">
        <v>9390.4443359375</v>
      </c>
      <c r="AD1391" s="13">
        <v>9598.6708984375</v>
      </c>
      <c r="AE1391" s="13">
        <v>7725.14306640625</v>
      </c>
      <c r="AF1391" s="13">
        <v>6974.75439453125</v>
      </c>
      <c r="AG1391" s="13">
        <v>24.666772842407227</v>
      </c>
      <c r="AH1391" s="13">
        <v>9716.51171875</v>
      </c>
      <c r="AI1391" s="13">
        <v>10378.4970703125</v>
      </c>
      <c r="AJ1391" s="13">
        <v>9842.4892578125</v>
      </c>
      <c r="AK1391" s="13">
        <v>81.024986267089844</v>
      </c>
      <c r="AL1391" s="13">
        <v>7091.2158203125</v>
      </c>
      <c r="AM1391" s="13">
        <v>9505.9208984375</v>
      </c>
      <c r="AN1391" s="13">
        <v>9903.3046875</v>
      </c>
      <c r="AO1391" s="13">
        <v>5775.0205078125</v>
      </c>
      <c r="AP1391" s="13">
        <v>7663.1494140625</v>
      </c>
      <c r="AQ1391" s="13">
        <v>5804.52783203125</v>
      </c>
      <c r="AR1391" s="3"/>
      <c r="AT1391" s="3"/>
      <c r="AV1391" s="3"/>
      <c r="AX1391" s="3"/>
      <c r="AZ1391" s="3"/>
      <c r="BB1391" s="3"/>
      <c r="BF1391" s="3"/>
      <c r="BH1391" s="3"/>
      <c r="BL1391" s="3"/>
      <c r="BN1391" s="3"/>
      <c r="BP1391" s="3"/>
      <c r="BT1391" s="3"/>
      <c r="BZ1391" s="3"/>
      <c r="CB1391" s="3"/>
      <c r="CD1391" s="3"/>
    </row>
    <row r="1392" spans="3:82" x14ac:dyDescent="0.35">
      <c r="C1392" s="3">
        <v>44125</v>
      </c>
      <c r="D1392" s="13">
        <v>581.694091796875</v>
      </c>
      <c r="E1392" s="13">
        <v>822.18487548828125</v>
      </c>
      <c r="F1392" s="13">
        <v>677.9229736328125</v>
      </c>
      <c r="G1392" s="13">
        <v>602.05963134765625</v>
      </c>
      <c r="H1392" s="13">
        <v>629.78155517578125</v>
      </c>
      <c r="I1392" s="13">
        <v>780.61126708984375</v>
      </c>
      <c r="J1392" s="13">
        <v>836.1756591796875</v>
      </c>
      <c r="K1392" s="13">
        <v>703.75634765625</v>
      </c>
      <c r="L1392" s="13">
        <v>0</v>
      </c>
      <c r="M1392" s="13">
        <v>446.265380859375</v>
      </c>
      <c r="N1392" s="13">
        <v>430.90145874023438</v>
      </c>
      <c r="O1392" s="13">
        <v>636.816162109375</v>
      </c>
      <c r="P1392" s="13">
        <v>0</v>
      </c>
      <c r="Q1392" s="13">
        <v>936.75482177734375</v>
      </c>
      <c r="R1392" s="13">
        <v>706.19598388671875</v>
      </c>
      <c r="S1392" s="13">
        <v>510.4442138671875</v>
      </c>
      <c r="T1392" s="13">
        <v>589.297607421875</v>
      </c>
      <c r="U1392" s="13">
        <v>288.78082275390625</v>
      </c>
      <c r="V1392" s="13">
        <v>862.11029052734375</v>
      </c>
      <c r="W1392" s="13">
        <v>356.8699951171875</v>
      </c>
      <c r="X1392" s="13">
        <v>7787.39306640625</v>
      </c>
      <c r="Y1392" s="13">
        <v>7711.79736328125</v>
      </c>
      <c r="Z1392" s="13">
        <v>9038.2998046875</v>
      </c>
      <c r="AA1392" s="13">
        <v>9044.2080078125</v>
      </c>
      <c r="AB1392" s="13">
        <v>7332.7587890625</v>
      </c>
      <c r="AC1392" s="13">
        <v>9414.4423828125</v>
      </c>
      <c r="AD1392" s="13">
        <v>9598.6708984375</v>
      </c>
      <c r="AE1392" s="13">
        <v>7725.14306640625</v>
      </c>
      <c r="AF1392" s="13">
        <v>6974.75439453125</v>
      </c>
      <c r="AG1392" s="13">
        <v>24.666772842407227</v>
      </c>
      <c r="AH1392" s="13">
        <v>9740.5107421875</v>
      </c>
      <c r="AI1392" s="13">
        <v>10402.4951171875</v>
      </c>
      <c r="AJ1392" s="13">
        <v>9866.4873046875</v>
      </c>
      <c r="AK1392" s="13">
        <v>81.024986267089844</v>
      </c>
      <c r="AL1392" s="13">
        <v>7115.21435546875</v>
      </c>
      <c r="AM1392" s="13">
        <v>9529.9189453125</v>
      </c>
      <c r="AN1392" s="13">
        <v>9903.3046875</v>
      </c>
      <c r="AO1392" s="13">
        <v>5775.021484375</v>
      </c>
      <c r="AP1392" s="13">
        <v>7663.1494140625</v>
      </c>
      <c r="AQ1392" s="13">
        <v>5804.52783203125</v>
      </c>
      <c r="AR1392" s="3"/>
      <c r="AT1392" s="3"/>
      <c r="AV1392" s="3"/>
      <c r="AX1392" s="3"/>
      <c r="AZ1392" s="3"/>
      <c r="BB1392" s="3"/>
      <c r="BF1392" s="3"/>
      <c r="BH1392" s="3"/>
      <c r="BL1392" s="3"/>
      <c r="BN1392" s="3"/>
      <c r="BP1392" s="3"/>
      <c r="BT1392" s="3"/>
      <c r="BZ1392" s="3"/>
      <c r="CB1392" s="3"/>
      <c r="CD1392" s="3"/>
    </row>
    <row r="1393" spans="3:82" x14ac:dyDescent="0.35">
      <c r="C1393" s="3">
        <v>44126</v>
      </c>
      <c r="D1393" s="13">
        <v>605.69244384765625</v>
      </c>
      <c r="E1393" s="13">
        <v>846.18310546875</v>
      </c>
      <c r="F1393" s="13">
        <v>701.92138671875</v>
      </c>
      <c r="G1393" s="13">
        <v>602.05963134765625</v>
      </c>
      <c r="H1393" s="13">
        <v>629.78155517578125</v>
      </c>
      <c r="I1393" s="13">
        <v>804.60955810546875</v>
      </c>
      <c r="J1393" s="13">
        <v>860.1739501953125</v>
      </c>
      <c r="K1393" s="13">
        <v>723.249755859375</v>
      </c>
      <c r="L1393" s="13">
        <v>0</v>
      </c>
      <c r="M1393" s="13">
        <v>446.265380859375</v>
      </c>
      <c r="N1393" s="13">
        <v>454.89984130859375</v>
      </c>
      <c r="O1393" s="13">
        <v>660.81451416015625</v>
      </c>
      <c r="P1393" s="13">
        <v>0</v>
      </c>
      <c r="Q1393" s="13">
        <v>960.7530517578125</v>
      </c>
      <c r="R1393" s="13">
        <v>730.19427490234375</v>
      </c>
      <c r="S1393" s="13">
        <v>534.44256591796875</v>
      </c>
      <c r="T1393" s="13">
        <v>598.01885986328125</v>
      </c>
      <c r="U1393" s="13">
        <v>303.6683349609375</v>
      </c>
      <c r="V1393" s="13">
        <v>862.11029052734375</v>
      </c>
      <c r="W1393" s="13">
        <v>356.8699951171875</v>
      </c>
      <c r="X1393" s="13">
        <v>7811.3916015625</v>
      </c>
      <c r="Y1393" s="13">
        <v>7735.794921875</v>
      </c>
      <c r="Z1393" s="13">
        <v>9062.2978515625</v>
      </c>
      <c r="AA1393" s="13">
        <v>9068.20703125</v>
      </c>
      <c r="AB1393" s="13">
        <v>7332.7587890625</v>
      </c>
      <c r="AC1393" s="13">
        <v>9434.6552734375</v>
      </c>
      <c r="AD1393" s="13">
        <v>9598.6708984375</v>
      </c>
      <c r="AE1393" s="13">
        <v>7725.14306640625</v>
      </c>
      <c r="AF1393" s="13">
        <v>6974.75439453125</v>
      </c>
      <c r="AG1393" s="13">
        <v>24.666772842407227</v>
      </c>
      <c r="AH1393" s="13">
        <v>9764.5087890625</v>
      </c>
      <c r="AI1393" s="13">
        <v>10426.4931640625</v>
      </c>
      <c r="AJ1393" s="13">
        <v>9890.4853515625</v>
      </c>
      <c r="AK1393" s="13">
        <v>81.024986267089844</v>
      </c>
      <c r="AL1393" s="13">
        <v>7139.212890625</v>
      </c>
      <c r="AM1393" s="13">
        <v>9553.91796875</v>
      </c>
      <c r="AN1393" s="13">
        <v>9903.3046875</v>
      </c>
      <c r="AO1393" s="13">
        <v>5775.021484375</v>
      </c>
      <c r="AP1393" s="13">
        <v>7663.1494140625</v>
      </c>
      <c r="AQ1393" s="13">
        <v>5804.52783203125</v>
      </c>
      <c r="AR1393" s="3"/>
      <c r="AT1393" s="3"/>
      <c r="AV1393" s="3"/>
      <c r="AX1393" s="3"/>
      <c r="AZ1393" s="3"/>
      <c r="BB1393" s="3"/>
      <c r="BF1393" s="3"/>
      <c r="BH1393" s="3"/>
      <c r="BL1393" s="3"/>
      <c r="BN1393" s="3"/>
      <c r="BP1393" s="3"/>
      <c r="BT1393" s="3"/>
      <c r="BZ1393" s="3"/>
      <c r="CB1393" s="3"/>
      <c r="CD1393" s="3"/>
    </row>
    <row r="1394" spans="3:82" x14ac:dyDescent="0.35">
      <c r="C1394" s="3">
        <v>44127</v>
      </c>
      <c r="D1394" s="13">
        <v>628.91729736328125</v>
      </c>
      <c r="E1394" s="13">
        <v>870.18145751953125</v>
      </c>
      <c r="F1394" s="13">
        <v>725.91973876953125</v>
      </c>
      <c r="G1394" s="13">
        <v>617.347900390625</v>
      </c>
      <c r="H1394" s="13">
        <v>629.78155517578125</v>
      </c>
      <c r="I1394" s="13">
        <v>828.60784912109375</v>
      </c>
      <c r="J1394" s="13">
        <v>884.1724853515625</v>
      </c>
      <c r="K1394" s="13">
        <v>728.6544189453125</v>
      </c>
      <c r="L1394" s="13">
        <v>0</v>
      </c>
      <c r="M1394" s="13">
        <v>446.265380859375</v>
      </c>
      <c r="N1394" s="13">
        <v>477.6961669921875</v>
      </c>
      <c r="O1394" s="13">
        <v>684.81280517578125</v>
      </c>
      <c r="P1394" s="13">
        <v>0</v>
      </c>
      <c r="Q1394" s="13">
        <v>966.14080810546875</v>
      </c>
      <c r="R1394" s="13">
        <v>754.1927490234375</v>
      </c>
      <c r="S1394" s="13">
        <v>558.44073486328125</v>
      </c>
      <c r="T1394" s="13">
        <v>598.01904296875</v>
      </c>
      <c r="U1394" s="13">
        <v>327.66668701171875</v>
      </c>
      <c r="V1394" s="13">
        <v>862.11029052734375</v>
      </c>
      <c r="W1394" s="13">
        <v>356.8699951171875</v>
      </c>
      <c r="X1394" s="13">
        <v>7835.39013671875</v>
      </c>
      <c r="Y1394" s="13">
        <v>7759.7939453125</v>
      </c>
      <c r="Z1394" s="13">
        <v>9086.2958984375</v>
      </c>
      <c r="AA1394" s="13">
        <v>9092.2060546875</v>
      </c>
      <c r="AB1394" s="13">
        <v>7332.7587890625</v>
      </c>
      <c r="AC1394" s="13">
        <v>9439.4013671875</v>
      </c>
      <c r="AD1394" s="13">
        <v>9598.6708984375</v>
      </c>
      <c r="AE1394" s="13">
        <v>7725.14306640625</v>
      </c>
      <c r="AF1394" s="13">
        <v>6974.75439453125</v>
      </c>
      <c r="AG1394" s="13">
        <v>24.666772842407227</v>
      </c>
      <c r="AH1394" s="13">
        <v>9788.5078125</v>
      </c>
      <c r="AI1394" s="13">
        <v>10450.4921875</v>
      </c>
      <c r="AJ1394" s="13">
        <v>9914.484375</v>
      </c>
      <c r="AK1394" s="13">
        <v>81.024986267089844</v>
      </c>
      <c r="AL1394" s="13">
        <v>7161.67236328125</v>
      </c>
      <c r="AM1394" s="13">
        <v>9577.763671875</v>
      </c>
      <c r="AN1394" s="13">
        <v>9922.10546875</v>
      </c>
      <c r="AO1394" s="13">
        <v>5793.783203125</v>
      </c>
      <c r="AP1394" s="13">
        <v>7671.10888671875</v>
      </c>
      <c r="AQ1394" s="13">
        <v>5804.52783203125</v>
      </c>
      <c r="AR1394" s="3"/>
      <c r="AT1394" s="3"/>
      <c r="AV1394" s="3"/>
      <c r="AX1394" s="3"/>
      <c r="AZ1394" s="3"/>
      <c r="BB1394" s="3"/>
      <c r="BF1394" s="3"/>
      <c r="BH1394" s="3"/>
      <c r="BL1394" s="3"/>
      <c r="BN1394" s="3"/>
      <c r="BP1394" s="3"/>
      <c r="BT1394" s="3"/>
      <c r="BZ1394" s="3"/>
      <c r="CB1394" s="3"/>
      <c r="CD1394" s="3"/>
    </row>
    <row r="1395" spans="3:82" x14ac:dyDescent="0.35">
      <c r="C1395" s="3">
        <v>44128</v>
      </c>
      <c r="D1395" s="13">
        <v>650.3997802734375</v>
      </c>
      <c r="E1395" s="13">
        <v>894.17962646484375</v>
      </c>
      <c r="F1395" s="13">
        <v>749.91790771484375</v>
      </c>
      <c r="G1395" s="13">
        <v>641.3458251953125</v>
      </c>
      <c r="H1395" s="13">
        <v>629.78155517578125</v>
      </c>
      <c r="I1395" s="13">
        <v>852.606201171875</v>
      </c>
      <c r="J1395" s="13">
        <v>908.17059326171875</v>
      </c>
      <c r="K1395" s="13">
        <v>728.6544189453125</v>
      </c>
      <c r="L1395" s="13">
        <v>0</v>
      </c>
      <c r="M1395" s="13">
        <v>446.265380859375</v>
      </c>
      <c r="N1395" s="13">
        <v>499.17904663085938</v>
      </c>
      <c r="O1395" s="13">
        <v>708.8109130859375</v>
      </c>
      <c r="P1395" s="13">
        <v>0</v>
      </c>
      <c r="Q1395" s="13">
        <v>966.14080810546875</v>
      </c>
      <c r="R1395" s="13">
        <v>778.19073486328125</v>
      </c>
      <c r="S1395" s="13">
        <v>582.4390869140625</v>
      </c>
      <c r="T1395" s="13">
        <v>598.01904296875</v>
      </c>
      <c r="U1395" s="13">
        <v>351.6649169921875</v>
      </c>
      <c r="V1395" s="13">
        <v>875.97119140625</v>
      </c>
      <c r="W1395" s="13">
        <v>356.8699951171875</v>
      </c>
      <c r="X1395" s="13">
        <v>7859.388671875</v>
      </c>
      <c r="Y1395" s="13">
        <v>7783.79248046875</v>
      </c>
      <c r="Z1395" s="13">
        <v>9110.2939453125</v>
      </c>
      <c r="AA1395" s="13">
        <v>9116.2041015625</v>
      </c>
      <c r="AB1395" s="13">
        <v>7332.7587890625</v>
      </c>
      <c r="AC1395" s="13">
        <v>9439.4013671875</v>
      </c>
      <c r="AD1395" s="13">
        <v>9598.6708984375</v>
      </c>
      <c r="AE1395" s="13">
        <v>7725.14306640625</v>
      </c>
      <c r="AF1395" s="13">
        <v>6974.75439453125</v>
      </c>
      <c r="AG1395" s="13">
        <v>24.666772842407227</v>
      </c>
      <c r="AH1395" s="13">
        <v>9809.98046875</v>
      </c>
      <c r="AI1395" s="13">
        <v>10474.490234375</v>
      </c>
      <c r="AJ1395" s="13">
        <v>9938.482421875</v>
      </c>
      <c r="AK1395" s="13">
        <v>81.024986267089844</v>
      </c>
      <c r="AL1395" s="13">
        <v>7185.6708984375</v>
      </c>
      <c r="AM1395" s="13">
        <v>9601.76171875</v>
      </c>
      <c r="AN1395" s="13">
        <v>9946.1044921875</v>
      </c>
      <c r="AO1395" s="13">
        <v>5817.78173828125</v>
      </c>
      <c r="AP1395" s="13">
        <v>7695.10693359375</v>
      </c>
      <c r="AQ1395" s="13">
        <v>5804.52783203125</v>
      </c>
      <c r="AR1395" s="3"/>
      <c r="AT1395" s="3"/>
      <c r="AV1395" s="3"/>
      <c r="AX1395" s="3"/>
      <c r="AZ1395" s="3"/>
      <c r="BB1395" s="3"/>
      <c r="BF1395" s="3"/>
      <c r="BH1395" s="3"/>
      <c r="BL1395" s="3"/>
      <c r="BN1395" s="3"/>
      <c r="BP1395" s="3"/>
      <c r="BT1395" s="3"/>
      <c r="BZ1395" s="3"/>
      <c r="CB1395" s="3"/>
      <c r="CD1395" s="3"/>
    </row>
    <row r="1396" spans="3:82" x14ac:dyDescent="0.35">
      <c r="C1396" s="3">
        <v>44129</v>
      </c>
      <c r="D1396" s="13">
        <v>672.1490478515625</v>
      </c>
      <c r="E1396" s="13">
        <v>918.1781005859375</v>
      </c>
      <c r="F1396" s="13">
        <v>773.91632080078125</v>
      </c>
      <c r="G1396" s="13">
        <v>665.3443603515625</v>
      </c>
      <c r="H1396" s="13">
        <v>629.78155517578125</v>
      </c>
      <c r="I1396" s="13">
        <v>876.60455322265625</v>
      </c>
      <c r="J1396" s="13">
        <v>932.168701171875</v>
      </c>
      <c r="K1396" s="13">
        <v>728.6544189453125</v>
      </c>
      <c r="L1396" s="13">
        <v>0</v>
      </c>
      <c r="M1396" s="13">
        <v>446.265380859375</v>
      </c>
      <c r="N1396" s="13">
        <v>520.92486572265625</v>
      </c>
      <c r="O1396" s="13">
        <v>732.8096923828125</v>
      </c>
      <c r="P1396" s="13">
        <v>0</v>
      </c>
      <c r="Q1396" s="13">
        <v>966.14080810546875</v>
      </c>
      <c r="R1396" s="13">
        <v>802.18927001953125</v>
      </c>
      <c r="S1396" s="13">
        <v>606.43756103515625</v>
      </c>
      <c r="T1396" s="13">
        <v>598.01904296875</v>
      </c>
      <c r="U1396" s="13">
        <v>375.66329956054688</v>
      </c>
      <c r="V1396" s="13">
        <v>899.96978759765625</v>
      </c>
      <c r="W1396" s="13">
        <v>356.8699951171875</v>
      </c>
      <c r="X1396" s="13">
        <v>7883.38720703125</v>
      </c>
      <c r="Y1396" s="13">
        <v>7807.79052734375</v>
      </c>
      <c r="Z1396" s="13">
        <v>9134.29296875</v>
      </c>
      <c r="AA1396" s="13">
        <v>9140.2021484375</v>
      </c>
      <c r="AB1396" s="13">
        <v>7332.7587890625</v>
      </c>
      <c r="AC1396" s="13">
        <v>9439.4013671875</v>
      </c>
      <c r="AD1396" s="13">
        <v>9598.6708984375</v>
      </c>
      <c r="AE1396" s="13">
        <v>7725.14306640625</v>
      </c>
      <c r="AF1396" s="13">
        <v>6974.75439453125</v>
      </c>
      <c r="AG1396" s="13">
        <v>24.666772842407227</v>
      </c>
      <c r="AH1396" s="13">
        <v>9833.970703125</v>
      </c>
      <c r="AI1396" s="13">
        <v>10498.4892578125</v>
      </c>
      <c r="AJ1396" s="13">
        <v>9962.4814453125</v>
      </c>
      <c r="AK1396" s="13">
        <v>81.024986267089844</v>
      </c>
      <c r="AL1396" s="13">
        <v>7209.66943359375</v>
      </c>
      <c r="AM1396" s="13">
        <v>9625.759765625</v>
      </c>
      <c r="AN1396" s="13">
        <v>9970.1025390625</v>
      </c>
      <c r="AO1396" s="13">
        <v>5841.7802734375</v>
      </c>
      <c r="AP1396" s="13">
        <v>7719.10546875</v>
      </c>
      <c r="AQ1396" s="13">
        <v>5804.52783203125</v>
      </c>
      <c r="AR1396" s="3"/>
      <c r="AT1396" s="3"/>
      <c r="AV1396" s="3"/>
      <c r="AX1396" s="3"/>
      <c r="AZ1396" s="3"/>
      <c r="BB1396" s="3"/>
      <c r="BF1396" s="3"/>
      <c r="BH1396" s="3"/>
      <c r="BL1396" s="3"/>
      <c r="BN1396" s="3"/>
      <c r="BP1396" s="3"/>
      <c r="BT1396" s="3"/>
      <c r="BZ1396" s="3"/>
      <c r="CB1396" s="3"/>
      <c r="CD1396" s="3"/>
    </row>
    <row r="1397" spans="3:82" x14ac:dyDescent="0.35">
      <c r="C1397" s="3">
        <v>44130</v>
      </c>
      <c r="D1397" s="13">
        <v>696.1470947265625</v>
      </c>
      <c r="E1397" s="13">
        <v>942.17657470703125</v>
      </c>
      <c r="F1397" s="13">
        <v>797.880126953125</v>
      </c>
      <c r="G1397" s="13">
        <v>689.34271240234375</v>
      </c>
      <c r="H1397" s="13">
        <v>631.314453125</v>
      </c>
      <c r="I1397" s="13">
        <v>900.60284423828125</v>
      </c>
      <c r="J1397" s="13">
        <v>956.16748046875</v>
      </c>
      <c r="K1397" s="13">
        <v>728.6544189453125</v>
      </c>
      <c r="L1397" s="13">
        <v>0</v>
      </c>
      <c r="M1397" s="13">
        <v>446.265380859375</v>
      </c>
      <c r="N1397" s="13">
        <v>544.86785888671875</v>
      </c>
      <c r="O1397" s="13">
        <v>756.807861328125</v>
      </c>
      <c r="P1397" s="13">
        <v>0</v>
      </c>
      <c r="Q1397" s="13">
        <v>977.6837158203125</v>
      </c>
      <c r="R1397" s="13">
        <v>826.18743896484375</v>
      </c>
      <c r="S1397" s="13">
        <v>630.43603515625</v>
      </c>
      <c r="T1397" s="13">
        <v>598.01904296875</v>
      </c>
      <c r="U1397" s="13">
        <v>399.66168212890625</v>
      </c>
      <c r="V1397" s="13">
        <v>923.9681396484375</v>
      </c>
      <c r="W1397" s="13">
        <v>356.8699951171875</v>
      </c>
      <c r="X1397" s="13">
        <v>7907.38525390625</v>
      </c>
      <c r="Y1397" s="13">
        <v>7831.7890625</v>
      </c>
      <c r="Z1397" s="13">
        <v>9158.291015625</v>
      </c>
      <c r="AA1397" s="13">
        <v>9164.201171875</v>
      </c>
      <c r="AB1397" s="13">
        <v>7332.7607421875</v>
      </c>
      <c r="AC1397" s="13">
        <v>9439.4013671875</v>
      </c>
      <c r="AD1397" s="13">
        <v>9598.6708984375</v>
      </c>
      <c r="AE1397" s="13">
        <v>7725.14306640625</v>
      </c>
      <c r="AF1397" s="13">
        <v>6974.75439453125</v>
      </c>
      <c r="AG1397" s="13">
        <v>24.666772842407227</v>
      </c>
      <c r="AH1397" s="13">
        <v>9857.96875</v>
      </c>
      <c r="AI1397" s="13">
        <v>10522.4873046875</v>
      </c>
      <c r="AJ1397" s="13">
        <v>9986.4794921875</v>
      </c>
      <c r="AK1397" s="13">
        <v>81.024986267089844</v>
      </c>
      <c r="AL1397" s="13">
        <v>7233.66796875</v>
      </c>
      <c r="AM1397" s="13">
        <v>9649.7587890625</v>
      </c>
      <c r="AN1397" s="13">
        <v>9994.1005859375</v>
      </c>
      <c r="AO1397" s="13">
        <v>5865.7783203125</v>
      </c>
      <c r="AP1397" s="13">
        <v>7743.10400390625</v>
      </c>
      <c r="AQ1397" s="13">
        <v>5804.52783203125</v>
      </c>
      <c r="AR1397" s="3"/>
      <c r="AT1397" s="3"/>
      <c r="AV1397" s="3"/>
      <c r="AX1397" s="3"/>
      <c r="AZ1397" s="3"/>
      <c r="BB1397" s="3"/>
      <c r="BF1397" s="3"/>
      <c r="BH1397" s="3"/>
      <c r="BL1397" s="3"/>
      <c r="BN1397" s="3"/>
      <c r="BP1397" s="3"/>
      <c r="BT1397" s="3"/>
      <c r="BZ1397" s="3"/>
      <c r="CB1397" s="3"/>
      <c r="CD1397" s="3"/>
    </row>
    <row r="1398" spans="3:82" x14ac:dyDescent="0.35">
      <c r="C1398" s="3">
        <v>44131</v>
      </c>
      <c r="D1398" s="13">
        <v>720.14544677734375</v>
      </c>
      <c r="E1398" s="13">
        <v>966.17474365234375</v>
      </c>
      <c r="F1398" s="13">
        <v>821.798583984375</v>
      </c>
      <c r="G1398" s="13">
        <v>713.137939453125</v>
      </c>
      <c r="H1398" s="13">
        <v>646.49053955078125</v>
      </c>
      <c r="I1398" s="13">
        <v>924.601318359375</v>
      </c>
      <c r="J1398" s="13">
        <v>980.1656494140625</v>
      </c>
      <c r="K1398" s="13">
        <v>743.77960205078125</v>
      </c>
      <c r="L1398" s="13">
        <v>0</v>
      </c>
      <c r="M1398" s="13">
        <v>446.265380859375</v>
      </c>
      <c r="N1398" s="13">
        <v>568.86614990234375</v>
      </c>
      <c r="O1398" s="13">
        <v>780.80596923828125</v>
      </c>
      <c r="P1398" s="13">
        <v>0</v>
      </c>
      <c r="Q1398" s="13">
        <v>994.47021484375</v>
      </c>
      <c r="R1398" s="13">
        <v>842.517578125</v>
      </c>
      <c r="S1398" s="13">
        <v>654.43438720703125</v>
      </c>
      <c r="T1398" s="13">
        <v>604.234375</v>
      </c>
      <c r="U1398" s="13">
        <v>423.65975952148438</v>
      </c>
      <c r="V1398" s="13">
        <v>947.96624755859375</v>
      </c>
      <c r="W1398" s="13">
        <v>356.8699951171875</v>
      </c>
      <c r="X1398" s="13">
        <v>7931.3837890625</v>
      </c>
      <c r="Y1398" s="13">
        <v>7855.78759765625</v>
      </c>
      <c r="Z1398" s="13">
        <v>9182.2900390625</v>
      </c>
      <c r="AA1398" s="13">
        <v>9188.19921875</v>
      </c>
      <c r="AB1398" s="13">
        <v>7342.67578125</v>
      </c>
      <c r="AC1398" s="13">
        <v>9454.57421875</v>
      </c>
      <c r="AD1398" s="13">
        <v>9611.814453125</v>
      </c>
      <c r="AE1398" s="13">
        <v>7730.5390625</v>
      </c>
      <c r="AF1398" s="13">
        <v>6974.76416015625</v>
      </c>
      <c r="AG1398" s="13">
        <v>24.666772842407227</v>
      </c>
      <c r="AH1398" s="13">
        <v>9881.966796875</v>
      </c>
      <c r="AI1398" s="13">
        <v>10546.486328125</v>
      </c>
      <c r="AJ1398" s="13">
        <v>10010.4189453125</v>
      </c>
      <c r="AK1398" s="13">
        <v>81.024986267089844</v>
      </c>
      <c r="AL1398" s="13">
        <v>7257.07177734375</v>
      </c>
      <c r="AM1398" s="13">
        <v>9673.7568359375</v>
      </c>
      <c r="AN1398" s="13">
        <v>10018.0986328125</v>
      </c>
      <c r="AO1398" s="13">
        <v>5874.43359375</v>
      </c>
      <c r="AP1398" s="13">
        <v>7751.7236328125</v>
      </c>
      <c r="AQ1398" s="13">
        <v>5804.52783203125</v>
      </c>
      <c r="AR1398" s="3"/>
      <c r="AT1398" s="3"/>
      <c r="AV1398" s="3"/>
      <c r="AX1398" s="3"/>
      <c r="AZ1398" s="3"/>
      <c r="BB1398" s="3"/>
      <c r="BF1398" s="3"/>
      <c r="BH1398" s="3"/>
      <c r="BL1398" s="3"/>
      <c r="BN1398" s="3"/>
      <c r="BP1398" s="3"/>
      <c r="BT1398" s="3"/>
      <c r="BZ1398" s="3"/>
      <c r="CB1398" s="3"/>
      <c r="CD1398" s="3"/>
    </row>
    <row r="1399" spans="3:82" x14ac:dyDescent="0.35">
      <c r="C1399" s="3">
        <v>44132</v>
      </c>
      <c r="D1399" s="13">
        <v>744.14404296875</v>
      </c>
      <c r="E1399" s="13">
        <v>990.17327880859375</v>
      </c>
      <c r="F1399" s="13">
        <v>845.796875</v>
      </c>
      <c r="G1399" s="13">
        <v>737.13629150390625</v>
      </c>
      <c r="H1399" s="13">
        <v>670.48870849609375</v>
      </c>
      <c r="I1399" s="13">
        <v>948.59967041015625</v>
      </c>
      <c r="J1399" s="13">
        <v>1004.1640625</v>
      </c>
      <c r="K1399" s="13">
        <v>767.77783203125</v>
      </c>
      <c r="L1399" s="13">
        <v>0</v>
      </c>
      <c r="M1399" s="13">
        <v>446.265380859375</v>
      </c>
      <c r="N1399" s="13">
        <v>589.1385498046875</v>
      </c>
      <c r="O1399" s="13">
        <v>804.804443359375</v>
      </c>
      <c r="P1399" s="13">
        <v>0</v>
      </c>
      <c r="Q1399" s="13">
        <v>1018.4686279296875</v>
      </c>
      <c r="R1399" s="13">
        <v>866.5162353515625</v>
      </c>
      <c r="S1399" s="13">
        <v>678.4326171875</v>
      </c>
      <c r="T1399" s="13">
        <v>628.23297119140625</v>
      </c>
      <c r="U1399" s="13">
        <v>447.6583251953125</v>
      </c>
      <c r="V1399" s="13">
        <v>971.96478271484375</v>
      </c>
      <c r="W1399" s="13">
        <v>362.98614501953125</v>
      </c>
      <c r="X1399" s="13">
        <v>7955.38232421875</v>
      </c>
      <c r="Y1399" s="13">
        <v>7879.7861328125</v>
      </c>
      <c r="Z1399" s="13">
        <v>9206.2880859375</v>
      </c>
      <c r="AA1399" s="13">
        <v>9212.197265625</v>
      </c>
      <c r="AB1399" s="13">
        <v>7366.6748046875</v>
      </c>
      <c r="AC1399" s="13">
        <v>9478.5732421875</v>
      </c>
      <c r="AD1399" s="13">
        <v>9635.8125</v>
      </c>
      <c r="AE1399" s="13">
        <v>7730.54736328125</v>
      </c>
      <c r="AF1399" s="13">
        <v>6974.77099609375</v>
      </c>
      <c r="AG1399" s="13">
        <v>24.666772842407227</v>
      </c>
      <c r="AH1399" s="13">
        <v>9905.9658203125</v>
      </c>
      <c r="AI1399" s="13">
        <v>10570.484375</v>
      </c>
      <c r="AJ1399" s="13">
        <v>10034.41796875</v>
      </c>
      <c r="AK1399" s="13">
        <v>81.024986267089844</v>
      </c>
      <c r="AL1399" s="13">
        <v>7281.06982421875</v>
      </c>
      <c r="AM1399" s="13">
        <v>9697.755859375</v>
      </c>
      <c r="AN1399" s="13">
        <v>10042.09765625</v>
      </c>
      <c r="AO1399" s="13">
        <v>5874.43359375</v>
      </c>
      <c r="AP1399" s="13">
        <v>7751.7236328125</v>
      </c>
      <c r="AQ1399" s="13">
        <v>5804.52783203125</v>
      </c>
      <c r="AR1399" s="3"/>
      <c r="AT1399" s="3"/>
      <c r="AV1399" s="3"/>
      <c r="AX1399" s="3"/>
      <c r="AZ1399" s="3"/>
      <c r="BB1399" s="3"/>
      <c r="BF1399" s="3"/>
      <c r="BH1399" s="3"/>
      <c r="BL1399" s="3"/>
      <c r="BN1399" s="3"/>
      <c r="BP1399" s="3"/>
      <c r="BT1399" s="3"/>
      <c r="BZ1399" s="3"/>
      <c r="CB1399" s="3"/>
      <c r="CD1399" s="3"/>
    </row>
    <row r="1400" spans="3:82" x14ac:dyDescent="0.35">
      <c r="C1400" s="3">
        <v>44133</v>
      </c>
      <c r="D1400" s="13">
        <v>768.142333984375</v>
      </c>
      <c r="E1400" s="13">
        <v>1014.1714477539063</v>
      </c>
      <c r="F1400" s="13">
        <v>869.795166015625</v>
      </c>
      <c r="G1400" s="13">
        <v>761.13446044921875</v>
      </c>
      <c r="H1400" s="13">
        <v>694.48699951171875</v>
      </c>
      <c r="I1400" s="13">
        <v>972.59783935546875</v>
      </c>
      <c r="J1400" s="13">
        <v>1028.162353515625</v>
      </c>
      <c r="K1400" s="13">
        <v>791.776123046875</v>
      </c>
      <c r="L1400" s="13">
        <v>0</v>
      </c>
      <c r="M1400" s="13">
        <v>446.265380859375</v>
      </c>
      <c r="N1400" s="13">
        <v>589.143310546875</v>
      </c>
      <c r="O1400" s="13">
        <v>828.802734375</v>
      </c>
      <c r="P1400" s="13">
        <v>0</v>
      </c>
      <c r="Q1400" s="13">
        <v>1042.466796875</v>
      </c>
      <c r="R1400" s="13">
        <v>888.42950439453125</v>
      </c>
      <c r="S1400" s="13">
        <v>702.43072509765625</v>
      </c>
      <c r="T1400" s="13">
        <v>652.231201171875</v>
      </c>
      <c r="U1400" s="13">
        <v>471.6566162109375</v>
      </c>
      <c r="V1400" s="13">
        <v>995.96282958984375</v>
      </c>
      <c r="W1400" s="13">
        <v>384.42803955078125</v>
      </c>
      <c r="X1400" s="13">
        <v>7957.86962890625</v>
      </c>
      <c r="Y1400" s="13">
        <v>7888.400390625</v>
      </c>
      <c r="Z1400" s="13">
        <v>9230.2861328125</v>
      </c>
      <c r="AA1400" s="13">
        <v>9236.1953125</v>
      </c>
      <c r="AB1400" s="13">
        <v>7390.6728515625</v>
      </c>
      <c r="AC1400" s="13">
        <v>9502.5712890625</v>
      </c>
      <c r="AD1400" s="13">
        <v>9659.810546875</v>
      </c>
      <c r="AE1400" s="13">
        <v>7730.54736328125</v>
      </c>
      <c r="AF1400" s="13">
        <v>6974.77099609375</v>
      </c>
      <c r="AG1400" s="13">
        <v>24.666772842407227</v>
      </c>
      <c r="AH1400" s="13">
        <v>9929.9638671875</v>
      </c>
      <c r="AI1400" s="13">
        <v>10594.482421875</v>
      </c>
      <c r="AJ1400" s="13">
        <v>10058.416015625</v>
      </c>
      <c r="AK1400" s="13">
        <v>81.024986267089844</v>
      </c>
      <c r="AL1400" s="13">
        <v>7296.6435546875</v>
      </c>
      <c r="AM1400" s="13">
        <v>9721.75390625</v>
      </c>
      <c r="AN1400" s="13">
        <v>10066.095703125</v>
      </c>
      <c r="AO1400" s="13">
        <v>5878.0478515625</v>
      </c>
      <c r="AP1400" s="13">
        <v>7751.7236328125</v>
      </c>
      <c r="AQ1400" s="13">
        <v>5804.52783203125</v>
      </c>
      <c r="AR1400" s="3"/>
      <c r="AT1400" s="3"/>
      <c r="AV1400" s="3"/>
      <c r="AX1400" s="3"/>
      <c r="AZ1400" s="3"/>
      <c r="BB1400" s="3"/>
      <c r="BF1400" s="3"/>
      <c r="BH1400" s="3"/>
      <c r="BL1400" s="3"/>
      <c r="BN1400" s="3"/>
      <c r="BP1400" s="3"/>
      <c r="BT1400" s="3"/>
      <c r="BZ1400" s="3"/>
      <c r="CB1400" s="3"/>
      <c r="CD1400" s="3"/>
    </row>
    <row r="1401" spans="3:82" x14ac:dyDescent="0.35">
      <c r="C1401" s="3">
        <v>44134</v>
      </c>
      <c r="D1401" s="13">
        <v>792.14068603515625</v>
      </c>
      <c r="E1401" s="13">
        <v>1038.1697998046875</v>
      </c>
      <c r="F1401" s="13">
        <v>893.79345703125</v>
      </c>
      <c r="G1401" s="13">
        <v>785.13275146484375</v>
      </c>
      <c r="H1401" s="13">
        <v>718.48541259765625</v>
      </c>
      <c r="I1401" s="13">
        <v>996.595947265625</v>
      </c>
      <c r="J1401" s="13">
        <v>1052.1605224609375</v>
      </c>
      <c r="K1401" s="13">
        <v>815.77447509765625</v>
      </c>
      <c r="L1401" s="13">
        <v>0</v>
      </c>
      <c r="M1401" s="13">
        <v>446.265380859375</v>
      </c>
      <c r="N1401" s="13">
        <v>602.43536376953125</v>
      </c>
      <c r="O1401" s="13">
        <v>852.80108642578125</v>
      </c>
      <c r="P1401" s="13">
        <v>0</v>
      </c>
      <c r="Q1401" s="13">
        <v>1066.4652099609375</v>
      </c>
      <c r="R1401" s="13">
        <v>912.42816162109375</v>
      </c>
      <c r="S1401" s="13">
        <v>726.4288330078125</v>
      </c>
      <c r="T1401" s="13">
        <v>676.2294921875</v>
      </c>
      <c r="U1401" s="13">
        <v>495.65505981445313</v>
      </c>
      <c r="V1401" s="13">
        <v>1019.9614868164063</v>
      </c>
      <c r="W1401" s="13">
        <v>408.42623901367188</v>
      </c>
      <c r="X1401" s="13">
        <v>7965.064453125</v>
      </c>
      <c r="Y1401" s="13">
        <v>7912.39892578125</v>
      </c>
      <c r="Z1401" s="13">
        <v>9254.2568359375</v>
      </c>
      <c r="AA1401" s="13">
        <v>9257.5869140625</v>
      </c>
      <c r="AB1401" s="13">
        <v>7414.638671875</v>
      </c>
      <c r="AC1401" s="13">
        <v>9526.5693359375</v>
      </c>
      <c r="AD1401" s="13">
        <v>9683.7705078125</v>
      </c>
      <c r="AE1401" s="13">
        <v>7730.55615234375</v>
      </c>
      <c r="AF1401" s="13">
        <v>6974.77099609375</v>
      </c>
      <c r="AG1401" s="13">
        <v>24.666772842407227</v>
      </c>
      <c r="AH1401" s="13">
        <v>9953.927734375</v>
      </c>
      <c r="AI1401" s="13">
        <v>10615.9814453125</v>
      </c>
      <c r="AJ1401" s="13">
        <v>10082.3818359375</v>
      </c>
      <c r="AK1401" s="13">
        <v>81.024986267089844</v>
      </c>
      <c r="AL1401" s="13">
        <v>7296.6455078125</v>
      </c>
      <c r="AM1401" s="13">
        <v>9745.6943359375</v>
      </c>
      <c r="AN1401" s="13">
        <v>10090.0947265625</v>
      </c>
      <c r="AO1401" s="13">
        <v>5902.04638671875</v>
      </c>
      <c r="AP1401" s="13">
        <v>7754.1494140625</v>
      </c>
      <c r="AQ1401" s="13">
        <v>5804.55908203125</v>
      </c>
      <c r="AR1401" s="3"/>
      <c r="AT1401" s="3"/>
      <c r="AV1401" s="3"/>
      <c r="AX1401" s="3"/>
      <c r="AZ1401" s="3"/>
      <c r="BB1401" s="3"/>
      <c r="BF1401" s="3"/>
      <c r="BH1401" s="3"/>
      <c r="BL1401" s="3"/>
      <c r="BN1401" s="3"/>
      <c r="BP1401" s="3"/>
      <c r="BT1401" s="3"/>
      <c r="BZ1401" s="3"/>
      <c r="CB1401" s="3"/>
      <c r="CD1401" s="3"/>
    </row>
    <row r="1402" spans="3:82" x14ac:dyDescent="0.35">
      <c r="C1402" s="3">
        <v>44135</v>
      </c>
      <c r="D1402" s="13">
        <v>814.6553955078125</v>
      </c>
      <c r="E1402" s="13">
        <v>1062.168212890625</v>
      </c>
      <c r="F1402" s="13">
        <v>917.7918701171875</v>
      </c>
      <c r="G1402" s="13">
        <v>808.07171630859375</v>
      </c>
      <c r="H1402" s="13">
        <v>741.7763671875</v>
      </c>
      <c r="I1402" s="13">
        <v>1020.5946044921875</v>
      </c>
      <c r="J1402" s="13">
        <v>1076.1588134765625</v>
      </c>
      <c r="K1402" s="13">
        <v>837.24676513671875</v>
      </c>
      <c r="L1402" s="13">
        <v>0</v>
      </c>
      <c r="M1402" s="13">
        <v>446.265380859375</v>
      </c>
      <c r="N1402" s="13">
        <v>602.43927001953125</v>
      </c>
      <c r="O1402" s="13">
        <v>874.3668212890625</v>
      </c>
      <c r="P1402" s="13">
        <v>0</v>
      </c>
      <c r="Q1402" s="13">
        <v>1090.463623046875</v>
      </c>
      <c r="R1402" s="13">
        <v>936.42645263671875</v>
      </c>
      <c r="S1402" s="13">
        <v>748.07818603515625</v>
      </c>
      <c r="T1402" s="13">
        <v>697.891845703125</v>
      </c>
      <c r="U1402" s="13">
        <v>519.65325927734375</v>
      </c>
      <c r="V1402" s="13">
        <v>1043.9595947265625</v>
      </c>
      <c r="W1402" s="13">
        <v>432.28140258789063</v>
      </c>
      <c r="X1402" s="13">
        <v>7986.66650390625</v>
      </c>
      <c r="Y1402" s="13">
        <v>7936.373046875</v>
      </c>
      <c r="Z1402" s="13">
        <v>9278.2353515625</v>
      </c>
      <c r="AA1402" s="13">
        <v>9274.7412109375</v>
      </c>
      <c r="AB1402" s="13">
        <v>7438.6123046875</v>
      </c>
      <c r="AC1402" s="13">
        <v>9550.5390625</v>
      </c>
      <c r="AD1402" s="13">
        <v>9692.2294921875</v>
      </c>
      <c r="AE1402" s="13">
        <v>7733.9580078125</v>
      </c>
      <c r="AF1402" s="13">
        <v>6978.91748046875</v>
      </c>
      <c r="AG1402" s="13">
        <v>24.666772842407227</v>
      </c>
      <c r="AH1402" s="13">
        <v>9975.5966796875</v>
      </c>
      <c r="AI1402" s="13">
        <v>10615.984375</v>
      </c>
      <c r="AJ1402" s="13">
        <v>10106.380859375</v>
      </c>
      <c r="AK1402" s="13">
        <v>81.024986267089844</v>
      </c>
      <c r="AL1402" s="13">
        <v>7316.85205078125</v>
      </c>
      <c r="AM1402" s="13">
        <v>9749.47265625</v>
      </c>
      <c r="AN1402" s="13">
        <v>10114.0615234375</v>
      </c>
      <c r="AO1402" s="13">
        <v>5926.044921875</v>
      </c>
      <c r="AP1402" s="13">
        <v>7778.14794921875</v>
      </c>
      <c r="AQ1402" s="13">
        <v>5804.560546875</v>
      </c>
      <c r="AR1402" s="3"/>
      <c r="AT1402" s="3"/>
      <c r="AV1402" s="3"/>
      <c r="AX1402" s="3"/>
      <c r="AZ1402" s="3"/>
      <c r="BB1402" s="3"/>
      <c r="BF1402" s="3"/>
      <c r="BH1402" s="3"/>
      <c r="BL1402" s="3"/>
      <c r="BN1402" s="3"/>
      <c r="BP1402" s="3"/>
      <c r="BT1402" s="3"/>
      <c r="BZ1402" s="3"/>
      <c r="CB1402" s="3"/>
      <c r="CD1402" s="3"/>
    </row>
    <row r="1403" spans="3:82" x14ac:dyDescent="0.35">
      <c r="C1403" s="3">
        <v>44136</v>
      </c>
      <c r="D1403" s="13">
        <v>834.64422607421875</v>
      </c>
      <c r="E1403" s="13">
        <v>1086.13671875</v>
      </c>
      <c r="F1403" s="13">
        <v>941.75738525390625</v>
      </c>
      <c r="G1403" s="13">
        <v>832.0440673828125</v>
      </c>
      <c r="H1403" s="13">
        <v>765.748046875</v>
      </c>
      <c r="I1403" s="13">
        <v>1044.5677490234375</v>
      </c>
      <c r="J1403" s="13">
        <v>1100.1282958984375</v>
      </c>
      <c r="K1403" s="13">
        <v>857.1593017578125</v>
      </c>
      <c r="L1403" s="13">
        <v>0</v>
      </c>
      <c r="M1403" s="13">
        <v>454.05825805664063</v>
      </c>
      <c r="N1403" s="13">
        <v>608.67523193359375</v>
      </c>
      <c r="O1403" s="13">
        <v>880.623779296875</v>
      </c>
      <c r="P1403" s="13">
        <v>0</v>
      </c>
      <c r="Q1403" s="13">
        <v>1101.037109375</v>
      </c>
      <c r="R1403" s="13">
        <v>946.95782470703125</v>
      </c>
      <c r="S1403" s="13">
        <v>748.08074951171875</v>
      </c>
      <c r="T1403" s="13">
        <v>704.1427001953125</v>
      </c>
      <c r="U1403" s="13">
        <v>530.15814208984375</v>
      </c>
      <c r="V1403" s="13">
        <v>1054.4443359375</v>
      </c>
      <c r="W1403" s="13">
        <v>442.83221435546875</v>
      </c>
      <c r="X1403" s="13">
        <v>8006.65185546875</v>
      </c>
      <c r="Y1403" s="13">
        <v>7960.37158203125</v>
      </c>
      <c r="Z1403" s="13">
        <v>9302.234375</v>
      </c>
      <c r="AA1403" s="13">
        <v>9298.7392578125</v>
      </c>
      <c r="AB1403" s="13">
        <v>7462.61083984375</v>
      </c>
      <c r="AC1403" s="13">
        <v>9574.5380859375</v>
      </c>
      <c r="AD1403" s="13">
        <v>9692.2294921875</v>
      </c>
      <c r="AE1403" s="13">
        <v>7733.9580078125</v>
      </c>
      <c r="AF1403" s="13">
        <v>6982.97509765625</v>
      </c>
      <c r="AG1403" s="13">
        <v>24.666772842407227</v>
      </c>
      <c r="AH1403" s="13">
        <v>9993.474609375</v>
      </c>
      <c r="AI1403" s="13">
        <v>10634.9111328125</v>
      </c>
      <c r="AJ1403" s="13">
        <v>10130.349609375</v>
      </c>
      <c r="AK1403" s="13">
        <v>81.024986267089844</v>
      </c>
      <c r="AL1403" s="13">
        <v>7340.79736328125</v>
      </c>
      <c r="AM1403" s="13">
        <v>9749.47265625</v>
      </c>
      <c r="AN1403" s="13">
        <v>10138.033203125</v>
      </c>
      <c r="AO1403" s="13">
        <v>5950.01806640625</v>
      </c>
      <c r="AP1403" s="13">
        <v>7786.54443359375</v>
      </c>
      <c r="AQ1403" s="13">
        <v>5815.51611328125</v>
      </c>
      <c r="AR1403" s="3"/>
      <c r="AT1403" s="3"/>
      <c r="AV1403" s="3"/>
      <c r="AX1403" s="3"/>
      <c r="AZ1403" s="3"/>
      <c r="BB1403" s="3"/>
      <c r="BF1403" s="3"/>
      <c r="BH1403" s="3"/>
      <c r="BL1403" s="3"/>
      <c r="BN1403" s="3"/>
      <c r="BP1403" s="3"/>
      <c r="BT1403" s="3"/>
      <c r="BZ1403" s="3"/>
      <c r="CB1403" s="3"/>
      <c r="CD1403" s="3"/>
    </row>
    <row r="1404" spans="3:82" x14ac:dyDescent="0.35">
      <c r="C1404" s="3">
        <v>44137</v>
      </c>
      <c r="D1404" s="13">
        <v>855.84686279296875</v>
      </c>
      <c r="E1404" s="13">
        <v>1110.134765625</v>
      </c>
      <c r="F1404" s="13">
        <v>965.75555419921875</v>
      </c>
      <c r="G1404" s="13">
        <v>856.04217529296875</v>
      </c>
      <c r="H1404" s="13">
        <v>789.74615478515625</v>
      </c>
      <c r="I1404" s="13">
        <v>1068.5657958984375</v>
      </c>
      <c r="J1404" s="13">
        <v>1124.1265869140625</v>
      </c>
      <c r="K1404" s="13">
        <v>881.15753173828125</v>
      </c>
      <c r="L1404" s="13">
        <v>0</v>
      </c>
      <c r="M1404" s="13">
        <v>478.01693725585938</v>
      </c>
      <c r="N1404" s="13">
        <v>608.80731201171875</v>
      </c>
      <c r="O1404" s="13">
        <v>886.882568359375</v>
      </c>
      <c r="P1404" s="13">
        <v>0</v>
      </c>
      <c r="Q1404" s="13">
        <v>1107.2958984375</v>
      </c>
      <c r="R1404" s="13">
        <v>953.21661376953125</v>
      </c>
      <c r="S1404" s="13">
        <v>754.22735595703125</v>
      </c>
      <c r="T1404" s="13">
        <v>704.45751953125</v>
      </c>
      <c r="U1404" s="13">
        <v>530.48828125</v>
      </c>
      <c r="V1404" s="13">
        <v>1054.556884765625</v>
      </c>
      <c r="W1404" s="13">
        <v>449.09103393554688</v>
      </c>
      <c r="X1404" s="13">
        <v>8011.6259765625</v>
      </c>
      <c r="Y1404" s="13">
        <v>7984.2939453125</v>
      </c>
      <c r="Z1404" s="13">
        <v>9326.1572265625</v>
      </c>
      <c r="AA1404" s="13">
        <v>9322.654296875</v>
      </c>
      <c r="AB1404" s="13">
        <v>7486.54833984375</v>
      </c>
      <c r="AC1404" s="13">
        <v>9596.173828125</v>
      </c>
      <c r="AD1404" s="13">
        <v>9692.2294921875</v>
      </c>
      <c r="AE1404" s="13">
        <v>7752.8271484375</v>
      </c>
      <c r="AF1404" s="13">
        <v>7006.91650390625</v>
      </c>
      <c r="AG1404" s="13">
        <v>24.666772842407227</v>
      </c>
      <c r="AH1404" s="13">
        <v>9993.5546875</v>
      </c>
      <c r="AI1404" s="13">
        <v>10658.91015625</v>
      </c>
      <c r="AJ1404" s="13">
        <v>10154.34765625</v>
      </c>
      <c r="AK1404" s="13">
        <v>81.024986267089844</v>
      </c>
      <c r="AL1404" s="13">
        <v>7364.7958984375</v>
      </c>
      <c r="AM1404" s="13">
        <v>9751.59375</v>
      </c>
      <c r="AN1404" s="13">
        <v>10162.0322265625</v>
      </c>
      <c r="AO1404" s="13">
        <v>5974.0166015625</v>
      </c>
      <c r="AP1404" s="13">
        <v>7786.54443359375</v>
      </c>
      <c r="AQ1404" s="13">
        <v>5839.5146484375</v>
      </c>
      <c r="AR1404" s="3"/>
      <c r="AT1404" s="3"/>
      <c r="AV1404" s="3"/>
      <c r="AX1404" s="3"/>
      <c r="AZ1404" s="3"/>
      <c r="BB1404" s="3"/>
      <c r="BF1404" s="3"/>
      <c r="BH1404" s="3"/>
      <c r="BL1404" s="3"/>
      <c r="BN1404" s="3"/>
      <c r="BP1404" s="3"/>
      <c r="BT1404" s="3"/>
      <c r="BZ1404" s="3"/>
      <c r="CB1404" s="3"/>
      <c r="CD1404" s="3"/>
    </row>
    <row r="1405" spans="3:82" x14ac:dyDescent="0.35">
      <c r="C1405" s="3">
        <v>44138</v>
      </c>
      <c r="D1405" s="13">
        <v>879.8450927734375</v>
      </c>
      <c r="E1405" s="13">
        <v>1134.13330078125</v>
      </c>
      <c r="F1405" s="13">
        <v>989.7540283203125</v>
      </c>
      <c r="G1405" s="13">
        <v>880.04071044921875</v>
      </c>
      <c r="H1405" s="13">
        <v>813.74468994140625</v>
      </c>
      <c r="I1405" s="13">
        <v>1092.564453125</v>
      </c>
      <c r="J1405" s="13">
        <v>1148.125</v>
      </c>
      <c r="K1405" s="13">
        <v>905.15576171875</v>
      </c>
      <c r="L1405" s="13">
        <v>0</v>
      </c>
      <c r="M1405" s="13">
        <v>502.01522827148438</v>
      </c>
      <c r="N1405" s="13">
        <v>608.80743408203125</v>
      </c>
      <c r="O1405" s="13">
        <v>910.88092041015625</v>
      </c>
      <c r="P1405" s="13">
        <v>0</v>
      </c>
      <c r="Q1405" s="13">
        <v>1131.294189453125</v>
      </c>
      <c r="R1405" s="13">
        <v>977.21490478515625</v>
      </c>
      <c r="S1405" s="13">
        <v>778.225830078125</v>
      </c>
      <c r="T1405" s="13">
        <v>704.45782470703125</v>
      </c>
      <c r="U1405" s="13">
        <v>530.51068115234375</v>
      </c>
      <c r="V1405" s="13">
        <v>1074.9300537109375</v>
      </c>
      <c r="W1405" s="13">
        <v>473.08929443359375</v>
      </c>
      <c r="X1405" s="13">
        <v>8011.6259765625</v>
      </c>
      <c r="Y1405" s="13">
        <v>8008.1279296875</v>
      </c>
      <c r="Z1405" s="13">
        <v>9350.130859375</v>
      </c>
      <c r="AA1405" s="13">
        <v>9346.623046875</v>
      </c>
      <c r="AB1405" s="13">
        <v>7510.5205078125</v>
      </c>
      <c r="AC1405" s="13">
        <v>9620.1484375</v>
      </c>
      <c r="AD1405" s="13">
        <v>9692.2294921875</v>
      </c>
      <c r="AE1405" s="13">
        <v>7776.78369140625</v>
      </c>
      <c r="AF1405" s="13">
        <v>7030.8876953125</v>
      </c>
      <c r="AG1405" s="13">
        <v>24.666772842407227</v>
      </c>
      <c r="AH1405" s="13">
        <v>9993.5732421875</v>
      </c>
      <c r="AI1405" s="13">
        <v>10682.908203125</v>
      </c>
      <c r="AJ1405" s="13">
        <v>10178.3466796875</v>
      </c>
      <c r="AK1405" s="13">
        <v>81.024986267089844</v>
      </c>
      <c r="AL1405" s="13">
        <v>7388.79443359375</v>
      </c>
      <c r="AM1405" s="13">
        <v>9753.9150390625</v>
      </c>
      <c r="AN1405" s="13">
        <v>10186.0302734375</v>
      </c>
      <c r="AO1405" s="13">
        <v>5998.01513671875</v>
      </c>
      <c r="AP1405" s="13">
        <v>7786.54443359375</v>
      </c>
      <c r="AQ1405" s="13">
        <v>5863.5126953125</v>
      </c>
      <c r="AR1405" s="3"/>
      <c r="AT1405" s="3"/>
      <c r="AV1405" s="3"/>
      <c r="AX1405" s="3"/>
      <c r="AZ1405" s="3"/>
      <c r="BB1405" s="3"/>
      <c r="BF1405" s="3"/>
      <c r="BH1405" s="3"/>
      <c r="BL1405" s="3"/>
      <c r="BN1405" s="3"/>
      <c r="BP1405" s="3"/>
      <c r="BT1405" s="3"/>
      <c r="BZ1405" s="3"/>
      <c r="CB1405" s="3"/>
      <c r="CD1405" s="3"/>
    </row>
    <row r="1406" spans="3:82" x14ac:dyDescent="0.35">
      <c r="C1406" s="3">
        <v>44139</v>
      </c>
      <c r="D1406" s="13">
        <v>903.521484375</v>
      </c>
      <c r="E1406" s="13">
        <v>1158.131591796875</v>
      </c>
      <c r="F1406" s="13">
        <v>1013.7525634765625</v>
      </c>
      <c r="G1406" s="13">
        <v>904.038818359375</v>
      </c>
      <c r="H1406" s="13">
        <v>837.742919921875</v>
      </c>
      <c r="I1406" s="13">
        <v>1116.5625</v>
      </c>
      <c r="J1406" s="13">
        <v>1172.123046875</v>
      </c>
      <c r="K1406" s="13">
        <v>929.1541748046875</v>
      </c>
      <c r="L1406" s="13">
        <v>0</v>
      </c>
      <c r="M1406" s="13">
        <v>526.01336669921875</v>
      </c>
      <c r="N1406" s="13">
        <v>608.80743408203125</v>
      </c>
      <c r="O1406" s="13">
        <v>934.879150390625</v>
      </c>
      <c r="P1406" s="13">
        <v>0</v>
      </c>
      <c r="Q1406" s="13">
        <v>1155.2923583984375</v>
      </c>
      <c r="R1406" s="13">
        <v>1001.21337890625</v>
      </c>
      <c r="S1406" s="13">
        <v>802.224365234375</v>
      </c>
      <c r="T1406" s="13">
        <v>704.45782470703125</v>
      </c>
      <c r="U1406" s="13">
        <v>530.514892578125</v>
      </c>
      <c r="V1406" s="13">
        <v>1098.9285888671875</v>
      </c>
      <c r="W1406" s="13">
        <v>497.0877685546875</v>
      </c>
      <c r="X1406" s="13">
        <v>8017.19482421875</v>
      </c>
      <c r="Y1406" s="13">
        <v>8017.22314453125</v>
      </c>
      <c r="Z1406" s="13">
        <v>9374.08984375</v>
      </c>
      <c r="AA1406" s="13">
        <v>9370.5810546875</v>
      </c>
      <c r="AB1406" s="13">
        <v>7534.453125</v>
      </c>
      <c r="AC1406" s="13">
        <v>9644.146484375</v>
      </c>
      <c r="AD1406" s="13">
        <v>9695.357421875</v>
      </c>
      <c r="AE1406" s="13">
        <v>7800.74755859375</v>
      </c>
      <c r="AF1406" s="13">
        <v>7054.88623046875</v>
      </c>
      <c r="AG1406" s="13">
        <v>24.666772842407227</v>
      </c>
      <c r="AH1406" s="13">
        <v>9993.578125</v>
      </c>
      <c r="AI1406" s="13">
        <v>10706.90625</v>
      </c>
      <c r="AJ1406" s="13">
        <v>10202.345703125</v>
      </c>
      <c r="AK1406" s="13">
        <v>81.024986267089844</v>
      </c>
      <c r="AL1406" s="13">
        <v>7412.79248046875</v>
      </c>
      <c r="AM1406" s="13">
        <v>9753.9228515625</v>
      </c>
      <c r="AN1406" s="13">
        <v>10206.89453125</v>
      </c>
      <c r="AO1406" s="13">
        <v>6022.013671875</v>
      </c>
      <c r="AP1406" s="13">
        <v>7786.54931640625</v>
      </c>
      <c r="AQ1406" s="13">
        <v>5887.51123046875</v>
      </c>
      <c r="AR1406" s="3"/>
      <c r="AT1406" s="3"/>
      <c r="AV1406" s="3"/>
      <c r="AX1406" s="3"/>
      <c r="AZ1406" s="3"/>
      <c r="BB1406" s="3"/>
      <c r="BF1406" s="3"/>
      <c r="BH1406" s="3"/>
      <c r="BL1406" s="3"/>
      <c r="BN1406" s="3"/>
      <c r="BP1406" s="3"/>
      <c r="BT1406" s="3"/>
      <c r="BZ1406" s="3"/>
      <c r="CB1406" s="3"/>
      <c r="CD1406" s="3"/>
    </row>
    <row r="1407" spans="3:82" x14ac:dyDescent="0.35">
      <c r="C1407" s="3">
        <v>44140</v>
      </c>
      <c r="D1407" s="13">
        <v>904.43804931640625</v>
      </c>
      <c r="E1407" s="13">
        <v>1160.6865234375</v>
      </c>
      <c r="F1407" s="13">
        <v>1037.6859130859375</v>
      </c>
      <c r="G1407" s="13">
        <v>905.17510986328125</v>
      </c>
      <c r="H1407" s="13">
        <v>838.894775390625</v>
      </c>
      <c r="I1407" s="13">
        <v>1140.533203125</v>
      </c>
      <c r="J1407" s="13">
        <v>1196.0860595703125</v>
      </c>
      <c r="K1407" s="13">
        <v>953.12115478515625</v>
      </c>
      <c r="L1407" s="13">
        <v>0</v>
      </c>
      <c r="M1407" s="13">
        <v>549.535400390625</v>
      </c>
      <c r="N1407" s="13">
        <v>615.3902587890625</v>
      </c>
      <c r="O1407" s="13">
        <v>949.82806396484375</v>
      </c>
      <c r="P1407" s="13">
        <v>0</v>
      </c>
      <c r="Q1407" s="13">
        <v>1179.290771484375</v>
      </c>
      <c r="R1407" s="13">
        <v>1024.6710205078125</v>
      </c>
      <c r="S1407" s="13">
        <v>826.2225341796875</v>
      </c>
      <c r="T1407" s="13">
        <v>725.3170166015625</v>
      </c>
      <c r="U1407" s="13">
        <v>530.7095947265625</v>
      </c>
      <c r="V1407" s="13">
        <v>1122.9266357421875</v>
      </c>
      <c r="W1407" s="13">
        <v>500.18487548828125</v>
      </c>
      <c r="X1407" s="13">
        <v>8017.19873046875</v>
      </c>
      <c r="Y1407" s="13">
        <v>8018.06591796875</v>
      </c>
      <c r="Z1407" s="13">
        <v>9391.234375</v>
      </c>
      <c r="AA1407" s="13">
        <v>9394.580078125</v>
      </c>
      <c r="AB1407" s="13">
        <v>7558.45166015625</v>
      </c>
      <c r="AC1407" s="13">
        <v>9660.7978515625</v>
      </c>
      <c r="AD1407" s="13">
        <v>9696.201171875</v>
      </c>
      <c r="AE1407" s="13">
        <v>7820.33203125</v>
      </c>
      <c r="AF1407" s="13">
        <v>7078.88427734375</v>
      </c>
      <c r="AG1407" s="13">
        <v>31.984260559082031</v>
      </c>
      <c r="AH1407" s="13">
        <v>10002.4033203125</v>
      </c>
      <c r="AI1407" s="13">
        <v>10725.341796875</v>
      </c>
      <c r="AJ1407" s="13">
        <v>10226.2529296875</v>
      </c>
      <c r="AK1407" s="13">
        <v>81.024986267089844</v>
      </c>
      <c r="AL1407" s="13">
        <v>7414.27197265625</v>
      </c>
      <c r="AM1407" s="13">
        <v>9774.484375</v>
      </c>
      <c r="AN1407" s="13">
        <v>10212.3251953125</v>
      </c>
      <c r="AO1407" s="13">
        <v>6045.921875</v>
      </c>
      <c r="AP1407" s="13">
        <v>7788.4755859375</v>
      </c>
      <c r="AQ1407" s="13">
        <v>5906.0380859375</v>
      </c>
      <c r="AR1407" s="3"/>
      <c r="AT1407" s="3"/>
      <c r="AV1407" s="3"/>
      <c r="AX1407" s="3"/>
      <c r="AZ1407" s="3"/>
      <c r="BB1407" s="3"/>
      <c r="BF1407" s="3"/>
      <c r="BH1407" s="3"/>
      <c r="BL1407" s="3"/>
      <c r="BN1407" s="3"/>
      <c r="BP1407" s="3"/>
      <c r="BT1407" s="3"/>
      <c r="BZ1407" s="3"/>
      <c r="CB1407" s="3"/>
      <c r="CD1407" s="3"/>
    </row>
    <row r="1408" spans="3:82" x14ac:dyDescent="0.35">
      <c r="C1408" s="3">
        <v>44141</v>
      </c>
      <c r="D1408" s="13">
        <v>904.4525146484375</v>
      </c>
      <c r="E1408" s="13">
        <v>1160.6865234375</v>
      </c>
      <c r="F1408" s="13">
        <v>1037.6939697265625</v>
      </c>
      <c r="G1408" s="13">
        <v>905.17510986328125</v>
      </c>
      <c r="H1408" s="13">
        <v>838.894775390625</v>
      </c>
      <c r="I1408" s="13">
        <v>1164.531494140625</v>
      </c>
      <c r="J1408" s="13">
        <v>1220.08447265625</v>
      </c>
      <c r="K1408" s="13">
        <v>977.11944580078125</v>
      </c>
      <c r="L1408" s="13">
        <v>0</v>
      </c>
      <c r="M1408" s="13">
        <v>573.53350830078125</v>
      </c>
      <c r="N1408" s="13">
        <v>634.9530029296875</v>
      </c>
      <c r="O1408" s="13">
        <v>973.1212158203125</v>
      </c>
      <c r="P1408" s="13">
        <v>0</v>
      </c>
      <c r="Q1408" s="13">
        <v>1203.289306640625</v>
      </c>
      <c r="R1408" s="13">
        <v>1048.669189453125</v>
      </c>
      <c r="S1408" s="13">
        <v>849.9833984375</v>
      </c>
      <c r="T1408" s="13">
        <v>749.2698974609375</v>
      </c>
      <c r="U1408" s="13">
        <v>530.71905517578125</v>
      </c>
      <c r="V1408" s="13">
        <v>1146.925048828125</v>
      </c>
      <c r="W1408" s="13">
        <v>519.18798828125</v>
      </c>
      <c r="X1408" s="13">
        <v>8034.1923828125</v>
      </c>
      <c r="Y1408" s="13">
        <v>8018.06591796875</v>
      </c>
      <c r="Z1408" s="13">
        <v>9415.1025390625</v>
      </c>
      <c r="AA1408" s="13">
        <v>9418.578125</v>
      </c>
      <c r="AB1408" s="13">
        <v>7579.9033203125</v>
      </c>
      <c r="AC1408" s="13">
        <v>9663.1181640625</v>
      </c>
      <c r="AD1408" s="13">
        <v>9696.201171875</v>
      </c>
      <c r="AE1408" s="13">
        <v>7843.76953125</v>
      </c>
      <c r="AF1408" s="13">
        <v>7102.8828125</v>
      </c>
      <c r="AG1408" s="13">
        <v>31.990024566650391</v>
      </c>
      <c r="AH1408" s="13">
        <v>10021.6611328125</v>
      </c>
      <c r="AI1408" s="13">
        <v>10744.298828125</v>
      </c>
      <c r="AJ1408" s="13">
        <v>10231.6787109375</v>
      </c>
      <c r="AK1408" s="13">
        <v>81.024986267089844</v>
      </c>
      <c r="AL1408" s="13">
        <v>7414.27197265625</v>
      </c>
      <c r="AM1408" s="13">
        <v>9798.0625</v>
      </c>
      <c r="AN1408" s="13">
        <v>10212.3251953125</v>
      </c>
      <c r="AO1408" s="13">
        <v>6069.92041015625</v>
      </c>
      <c r="AP1408" s="13">
        <v>7807.0322265625</v>
      </c>
      <c r="AQ1408" s="13">
        <v>5930.03662109375</v>
      </c>
      <c r="AR1408" s="3"/>
      <c r="AT1408" s="3"/>
      <c r="AV1408" s="3"/>
      <c r="AX1408" s="3"/>
      <c r="AZ1408" s="3"/>
      <c r="BB1408" s="3"/>
      <c r="BF1408" s="3"/>
      <c r="BH1408" s="3"/>
      <c r="BL1408" s="3"/>
      <c r="BN1408" s="3"/>
      <c r="BP1408" s="3"/>
      <c r="BT1408" s="3"/>
      <c r="BZ1408" s="3"/>
      <c r="CB1408" s="3"/>
      <c r="CD1408" s="3"/>
    </row>
    <row r="1409" spans="3:82" x14ac:dyDescent="0.35">
      <c r="C1409" s="3">
        <v>44142</v>
      </c>
      <c r="D1409" s="13">
        <v>916.77374267578125</v>
      </c>
      <c r="E1409" s="13">
        <v>1172.339111328125</v>
      </c>
      <c r="F1409" s="13">
        <v>1048.986572265625</v>
      </c>
      <c r="G1409" s="13">
        <v>905.17510986328125</v>
      </c>
      <c r="H1409" s="13">
        <v>838.894775390625</v>
      </c>
      <c r="I1409" s="13">
        <v>1188.530029296875</v>
      </c>
      <c r="J1409" s="13">
        <v>1244.0828857421875</v>
      </c>
      <c r="K1409" s="13">
        <v>1001.11767578125</v>
      </c>
      <c r="L1409" s="13">
        <v>0</v>
      </c>
      <c r="M1409" s="13">
        <v>585.72515869140625</v>
      </c>
      <c r="N1409" s="13">
        <v>658.951416015625</v>
      </c>
      <c r="O1409" s="13">
        <v>997.11962890625</v>
      </c>
      <c r="P1409" s="13">
        <v>0</v>
      </c>
      <c r="Q1409" s="13">
        <v>1214.95751953125</v>
      </c>
      <c r="R1409" s="13">
        <v>1054.46630859375</v>
      </c>
      <c r="S1409" s="13">
        <v>873.9815673828125</v>
      </c>
      <c r="T1409" s="13">
        <v>773.26812744140625</v>
      </c>
      <c r="U1409" s="13">
        <v>554.21441650390625</v>
      </c>
      <c r="V1409" s="13">
        <v>1159.1279296875</v>
      </c>
      <c r="W1409" s="13">
        <v>531.3050537109375</v>
      </c>
      <c r="X1409" s="13">
        <v>8057.80078125</v>
      </c>
      <c r="Y1409" s="13">
        <v>8036.2490234375</v>
      </c>
      <c r="Z1409" s="13">
        <v>9439.1005859375</v>
      </c>
      <c r="AA1409" s="13">
        <v>9442.5771484375</v>
      </c>
      <c r="AB1409" s="13">
        <v>7596.9482421875</v>
      </c>
      <c r="AC1409" s="13">
        <v>9674.3544921875</v>
      </c>
      <c r="AD1409" s="13">
        <v>9707.830078125</v>
      </c>
      <c r="AE1409" s="13">
        <v>7867.767578125</v>
      </c>
      <c r="AF1409" s="13">
        <v>7122.267578125</v>
      </c>
      <c r="AG1409" s="13">
        <v>31.990024566650391</v>
      </c>
      <c r="AH1409" s="13">
        <v>10033.892578125</v>
      </c>
      <c r="AI1409" s="13">
        <v>10768.2978515625</v>
      </c>
      <c r="AJ1409" s="13">
        <v>10231.6787109375</v>
      </c>
      <c r="AK1409" s="13">
        <v>81.024986267089844</v>
      </c>
      <c r="AL1409" s="13">
        <v>7414.27197265625</v>
      </c>
      <c r="AM1409" s="13">
        <v>9822.060546875</v>
      </c>
      <c r="AN1409" s="13">
        <v>10212.3251953125</v>
      </c>
      <c r="AO1409" s="13">
        <v>6093.9189453125</v>
      </c>
      <c r="AP1409" s="13">
        <v>7831.03076171875</v>
      </c>
      <c r="AQ1409" s="13">
        <v>5954.03466796875</v>
      </c>
      <c r="AR1409" s="3"/>
      <c r="AT1409" s="3"/>
      <c r="AV1409" s="3"/>
      <c r="AX1409" s="3"/>
      <c r="AZ1409" s="3"/>
      <c r="BB1409" s="3"/>
      <c r="BF1409" s="3"/>
      <c r="BH1409" s="3"/>
      <c r="BL1409" s="3"/>
      <c r="BN1409" s="3"/>
      <c r="BP1409" s="3"/>
      <c r="BT1409" s="3"/>
      <c r="BZ1409" s="3"/>
      <c r="CB1409" s="3"/>
      <c r="CD1409" s="3"/>
    </row>
    <row r="1410" spans="3:82" x14ac:dyDescent="0.35">
      <c r="C1410" s="3">
        <v>44143</v>
      </c>
      <c r="D1410" s="13">
        <v>940.771728515625</v>
      </c>
      <c r="E1410" s="13">
        <v>1196.3372802734375</v>
      </c>
      <c r="F1410" s="13">
        <v>1072.9844970703125</v>
      </c>
      <c r="G1410" s="13">
        <v>905.17510986328125</v>
      </c>
      <c r="H1410" s="13">
        <v>839.9202880859375</v>
      </c>
      <c r="I1410" s="13">
        <v>1211.486572265625</v>
      </c>
      <c r="J1410" s="13">
        <v>1268.0811767578125</v>
      </c>
      <c r="K1410" s="13">
        <v>1025.1162109375</v>
      </c>
      <c r="L1410" s="13">
        <v>0</v>
      </c>
      <c r="M1410" s="13">
        <v>585.72515869140625</v>
      </c>
      <c r="N1410" s="13">
        <v>682.94940185546875</v>
      </c>
      <c r="O1410" s="13">
        <v>1021.11767578125</v>
      </c>
      <c r="P1410" s="13">
        <v>0</v>
      </c>
      <c r="Q1410" s="13">
        <v>1238.95556640625</v>
      </c>
      <c r="R1410" s="13">
        <v>1055.459716796875</v>
      </c>
      <c r="S1410" s="13">
        <v>897.97998046875</v>
      </c>
      <c r="T1410" s="13">
        <v>797.26666259765625</v>
      </c>
      <c r="U1410" s="13">
        <v>578.21270751953125</v>
      </c>
      <c r="V1410" s="13">
        <v>1159.1279296875</v>
      </c>
      <c r="W1410" s="13">
        <v>531.3050537109375</v>
      </c>
      <c r="X1410" s="13">
        <v>8081.798828125</v>
      </c>
      <c r="Y1410" s="13">
        <v>8060.2470703125</v>
      </c>
      <c r="Z1410" s="13">
        <v>9463.099609375</v>
      </c>
      <c r="AA1410" s="13">
        <v>9466.5751953125</v>
      </c>
      <c r="AB1410" s="13">
        <v>7596.94921875</v>
      </c>
      <c r="AC1410" s="13">
        <v>9698.3525390625</v>
      </c>
      <c r="AD1410" s="13">
        <v>9731.828125</v>
      </c>
      <c r="AE1410" s="13">
        <v>7891.765625</v>
      </c>
      <c r="AF1410" s="13">
        <v>7146.2666015625</v>
      </c>
      <c r="AG1410" s="13">
        <v>31.990024566650391</v>
      </c>
      <c r="AH1410" s="13">
        <v>10033.892578125</v>
      </c>
      <c r="AI1410" s="13">
        <v>10792.2958984375</v>
      </c>
      <c r="AJ1410" s="13">
        <v>10231.6787109375</v>
      </c>
      <c r="AK1410" s="13">
        <v>81.024986267089844</v>
      </c>
      <c r="AL1410" s="13">
        <v>7414.27197265625</v>
      </c>
      <c r="AM1410" s="13">
        <v>9846.0595703125</v>
      </c>
      <c r="AN1410" s="13">
        <v>10212.3251953125</v>
      </c>
      <c r="AO1410" s="13">
        <v>6117.91748046875</v>
      </c>
      <c r="AP1410" s="13">
        <v>7855.029296875</v>
      </c>
      <c r="AQ1410" s="13">
        <v>5978.033203125</v>
      </c>
      <c r="AR1410" s="3"/>
      <c r="AT1410" s="3"/>
      <c r="AV1410" s="3"/>
      <c r="AX1410" s="3"/>
      <c r="AZ1410" s="3"/>
      <c r="BB1410" s="3"/>
      <c r="BF1410" s="3"/>
      <c r="BH1410" s="3"/>
      <c r="BL1410" s="3"/>
      <c r="BN1410" s="3"/>
      <c r="BP1410" s="3"/>
      <c r="BT1410" s="3"/>
      <c r="BZ1410" s="3"/>
      <c r="CB1410" s="3"/>
      <c r="CD1410" s="3"/>
    </row>
    <row r="1411" spans="3:82" x14ac:dyDescent="0.35">
      <c r="C1411" s="3">
        <v>44144</v>
      </c>
      <c r="D1411" s="13">
        <v>964.7703857421875</v>
      </c>
      <c r="E1411" s="13">
        <v>1220.3355712890625</v>
      </c>
      <c r="F1411" s="13">
        <v>1096.98291015625</v>
      </c>
      <c r="G1411" s="13">
        <v>905.17950439453125</v>
      </c>
      <c r="H1411" s="13">
        <v>863.91839599609375</v>
      </c>
      <c r="I1411" s="13">
        <v>1211.4940185546875</v>
      </c>
      <c r="J1411" s="13">
        <v>1292.0794677734375</v>
      </c>
      <c r="K1411" s="13">
        <v>1049.1143798828125</v>
      </c>
      <c r="L1411" s="13">
        <v>0</v>
      </c>
      <c r="M1411" s="13">
        <v>585.72515869140625</v>
      </c>
      <c r="N1411" s="13">
        <v>706.9478759765625</v>
      </c>
      <c r="O1411" s="13">
        <v>1045.116455078125</v>
      </c>
      <c r="P1411" s="13">
        <v>0</v>
      </c>
      <c r="Q1411" s="13">
        <v>1251.0428466796875</v>
      </c>
      <c r="R1411" s="13">
        <v>1079.4578857421875</v>
      </c>
      <c r="S1411" s="13">
        <v>921.9783935546875</v>
      </c>
      <c r="T1411" s="13">
        <v>821.2646484375</v>
      </c>
      <c r="U1411" s="13">
        <v>586.75762939453125</v>
      </c>
      <c r="V1411" s="13">
        <v>1171.021484375</v>
      </c>
      <c r="W1411" s="13">
        <v>531.3050537109375</v>
      </c>
      <c r="X1411" s="13">
        <v>8105.79736328125</v>
      </c>
      <c r="Y1411" s="13">
        <v>8084.24560546875</v>
      </c>
      <c r="Z1411" s="13">
        <v>9487.09765625</v>
      </c>
      <c r="AA1411" s="13">
        <v>9490.5732421875</v>
      </c>
      <c r="AB1411" s="13">
        <v>7596.94921875</v>
      </c>
      <c r="AC1411" s="13">
        <v>9722.3505859375</v>
      </c>
      <c r="AD1411" s="13">
        <v>9755.826171875</v>
      </c>
      <c r="AE1411" s="13">
        <v>7915.7646484375</v>
      </c>
      <c r="AF1411" s="13">
        <v>7170.26513671875</v>
      </c>
      <c r="AG1411" s="13">
        <v>31.990024566650391</v>
      </c>
      <c r="AH1411" s="13">
        <v>10033.892578125</v>
      </c>
      <c r="AI1411" s="13">
        <v>10816.2919921875</v>
      </c>
      <c r="AJ1411" s="13">
        <v>10231.685546875</v>
      </c>
      <c r="AK1411" s="13">
        <v>81.024986267089844</v>
      </c>
      <c r="AL1411" s="13">
        <v>7414.27880859375</v>
      </c>
      <c r="AM1411" s="13">
        <v>9870.056640625</v>
      </c>
      <c r="AN1411" s="13">
        <v>10212.3310546875</v>
      </c>
      <c r="AO1411" s="13">
        <v>6141.91259765625</v>
      </c>
      <c r="AP1411" s="13">
        <v>7879.02587890625</v>
      </c>
      <c r="AQ1411" s="13">
        <v>6002.02734375</v>
      </c>
      <c r="AR1411" s="3"/>
      <c r="AT1411" s="3"/>
      <c r="AV1411" s="3"/>
      <c r="AX1411" s="3"/>
      <c r="AZ1411" s="3"/>
      <c r="BB1411" s="3"/>
      <c r="BF1411" s="3"/>
      <c r="BH1411" s="3"/>
      <c r="BL1411" s="3"/>
      <c r="BN1411" s="3"/>
      <c r="BP1411" s="3"/>
      <c r="BT1411" s="3"/>
      <c r="BZ1411" s="3"/>
      <c r="CB1411" s="3"/>
      <c r="CD1411" s="3"/>
    </row>
    <row r="1412" spans="3:82" x14ac:dyDescent="0.35">
      <c r="C1412" s="3">
        <v>44145</v>
      </c>
      <c r="D1412" s="13">
        <v>988.76849365234375</v>
      </c>
      <c r="E1412" s="13">
        <v>1244.334228515625</v>
      </c>
      <c r="F1412" s="13">
        <v>1120.9814453125</v>
      </c>
      <c r="G1412" s="13">
        <v>905.21746826171875</v>
      </c>
      <c r="H1412" s="13">
        <v>865.11993408203125</v>
      </c>
      <c r="I1412" s="13">
        <v>1211.4940185546875</v>
      </c>
      <c r="J1412" s="13">
        <v>1316.077880859375</v>
      </c>
      <c r="K1412" s="13">
        <v>1072.8238525390625</v>
      </c>
      <c r="L1412" s="13">
        <v>0</v>
      </c>
      <c r="M1412" s="13">
        <v>585.72515869140625</v>
      </c>
      <c r="N1412" s="13">
        <v>730.94635009765625</v>
      </c>
      <c r="O1412" s="13">
        <v>1069.1143798828125</v>
      </c>
      <c r="P1412" s="13">
        <v>0</v>
      </c>
      <c r="Q1412" s="13">
        <v>1251.0428466796875</v>
      </c>
      <c r="R1412" s="13">
        <v>1101.8055419921875</v>
      </c>
      <c r="S1412" s="13">
        <v>945.97625732421875</v>
      </c>
      <c r="T1412" s="13">
        <v>831.92828369140625</v>
      </c>
      <c r="U1412" s="13">
        <v>586.75762939453125</v>
      </c>
      <c r="V1412" s="13">
        <v>1181.2657470703125</v>
      </c>
      <c r="W1412" s="13">
        <v>531.3050537109375</v>
      </c>
      <c r="X1412" s="13">
        <v>8129.7958984375</v>
      </c>
      <c r="Y1412" s="13">
        <v>8108.24365234375</v>
      </c>
      <c r="Z1412" s="13">
        <v>9511.0966796875</v>
      </c>
      <c r="AA1412" s="13">
        <v>9514.0654296875</v>
      </c>
      <c r="AB1412" s="13">
        <v>7596.94921875</v>
      </c>
      <c r="AC1412" s="13">
        <v>9746.349609375</v>
      </c>
      <c r="AD1412" s="13">
        <v>9779.8251953125</v>
      </c>
      <c r="AE1412" s="13">
        <v>7925.8076171875</v>
      </c>
      <c r="AF1412" s="13">
        <v>7171.3603515625</v>
      </c>
      <c r="AG1412" s="13">
        <v>31.990024566650391</v>
      </c>
      <c r="AH1412" s="13">
        <v>10041.92578125</v>
      </c>
      <c r="AI1412" s="13">
        <v>10840.287109375</v>
      </c>
      <c r="AJ1412" s="13">
        <v>10253.90234375</v>
      </c>
      <c r="AK1412" s="13">
        <v>81.024986267089844</v>
      </c>
      <c r="AL1412" s="13">
        <v>7436.58056640625</v>
      </c>
      <c r="AM1412" s="13">
        <v>9870.3447265625</v>
      </c>
      <c r="AN1412" s="13">
        <v>10234.919921875</v>
      </c>
      <c r="AO1412" s="13">
        <v>6165.90869140625</v>
      </c>
      <c r="AP1412" s="13">
        <v>7894.97705078125</v>
      </c>
      <c r="AQ1412" s="13">
        <v>6012.283203125</v>
      </c>
      <c r="AR1412" s="3"/>
      <c r="AT1412" s="3"/>
      <c r="AV1412" s="3"/>
      <c r="AX1412" s="3"/>
      <c r="AZ1412" s="3"/>
      <c r="BB1412" s="3"/>
      <c r="BF1412" s="3"/>
      <c r="BH1412" s="3"/>
      <c r="BL1412" s="3"/>
      <c r="BN1412" s="3"/>
      <c r="BP1412" s="3"/>
      <c r="BT1412" s="3"/>
      <c r="BZ1412" s="3"/>
      <c r="CB1412" s="3"/>
      <c r="CD1412" s="3"/>
    </row>
    <row r="1413" spans="3:82" x14ac:dyDescent="0.35">
      <c r="C1413" s="3">
        <v>44146</v>
      </c>
      <c r="D1413" s="13">
        <v>1012.7669677734375</v>
      </c>
      <c r="E1413" s="13">
        <v>1268.3321533203125</v>
      </c>
      <c r="F1413" s="13">
        <v>1144.9796142578125</v>
      </c>
      <c r="G1413" s="13">
        <v>905.21746826171875</v>
      </c>
      <c r="H1413" s="13">
        <v>865.11993408203125</v>
      </c>
      <c r="I1413" s="13">
        <v>1211.4940185546875</v>
      </c>
      <c r="J1413" s="13">
        <v>1340.0762939453125</v>
      </c>
      <c r="K1413" s="13">
        <v>1096.822265625</v>
      </c>
      <c r="L1413" s="13">
        <v>0</v>
      </c>
      <c r="M1413" s="13">
        <v>585.72515869140625</v>
      </c>
      <c r="N1413" s="13">
        <v>751.287109375</v>
      </c>
      <c r="O1413" s="13">
        <v>1093.11279296875</v>
      </c>
      <c r="P1413" s="13">
        <v>0</v>
      </c>
      <c r="Q1413" s="13">
        <v>1251.0447998046875</v>
      </c>
      <c r="R1413" s="13">
        <v>1125.803955078125</v>
      </c>
      <c r="S1413" s="13">
        <v>969.97491455078125</v>
      </c>
      <c r="T1413" s="13">
        <v>854.590576171875</v>
      </c>
      <c r="U1413" s="13">
        <v>590.3218994140625</v>
      </c>
      <c r="V1413" s="13">
        <v>1181.2657470703125</v>
      </c>
      <c r="W1413" s="13">
        <v>531.3050537109375</v>
      </c>
      <c r="X1413" s="13">
        <v>8153.79443359375</v>
      </c>
      <c r="Y1413" s="13">
        <v>8132.2421875</v>
      </c>
      <c r="Z1413" s="13">
        <v>9535.0947265625</v>
      </c>
      <c r="AA1413" s="13">
        <v>9537.3310546875</v>
      </c>
      <c r="AB1413" s="13">
        <v>7599.7490234375</v>
      </c>
      <c r="AC1413" s="13">
        <v>9770.34765625</v>
      </c>
      <c r="AD1413" s="13">
        <v>9800.28125</v>
      </c>
      <c r="AE1413" s="13">
        <v>7926.525390625</v>
      </c>
      <c r="AF1413" s="13">
        <v>7172.06298828125</v>
      </c>
      <c r="AG1413" s="13">
        <v>31.990024566650391</v>
      </c>
      <c r="AH1413" s="13">
        <v>10065.9248046875</v>
      </c>
      <c r="AI1413" s="13">
        <v>10864.2861328125</v>
      </c>
      <c r="AJ1413" s="13">
        <v>10277.900390625</v>
      </c>
      <c r="AK1413" s="13">
        <v>81.024986267089844</v>
      </c>
      <c r="AL1413" s="13">
        <v>7460.57861328125</v>
      </c>
      <c r="AM1413" s="13">
        <v>9870.3447265625</v>
      </c>
      <c r="AN1413" s="13">
        <v>10258.91796875</v>
      </c>
      <c r="AO1413" s="13">
        <v>6189.9072265625</v>
      </c>
      <c r="AP1413" s="13">
        <v>7894.97705078125</v>
      </c>
      <c r="AQ1413" s="13">
        <v>6012.283203125</v>
      </c>
      <c r="AR1413" s="3"/>
      <c r="AT1413" s="3"/>
      <c r="AV1413" s="3"/>
      <c r="AX1413" s="3"/>
      <c r="AZ1413" s="3"/>
      <c r="BB1413" s="3"/>
      <c r="BH1413" s="3"/>
      <c r="BL1413" s="3"/>
      <c r="BN1413" s="3"/>
      <c r="BP1413" s="3"/>
      <c r="BT1413" s="3"/>
      <c r="BZ1413" s="3"/>
      <c r="CB1413" s="3"/>
      <c r="CD1413" s="3"/>
    </row>
    <row r="1414" spans="3:82" x14ac:dyDescent="0.35">
      <c r="C1414" s="3">
        <v>44147</v>
      </c>
      <c r="D1414" s="13">
        <v>1036.7147216796875</v>
      </c>
      <c r="E1414" s="13">
        <v>1292.3304443359375</v>
      </c>
      <c r="F1414" s="13">
        <v>1168.977783203125</v>
      </c>
      <c r="G1414" s="13">
        <v>905.21746826171875</v>
      </c>
      <c r="H1414" s="13">
        <v>865.11993408203125</v>
      </c>
      <c r="I1414" s="13">
        <v>1211.4940185546875</v>
      </c>
      <c r="J1414" s="13">
        <v>1364.07421875</v>
      </c>
      <c r="K1414" s="13">
        <v>1120.8204345703125</v>
      </c>
      <c r="L1414" s="13">
        <v>0.23291030526161194</v>
      </c>
      <c r="M1414" s="13">
        <v>585.72515869140625</v>
      </c>
      <c r="N1414" s="13">
        <v>751.29205322265625</v>
      </c>
      <c r="O1414" s="13">
        <v>1117.111083984375</v>
      </c>
      <c r="P1414" s="13">
        <v>2.6333233341574669E-2</v>
      </c>
      <c r="Q1414" s="13">
        <v>1251.0458984375</v>
      </c>
      <c r="R1414" s="13">
        <v>1149.8023681640625</v>
      </c>
      <c r="S1414" s="13">
        <v>993.97308349609375</v>
      </c>
      <c r="T1414" s="13">
        <v>878.58880615234375</v>
      </c>
      <c r="U1414" s="13">
        <v>614.3199462890625</v>
      </c>
      <c r="V1414" s="13">
        <v>1182.379150390625</v>
      </c>
      <c r="W1414" s="13">
        <v>531.3050537109375</v>
      </c>
      <c r="X1414" s="13">
        <v>8177.79248046875</v>
      </c>
      <c r="Y1414" s="13">
        <v>8156.24072265625</v>
      </c>
      <c r="Z1414" s="13">
        <v>9559.0927734375</v>
      </c>
      <c r="AA1414" s="13">
        <v>9537.3330078125</v>
      </c>
      <c r="AB1414" s="13">
        <v>7599.75537109375</v>
      </c>
      <c r="AC1414" s="13">
        <v>9794.3466796875</v>
      </c>
      <c r="AD1414" s="13">
        <v>9800.28125</v>
      </c>
      <c r="AE1414" s="13">
        <v>7950.52392578125</v>
      </c>
      <c r="AF1414" s="13">
        <v>7196.0615234375</v>
      </c>
      <c r="AG1414" s="13">
        <v>32.030021667480469</v>
      </c>
      <c r="AH1414" s="13">
        <v>10089.9228515625</v>
      </c>
      <c r="AI1414" s="13">
        <v>10888.2841796875</v>
      </c>
      <c r="AJ1414" s="13">
        <v>10301.8994140625</v>
      </c>
      <c r="AK1414" s="13">
        <v>81.024986267089844</v>
      </c>
      <c r="AL1414" s="13">
        <v>7484.5771484375</v>
      </c>
      <c r="AM1414" s="13">
        <v>9870.3447265625</v>
      </c>
      <c r="AN1414" s="13">
        <v>10282.9169921875</v>
      </c>
      <c r="AO1414" s="13">
        <v>6213.90576171875</v>
      </c>
      <c r="AP1414" s="13">
        <v>7894.97705078125</v>
      </c>
      <c r="AQ1414" s="13">
        <v>6012.283203125</v>
      </c>
      <c r="AR1414" s="3"/>
      <c r="AT1414" s="3"/>
      <c r="AV1414" s="3"/>
      <c r="AX1414" s="3"/>
      <c r="AZ1414" s="3"/>
      <c r="BB1414" s="3"/>
      <c r="BH1414" s="3"/>
      <c r="BL1414" s="3"/>
      <c r="BN1414" s="3"/>
      <c r="BP1414" s="3"/>
      <c r="BT1414" s="3"/>
      <c r="BZ1414" s="3"/>
      <c r="CB1414" s="3"/>
      <c r="CD1414" s="3"/>
    </row>
    <row r="1415" spans="3:82" x14ac:dyDescent="0.35">
      <c r="C1415" s="3">
        <v>44148</v>
      </c>
      <c r="D1415" s="13">
        <v>1060.7130126953125</v>
      </c>
      <c r="E1415" s="13">
        <v>1316.329345703125</v>
      </c>
      <c r="F1415" s="13">
        <v>1180.0838623046875</v>
      </c>
      <c r="G1415" s="13">
        <v>918.10198974609375</v>
      </c>
      <c r="H1415" s="13">
        <v>865.11993408203125</v>
      </c>
      <c r="I1415" s="13">
        <v>1211.4940185546875</v>
      </c>
      <c r="J1415" s="13">
        <v>1388.0726318359375</v>
      </c>
      <c r="K1415" s="13">
        <v>1144.81884765625</v>
      </c>
      <c r="L1415" s="13">
        <v>0.23291030526161194</v>
      </c>
      <c r="M1415" s="13">
        <v>585.72515869140625</v>
      </c>
      <c r="N1415" s="13">
        <v>763.91510009765625</v>
      </c>
      <c r="O1415" s="13">
        <v>1141.07275390625</v>
      </c>
      <c r="P1415" s="13">
        <v>2.6333233341574669E-2</v>
      </c>
      <c r="Q1415" s="13">
        <v>1251.0458984375</v>
      </c>
      <c r="R1415" s="13">
        <v>1173.8006591796875</v>
      </c>
      <c r="S1415" s="13">
        <v>1017.9715576171875</v>
      </c>
      <c r="T1415" s="13">
        <v>889.87860107421875</v>
      </c>
      <c r="U1415" s="13">
        <v>638.3184814453125</v>
      </c>
      <c r="V1415" s="13">
        <v>1193.7596435546875</v>
      </c>
      <c r="W1415" s="13">
        <v>544.098876953125</v>
      </c>
      <c r="X1415" s="13">
        <v>8201.791015625</v>
      </c>
      <c r="Y1415" s="13">
        <v>8180.2392578125</v>
      </c>
      <c r="Z1415" s="13">
        <v>9583.091796875</v>
      </c>
      <c r="AA1415" s="13">
        <v>9537.5302734375</v>
      </c>
      <c r="AB1415" s="13">
        <v>7612.07177734375</v>
      </c>
      <c r="AC1415" s="13">
        <v>9805.8935546875</v>
      </c>
      <c r="AD1415" s="13">
        <v>9812.6767578125</v>
      </c>
      <c r="AE1415" s="13">
        <v>7974.5224609375</v>
      </c>
      <c r="AF1415" s="13">
        <v>7207.65087890625</v>
      </c>
      <c r="AG1415" s="13">
        <v>32.030021667480469</v>
      </c>
      <c r="AH1415" s="13">
        <v>10113.86328125</v>
      </c>
      <c r="AI1415" s="13">
        <v>10912.2431640625</v>
      </c>
      <c r="AJ1415" s="13">
        <v>10325.8671875</v>
      </c>
      <c r="AK1415" s="13">
        <v>81.024986267089844</v>
      </c>
      <c r="AL1415" s="13">
        <v>7505.4892578125</v>
      </c>
      <c r="AM1415" s="13">
        <v>9871.1865234375</v>
      </c>
      <c r="AN1415" s="13">
        <v>10306.888671875</v>
      </c>
      <c r="AO1415" s="13">
        <v>6237.87890625</v>
      </c>
      <c r="AP1415" s="13">
        <v>7898.2490234375</v>
      </c>
      <c r="AQ1415" s="13">
        <v>6024.3623046875</v>
      </c>
      <c r="AR1415" s="3"/>
      <c r="AT1415" s="3"/>
      <c r="AV1415" s="3"/>
      <c r="AX1415" s="3"/>
      <c r="AZ1415" s="3"/>
      <c r="BB1415" s="3"/>
      <c r="BH1415" s="3"/>
      <c r="BL1415" s="3"/>
      <c r="BN1415" s="3"/>
      <c r="BP1415" s="3"/>
      <c r="BT1415" s="3"/>
      <c r="BZ1415" s="3"/>
      <c r="CB1415" s="3"/>
      <c r="CD1415" s="3"/>
    </row>
    <row r="1416" spans="3:82" x14ac:dyDescent="0.35">
      <c r="C1416" s="3">
        <v>44149</v>
      </c>
      <c r="D1416" s="13">
        <v>1077.54541015625</v>
      </c>
      <c r="E1416" s="13">
        <v>1326.1866455078125</v>
      </c>
      <c r="F1416" s="13">
        <v>1194.1427001953125</v>
      </c>
      <c r="G1416" s="13">
        <v>927.78826904296875</v>
      </c>
      <c r="H1416" s="13">
        <v>879.429443359375</v>
      </c>
      <c r="I1416" s="13">
        <v>1212.24755859375</v>
      </c>
      <c r="J1416" s="13">
        <v>1405.098876953125</v>
      </c>
      <c r="K1416" s="13">
        <v>1168.817138671875</v>
      </c>
      <c r="L1416" s="13">
        <v>0.23291030526161194</v>
      </c>
      <c r="M1416" s="13">
        <v>592.60888671875</v>
      </c>
      <c r="N1416" s="13">
        <v>778.40765380859375</v>
      </c>
      <c r="O1416" s="13">
        <v>1158.243896484375</v>
      </c>
      <c r="P1416" s="13">
        <v>2.6333233341574669E-2</v>
      </c>
      <c r="Q1416" s="13">
        <v>1251.0496826171875</v>
      </c>
      <c r="R1416" s="13">
        <v>1186.2315673828125</v>
      </c>
      <c r="S1416" s="13">
        <v>1030.3458251953125</v>
      </c>
      <c r="T1416" s="13">
        <v>901.5186767578125</v>
      </c>
      <c r="U1416" s="13">
        <v>662.3167724609375</v>
      </c>
      <c r="V1416" s="13">
        <v>1200.58544921875</v>
      </c>
      <c r="W1416" s="13">
        <v>561.53143310546875</v>
      </c>
      <c r="X1416" s="13">
        <v>8225.7900390625</v>
      </c>
      <c r="Y1416" s="13">
        <v>8204.2373046875</v>
      </c>
      <c r="Z1416" s="13">
        <v>9607.08984375</v>
      </c>
      <c r="AA1416" s="13">
        <v>9537.5302734375</v>
      </c>
      <c r="AB1416" s="13">
        <v>7636.06982421875</v>
      </c>
      <c r="AC1416" s="13">
        <v>9805.8935546875</v>
      </c>
      <c r="AD1416" s="13">
        <v>9836.67578125</v>
      </c>
      <c r="AE1416" s="13">
        <v>7998.5205078125</v>
      </c>
      <c r="AF1416" s="13">
        <v>7207.65087890625</v>
      </c>
      <c r="AG1416" s="13">
        <v>32.030021667480469</v>
      </c>
      <c r="AH1416" s="13">
        <v>10137.8115234375</v>
      </c>
      <c r="AI1416" s="13">
        <v>10936.1865234375</v>
      </c>
      <c r="AJ1416" s="13">
        <v>10349.8125</v>
      </c>
      <c r="AK1416" s="13">
        <v>81.024986267089844</v>
      </c>
      <c r="AL1416" s="13">
        <v>7529.427734375</v>
      </c>
      <c r="AM1416" s="13">
        <v>9875.7353515625</v>
      </c>
      <c r="AN1416" s="13">
        <v>10330.8330078125</v>
      </c>
      <c r="AO1416" s="13">
        <v>6261.8251953125</v>
      </c>
      <c r="AP1416" s="13">
        <v>7913.3173828125</v>
      </c>
      <c r="AQ1416" s="13">
        <v>6045.67919921875</v>
      </c>
      <c r="AR1416" s="3"/>
      <c r="AT1416" s="3"/>
      <c r="AV1416" s="3"/>
      <c r="AX1416" s="3"/>
      <c r="AZ1416" s="3"/>
      <c r="BB1416" s="3"/>
      <c r="BH1416" s="3"/>
      <c r="BL1416" s="3"/>
      <c r="BN1416" s="3"/>
      <c r="BP1416" s="3"/>
      <c r="BT1416" s="3"/>
      <c r="BZ1416" s="3"/>
      <c r="CB1416" s="3"/>
      <c r="CD1416" s="3"/>
    </row>
    <row r="1417" spans="3:82" x14ac:dyDescent="0.35">
      <c r="C1417" s="3">
        <v>44150</v>
      </c>
      <c r="D1417" s="13">
        <v>1101.3780517578125</v>
      </c>
      <c r="E1417" s="13">
        <v>1335.69091796875</v>
      </c>
      <c r="F1417" s="13">
        <v>1218.0831298828125</v>
      </c>
      <c r="G1417" s="13">
        <v>942.8388671875</v>
      </c>
      <c r="H1417" s="13">
        <v>903.34161376953125</v>
      </c>
      <c r="I1417" s="13">
        <v>1220.3489990234375</v>
      </c>
      <c r="J1417" s="13">
        <v>1415.246337890625</v>
      </c>
      <c r="K1417" s="13">
        <v>1192.78955078125</v>
      </c>
      <c r="L1417" s="13">
        <v>0.23291030526161194</v>
      </c>
      <c r="M1417" s="13">
        <v>609.92608642578125</v>
      </c>
      <c r="N1417" s="13">
        <v>780.735107421875</v>
      </c>
      <c r="O1417" s="13">
        <v>1158.2447509765625</v>
      </c>
      <c r="P1417" s="13">
        <v>2.6333233341574669E-2</v>
      </c>
      <c r="Q1417" s="13">
        <v>1251.050537109375</v>
      </c>
      <c r="R1417" s="13">
        <v>1191.1966552734375</v>
      </c>
      <c r="S1417" s="13">
        <v>1030.3458251953125</v>
      </c>
      <c r="T1417" s="13">
        <v>925.51708984375</v>
      </c>
      <c r="U1417" s="13">
        <v>686.31512451171875</v>
      </c>
      <c r="V1417" s="13">
        <v>1224.583740234375</v>
      </c>
      <c r="W1417" s="13">
        <v>585.5299072265625</v>
      </c>
      <c r="X1417" s="13">
        <v>8248.9306640625</v>
      </c>
      <c r="Y1417" s="13">
        <v>8228.236328125</v>
      </c>
      <c r="Z1417" s="13">
        <v>9631.087890625</v>
      </c>
      <c r="AA1417" s="13">
        <v>9537.5302734375</v>
      </c>
      <c r="AB1417" s="13">
        <v>7660.068359375</v>
      </c>
      <c r="AC1417" s="13">
        <v>9805.8935546875</v>
      </c>
      <c r="AD1417" s="13">
        <v>9860.673828125</v>
      </c>
      <c r="AE1417" s="13">
        <v>8022.51904296875</v>
      </c>
      <c r="AF1417" s="13">
        <v>7207.65087890625</v>
      </c>
      <c r="AG1417" s="13">
        <v>32.030021667480469</v>
      </c>
      <c r="AH1417" s="13">
        <v>10160.9736328125</v>
      </c>
      <c r="AI1417" s="13">
        <v>10960.14453125</v>
      </c>
      <c r="AJ1417" s="13">
        <v>10373.7470703125</v>
      </c>
      <c r="AK1417" s="13">
        <v>81.024986267089844</v>
      </c>
      <c r="AL1417" s="13">
        <v>7553.42578125</v>
      </c>
      <c r="AM1417" s="13">
        <v>9882.6162109375</v>
      </c>
      <c r="AN1417" s="13">
        <v>10354.77734375</v>
      </c>
      <c r="AO1417" s="13">
        <v>6285.77392578125</v>
      </c>
      <c r="AP1417" s="13">
        <v>7935.0498046875</v>
      </c>
      <c r="AQ1417" s="13">
        <v>6055.05419921875</v>
      </c>
      <c r="AR1417" s="3"/>
      <c r="AT1417" s="3"/>
      <c r="AV1417" s="3"/>
      <c r="AX1417" s="3"/>
      <c r="AZ1417" s="3"/>
      <c r="BB1417" s="3"/>
      <c r="BH1417" s="3"/>
      <c r="BL1417" s="3"/>
      <c r="BN1417" s="3"/>
      <c r="BP1417" s="3"/>
      <c r="BT1417" s="3"/>
      <c r="BZ1417" s="3"/>
      <c r="CB1417" s="3"/>
      <c r="CD1417" s="3"/>
    </row>
    <row r="1418" spans="3:82" x14ac:dyDescent="0.35">
      <c r="C1418" s="3">
        <v>44151</v>
      </c>
      <c r="D1418" s="13">
        <v>1118.06298828125</v>
      </c>
      <c r="E1418" s="13">
        <v>1356.6702880859375</v>
      </c>
      <c r="F1418" s="13">
        <v>1242.08154296875</v>
      </c>
      <c r="G1418" s="13">
        <v>966.83721923828125</v>
      </c>
      <c r="H1418" s="13">
        <v>919.72747802734375</v>
      </c>
      <c r="I1418" s="13">
        <v>1233.811279296875</v>
      </c>
      <c r="J1418" s="13">
        <v>1438.69921875</v>
      </c>
      <c r="K1418" s="13">
        <v>1216.7879638671875</v>
      </c>
      <c r="L1418" s="13">
        <v>0.23291030526161194</v>
      </c>
      <c r="M1418" s="13">
        <v>623.37481689453125</v>
      </c>
      <c r="N1418" s="13">
        <v>804.73345947265625</v>
      </c>
      <c r="O1418" s="13">
        <v>1158.2447509765625</v>
      </c>
      <c r="P1418" s="13">
        <v>2.6333233341574669E-2</v>
      </c>
      <c r="Q1418" s="13">
        <v>1251.050537109375</v>
      </c>
      <c r="R1418" s="13">
        <v>1215.19482421875</v>
      </c>
      <c r="S1418" s="13">
        <v>1030.3458251953125</v>
      </c>
      <c r="T1418" s="13">
        <v>949.5152587890625</v>
      </c>
      <c r="U1418" s="13">
        <v>710.3133544921875</v>
      </c>
      <c r="V1418" s="13">
        <v>1248.58203125</v>
      </c>
      <c r="W1418" s="13">
        <v>595.555908203125</v>
      </c>
      <c r="X1418" s="13">
        <v>8263.30078125</v>
      </c>
      <c r="Y1418" s="13">
        <v>8251.982421875</v>
      </c>
      <c r="Z1418" s="13">
        <v>9655.0673828125</v>
      </c>
      <c r="AA1418" s="13">
        <v>9545.1640625</v>
      </c>
      <c r="AB1418" s="13">
        <v>7671.9443359375</v>
      </c>
      <c r="AC1418" s="13">
        <v>9808.4033203125</v>
      </c>
      <c r="AD1418" s="13">
        <v>9884.671875</v>
      </c>
      <c r="AE1418" s="13">
        <v>8044.13818359375</v>
      </c>
      <c r="AF1418" s="13">
        <v>7215.34228515625</v>
      </c>
      <c r="AG1418" s="13">
        <v>32.030021667480469</v>
      </c>
      <c r="AH1418" s="13">
        <v>10172.791015625</v>
      </c>
      <c r="AI1418" s="13">
        <v>10973.9619140625</v>
      </c>
      <c r="AJ1418" s="13">
        <v>10385.55078125</v>
      </c>
      <c r="AK1418" s="13">
        <v>81.024986267089844</v>
      </c>
      <c r="AL1418" s="13">
        <v>7577.42431640625</v>
      </c>
      <c r="AM1418" s="13">
        <v>9906.57421875</v>
      </c>
      <c r="AN1418" s="13">
        <v>10376.25</v>
      </c>
      <c r="AO1418" s="13">
        <v>6300.69287109375</v>
      </c>
      <c r="AP1418" s="13">
        <v>7944.12255859375</v>
      </c>
      <c r="AQ1418" s="13">
        <v>6069.66796875</v>
      </c>
      <c r="AR1418" s="3"/>
      <c r="AT1418" s="3"/>
      <c r="AV1418" s="3"/>
      <c r="AX1418" s="3"/>
      <c r="AZ1418" s="3"/>
      <c r="BB1418" s="3"/>
      <c r="BH1418" s="3"/>
      <c r="BL1418" s="3"/>
      <c r="BN1418" s="3"/>
      <c r="BP1418" s="3"/>
      <c r="BT1418" s="3"/>
      <c r="BZ1418" s="3"/>
      <c r="CB1418" s="3"/>
      <c r="CD1418" s="3"/>
    </row>
    <row r="1419" spans="3:82" x14ac:dyDescent="0.35">
      <c r="C1419" s="3">
        <v>44152</v>
      </c>
      <c r="D1419" s="13">
        <v>1125.8680419921875</v>
      </c>
      <c r="E1419" s="13">
        <v>1380.6685791015625</v>
      </c>
      <c r="F1419" s="13">
        <v>1266.0797119140625</v>
      </c>
      <c r="G1419" s="13">
        <v>990.80511474609375</v>
      </c>
      <c r="H1419" s="13">
        <v>943.72552490234375</v>
      </c>
      <c r="I1419" s="13">
        <v>1257.809814453125</v>
      </c>
      <c r="J1419" s="13">
        <v>1462.6632080078125</v>
      </c>
      <c r="K1419" s="13">
        <v>1240.786376953125</v>
      </c>
      <c r="L1419" s="13">
        <v>0.23291030526161194</v>
      </c>
      <c r="M1419" s="13">
        <v>647.32745361328125</v>
      </c>
      <c r="N1419" s="13">
        <v>828.73162841796875</v>
      </c>
      <c r="O1419" s="13">
        <v>1158.2447509765625</v>
      </c>
      <c r="P1419" s="13">
        <v>2.6333233341574669E-2</v>
      </c>
      <c r="Q1419" s="13">
        <v>1251.050537109375</v>
      </c>
      <c r="R1419" s="13">
        <v>1239.1932373046875</v>
      </c>
      <c r="S1419" s="13">
        <v>1030.3458251953125</v>
      </c>
      <c r="T1419" s="13">
        <v>973.5137939453125</v>
      </c>
      <c r="U1419" s="13">
        <v>734.31170654296875</v>
      </c>
      <c r="V1419" s="13">
        <v>1272.5804443359375</v>
      </c>
      <c r="W1419" s="13">
        <v>595.555908203125</v>
      </c>
      <c r="X1419" s="13">
        <v>8287.25</v>
      </c>
      <c r="Y1419" s="13">
        <v>8275.9814453125</v>
      </c>
      <c r="Z1419" s="13">
        <v>9679.06640625</v>
      </c>
      <c r="AA1419" s="13">
        <v>9551.07421875</v>
      </c>
      <c r="AB1419" s="13">
        <v>7679.5244140625</v>
      </c>
      <c r="AC1419" s="13">
        <v>9830.3916015625</v>
      </c>
      <c r="AD1419" s="13">
        <v>9908.6708984375</v>
      </c>
      <c r="AE1419" s="13">
        <v>8056.28125</v>
      </c>
      <c r="AF1419" s="13">
        <v>7227.19140625</v>
      </c>
      <c r="AG1419" s="13">
        <v>32.030021667480469</v>
      </c>
      <c r="AH1419" s="13">
        <v>10181.5537109375</v>
      </c>
      <c r="AI1419" s="13">
        <v>10996.064453125</v>
      </c>
      <c r="AJ1419" s="13">
        <v>10403.5283203125</v>
      </c>
      <c r="AK1419" s="13">
        <v>81.024986267089844</v>
      </c>
      <c r="AL1419" s="13">
        <v>7601.36474609375</v>
      </c>
      <c r="AM1419" s="13">
        <v>9930.4931640625</v>
      </c>
      <c r="AN1419" s="13">
        <v>10398.47265625</v>
      </c>
      <c r="AO1419" s="13">
        <v>6324.630859375</v>
      </c>
      <c r="AP1419" s="13">
        <v>7945.78466796875</v>
      </c>
      <c r="AQ1419" s="13">
        <v>6093.548828125</v>
      </c>
      <c r="AR1419" s="3"/>
      <c r="AT1419" s="3"/>
      <c r="AV1419" s="3"/>
      <c r="AX1419" s="3"/>
      <c r="AZ1419" s="3"/>
      <c r="BH1419" s="3"/>
      <c r="BL1419" s="3"/>
      <c r="BN1419" s="3"/>
      <c r="BP1419" s="3"/>
      <c r="BT1419" s="3"/>
      <c r="BZ1419" s="3"/>
      <c r="CB1419" s="3"/>
      <c r="CD1419" s="3"/>
    </row>
    <row r="1420" spans="3:82" x14ac:dyDescent="0.35">
      <c r="C1420" s="3">
        <v>44153</v>
      </c>
      <c r="D1420" s="13">
        <v>1134.8671875</v>
      </c>
      <c r="E1420" s="13">
        <v>1389.69091796875</v>
      </c>
      <c r="F1420" s="13">
        <v>1275.0755615234375</v>
      </c>
      <c r="G1420" s="13">
        <v>999.785888671875</v>
      </c>
      <c r="H1420" s="13">
        <v>953.90478515625</v>
      </c>
      <c r="I1420" s="13">
        <v>1267.989013671875</v>
      </c>
      <c r="J1420" s="13">
        <v>1472.842529296875</v>
      </c>
      <c r="K1420" s="13">
        <v>1250.9066162109375</v>
      </c>
      <c r="L1420" s="13">
        <v>0.23291030526161194</v>
      </c>
      <c r="M1420" s="13">
        <v>657.33355712890625</v>
      </c>
      <c r="N1420" s="13">
        <v>852.729736328125</v>
      </c>
      <c r="O1420" s="13">
        <v>1172.5738525390625</v>
      </c>
      <c r="P1420" s="13">
        <v>2.6333233341574669E-2</v>
      </c>
      <c r="Q1420" s="13">
        <v>1265.383056640625</v>
      </c>
      <c r="R1420" s="13">
        <v>1263.191162109375</v>
      </c>
      <c r="S1420" s="13">
        <v>1044.655517578125</v>
      </c>
      <c r="T1420" s="13">
        <v>997.51202392578125</v>
      </c>
      <c r="U1420" s="13">
        <v>758.3101806640625</v>
      </c>
      <c r="V1420" s="13">
        <v>1296.57861328125</v>
      </c>
      <c r="W1420" s="13">
        <v>609.87017822265625</v>
      </c>
      <c r="X1420" s="13">
        <v>8311.19921875</v>
      </c>
      <c r="Y1420" s="13">
        <v>8299.9208984375</v>
      </c>
      <c r="Z1420" s="13">
        <v>9689.6005859375</v>
      </c>
      <c r="AA1420" s="13">
        <v>9551.07421875</v>
      </c>
      <c r="AB1420" s="13">
        <v>7692.96142578125</v>
      </c>
      <c r="AC1420" s="13">
        <v>9854.3642578125</v>
      </c>
      <c r="AD1420" s="13">
        <v>9932.634765625</v>
      </c>
      <c r="AE1420" s="13">
        <v>8080.23876953125</v>
      </c>
      <c r="AF1420" s="13">
        <v>7251.16357421875</v>
      </c>
      <c r="AG1420" s="13">
        <v>32.030021667480469</v>
      </c>
      <c r="AH1420" s="13">
        <v>10181.5537109375</v>
      </c>
      <c r="AI1420" s="13">
        <v>11020.0634765625</v>
      </c>
      <c r="AJ1420" s="13">
        <v>10427.5263671875</v>
      </c>
      <c r="AK1420" s="13">
        <v>81.024986267089844</v>
      </c>
      <c r="AL1420" s="13">
        <v>7625.36328125</v>
      </c>
      <c r="AM1420" s="13">
        <v>9954.4912109375</v>
      </c>
      <c r="AN1420" s="13">
        <v>10422.4716796875</v>
      </c>
      <c r="AO1420" s="13">
        <v>6348.62939453125</v>
      </c>
      <c r="AP1420" s="13">
        <v>7945.78466796875</v>
      </c>
      <c r="AQ1420" s="13">
        <v>6116.48974609375</v>
      </c>
      <c r="AR1420" s="3"/>
      <c r="AT1420" s="3"/>
      <c r="AV1420" s="3"/>
      <c r="AX1420" s="3"/>
      <c r="AZ1420" s="3"/>
      <c r="BH1420" s="3"/>
      <c r="BL1420" s="3"/>
      <c r="BN1420" s="3"/>
      <c r="BP1420" s="3"/>
      <c r="BT1420" s="3"/>
      <c r="BZ1420" s="3"/>
      <c r="CB1420" s="3"/>
      <c r="CD1420" s="3"/>
    </row>
    <row r="1421" spans="3:82" x14ac:dyDescent="0.35">
      <c r="C1421" s="3">
        <v>44154</v>
      </c>
      <c r="D1421" s="13">
        <v>1134.8671875</v>
      </c>
      <c r="E1421" s="13">
        <v>1389.69091796875</v>
      </c>
      <c r="F1421" s="13">
        <v>1275.0755615234375</v>
      </c>
      <c r="G1421" s="13">
        <v>999.785888671875</v>
      </c>
      <c r="H1421" s="13">
        <v>953.90478515625</v>
      </c>
      <c r="I1421" s="13">
        <v>1267.989013671875</v>
      </c>
      <c r="J1421" s="13">
        <v>1472.842529296875</v>
      </c>
      <c r="K1421" s="13">
        <v>1250.9066162109375</v>
      </c>
      <c r="L1421" s="13">
        <v>0.23291030526161194</v>
      </c>
      <c r="M1421" s="13">
        <v>657.33355712890625</v>
      </c>
      <c r="N1421" s="13">
        <v>868.669189453125</v>
      </c>
      <c r="O1421" s="13">
        <v>1196.5330810546875</v>
      </c>
      <c r="P1421" s="13">
        <v>2.6333233341574669E-2</v>
      </c>
      <c r="Q1421" s="13">
        <v>1289.3560791015625</v>
      </c>
      <c r="R1421" s="13">
        <v>1287.143310546875</v>
      </c>
      <c r="S1421" s="13">
        <v>1068.626953125</v>
      </c>
      <c r="T1421" s="13">
        <v>1021.483642578125</v>
      </c>
      <c r="U1421" s="13">
        <v>782.25885009765625</v>
      </c>
      <c r="V1421" s="13">
        <v>1320.5469970703125</v>
      </c>
      <c r="W1421" s="13">
        <v>633.7891845703125</v>
      </c>
      <c r="X1421" s="13">
        <v>8321.6787109375</v>
      </c>
      <c r="Y1421" s="13">
        <v>8315.400390625</v>
      </c>
      <c r="Z1421" s="13">
        <v>9708.966796875</v>
      </c>
      <c r="AA1421" s="13">
        <v>9551.453125</v>
      </c>
      <c r="AB1421" s="13">
        <v>7693.00146484375</v>
      </c>
      <c r="AC1421" s="13">
        <v>9878.287109375</v>
      </c>
      <c r="AD1421" s="13">
        <v>9956.6328125</v>
      </c>
      <c r="AE1421" s="13">
        <v>8098.9072265625</v>
      </c>
      <c r="AF1421" s="13">
        <v>7275.12939453125</v>
      </c>
      <c r="AG1421" s="13">
        <v>32.030021667480469</v>
      </c>
      <c r="AH1421" s="13">
        <v>10190.0224609375</v>
      </c>
      <c r="AI1421" s="13">
        <v>11026.1044921875</v>
      </c>
      <c r="AJ1421" s="13">
        <v>10451.525390625</v>
      </c>
      <c r="AK1421" s="13">
        <v>81.024986267089844</v>
      </c>
      <c r="AL1421" s="13">
        <v>7649.36181640625</v>
      </c>
      <c r="AM1421" s="13">
        <v>9978.4892578125</v>
      </c>
      <c r="AN1421" s="13">
        <v>10446.4697265625</v>
      </c>
      <c r="AO1421" s="13">
        <v>6372.6279296875</v>
      </c>
      <c r="AP1421" s="13">
        <v>7945.78466796875</v>
      </c>
      <c r="AQ1421" s="13">
        <v>6132.33935546875</v>
      </c>
      <c r="AR1421" s="3"/>
      <c r="AT1421" s="3"/>
      <c r="AV1421" s="3"/>
      <c r="AX1421" s="3"/>
      <c r="AZ1421" s="3"/>
      <c r="BH1421" s="3"/>
      <c r="BL1421" s="3"/>
      <c r="BN1421" s="3"/>
      <c r="BP1421" s="3"/>
      <c r="BT1421" s="3"/>
      <c r="BZ1421" s="3"/>
      <c r="CB1421" s="3"/>
      <c r="CD1421" s="3"/>
    </row>
    <row r="1422" spans="3:82" x14ac:dyDescent="0.35">
      <c r="C1422" s="3">
        <v>44155</v>
      </c>
      <c r="D1422" s="13">
        <v>1145.932373046875</v>
      </c>
      <c r="E1422" s="13">
        <v>1399.6177978515625</v>
      </c>
      <c r="F1422" s="13">
        <v>1286.140869140625</v>
      </c>
      <c r="G1422" s="13">
        <v>1007.2364501953125</v>
      </c>
      <c r="H1422" s="13">
        <v>963.937255859375</v>
      </c>
      <c r="I1422" s="13">
        <v>1279.0543212890625</v>
      </c>
      <c r="J1422" s="13">
        <v>1479.3114013671875</v>
      </c>
      <c r="K1422" s="13">
        <v>1257.3468017578125</v>
      </c>
      <c r="L1422" s="13">
        <v>0.23291030526161194</v>
      </c>
      <c r="M1422" s="13">
        <v>666.7667236328125</v>
      </c>
      <c r="N1422" s="13">
        <v>892.66778564453125</v>
      </c>
      <c r="O1422" s="13">
        <v>1220.5313720703125</v>
      </c>
      <c r="P1422" s="13">
        <v>2.6333233341574669E-2</v>
      </c>
      <c r="Q1422" s="13">
        <v>1303.5081787109375</v>
      </c>
      <c r="R1422" s="13">
        <v>1301.3243408203125</v>
      </c>
      <c r="S1422" s="13">
        <v>1092.625244140625</v>
      </c>
      <c r="T1422" s="13">
        <v>1045.4818115234375</v>
      </c>
      <c r="U1422" s="13">
        <v>806.2572021484375</v>
      </c>
      <c r="V1422" s="13">
        <v>1336.8355712890625</v>
      </c>
      <c r="W1422" s="13">
        <v>647.93096923828125</v>
      </c>
      <c r="X1422" s="13">
        <v>8345.6767578125</v>
      </c>
      <c r="Y1422" s="13">
        <v>8339.3984375</v>
      </c>
      <c r="Z1422" s="13">
        <v>9732.96484375</v>
      </c>
      <c r="AA1422" s="13">
        <v>9571.0849609375</v>
      </c>
      <c r="AB1422" s="13">
        <v>7693.00146484375</v>
      </c>
      <c r="AC1422" s="13">
        <v>9902.28515625</v>
      </c>
      <c r="AD1422" s="13">
        <v>9980.6318359375</v>
      </c>
      <c r="AE1422" s="13">
        <v>8098.9072265625</v>
      </c>
      <c r="AF1422" s="13">
        <v>7286.6162109375</v>
      </c>
      <c r="AG1422" s="13">
        <v>32.030021667480469</v>
      </c>
      <c r="AH1422" s="13">
        <v>10214.0205078125</v>
      </c>
      <c r="AI1422" s="13">
        <v>11038.56640625</v>
      </c>
      <c r="AJ1422" s="13">
        <v>10474.5966796875</v>
      </c>
      <c r="AK1422" s="13">
        <v>81.024986267089844</v>
      </c>
      <c r="AL1422" s="13">
        <v>7671.40869140625</v>
      </c>
      <c r="AM1422" s="13">
        <v>10002.48828125</v>
      </c>
      <c r="AN1422" s="13">
        <v>10470.46875</v>
      </c>
      <c r="AO1422" s="13">
        <v>6389.8828125</v>
      </c>
      <c r="AP1422" s="13">
        <v>7945.87451171875</v>
      </c>
      <c r="AQ1422" s="13">
        <v>6148.65185546875</v>
      </c>
      <c r="AR1422" s="3"/>
      <c r="AT1422" s="3"/>
      <c r="AV1422" s="3"/>
      <c r="AX1422" s="3"/>
      <c r="AZ1422" s="3"/>
      <c r="BH1422" s="3"/>
      <c r="BL1422" s="3"/>
      <c r="BN1422" s="3"/>
      <c r="BP1422" s="3"/>
      <c r="BT1422" s="3"/>
      <c r="BZ1422" s="3"/>
      <c r="CB1422" s="3"/>
      <c r="CD1422" s="3"/>
    </row>
    <row r="1423" spans="3:82" x14ac:dyDescent="0.35">
      <c r="C1423" s="3">
        <v>44156</v>
      </c>
      <c r="D1423" s="13">
        <v>1169.9310302734375</v>
      </c>
      <c r="E1423" s="13">
        <v>1423.615966796875</v>
      </c>
      <c r="F1423" s="13">
        <v>1310.1390380859375</v>
      </c>
      <c r="G1423" s="13">
        <v>1026.51953125</v>
      </c>
      <c r="H1423" s="13">
        <v>982.0997314453125</v>
      </c>
      <c r="I1423" s="13">
        <v>1303.052490234375</v>
      </c>
      <c r="J1423" s="13">
        <v>1503.3095703125</v>
      </c>
      <c r="K1423" s="13">
        <v>1280.63525390625</v>
      </c>
      <c r="L1423" s="13">
        <v>0.23291030526161194</v>
      </c>
      <c r="M1423" s="13">
        <v>681.07012939453125</v>
      </c>
      <c r="N1423" s="13">
        <v>916.6656494140625</v>
      </c>
      <c r="O1423" s="13">
        <v>1244.5296630859375</v>
      </c>
      <c r="P1423" s="13">
        <v>2.6333233341574669E-2</v>
      </c>
      <c r="Q1423" s="13">
        <v>1303.5081787109375</v>
      </c>
      <c r="R1423" s="13">
        <v>1301.3243408203125</v>
      </c>
      <c r="S1423" s="13">
        <v>1108.8927001953125</v>
      </c>
      <c r="T1423" s="13">
        <v>1069.4801025390625</v>
      </c>
      <c r="U1423" s="13">
        <v>830.25537109375</v>
      </c>
      <c r="V1423" s="13">
        <v>1344.549560546875</v>
      </c>
      <c r="W1423" s="13">
        <v>647.93096923828125</v>
      </c>
      <c r="X1423" s="13">
        <v>8369.6748046875</v>
      </c>
      <c r="Y1423" s="13">
        <v>8363.396484375</v>
      </c>
      <c r="Z1423" s="13">
        <v>9744.1396484375</v>
      </c>
      <c r="AA1423" s="13">
        <v>9590.0029296875</v>
      </c>
      <c r="AB1423" s="13">
        <v>7693.00146484375</v>
      </c>
      <c r="AC1423" s="13">
        <v>9926.283203125</v>
      </c>
      <c r="AD1423" s="13">
        <v>10004.6298828125</v>
      </c>
      <c r="AE1423" s="13">
        <v>8111.72119140625</v>
      </c>
      <c r="AF1423" s="13">
        <v>7286.6162109375</v>
      </c>
      <c r="AG1423" s="13">
        <v>32.030021667480469</v>
      </c>
      <c r="AH1423" s="13">
        <v>10238.01953125</v>
      </c>
      <c r="AI1423" s="13">
        <v>11062.5654296875</v>
      </c>
      <c r="AJ1423" s="13">
        <v>10498.5947265625</v>
      </c>
      <c r="AK1423" s="13">
        <v>81.024986267089844</v>
      </c>
      <c r="AL1423" s="13">
        <v>7693.90283203125</v>
      </c>
      <c r="AM1423" s="13">
        <v>10026.486328125</v>
      </c>
      <c r="AN1423" s="13">
        <v>10494.466796875</v>
      </c>
      <c r="AO1423" s="13">
        <v>6394.255859375</v>
      </c>
      <c r="AP1423" s="13">
        <v>7945.87451171875</v>
      </c>
      <c r="AQ1423" s="13">
        <v>6148.65234375</v>
      </c>
      <c r="AR1423" s="3"/>
      <c r="AT1423" s="3"/>
      <c r="AV1423" s="3"/>
      <c r="AX1423" s="3"/>
      <c r="AZ1423" s="3"/>
      <c r="BH1423" s="3"/>
      <c r="BL1423" s="3"/>
      <c r="BN1423" s="3"/>
      <c r="BP1423" s="3"/>
      <c r="BT1423" s="3"/>
      <c r="BZ1423" s="3"/>
      <c r="CB1423" s="3"/>
      <c r="CD1423" s="3"/>
    </row>
    <row r="1424" spans="3:82" x14ac:dyDescent="0.35">
      <c r="C1424" s="3">
        <v>44157</v>
      </c>
      <c r="D1424" s="13">
        <v>1193.9287109375</v>
      </c>
      <c r="E1424" s="13">
        <v>1447.614501953125</v>
      </c>
      <c r="F1424" s="13">
        <v>1334.137451171875</v>
      </c>
      <c r="G1424" s="13">
        <v>1033.783203125</v>
      </c>
      <c r="H1424" s="13">
        <v>988.10699462890625</v>
      </c>
      <c r="I1424" s="13">
        <v>1327.05078125</v>
      </c>
      <c r="J1424" s="13">
        <v>1527.307861328125</v>
      </c>
      <c r="K1424" s="13">
        <v>1304.6339111328125</v>
      </c>
      <c r="L1424" s="13">
        <v>0.23291030526161194</v>
      </c>
      <c r="M1424" s="13">
        <v>681.07012939453125</v>
      </c>
      <c r="N1424" s="13">
        <v>940.6640625</v>
      </c>
      <c r="O1424" s="13">
        <v>1268.528076171875</v>
      </c>
      <c r="P1424" s="13">
        <v>2.6333233341574669E-2</v>
      </c>
      <c r="Q1424" s="13">
        <v>1303.5081787109375</v>
      </c>
      <c r="R1424" s="13">
        <v>1301.3243408203125</v>
      </c>
      <c r="S1424" s="13">
        <v>1108.8927001953125</v>
      </c>
      <c r="T1424" s="13">
        <v>1093.4783935546875</v>
      </c>
      <c r="U1424" s="13">
        <v>854.25390625</v>
      </c>
      <c r="V1424" s="13">
        <v>1368.5477294921875</v>
      </c>
      <c r="W1424" s="13">
        <v>647.93096923828125</v>
      </c>
      <c r="X1424" s="13">
        <v>8393.673828125</v>
      </c>
      <c r="Y1424" s="13">
        <v>8387.3955078125</v>
      </c>
      <c r="Z1424" s="13">
        <v>9744.1396484375</v>
      </c>
      <c r="AA1424" s="13">
        <v>9590.00390625</v>
      </c>
      <c r="AB1424" s="13">
        <v>7693.00146484375</v>
      </c>
      <c r="AC1424" s="13">
        <v>9950.28125</v>
      </c>
      <c r="AD1424" s="13">
        <v>10028.6279296875</v>
      </c>
      <c r="AE1424" s="13">
        <v>8135.7197265625</v>
      </c>
      <c r="AF1424" s="13">
        <v>7286.6162109375</v>
      </c>
      <c r="AG1424" s="13">
        <v>32.030021667480469</v>
      </c>
      <c r="AH1424" s="13">
        <v>10262.017578125</v>
      </c>
      <c r="AI1424" s="13">
        <v>11086.5634765625</v>
      </c>
      <c r="AJ1424" s="13">
        <v>10522.59375</v>
      </c>
      <c r="AK1424" s="13">
        <v>81.024986267089844</v>
      </c>
      <c r="AL1424" s="13">
        <v>7717.90087890625</v>
      </c>
      <c r="AM1424" s="13">
        <v>10050.484375</v>
      </c>
      <c r="AN1424" s="13">
        <v>10518.46484375</v>
      </c>
      <c r="AO1424" s="13">
        <v>6411.64013671875</v>
      </c>
      <c r="AP1424" s="13">
        <v>7945.87451171875</v>
      </c>
      <c r="AQ1424" s="13">
        <v>6148.65234375</v>
      </c>
      <c r="AR1424" s="3"/>
      <c r="AT1424" s="3"/>
      <c r="AV1424" s="3"/>
      <c r="AX1424" s="3"/>
      <c r="AZ1424" s="3"/>
      <c r="BH1424" s="3"/>
      <c r="BL1424" s="3"/>
      <c r="BN1424" s="3"/>
      <c r="BP1424" s="3"/>
      <c r="BT1424" s="3"/>
      <c r="BZ1424" s="3"/>
      <c r="CB1424" s="3"/>
      <c r="CD1424" s="3"/>
    </row>
    <row r="1425" spans="3:82" x14ac:dyDescent="0.35">
      <c r="C1425" s="3">
        <v>44158</v>
      </c>
      <c r="D1425" s="13">
        <v>1217.92724609375</v>
      </c>
      <c r="E1425" s="13">
        <v>1471.6129150390625</v>
      </c>
      <c r="F1425" s="13">
        <v>1358.1356201171875</v>
      </c>
      <c r="G1425" s="13">
        <v>1057.78125</v>
      </c>
      <c r="H1425" s="13">
        <v>1012.1051635742188</v>
      </c>
      <c r="I1425" s="13">
        <v>1351.049072265625</v>
      </c>
      <c r="J1425" s="13">
        <v>1551.3062744140625</v>
      </c>
      <c r="K1425" s="13">
        <v>1328.6322021484375</v>
      </c>
      <c r="L1425" s="13">
        <v>0.23291030526161194</v>
      </c>
      <c r="M1425" s="13">
        <v>681.07012939453125</v>
      </c>
      <c r="N1425" s="13">
        <v>964.66253662109375</v>
      </c>
      <c r="O1425" s="13">
        <v>1292.5262451171875</v>
      </c>
      <c r="P1425" s="13">
        <v>2.6333233341574669E-2</v>
      </c>
      <c r="Q1425" s="13">
        <v>1303.5081787109375</v>
      </c>
      <c r="R1425" s="13">
        <v>1301.3243408203125</v>
      </c>
      <c r="S1425" s="13">
        <v>1108.8927001953125</v>
      </c>
      <c r="T1425" s="13">
        <v>1117.476806640625</v>
      </c>
      <c r="U1425" s="13">
        <v>878.25244140625</v>
      </c>
      <c r="V1425" s="13">
        <v>1392.5458984375</v>
      </c>
      <c r="W1425" s="13">
        <v>647.93096923828125</v>
      </c>
      <c r="X1425" s="13">
        <v>8417.671875</v>
      </c>
      <c r="Y1425" s="13">
        <v>8411.3935546875</v>
      </c>
      <c r="Z1425" s="13">
        <v>9744.1396484375</v>
      </c>
      <c r="AA1425" s="13">
        <v>9590.00390625</v>
      </c>
      <c r="AB1425" s="13">
        <v>7693.00146484375</v>
      </c>
      <c r="AC1425" s="13">
        <v>9974.2802734375</v>
      </c>
      <c r="AD1425" s="13">
        <v>10052.626953125</v>
      </c>
      <c r="AE1425" s="13">
        <v>8159.7177734375</v>
      </c>
      <c r="AF1425" s="13">
        <v>7286.6162109375</v>
      </c>
      <c r="AG1425" s="13">
        <v>32.030021667480469</v>
      </c>
      <c r="AH1425" s="13">
        <v>10286.015625</v>
      </c>
      <c r="AI1425" s="13">
        <v>11110.5625</v>
      </c>
      <c r="AJ1425" s="13">
        <v>10537.0146484375</v>
      </c>
      <c r="AK1425" s="13">
        <v>81.024986267089844</v>
      </c>
      <c r="AL1425" s="13">
        <v>7741.89990234375</v>
      </c>
      <c r="AM1425" s="13">
        <v>10074.4833984375</v>
      </c>
      <c r="AN1425" s="13">
        <v>10542.4638671875</v>
      </c>
      <c r="AO1425" s="13">
        <v>6435.638671875</v>
      </c>
      <c r="AP1425" s="13">
        <v>7945.87451171875</v>
      </c>
      <c r="AQ1425" s="13">
        <v>6158.19287109375</v>
      </c>
      <c r="AR1425" s="3"/>
      <c r="AT1425" s="3"/>
      <c r="AV1425" s="3"/>
      <c r="AX1425" s="3"/>
      <c r="AZ1425" s="3"/>
      <c r="BH1425" s="3"/>
      <c r="BL1425" s="3"/>
      <c r="BN1425" s="3"/>
      <c r="BP1425" s="3"/>
      <c r="BT1425" s="3"/>
      <c r="BZ1425" s="3"/>
      <c r="CB1425" s="3"/>
      <c r="CD1425" s="3"/>
    </row>
    <row r="1426" spans="3:82" x14ac:dyDescent="0.35">
      <c r="C1426" s="3">
        <v>44159</v>
      </c>
      <c r="D1426" s="13">
        <v>1241.9254150390625</v>
      </c>
      <c r="E1426" s="13">
        <v>1495.6112060546875</v>
      </c>
      <c r="F1426" s="13">
        <v>1374.481689453125</v>
      </c>
      <c r="G1426" s="13">
        <v>1081.5302734375</v>
      </c>
      <c r="H1426" s="13">
        <v>1034.64892578125</v>
      </c>
      <c r="I1426" s="13">
        <v>1375.0472412109375</v>
      </c>
      <c r="J1426" s="13">
        <v>1575.1865234375</v>
      </c>
      <c r="K1426" s="13">
        <v>1340.4024658203125</v>
      </c>
      <c r="L1426" s="13">
        <v>0.23291030526161194</v>
      </c>
      <c r="M1426" s="13">
        <v>688.50872802734375</v>
      </c>
      <c r="N1426" s="13">
        <v>988.660888671875</v>
      </c>
      <c r="O1426" s="13">
        <v>1316.5247802734375</v>
      </c>
      <c r="P1426" s="13">
        <v>2.6333233341574669E-2</v>
      </c>
      <c r="Q1426" s="13">
        <v>1303.5081787109375</v>
      </c>
      <c r="R1426" s="13">
        <v>1301.3243408203125</v>
      </c>
      <c r="S1426" s="13">
        <v>1108.8927001953125</v>
      </c>
      <c r="T1426" s="13">
        <v>1141.4752197265625</v>
      </c>
      <c r="U1426" s="13">
        <v>902.250732421875</v>
      </c>
      <c r="V1426" s="13">
        <v>1416.54443359375</v>
      </c>
      <c r="W1426" s="13">
        <v>647.93096923828125</v>
      </c>
      <c r="X1426" s="13">
        <v>8441.6708984375</v>
      </c>
      <c r="Y1426" s="13">
        <v>8435.392578125</v>
      </c>
      <c r="Z1426" s="13">
        <v>9744.1396484375</v>
      </c>
      <c r="AA1426" s="13">
        <v>9601.755859375</v>
      </c>
      <c r="AB1426" s="13">
        <v>7693.00146484375</v>
      </c>
      <c r="AC1426" s="13">
        <v>9998.2783203125</v>
      </c>
      <c r="AD1426" s="13">
        <v>10076.625</v>
      </c>
      <c r="AE1426" s="13">
        <v>8183.29736328125</v>
      </c>
      <c r="AF1426" s="13">
        <v>7286.6162109375</v>
      </c>
      <c r="AG1426" s="13">
        <v>32.030021667480469</v>
      </c>
      <c r="AH1426" s="13">
        <v>10310.0146484375</v>
      </c>
      <c r="AI1426" s="13">
        <v>11134.560546875</v>
      </c>
      <c r="AJ1426" s="13">
        <v>10537.0146484375</v>
      </c>
      <c r="AK1426" s="13">
        <v>81.024986267089844</v>
      </c>
      <c r="AL1426" s="13">
        <v>7763.36181640625</v>
      </c>
      <c r="AM1426" s="13">
        <v>10098.4814453125</v>
      </c>
      <c r="AN1426" s="13">
        <v>10566.4619140625</v>
      </c>
      <c r="AO1426" s="13">
        <v>6459.2607421875</v>
      </c>
      <c r="AP1426" s="13">
        <v>7950.86279296875</v>
      </c>
      <c r="AQ1426" s="13">
        <v>6167.794921875</v>
      </c>
      <c r="AR1426" s="3"/>
      <c r="AT1426" s="3"/>
      <c r="AV1426" s="3"/>
      <c r="AX1426" s="3"/>
      <c r="AZ1426" s="3"/>
      <c r="BH1426" s="3"/>
      <c r="BL1426" s="3"/>
      <c r="BN1426" s="3"/>
      <c r="BP1426" s="3"/>
      <c r="BT1426" s="3"/>
      <c r="BZ1426" s="3"/>
      <c r="CB1426" s="3"/>
      <c r="CD1426" s="3"/>
    </row>
    <row r="1427" spans="3:82" x14ac:dyDescent="0.35">
      <c r="C1427" s="3">
        <v>44160</v>
      </c>
      <c r="D1427" s="13">
        <v>1265.923828125</v>
      </c>
      <c r="E1427" s="13">
        <v>1519.6092529296875</v>
      </c>
      <c r="F1427" s="13">
        <v>1374.48193359375</v>
      </c>
      <c r="G1427" s="13">
        <v>1105.5284423828125</v>
      </c>
      <c r="H1427" s="13">
        <v>1058.6473388671875</v>
      </c>
      <c r="I1427" s="13">
        <v>1385.9256591796875</v>
      </c>
      <c r="J1427" s="13">
        <v>1599.184814453125</v>
      </c>
      <c r="K1427" s="13">
        <v>1344.7879638671875</v>
      </c>
      <c r="L1427" s="13">
        <v>0.23291030526161194</v>
      </c>
      <c r="M1427" s="13">
        <v>703.7734375</v>
      </c>
      <c r="N1427" s="13">
        <v>1012.6593017578125</v>
      </c>
      <c r="O1427" s="13">
        <v>1340.523193359375</v>
      </c>
      <c r="P1427" s="13">
        <v>2.6333233341574669E-2</v>
      </c>
      <c r="Q1427" s="13">
        <v>1312.0054931640625</v>
      </c>
      <c r="R1427" s="13">
        <v>1301.3243408203125</v>
      </c>
      <c r="S1427" s="13">
        <v>1117.42529296875</v>
      </c>
      <c r="T1427" s="13">
        <v>1165.4732666015625</v>
      </c>
      <c r="U1427" s="13">
        <v>926.24871826171875</v>
      </c>
      <c r="V1427" s="13">
        <v>1432.185791015625</v>
      </c>
      <c r="W1427" s="13">
        <v>647.93096923828125</v>
      </c>
      <c r="X1427" s="13">
        <v>8462.765625</v>
      </c>
      <c r="Y1427" s="13">
        <v>8459.390625</v>
      </c>
      <c r="Z1427" s="13">
        <v>9744.1396484375</v>
      </c>
      <c r="AA1427" s="13">
        <v>9625.7548828125</v>
      </c>
      <c r="AB1427" s="13">
        <v>7703.86328125</v>
      </c>
      <c r="AC1427" s="13">
        <v>10022.2763671875</v>
      </c>
      <c r="AD1427" s="13">
        <v>10100.623046875</v>
      </c>
      <c r="AE1427" s="13">
        <v>8207.2958984375</v>
      </c>
      <c r="AF1427" s="13">
        <v>7289.484375</v>
      </c>
      <c r="AG1427" s="13">
        <v>32.030021667480469</v>
      </c>
      <c r="AH1427" s="13">
        <v>10331.779296875</v>
      </c>
      <c r="AI1427" s="13">
        <v>11158.5595703125</v>
      </c>
      <c r="AJ1427" s="13">
        <v>10537.0146484375</v>
      </c>
      <c r="AK1427" s="13">
        <v>81.024986267089844</v>
      </c>
      <c r="AL1427" s="13">
        <v>7787.3603515625</v>
      </c>
      <c r="AM1427" s="13">
        <v>10122.4794921875</v>
      </c>
      <c r="AN1427" s="13">
        <v>10590.4599609375</v>
      </c>
      <c r="AO1427" s="13">
        <v>6483.25927734375</v>
      </c>
      <c r="AP1427" s="13">
        <v>7974.861328125</v>
      </c>
      <c r="AQ1427" s="13">
        <v>6167.794921875</v>
      </c>
      <c r="AR1427" s="3"/>
      <c r="AT1427" s="3"/>
      <c r="AV1427" s="3"/>
      <c r="AX1427" s="3"/>
      <c r="AZ1427" s="3"/>
      <c r="BH1427" s="3"/>
      <c r="BL1427" s="3"/>
      <c r="BN1427" s="3"/>
      <c r="BP1427" s="3"/>
      <c r="BT1427" s="3"/>
      <c r="BZ1427" s="3"/>
      <c r="CB1427" s="3"/>
      <c r="CD1427" s="3"/>
    </row>
    <row r="1428" spans="3:82" x14ac:dyDescent="0.35">
      <c r="C1428" s="3">
        <v>44161</v>
      </c>
      <c r="D1428" s="13">
        <v>1289.9222412109375</v>
      </c>
      <c r="E1428" s="13">
        <v>1543.607421875</v>
      </c>
      <c r="F1428" s="13">
        <v>1374.48193359375</v>
      </c>
      <c r="G1428" s="13">
        <v>1129.5272216796875</v>
      </c>
      <c r="H1428" s="13">
        <v>1082.6453857421875</v>
      </c>
      <c r="I1428" s="13">
        <v>1385.9256591796875</v>
      </c>
      <c r="J1428" s="13">
        <v>1623.18310546875</v>
      </c>
      <c r="K1428" s="13">
        <v>1344.7879638671875</v>
      </c>
      <c r="L1428" s="13">
        <v>0.23291030526161194</v>
      </c>
      <c r="M1428" s="13">
        <v>703.7734375</v>
      </c>
      <c r="N1428" s="13">
        <v>1021.0215454101563</v>
      </c>
      <c r="O1428" s="13">
        <v>1364.5213623046875</v>
      </c>
      <c r="P1428" s="13">
        <v>2.6333233341574669E-2</v>
      </c>
      <c r="Q1428" s="13">
        <v>1336.003662109375</v>
      </c>
      <c r="R1428" s="13">
        <v>1316.9189453125</v>
      </c>
      <c r="S1428" s="13">
        <v>1141.4234619140625</v>
      </c>
      <c r="T1428" s="13">
        <v>1189.4715576171875</v>
      </c>
      <c r="U1428" s="13">
        <v>950.1363525390625</v>
      </c>
      <c r="V1428" s="13">
        <v>1454.2386474609375</v>
      </c>
      <c r="W1428" s="13">
        <v>647.93096923828125</v>
      </c>
      <c r="X1428" s="13">
        <v>8463.103515625</v>
      </c>
      <c r="Y1428" s="13">
        <v>8483.388671875</v>
      </c>
      <c r="Z1428" s="13">
        <v>9744.1396484375</v>
      </c>
      <c r="AA1428" s="13">
        <v>9649.7529296875</v>
      </c>
      <c r="AB1428" s="13">
        <v>7727.86181640625</v>
      </c>
      <c r="AC1428" s="13">
        <v>10024.16796875</v>
      </c>
      <c r="AD1428" s="13">
        <v>10124.6220703125</v>
      </c>
      <c r="AE1428" s="13">
        <v>8231.294921875</v>
      </c>
      <c r="AF1428" s="13">
        <v>7313.48291015625</v>
      </c>
      <c r="AG1428" s="13">
        <v>32.030021667480469</v>
      </c>
      <c r="AH1428" s="13">
        <v>10355.77734375</v>
      </c>
      <c r="AI1428" s="13">
        <v>11182.5576171875</v>
      </c>
      <c r="AJ1428" s="13">
        <v>10545.55078125</v>
      </c>
      <c r="AK1428" s="13">
        <v>81.024986267089844</v>
      </c>
      <c r="AL1428" s="13">
        <v>7811.3583984375</v>
      </c>
      <c r="AM1428" s="13">
        <v>10146.478515625</v>
      </c>
      <c r="AN1428" s="13">
        <v>10614.458984375</v>
      </c>
      <c r="AO1428" s="13">
        <v>6507.25732421875</v>
      </c>
      <c r="AP1428" s="13">
        <v>7998.85986328125</v>
      </c>
      <c r="AQ1428" s="13">
        <v>6176.9814453125</v>
      </c>
      <c r="AR1428" s="3"/>
      <c r="AT1428" s="3"/>
      <c r="AV1428" s="3"/>
      <c r="AX1428" s="3"/>
      <c r="AZ1428" s="3"/>
      <c r="BH1428" s="3"/>
      <c r="BL1428" s="3"/>
      <c r="BN1428" s="3"/>
      <c r="BP1428" s="3"/>
      <c r="BT1428" s="3"/>
      <c r="BZ1428" s="3"/>
      <c r="CB1428" s="3"/>
      <c r="CD1428" s="3"/>
    </row>
    <row r="1429" spans="3:82" x14ac:dyDescent="0.35">
      <c r="C1429" s="3">
        <v>44162</v>
      </c>
      <c r="D1429" s="13">
        <v>1313.92041015625</v>
      </c>
      <c r="E1429" s="13">
        <v>1567.6060791015625</v>
      </c>
      <c r="F1429" s="13">
        <v>1374.48193359375</v>
      </c>
      <c r="G1429" s="13">
        <v>1153.525146484375</v>
      </c>
      <c r="H1429" s="13">
        <v>1106.643798828125</v>
      </c>
      <c r="I1429" s="13">
        <v>1385.9256591796875</v>
      </c>
      <c r="J1429" s="13">
        <v>1647.1815185546875</v>
      </c>
      <c r="K1429" s="13">
        <v>1344.7879638671875</v>
      </c>
      <c r="L1429" s="13">
        <v>0.23291030526161194</v>
      </c>
      <c r="M1429" s="13">
        <v>703.7734375</v>
      </c>
      <c r="N1429" s="13">
        <v>1021.0215454101563</v>
      </c>
      <c r="O1429" s="13">
        <v>1388.5196533203125</v>
      </c>
      <c r="P1429" s="13">
        <v>2.6333233341574669E-2</v>
      </c>
      <c r="Q1429" s="13">
        <v>1360.0020751953125</v>
      </c>
      <c r="R1429" s="13">
        <v>1340.917236328125</v>
      </c>
      <c r="S1429" s="13">
        <v>1165.421630859375</v>
      </c>
      <c r="T1429" s="13">
        <v>1213.469970703125</v>
      </c>
      <c r="U1429" s="13">
        <v>974.13470458984375</v>
      </c>
      <c r="V1429" s="13">
        <v>1478.237060546875</v>
      </c>
      <c r="W1429" s="13">
        <v>647.93096923828125</v>
      </c>
      <c r="X1429" s="13">
        <v>8466.513671875</v>
      </c>
      <c r="Y1429" s="13">
        <v>8506.9970703125</v>
      </c>
      <c r="Z1429" s="13">
        <v>9744.548828125</v>
      </c>
      <c r="AA1429" s="13">
        <v>9673.7509765625</v>
      </c>
      <c r="AB1429" s="13">
        <v>7730.4365234375</v>
      </c>
      <c r="AC1429" s="13">
        <v>10024.5390625</v>
      </c>
      <c r="AD1429" s="13">
        <v>10145.1982421875</v>
      </c>
      <c r="AE1429" s="13">
        <v>8255.29296875</v>
      </c>
      <c r="AF1429" s="13">
        <v>7337.05810546875</v>
      </c>
      <c r="AG1429" s="13">
        <v>32.030021667480469</v>
      </c>
      <c r="AH1429" s="13">
        <v>10379.751953125</v>
      </c>
      <c r="AI1429" s="13">
        <v>11206.5556640625</v>
      </c>
      <c r="AJ1429" s="13">
        <v>10569.5234375</v>
      </c>
      <c r="AK1429" s="13">
        <v>81.024986267089844</v>
      </c>
      <c r="AL1429" s="13">
        <v>7835.35693359375</v>
      </c>
      <c r="AM1429" s="13">
        <v>10170.4765625</v>
      </c>
      <c r="AN1429" s="13">
        <v>10638.45703125</v>
      </c>
      <c r="AO1429" s="13">
        <v>6531.22998046875</v>
      </c>
      <c r="AP1429" s="13">
        <v>8022.85791015625</v>
      </c>
      <c r="AQ1429" s="13">
        <v>6200.9794921875</v>
      </c>
      <c r="AR1429" s="3"/>
      <c r="AT1429" s="3"/>
      <c r="AV1429" s="3"/>
      <c r="AX1429" s="3"/>
      <c r="AZ1429" s="3"/>
      <c r="BH1429" s="3"/>
      <c r="BL1429" s="3"/>
      <c r="BN1429" s="3"/>
      <c r="BP1429" s="3"/>
      <c r="BT1429" s="3"/>
      <c r="CB1429" s="3"/>
      <c r="CD1429" s="3"/>
    </row>
    <row r="1430" spans="3:82" x14ac:dyDescent="0.35">
      <c r="C1430" s="3">
        <v>44163</v>
      </c>
      <c r="D1430" s="13">
        <v>1335.140869140625</v>
      </c>
      <c r="E1430" s="13">
        <v>1591.6043701171875</v>
      </c>
      <c r="F1430" s="13">
        <v>1377.2362060546875</v>
      </c>
      <c r="G1430" s="13">
        <v>1177.5235595703125</v>
      </c>
      <c r="H1430" s="13">
        <v>1130.642333984375</v>
      </c>
      <c r="I1430" s="13">
        <v>1385.9256591796875</v>
      </c>
      <c r="J1430" s="13">
        <v>1671.1796875</v>
      </c>
      <c r="K1430" s="13">
        <v>1344.7879638671875</v>
      </c>
      <c r="L1430" s="13">
        <v>0.23291030526161194</v>
      </c>
      <c r="M1430" s="13">
        <v>703.7734375</v>
      </c>
      <c r="N1430" s="13">
        <v>1021.1402587890625</v>
      </c>
      <c r="O1430" s="13">
        <v>1412.51806640625</v>
      </c>
      <c r="P1430" s="13">
        <v>2.6333233341574669E-2</v>
      </c>
      <c r="Q1430" s="13">
        <v>1381.3134765625</v>
      </c>
      <c r="R1430" s="13">
        <v>1364.91552734375</v>
      </c>
      <c r="S1430" s="13">
        <v>1175.202392578125</v>
      </c>
      <c r="T1430" s="13">
        <v>1237.46826171875</v>
      </c>
      <c r="U1430" s="13">
        <v>998.1331787109375</v>
      </c>
      <c r="V1430" s="13">
        <v>1502.2353515625</v>
      </c>
      <c r="W1430" s="13">
        <v>650.5941162109375</v>
      </c>
      <c r="X1430" s="13">
        <v>8490.51171875</v>
      </c>
      <c r="Y1430" s="13">
        <v>8512.9150390625</v>
      </c>
      <c r="Z1430" s="13">
        <v>9768.5478515625</v>
      </c>
      <c r="AA1430" s="13">
        <v>9691.875</v>
      </c>
      <c r="AB1430" s="13">
        <v>7730.5029296875</v>
      </c>
      <c r="AC1430" s="13">
        <v>10048.5380859375</v>
      </c>
      <c r="AD1430" s="13">
        <v>10151.962890625</v>
      </c>
      <c r="AE1430" s="13">
        <v>8279.291015625</v>
      </c>
      <c r="AF1430" s="13">
        <v>7337.06005859375</v>
      </c>
      <c r="AG1430" s="13">
        <v>32.030021667480469</v>
      </c>
      <c r="AH1430" s="13">
        <v>10401.0966796875</v>
      </c>
      <c r="AI1430" s="13">
        <v>11230.5546875</v>
      </c>
      <c r="AJ1430" s="13">
        <v>10593.5224609375</v>
      </c>
      <c r="AK1430" s="13">
        <v>81.024986267089844</v>
      </c>
      <c r="AL1430" s="13">
        <v>7859.35546875</v>
      </c>
      <c r="AM1430" s="13">
        <v>10180.283203125</v>
      </c>
      <c r="AN1430" s="13">
        <v>10662.4560546875</v>
      </c>
      <c r="AO1430" s="13">
        <v>6555.228515625</v>
      </c>
      <c r="AP1430" s="13">
        <v>8046.8564453125</v>
      </c>
      <c r="AQ1430" s="13">
        <v>6210.7138671875</v>
      </c>
      <c r="AR1430" s="3"/>
      <c r="AT1430" s="3"/>
      <c r="AV1430" s="3"/>
      <c r="AX1430" s="3"/>
      <c r="AZ1430" s="3"/>
      <c r="BH1430" s="3"/>
      <c r="BL1430" s="3"/>
      <c r="BN1430" s="3"/>
      <c r="BP1430" s="3"/>
      <c r="BT1430" s="3"/>
      <c r="CB1430" s="3"/>
      <c r="CD1430" s="3"/>
    </row>
    <row r="1431" spans="3:82" x14ac:dyDescent="0.35">
      <c r="C1431" s="3">
        <v>44164</v>
      </c>
      <c r="D1431" s="13">
        <v>1335.1453857421875</v>
      </c>
      <c r="E1431" s="13">
        <v>1615.602783203125</v>
      </c>
      <c r="F1431" s="13">
        <v>1401.2347412109375</v>
      </c>
      <c r="G1431" s="13">
        <v>1201.52197265625</v>
      </c>
      <c r="H1431" s="13">
        <v>1154.6407470703125</v>
      </c>
      <c r="I1431" s="13">
        <v>1385.9256591796875</v>
      </c>
      <c r="J1431" s="13">
        <v>1695.17822265625</v>
      </c>
      <c r="K1431" s="13">
        <v>1344.7879638671875</v>
      </c>
      <c r="L1431" s="13">
        <v>0.23291030526161194</v>
      </c>
      <c r="M1431" s="13">
        <v>703.7734375</v>
      </c>
      <c r="N1431" s="13">
        <v>1021.1416015625</v>
      </c>
      <c r="O1431" s="13">
        <v>1436.51611328125</v>
      </c>
      <c r="P1431" s="13">
        <v>2.6333233341574669E-2</v>
      </c>
      <c r="Q1431" s="13">
        <v>1381.31640625</v>
      </c>
      <c r="R1431" s="13">
        <v>1388.9141845703125</v>
      </c>
      <c r="S1431" s="13">
        <v>1175.202392578125</v>
      </c>
      <c r="T1431" s="13">
        <v>1261.4666748046875</v>
      </c>
      <c r="U1431" s="13">
        <v>1022.1312866210938</v>
      </c>
      <c r="V1431" s="13">
        <v>1526.233642578125</v>
      </c>
      <c r="W1431" s="13">
        <v>674.5926513671875</v>
      </c>
      <c r="X1431" s="13">
        <v>8514.5107421875</v>
      </c>
      <c r="Y1431" s="13">
        <v>8536.9130859375</v>
      </c>
      <c r="Z1431" s="13">
        <v>9792.5458984375</v>
      </c>
      <c r="AA1431" s="13">
        <v>9691.876953125</v>
      </c>
      <c r="AB1431" s="13">
        <v>7730.5048828125</v>
      </c>
      <c r="AC1431" s="13">
        <v>10072.537109375</v>
      </c>
      <c r="AD1431" s="13">
        <v>10175.9609375</v>
      </c>
      <c r="AE1431" s="13">
        <v>8303.2900390625</v>
      </c>
      <c r="AF1431" s="13">
        <v>7337.06005859375</v>
      </c>
      <c r="AG1431" s="13">
        <v>32.030021667480469</v>
      </c>
      <c r="AH1431" s="13">
        <v>10425.095703125</v>
      </c>
      <c r="AI1431" s="13">
        <v>11254.552734375</v>
      </c>
      <c r="AJ1431" s="13">
        <v>10617.521484375</v>
      </c>
      <c r="AK1431" s="13">
        <v>81.024986267089844</v>
      </c>
      <c r="AL1431" s="13">
        <v>7883.353515625</v>
      </c>
      <c r="AM1431" s="13">
        <v>10195.58984375</v>
      </c>
      <c r="AN1431" s="13">
        <v>10686.4541015625</v>
      </c>
      <c r="AO1431" s="13">
        <v>6563.90576171875</v>
      </c>
      <c r="AP1431" s="13">
        <v>8070.85498046875</v>
      </c>
      <c r="AQ1431" s="13">
        <v>6210.7138671875</v>
      </c>
      <c r="AR1431" s="3"/>
      <c r="AT1431" s="3"/>
      <c r="AV1431" s="3"/>
      <c r="AX1431" s="3"/>
      <c r="AZ1431" s="3"/>
      <c r="BH1431" s="3"/>
      <c r="BL1431" s="3"/>
      <c r="BN1431" s="3"/>
      <c r="BP1431" s="3"/>
      <c r="BT1431" s="3"/>
      <c r="CB1431" s="3"/>
      <c r="CD1431" s="3"/>
    </row>
    <row r="1432" spans="3:82" x14ac:dyDescent="0.35">
      <c r="C1432" s="3">
        <v>44165</v>
      </c>
      <c r="D1432" s="13">
        <v>1343.6793212890625</v>
      </c>
      <c r="E1432" s="13">
        <v>1639.6007080078125</v>
      </c>
      <c r="F1432" s="13">
        <v>1418.7313232421875</v>
      </c>
      <c r="G1432" s="13">
        <v>1225.5203857421875</v>
      </c>
      <c r="H1432" s="13">
        <v>1178.638671875</v>
      </c>
      <c r="I1432" s="13">
        <v>1385.9256591796875</v>
      </c>
      <c r="J1432" s="13">
        <v>1719.144287109375</v>
      </c>
      <c r="K1432" s="13">
        <v>1344.7879638671875</v>
      </c>
      <c r="L1432" s="13">
        <v>0.23291030526161194</v>
      </c>
      <c r="M1432" s="13">
        <v>703.7734375</v>
      </c>
      <c r="N1432" s="13">
        <v>1021.1765747070313</v>
      </c>
      <c r="O1432" s="13">
        <v>1459.97998046875</v>
      </c>
      <c r="P1432" s="13">
        <v>2.6333233341574669E-2</v>
      </c>
      <c r="Q1432" s="13">
        <v>1381.31640625</v>
      </c>
      <c r="R1432" s="13">
        <v>1412.911865234375</v>
      </c>
      <c r="S1432" s="13">
        <v>1175.202392578125</v>
      </c>
      <c r="T1432" s="13">
        <v>1285.465087890625</v>
      </c>
      <c r="U1432" s="13">
        <v>1046.129638671875</v>
      </c>
      <c r="V1432" s="13">
        <v>1550.23193359375</v>
      </c>
      <c r="W1432" s="13">
        <v>696.90142822265625</v>
      </c>
      <c r="X1432" s="13">
        <v>8527.9033203125</v>
      </c>
      <c r="Y1432" s="13">
        <v>8560.84765625</v>
      </c>
      <c r="Z1432" s="13">
        <v>9802.1240234375</v>
      </c>
      <c r="AA1432" s="13">
        <v>9691.876953125</v>
      </c>
      <c r="AB1432" s="13">
        <v>7733.41015625</v>
      </c>
      <c r="AC1432" s="13">
        <v>10088.298828125</v>
      </c>
      <c r="AD1432" s="13">
        <v>10199.9599609375</v>
      </c>
      <c r="AE1432" s="13">
        <v>8327.2880859375</v>
      </c>
      <c r="AF1432" s="13">
        <v>7351.46337890625</v>
      </c>
      <c r="AG1432" s="13">
        <v>32.030021667480469</v>
      </c>
      <c r="AH1432" s="13">
        <v>10448.6748046875</v>
      </c>
      <c r="AI1432" s="13">
        <v>11278.5517578125</v>
      </c>
      <c r="AJ1432" s="13">
        <v>10641.51953125</v>
      </c>
      <c r="AK1432" s="13">
        <v>81.024986267089844</v>
      </c>
      <c r="AL1432" s="13">
        <v>7907.3525390625</v>
      </c>
      <c r="AM1432" s="13">
        <v>10219.587890625</v>
      </c>
      <c r="AN1432" s="13">
        <v>10710.453125</v>
      </c>
      <c r="AO1432" s="13">
        <v>6573.6533203125</v>
      </c>
      <c r="AP1432" s="13">
        <v>8094.853515625</v>
      </c>
      <c r="AQ1432" s="13">
        <v>6227.19384765625</v>
      </c>
      <c r="AR1432" s="3"/>
      <c r="AT1432" s="3"/>
      <c r="AV1432" s="3"/>
      <c r="AX1432" s="3"/>
      <c r="AZ1432" s="3"/>
      <c r="BH1432" s="3"/>
      <c r="BL1432" s="3"/>
      <c r="BN1432" s="3"/>
      <c r="BP1432" s="3"/>
      <c r="BT1432" s="3"/>
      <c r="CB1432" s="3"/>
      <c r="CD1432" s="3"/>
    </row>
    <row r="1433" spans="3:82" x14ac:dyDescent="0.35">
      <c r="C1433" s="3">
        <v>44166</v>
      </c>
      <c r="D1433" s="13">
        <v>1361.3204345703125</v>
      </c>
      <c r="E1433" s="13">
        <v>1663.54443359375</v>
      </c>
      <c r="F1433" s="13">
        <v>1428.1962890625</v>
      </c>
      <c r="G1433" s="13">
        <v>1249.518310546875</v>
      </c>
      <c r="H1433" s="13">
        <v>1202.63720703125</v>
      </c>
      <c r="I1433" s="13">
        <v>1392.7523193359375</v>
      </c>
      <c r="J1433" s="13">
        <v>1743.113525390625</v>
      </c>
      <c r="K1433" s="13">
        <v>1349.5556640625</v>
      </c>
      <c r="L1433" s="13">
        <v>0.30598348379135132</v>
      </c>
      <c r="M1433" s="13">
        <v>703.78179931640625</v>
      </c>
      <c r="N1433" s="13">
        <v>1027.5771484375</v>
      </c>
      <c r="O1433" s="13">
        <v>1473.9185791015625</v>
      </c>
      <c r="P1433" s="13">
        <v>3.6483166217803955</v>
      </c>
      <c r="Q1433" s="13">
        <v>1381.31640625</v>
      </c>
      <c r="R1433" s="13">
        <v>1436.9105224609375</v>
      </c>
      <c r="S1433" s="13">
        <v>1181.995849609375</v>
      </c>
      <c r="T1433" s="13">
        <v>1309.4632568359375</v>
      </c>
      <c r="U1433" s="13">
        <v>1070.128173828125</v>
      </c>
      <c r="V1433" s="13">
        <v>1574.2303466796875</v>
      </c>
      <c r="W1433" s="13">
        <v>701.578369140625</v>
      </c>
      <c r="X1433" s="13">
        <v>8546.6337890625</v>
      </c>
      <c r="Y1433" s="13">
        <v>8566.10546875</v>
      </c>
      <c r="Z1433" s="13">
        <v>9802.1240234375</v>
      </c>
      <c r="AA1433" s="13">
        <v>9710.720703125</v>
      </c>
      <c r="AB1433" s="13">
        <v>7733.52197265625</v>
      </c>
      <c r="AC1433" s="13">
        <v>10107.0517578125</v>
      </c>
      <c r="AD1433" s="13">
        <v>10223.9580078125</v>
      </c>
      <c r="AE1433" s="13">
        <v>8332.5205078125</v>
      </c>
      <c r="AF1433" s="13">
        <v>7375.4619140625</v>
      </c>
      <c r="AG1433" s="13">
        <v>32.030021667480469</v>
      </c>
      <c r="AH1433" s="13">
        <v>10458.6611328125</v>
      </c>
      <c r="AI1433" s="13">
        <v>11291.533203125</v>
      </c>
      <c r="AJ1433" s="13">
        <v>10665.5185546875</v>
      </c>
      <c r="AK1433" s="13">
        <v>81.024986267089844</v>
      </c>
      <c r="AL1433" s="13">
        <v>7931.3505859375</v>
      </c>
      <c r="AM1433" s="13">
        <v>10243.5869140625</v>
      </c>
      <c r="AN1433" s="13">
        <v>10734.451171875</v>
      </c>
      <c r="AO1433" s="13">
        <v>6576.0546875</v>
      </c>
      <c r="AP1433" s="13">
        <v>8102.41845703125</v>
      </c>
      <c r="AQ1433" s="13">
        <v>6251.14892578125</v>
      </c>
      <c r="AR1433" s="3"/>
      <c r="AT1433" s="3"/>
      <c r="AV1433" s="3"/>
      <c r="AX1433" s="3"/>
      <c r="AZ1433" s="3"/>
      <c r="BH1433" s="3"/>
      <c r="BL1433" s="3"/>
      <c r="BN1433" s="3"/>
      <c r="BP1433" s="3"/>
      <c r="BT1433" s="3"/>
      <c r="CB1433" s="3"/>
      <c r="CD1433" s="3"/>
    </row>
    <row r="1434" spans="3:82" x14ac:dyDescent="0.35">
      <c r="C1434" s="3">
        <v>44167</v>
      </c>
      <c r="D1434" s="13">
        <v>1377.7042236328125</v>
      </c>
      <c r="E1434" s="13">
        <v>1685.6712646484375</v>
      </c>
      <c r="F1434" s="13">
        <v>1452.194580078125</v>
      </c>
      <c r="G1434" s="13">
        <v>1273.4910888671875</v>
      </c>
      <c r="H1434" s="13">
        <v>1226.635498046875</v>
      </c>
      <c r="I1434" s="13">
        <v>1392.946533203125</v>
      </c>
      <c r="J1434" s="13">
        <v>1767.083984375</v>
      </c>
      <c r="K1434" s="13">
        <v>1373.479248046875</v>
      </c>
      <c r="L1434" s="13">
        <v>0.30723825097084045</v>
      </c>
      <c r="M1434" s="13">
        <v>703.82623291015625</v>
      </c>
      <c r="N1434" s="13">
        <v>1048.063232421875</v>
      </c>
      <c r="O1434" s="13">
        <v>1497.9166259765625</v>
      </c>
      <c r="P1434" s="13">
        <v>7.6497383117675781</v>
      </c>
      <c r="Q1434" s="13">
        <v>1385.2855224609375</v>
      </c>
      <c r="R1434" s="13">
        <v>1460.9090576171875</v>
      </c>
      <c r="S1434" s="13">
        <v>1205.9942626953125</v>
      </c>
      <c r="T1434" s="13">
        <v>1333.4617919921875</v>
      </c>
      <c r="U1434" s="13">
        <v>1094.12646484375</v>
      </c>
      <c r="V1434" s="13">
        <v>1595.8280029296875</v>
      </c>
      <c r="W1434" s="13">
        <v>701.578369140625</v>
      </c>
      <c r="X1434" s="13">
        <v>8570.6240234375</v>
      </c>
      <c r="Y1434" s="13">
        <v>8578.0869140625</v>
      </c>
      <c r="Z1434" s="13">
        <v>9814.095703125</v>
      </c>
      <c r="AA1434" s="13">
        <v>9734.7119140625</v>
      </c>
      <c r="AB1434" s="13">
        <v>7745.5029296875</v>
      </c>
      <c r="AC1434" s="13">
        <v>10131.04296875</v>
      </c>
      <c r="AD1434" s="13">
        <v>10247.94921875</v>
      </c>
      <c r="AE1434" s="13">
        <v>8344.4970703125</v>
      </c>
      <c r="AF1434" s="13">
        <v>7399.453125</v>
      </c>
      <c r="AG1434" s="13">
        <v>32.030021667480469</v>
      </c>
      <c r="AH1434" s="13">
        <v>10458.6611328125</v>
      </c>
      <c r="AI1434" s="13">
        <v>11291.533203125</v>
      </c>
      <c r="AJ1434" s="13">
        <v>10682.169921875</v>
      </c>
      <c r="AK1434" s="13">
        <v>81.024986267089844</v>
      </c>
      <c r="AL1434" s="13">
        <v>7955.34912109375</v>
      </c>
      <c r="AM1434" s="13">
        <v>10267.5849609375</v>
      </c>
      <c r="AN1434" s="13">
        <v>10758.44921875</v>
      </c>
      <c r="AO1434" s="13">
        <v>6576.0546875</v>
      </c>
      <c r="AP1434" s="13">
        <v>8102.41845703125</v>
      </c>
      <c r="AQ1434" s="13">
        <v>6275.1474609375</v>
      </c>
      <c r="AR1434" s="3"/>
      <c r="AT1434" s="3"/>
      <c r="AV1434" s="3"/>
      <c r="AX1434" s="3"/>
      <c r="AZ1434" s="3"/>
      <c r="BH1434" s="3"/>
      <c r="BL1434" s="3"/>
      <c r="BN1434" s="3"/>
      <c r="BP1434" s="3"/>
      <c r="BT1434" s="3"/>
      <c r="CB1434" s="3"/>
      <c r="CD1434" s="3"/>
    </row>
    <row r="1435" spans="3:82" x14ac:dyDescent="0.35">
      <c r="C1435" s="3">
        <v>44168</v>
      </c>
      <c r="D1435" s="13">
        <v>1400.6456298828125</v>
      </c>
      <c r="E1435" s="13">
        <v>1708.9273681640625</v>
      </c>
      <c r="F1435" s="13">
        <v>1475.6834716796875</v>
      </c>
      <c r="G1435" s="13">
        <v>1297.4896240234375</v>
      </c>
      <c r="H1435" s="13">
        <v>1250.634033203125</v>
      </c>
      <c r="I1435" s="13">
        <v>1392.946533203125</v>
      </c>
      <c r="J1435" s="13">
        <v>1791.082275390625</v>
      </c>
      <c r="K1435" s="13">
        <v>1397.3892822265625</v>
      </c>
      <c r="L1435" s="13">
        <v>0.30723825097084045</v>
      </c>
      <c r="M1435" s="13">
        <v>703.9066162109375</v>
      </c>
      <c r="N1435" s="13">
        <v>1071.166015625</v>
      </c>
      <c r="O1435" s="13">
        <v>1521.16748046875</v>
      </c>
      <c r="P1435" s="13">
        <v>7.6497383117675781</v>
      </c>
      <c r="Q1435" s="13">
        <v>1409.1551513671875</v>
      </c>
      <c r="R1435" s="13">
        <v>1484.8892822265625</v>
      </c>
      <c r="S1435" s="13">
        <v>1229.99267578125</v>
      </c>
      <c r="T1435" s="13">
        <v>1357.4598388671875</v>
      </c>
      <c r="U1435" s="13">
        <v>1118.1248779296875</v>
      </c>
      <c r="V1435" s="13">
        <v>1600.9410400390625</v>
      </c>
      <c r="W1435" s="13">
        <v>701.58837890625</v>
      </c>
      <c r="X1435" s="13">
        <v>8592.806640625</v>
      </c>
      <c r="Y1435" s="13">
        <v>8602.0859375</v>
      </c>
      <c r="Z1435" s="13">
        <v>9824.7861328125</v>
      </c>
      <c r="AA1435" s="13">
        <v>9758.7099609375</v>
      </c>
      <c r="AB1435" s="13">
        <v>7765.3857421875</v>
      </c>
      <c r="AC1435" s="13">
        <v>10155.0419921875</v>
      </c>
      <c r="AD1435" s="13">
        <v>10271.947265625</v>
      </c>
      <c r="AE1435" s="13">
        <v>8366.0048828125</v>
      </c>
      <c r="AF1435" s="13">
        <v>7423.451171875</v>
      </c>
      <c r="AG1435" s="13">
        <v>32.030021667480469</v>
      </c>
      <c r="AH1435" s="13">
        <v>10463.2998046875</v>
      </c>
      <c r="AI1435" s="13">
        <v>11296.1533203125</v>
      </c>
      <c r="AJ1435" s="13">
        <v>10682.169921875</v>
      </c>
      <c r="AK1435" s="13">
        <v>81.024986267089844</v>
      </c>
      <c r="AL1435" s="13">
        <v>7979.34765625</v>
      </c>
      <c r="AM1435" s="13">
        <v>10291.583984375</v>
      </c>
      <c r="AN1435" s="13">
        <v>10782.4482421875</v>
      </c>
      <c r="AO1435" s="13">
        <v>6580.67138671875</v>
      </c>
      <c r="AP1435" s="13">
        <v>8102.41845703125</v>
      </c>
      <c r="AQ1435" s="13">
        <v>6299.1455078125</v>
      </c>
      <c r="AR1435" s="3"/>
      <c r="AT1435" s="3"/>
      <c r="AV1435" s="3"/>
      <c r="AX1435" s="3"/>
      <c r="AZ1435" s="3"/>
      <c r="BH1435" s="3"/>
      <c r="BL1435" s="3"/>
      <c r="BN1435" s="3"/>
      <c r="BP1435" s="3"/>
      <c r="BT1435" s="3"/>
      <c r="CB1435" s="3"/>
      <c r="CD1435" s="3"/>
    </row>
    <row r="1436" spans="3:82" x14ac:dyDescent="0.35">
      <c r="C1436" s="3">
        <v>44169</v>
      </c>
      <c r="D1436" s="13">
        <v>1424.12109375</v>
      </c>
      <c r="E1436" s="13">
        <v>1732.8336181640625</v>
      </c>
      <c r="F1436" s="13">
        <v>1499.6524658203125</v>
      </c>
      <c r="G1436" s="13">
        <v>1321.4552001953125</v>
      </c>
      <c r="H1436" s="13">
        <v>1274.604736328125</v>
      </c>
      <c r="I1436" s="13">
        <v>1394.031005859375</v>
      </c>
      <c r="J1436" s="13">
        <v>1815.0526123046875</v>
      </c>
      <c r="K1436" s="13">
        <v>1397.391357421875</v>
      </c>
      <c r="L1436" s="13">
        <v>0.30723825097084045</v>
      </c>
      <c r="M1436" s="13">
        <v>727.8697509765625</v>
      </c>
      <c r="N1436" s="13">
        <v>1094.6778564453125</v>
      </c>
      <c r="O1436" s="13">
        <v>1545.126708984375</v>
      </c>
      <c r="P1436" s="13">
        <v>7.6497383117675781</v>
      </c>
      <c r="Q1436" s="13">
        <v>1433.1534423828125</v>
      </c>
      <c r="R1436" s="13">
        <v>1485.0738525390625</v>
      </c>
      <c r="S1436" s="13">
        <v>1253.960205078125</v>
      </c>
      <c r="T1436" s="13">
        <v>1381.4581298828125</v>
      </c>
      <c r="U1436" s="13">
        <v>1142.123046875</v>
      </c>
      <c r="V1436" s="13">
        <v>1624.939208984375</v>
      </c>
      <c r="W1436" s="13">
        <v>725.5703125</v>
      </c>
      <c r="X1436" s="13">
        <v>8592.8095703125</v>
      </c>
      <c r="Y1436" s="13">
        <v>8626.0595703125</v>
      </c>
      <c r="Z1436" s="13">
        <v>9824.7861328125</v>
      </c>
      <c r="AA1436" s="13">
        <v>9782.6845703125</v>
      </c>
      <c r="AB1436" s="13">
        <v>7765.38720703125</v>
      </c>
      <c r="AC1436" s="13">
        <v>10179.0146484375</v>
      </c>
      <c r="AD1436" s="13">
        <v>10272.048828125</v>
      </c>
      <c r="AE1436" s="13">
        <v>8389.8564453125</v>
      </c>
      <c r="AF1436" s="13">
        <v>7447.42041015625</v>
      </c>
      <c r="AG1436" s="13">
        <v>32.030021667480469</v>
      </c>
      <c r="AH1436" s="13">
        <v>10487.2978515625</v>
      </c>
      <c r="AI1436" s="13">
        <v>11320.1513671875</v>
      </c>
      <c r="AJ1436" s="13">
        <v>10682.169921875</v>
      </c>
      <c r="AK1436" s="13">
        <v>81.024986267089844</v>
      </c>
      <c r="AL1436" s="13">
        <v>8000.19287109375</v>
      </c>
      <c r="AM1436" s="13">
        <v>10315.58203125</v>
      </c>
      <c r="AN1436" s="13">
        <v>10806.4462890625</v>
      </c>
      <c r="AO1436" s="13">
        <v>6604.67041015625</v>
      </c>
      <c r="AP1436" s="13">
        <v>8102.41845703125</v>
      </c>
      <c r="AQ1436" s="13">
        <v>6319.99853515625</v>
      </c>
      <c r="AR1436" s="3"/>
      <c r="AT1436" s="3"/>
      <c r="AV1436" s="3"/>
      <c r="AX1436" s="3"/>
      <c r="AZ1436" s="3"/>
      <c r="BH1436" s="3"/>
      <c r="BL1436" s="3"/>
      <c r="BN1436" s="3"/>
      <c r="BP1436" s="3"/>
      <c r="BT1436" s="3"/>
      <c r="CB1436" s="3"/>
      <c r="CD1436" s="3"/>
    </row>
    <row r="1437" spans="3:82" x14ac:dyDescent="0.35">
      <c r="C1437" s="3">
        <v>44170</v>
      </c>
      <c r="D1437" s="13">
        <v>1436.4864501953125</v>
      </c>
      <c r="E1437" s="13">
        <v>1745.2025146484375</v>
      </c>
      <c r="F1437" s="13">
        <v>1523.650634765625</v>
      </c>
      <c r="G1437" s="13">
        <v>1345.4534912109375</v>
      </c>
      <c r="H1437" s="13">
        <v>1298.60302734375</v>
      </c>
      <c r="I1437" s="13">
        <v>1415.0902099609375</v>
      </c>
      <c r="J1437" s="13">
        <v>1839.051025390625</v>
      </c>
      <c r="K1437" s="13">
        <v>1397.391357421875</v>
      </c>
      <c r="L1437" s="13">
        <v>0.30723825097084045</v>
      </c>
      <c r="M1437" s="13">
        <v>751.86822509765625</v>
      </c>
      <c r="N1437" s="13">
        <v>1106.46435546875</v>
      </c>
      <c r="O1437" s="13">
        <v>1560.998779296875</v>
      </c>
      <c r="P1437" s="13">
        <v>7.6497383117675781</v>
      </c>
      <c r="Q1437" s="13">
        <v>1455.768310546875</v>
      </c>
      <c r="R1437" s="13">
        <v>1502.0675048828125</v>
      </c>
      <c r="S1437" s="13">
        <v>1267.7728271484375</v>
      </c>
      <c r="T1437" s="13">
        <v>1402.9112548828125</v>
      </c>
      <c r="U1437" s="13">
        <v>1162.2923583984375</v>
      </c>
      <c r="V1437" s="13">
        <v>1645.4141845703125</v>
      </c>
      <c r="W1437" s="13">
        <v>747.25714111328125</v>
      </c>
      <c r="X1437" s="13">
        <v>8592.8095703125</v>
      </c>
      <c r="Y1437" s="13">
        <v>8637.904296875</v>
      </c>
      <c r="Z1437" s="13">
        <v>9824.7861328125</v>
      </c>
      <c r="AA1437" s="13">
        <v>9786.2705078125</v>
      </c>
      <c r="AB1437" s="13">
        <v>7770.06298828125</v>
      </c>
      <c r="AC1437" s="13">
        <v>10198.29296875</v>
      </c>
      <c r="AD1437" s="13">
        <v>10272.048828125</v>
      </c>
      <c r="AE1437" s="13">
        <v>8413.85546875</v>
      </c>
      <c r="AF1437" s="13">
        <v>7471.41845703125</v>
      </c>
      <c r="AG1437" s="13">
        <v>32.030021667480469</v>
      </c>
      <c r="AH1437" s="13">
        <v>10511.296875</v>
      </c>
      <c r="AI1437" s="13">
        <v>11344.150390625</v>
      </c>
      <c r="AJ1437" s="13">
        <v>10682.169921875</v>
      </c>
      <c r="AK1437" s="13">
        <v>81.024986267089844</v>
      </c>
      <c r="AL1437" s="13">
        <v>8011.05908203125</v>
      </c>
      <c r="AM1437" s="13">
        <v>10339.5810546875</v>
      </c>
      <c r="AN1437" s="13">
        <v>10830.4443359375</v>
      </c>
      <c r="AO1437" s="13">
        <v>6622.65625</v>
      </c>
      <c r="AP1437" s="13">
        <v>8107.5390625</v>
      </c>
      <c r="AQ1437" s="13">
        <v>6323.583984375</v>
      </c>
      <c r="AR1437" s="3"/>
      <c r="AT1437" s="3"/>
      <c r="AV1437" s="3"/>
      <c r="AX1437" s="3"/>
      <c r="BH1437" s="3"/>
      <c r="BL1437" s="3"/>
      <c r="BN1437" s="3"/>
      <c r="BP1437" s="3"/>
      <c r="BT1437" s="3"/>
      <c r="CB1437" s="3"/>
      <c r="CD1437" s="3"/>
    </row>
    <row r="1438" spans="3:82" x14ac:dyDescent="0.35">
      <c r="C1438" s="3">
        <v>44171</v>
      </c>
      <c r="D1438" s="13">
        <v>1450.06494140625</v>
      </c>
      <c r="E1438" s="13">
        <v>1758.6873779296875</v>
      </c>
      <c r="F1438" s="13">
        <v>1547.291259765625</v>
      </c>
      <c r="G1438" s="13">
        <v>1368.9779052734375</v>
      </c>
      <c r="H1438" s="13">
        <v>1321.861083984375</v>
      </c>
      <c r="I1438" s="13">
        <v>1424.88720703125</v>
      </c>
      <c r="J1438" s="13">
        <v>1848.7054443359375</v>
      </c>
      <c r="K1438" s="13">
        <v>1397.391357421875</v>
      </c>
      <c r="L1438" s="13">
        <v>0.30723825097084045</v>
      </c>
      <c r="M1438" s="13">
        <v>763.04278564453125</v>
      </c>
      <c r="N1438" s="13">
        <v>1109.2972412109375</v>
      </c>
      <c r="O1438" s="13">
        <v>1566.1820068359375</v>
      </c>
      <c r="P1438" s="13">
        <v>7.6497383117675781</v>
      </c>
      <c r="Q1438" s="13">
        <v>1476.5196533203125</v>
      </c>
      <c r="R1438" s="13">
        <v>1523.1943359375</v>
      </c>
      <c r="S1438" s="13">
        <v>1272.6361083984375</v>
      </c>
      <c r="T1438" s="13">
        <v>1423.400146484375</v>
      </c>
      <c r="U1438" s="13">
        <v>1164.2977294921875</v>
      </c>
      <c r="V1438" s="13">
        <v>1666.48046875</v>
      </c>
      <c r="W1438" s="13">
        <v>766.32244873046875</v>
      </c>
      <c r="X1438" s="13">
        <v>8592.8095703125</v>
      </c>
      <c r="Y1438" s="13">
        <v>8637.904296875</v>
      </c>
      <c r="Z1438" s="13">
        <v>9824.7861328125</v>
      </c>
      <c r="AA1438" s="13">
        <v>9786.2705078125</v>
      </c>
      <c r="AB1438" s="13">
        <v>7770.06298828125</v>
      </c>
      <c r="AC1438" s="13">
        <v>10222.291015625</v>
      </c>
      <c r="AD1438" s="13">
        <v>10272.048828125</v>
      </c>
      <c r="AE1438" s="13">
        <v>8437.853515625</v>
      </c>
      <c r="AF1438" s="13">
        <v>7495.4169921875</v>
      </c>
      <c r="AG1438" s="13">
        <v>32.030021667480469</v>
      </c>
      <c r="AH1438" s="13">
        <v>10532.6240234375</v>
      </c>
      <c r="AI1438" s="13">
        <v>11367.4169921875</v>
      </c>
      <c r="AJ1438" s="13">
        <v>10682.169921875</v>
      </c>
      <c r="AK1438" s="13">
        <v>81.024986267089844</v>
      </c>
      <c r="AL1438" s="13">
        <v>8029.2587890625</v>
      </c>
      <c r="AM1438" s="13">
        <v>10362.205078125</v>
      </c>
      <c r="AN1438" s="13">
        <v>10854.443359375</v>
      </c>
      <c r="AO1438" s="13">
        <v>6646.2158203125</v>
      </c>
      <c r="AP1438" s="13">
        <v>8117.13037109375</v>
      </c>
      <c r="AQ1438" s="13">
        <v>6344.28515625</v>
      </c>
      <c r="AR1438" s="3"/>
      <c r="AT1438" s="3"/>
      <c r="AV1438" s="3"/>
      <c r="AX1438" s="3"/>
      <c r="BH1438" s="3"/>
      <c r="BL1438" s="3"/>
      <c r="BN1438" s="3"/>
      <c r="BP1438" s="3"/>
      <c r="BT1438" s="3"/>
      <c r="CB1438" s="3"/>
      <c r="CD1438" s="3"/>
    </row>
    <row r="1439" spans="3:82" x14ac:dyDescent="0.35">
      <c r="C1439" s="3">
        <v>44172</v>
      </c>
      <c r="D1439" s="13">
        <v>1472.914306640625</v>
      </c>
      <c r="E1439" s="13">
        <v>1781.565185546875</v>
      </c>
      <c r="F1439" s="13">
        <v>1570.18603515625</v>
      </c>
      <c r="G1439" s="13">
        <v>1387.7110595703125</v>
      </c>
      <c r="H1439" s="13">
        <v>1325.471435546875</v>
      </c>
      <c r="I1439" s="13">
        <v>1448.8856201171875</v>
      </c>
      <c r="J1439" s="13">
        <v>1849.7293701171875</v>
      </c>
      <c r="K1439" s="13">
        <v>1397.4415283203125</v>
      </c>
      <c r="L1439" s="13">
        <v>0.30723825097084045</v>
      </c>
      <c r="M1439" s="13">
        <v>764.169677734375</v>
      </c>
      <c r="N1439" s="13">
        <v>1109.2972412109375</v>
      </c>
      <c r="O1439" s="13">
        <v>1567.45947265625</v>
      </c>
      <c r="P1439" s="13">
        <v>7.6497383117675781</v>
      </c>
      <c r="Q1439" s="13">
        <v>1499.596435546875</v>
      </c>
      <c r="R1439" s="13">
        <v>1543.66064453125</v>
      </c>
      <c r="S1439" s="13">
        <v>1272.985595703125</v>
      </c>
      <c r="T1439" s="13">
        <v>1446.0897216796875</v>
      </c>
      <c r="U1439" s="13">
        <v>1165.614990234375</v>
      </c>
      <c r="V1439" s="13">
        <v>1690.478515625</v>
      </c>
      <c r="W1439" s="13">
        <v>790.32073974609375</v>
      </c>
      <c r="X1439" s="13">
        <v>8592.8095703125</v>
      </c>
      <c r="Y1439" s="13">
        <v>8637.904296875</v>
      </c>
      <c r="Z1439" s="13">
        <v>9824.7861328125</v>
      </c>
      <c r="AA1439" s="13">
        <v>9786.2705078125</v>
      </c>
      <c r="AB1439" s="13">
        <v>7770.06298828125</v>
      </c>
      <c r="AC1439" s="13">
        <v>10235.17578125</v>
      </c>
      <c r="AD1439" s="13">
        <v>10272.048828125</v>
      </c>
      <c r="AE1439" s="13">
        <v>8450.7373046875</v>
      </c>
      <c r="AF1439" s="13">
        <v>7508.3017578125</v>
      </c>
      <c r="AG1439" s="13">
        <v>32.030021667480469</v>
      </c>
      <c r="AH1439" s="13">
        <v>10556.2158203125</v>
      </c>
      <c r="AI1439" s="13">
        <v>11389.556640625</v>
      </c>
      <c r="AJ1439" s="13">
        <v>10682.947265625</v>
      </c>
      <c r="AK1439" s="13">
        <v>81.024986267089844</v>
      </c>
      <c r="AL1439" s="13">
        <v>8050.5732421875</v>
      </c>
      <c r="AM1439" s="13">
        <v>10386.2041015625</v>
      </c>
      <c r="AN1439" s="13">
        <v>10878.44140625</v>
      </c>
      <c r="AO1439" s="13">
        <v>6665.57080078125</v>
      </c>
      <c r="AP1439" s="13">
        <v>8117.3779296875</v>
      </c>
      <c r="AQ1439" s="13">
        <v>6368.28369140625</v>
      </c>
      <c r="AR1439" s="3"/>
      <c r="AT1439" s="3"/>
      <c r="AV1439" s="3"/>
      <c r="AX1439" s="3"/>
      <c r="BH1439" s="3"/>
      <c r="BL1439" s="3"/>
      <c r="BN1439" s="3"/>
      <c r="BP1439" s="3"/>
      <c r="BT1439" s="3"/>
      <c r="CB1439" s="3"/>
      <c r="CD1439" s="3"/>
    </row>
    <row r="1440" spans="3:82" x14ac:dyDescent="0.35">
      <c r="C1440" s="3">
        <v>44173</v>
      </c>
      <c r="D1440" s="13">
        <v>1496.00732421875</v>
      </c>
      <c r="E1440" s="13">
        <v>1802.6453857421875</v>
      </c>
      <c r="F1440" s="13">
        <v>1577.479248046875</v>
      </c>
      <c r="G1440" s="13">
        <v>1390.1505126953125</v>
      </c>
      <c r="H1440" s="13">
        <v>1343.0379638671875</v>
      </c>
      <c r="I1440" s="13">
        <v>1472.884033203125</v>
      </c>
      <c r="J1440" s="13">
        <v>1873.7276611328125</v>
      </c>
      <c r="K1440" s="13">
        <v>1397.44189453125</v>
      </c>
      <c r="L1440" s="13">
        <v>0.30723825097084045</v>
      </c>
      <c r="M1440" s="13">
        <v>783.2554931640625</v>
      </c>
      <c r="N1440" s="13">
        <v>1109.2972412109375</v>
      </c>
      <c r="O1440" s="13">
        <v>1591.457763671875</v>
      </c>
      <c r="P1440" s="13">
        <v>7.6497383117675781</v>
      </c>
      <c r="Q1440" s="13">
        <v>1523.5947265625</v>
      </c>
      <c r="R1440" s="13">
        <v>1567.6590576171875</v>
      </c>
      <c r="S1440" s="13">
        <v>1296.9840087890625</v>
      </c>
      <c r="T1440" s="13">
        <v>1446.0965576171875</v>
      </c>
      <c r="U1440" s="13">
        <v>1189.61328125</v>
      </c>
      <c r="V1440" s="13">
        <v>1707.4300537109375</v>
      </c>
      <c r="W1440" s="13">
        <v>809.420654296875</v>
      </c>
      <c r="X1440" s="13">
        <v>8600.267578125</v>
      </c>
      <c r="Y1440" s="13">
        <v>8645.3623046875</v>
      </c>
      <c r="Z1440" s="13">
        <v>9832.2451171875</v>
      </c>
      <c r="AA1440" s="13">
        <v>9793.7216796875</v>
      </c>
      <c r="AB1440" s="13">
        <v>7771.30859375</v>
      </c>
      <c r="AC1440" s="13">
        <v>10242.146484375</v>
      </c>
      <c r="AD1440" s="13">
        <v>10272.048828125</v>
      </c>
      <c r="AE1440" s="13">
        <v>8451.513671875</v>
      </c>
      <c r="AF1440" s="13">
        <v>7509.078125</v>
      </c>
      <c r="AG1440" s="13">
        <v>32.030021667480469</v>
      </c>
      <c r="AH1440" s="13">
        <v>10580.2138671875</v>
      </c>
      <c r="AI1440" s="13">
        <v>11413.5546875</v>
      </c>
      <c r="AJ1440" s="13">
        <v>10706.9453125</v>
      </c>
      <c r="AK1440" s="13">
        <v>81.024986267089844</v>
      </c>
      <c r="AL1440" s="13">
        <v>8069.68408203125</v>
      </c>
      <c r="AM1440" s="13">
        <v>10410.2021484375</v>
      </c>
      <c r="AN1440" s="13">
        <v>10902.4404296875</v>
      </c>
      <c r="AO1440" s="13">
        <v>6689.56884765625</v>
      </c>
      <c r="AP1440" s="13">
        <v>8117.37841796875</v>
      </c>
      <c r="AQ1440" s="13">
        <v>6387.41796875</v>
      </c>
      <c r="AR1440" s="3"/>
      <c r="AT1440" s="3"/>
      <c r="AV1440" s="3"/>
      <c r="AX1440" s="3"/>
      <c r="BH1440" s="3"/>
      <c r="BL1440" s="3"/>
      <c r="BN1440" s="3"/>
      <c r="BP1440" s="3"/>
      <c r="BT1440" s="3"/>
      <c r="CB1440" s="3"/>
      <c r="CD1440" s="3"/>
    </row>
    <row r="1441" spans="3:82" x14ac:dyDescent="0.35">
      <c r="C1441" s="3">
        <v>44174</v>
      </c>
      <c r="D1441" s="13">
        <v>1520.0052490234375</v>
      </c>
      <c r="E1441" s="13">
        <v>1826.6435546875</v>
      </c>
      <c r="F1441" s="13">
        <v>1601.4776611328125</v>
      </c>
      <c r="G1441" s="13">
        <v>1390.1505126953125</v>
      </c>
      <c r="H1441" s="13">
        <v>1343.0390625</v>
      </c>
      <c r="I1441" s="13">
        <v>1496.88232421875</v>
      </c>
      <c r="J1441" s="13">
        <v>1897.72607421875</v>
      </c>
      <c r="K1441" s="13">
        <v>1397.44189453125</v>
      </c>
      <c r="L1441" s="13">
        <v>0.30723825097084045</v>
      </c>
      <c r="M1441" s="13">
        <v>807.2537841796875</v>
      </c>
      <c r="N1441" s="13">
        <v>1109.2972412109375</v>
      </c>
      <c r="O1441" s="13">
        <v>1615.4561767578125</v>
      </c>
      <c r="P1441" s="13">
        <v>7.6497383117675781</v>
      </c>
      <c r="Q1441" s="13">
        <v>1547.593017578125</v>
      </c>
      <c r="R1441" s="13">
        <v>1591.6573486328125</v>
      </c>
      <c r="S1441" s="13">
        <v>1320.9822998046875</v>
      </c>
      <c r="T1441" s="13">
        <v>1446.0965576171875</v>
      </c>
      <c r="U1441" s="13">
        <v>1213.6119384765625</v>
      </c>
      <c r="V1441" s="13">
        <v>1707.4307861328125</v>
      </c>
      <c r="W1441" s="13">
        <v>833.4189453125</v>
      </c>
      <c r="X1441" s="13">
        <v>8624.265625</v>
      </c>
      <c r="Y1441" s="13">
        <v>8669.361328125</v>
      </c>
      <c r="Z1441" s="13">
        <v>9856.2431640625</v>
      </c>
      <c r="AA1441" s="13">
        <v>9817.720703125</v>
      </c>
      <c r="AB1441" s="13">
        <v>7771.3095703125</v>
      </c>
      <c r="AC1441" s="13">
        <v>10266.14453125</v>
      </c>
      <c r="AD1441" s="13">
        <v>10272.048828125</v>
      </c>
      <c r="AE1441" s="13">
        <v>8451.513671875</v>
      </c>
      <c r="AF1441" s="13">
        <v>7509.07861328125</v>
      </c>
      <c r="AG1441" s="13">
        <v>32.030021667480469</v>
      </c>
      <c r="AH1441" s="13">
        <v>10604.2119140625</v>
      </c>
      <c r="AI1441" s="13">
        <v>11437.552734375</v>
      </c>
      <c r="AJ1441" s="13">
        <v>10730.9443359375</v>
      </c>
      <c r="AK1441" s="13">
        <v>81.024986267089844</v>
      </c>
      <c r="AL1441" s="13">
        <v>8093.6826171875</v>
      </c>
      <c r="AM1441" s="13">
        <v>10434.201171875</v>
      </c>
      <c r="AN1441" s="13">
        <v>10926.4384765625</v>
      </c>
      <c r="AO1441" s="13">
        <v>6713.5673828125</v>
      </c>
      <c r="AP1441" s="13">
        <v>8117.37841796875</v>
      </c>
      <c r="AQ1441" s="13">
        <v>6411.41650390625</v>
      </c>
      <c r="AR1441" s="3"/>
      <c r="AT1441" s="3"/>
      <c r="AV1441" s="3"/>
      <c r="AX1441" s="3"/>
      <c r="BH1441" s="3"/>
      <c r="BL1441" s="3"/>
      <c r="BN1441" s="3"/>
      <c r="BP1441" s="3"/>
      <c r="BT1441" s="3"/>
      <c r="CB1441" s="3"/>
      <c r="CD1441" s="3"/>
    </row>
    <row r="1442" spans="3:82" x14ac:dyDescent="0.35">
      <c r="C1442" s="3">
        <v>44175</v>
      </c>
      <c r="D1442" s="13">
        <v>1544.00390625</v>
      </c>
      <c r="E1442" s="13">
        <v>1850.64208984375</v>
      </c>
      <c r="F1442" s="13">
        <v>1625.47607421875</v>
      </c>
      <c r="G1442" s="13">
        <v>1390.1505126953125</v>
      </c>
      <c r="H1442" s="13">
        <v>1343.0390625</v>
      </c>
      <c r="I1442" s="13">
        <v>1520.880615234375</v>
      </c>
      <c r="J1442" s="13">
        <v>1921.724365234375</v>
      </c>
      <c r="K1442" s="13">
        <v>1397.44189453125</v>
      </c>
      <c r="L1442" s="13">
        <v>0.30723825097084045</v>
      </c>
      <c r="M1442" s="13">
        <v>831.25238037109375</v>
      </c>
      <c r="N1442" s="13">
        <v>1109.2972412109375</v>
      </c>
      <c r="O1442" s="13">
        <v>1639.4547119140625</v>
      </c>
      <c r="P1442" s="13">
        <v>7.6497383117675781</v>
      </c>
      <c r="Q1442" s="13">
        <v>1571.5911865234375</v>
      </c>
      <c r="R1442" s="13">
        <v>1615.65576171875</v>
      </c>
      <c r="S1442" s="13">
        <v>1344.980712890625</v>
      </c>
      <c r="T1442" s="13">
        <v>1446.10107421875</v>
      </c>
      <c r="U1442" s="13">
        <v>1237.6102294921875</v>
      </c>
      <c r="V1442" s="13">
        <v>1707.4310302734375</v>
      </c>
      <c r="W1442" s="13">
        <v>857.41748046875</v>
      </c>
      <c r="X1442" s="13">
        <v>8648.2646484375</v>
      </c>
      <c r="Y1442" s="13">
        <v>8693.359375</v>
      </c>
      <c r="Z1442" s="13">
        <v>9880.2412109375</v>
      </c>
      <c r="AA1442" s="13">
        <v>9841.71875</v>
      </c>
      <c r="AB1442" s="13">
        <v>7771.3095703125</v>
      </c>
      <c r="AC1442" s="13">
        <v>10290.142578125</v>
      </c>
      <c r="AD1442" s="13">
        <v>10272.048828125</v>
      </c>
      <c r="AE1442" s="13">
        <v>8451.513671875</v>
      </c>
      <c r="AF1442" s="13">
        <v>7509.07861328125</v>
      </c>
      <c r="AG1442" s="13">
        <v>32.030021667480469</v>
      </c>
      <c r="AH1442" s="13">
        <v>10628.2109375</v>
      </c>
      <c r="AI1442" s="13">
        <v>11461.5517578125</v>
      </c>
      <c r="AJ1442" s="13">
        <v>10754.9423828125</v>
      </c>
      <c r="AK1442" s="13">
        <v>81.024986267089844</v>
      </c>
      <c r="AL1442" s="13">
        <v>8117.68115234375</v>
      </c>
      <c r="AM1442" s="13">
        <v>10458.19921875</v>
      </c>
      <c r="AN1442" s="13">
        <v>10950.4365234375</v>
      </c>
      <c r="AO1442" s="13">
        <v>6737.56591796875</v>
      </c>
      <c r="AP1442" s="13">
        <v>8117.37841796875</v>
      </c>
      <c r="AQ1442" s="13">
        <v>6435.4150390625</v>
      </c>
      <c r="AR1442" s="3"/>
      <c r="AT1442" s="3"/>
      <c r="AV1442" s="3"/>
      <c r="AX1442" s="3"/>
      <c r="BH1442" s="3"/>
      <c r="BL1442" s="3"/>
      <c r="BN1442" s="3"/>
      <c r="BP1442" s="3"/>
      <c r="BT1442" s="3"/>
      <c r="CB1442" s="3"/>
      <c r="CD1442" s="3"/>
    </row>
    <row r="1443" spans="3:82" x14ac:dyDescent="0.35">
      <c r="C1443" s="3">
        <v>44176</v>
      </c>
      <c r="D1443" s="13">
        <v>1568.0023193359375</v>
      </c>
      <c r="E1443" s="13">
        <v>1874.640380859375</v>
      </c>
      <c r="F1443" s="13">
        <v>1649.4744873046875</v>
      </c>
      <c r="G1443" s="13">
        <v>1390.27001953125</v>
      </c>
      <c r="H1443" s="13">
        <v>1343.0390625</v>
      </c>
      <c r="I1443" s="13">
        <v>1544.87890625</v>
      </c>
      <c r="J1443" s="13">
        <v>1945.72265625</v>
      </c>
      <c r="K1443" s="13">
        <v>1397.44189453125</v>
      </c>
      <c r="L1443" s="13">
        <v>0.30723825097084045</v>
      </c>
      <c r="M1443" s="13">
        <v>847.2135009765625</v>
      </c>
      <c r="N1443" s="13">
        <v>1109.2972412109375</v>
      </c>
      <c r="O1443" s="13">
        <v>1663.2767333984375</v>
      </c>
      <c r="P1443" s="13">
        <v>7.6497383117675781</v>
      </c>
      <c r="Q1443" s="13">
        <v>1595.4700927734375</v>
      </c>
      <c r="R1443" s="13">
        <v>1639.65380859375</v>
      </c>
      <c r="S1443" s="13">
        <v>1348.35888671875</v>
      </c>
      <c r="T1443" s="13">
        <v>1466.6986083984375</v>
      </c>
      <c r="U1443" s="13">
        <v>1261.6085205078125</v>
      </c>
      <c r="V1443" s="13">
        <v>1724.817138671875</v>
      </c>
      <c r="W1443" s="13">
        <v>873.88861083984375</v>
      </c>
      <c r="X1443" s="13">
        <v>8672.2626953125</v>
      </c>
      <c r="Y1443" s="13">
        <v>8717.357421875</v>
      </c>
      <c r="Z1443" s="13">
        <v>9904.240234375</v>
      </c>
      <c r="AA1443" s="13">
        <v>9865.7177734375</v>
      </c>
      <c r="AB1443" s="13">
        <v>7771.3095703125</v>
      </c>
      <c r="AC1443" s="13">
        <v>10314.1416015625</v>
      </c>
      <c r="AD1443" s="13">
        <v>10272.048828125</v>
      </c>
      <c r="AE1443" s="13">
        <v>8451.513671875</v>
      </c>
      <c r="AF1443" s="13">
        <v>7509.07861328125</v>
      </c>
      <c r="AG1443" s="13">
        <v>32.030021667480469</v>
      </c>
      <c r="AH1443" s="13">
        <v>10651.341796875</v>
      </c>
      <c r="AI1443" s="13">
        <v>11484.921875</v>
      </c>
      <c r="AJ1443" s="13">
        <v>10778.73046875</v>
      </c>
      <c r="AK1443" s="13">
        <v>81.024986267089844</v>
      </c>
      <c r="AL1443" s="13">
        <v>8141.58203125</v>
      </c>
      <c r="AM1443" s="13">
        <v>10482.1982421875</v>
      </c>
      <c r="AN1443" s="13">
        <v>10974.435546875</v>
      </c>
      <c r="AO1443" s="13">
        <v>6761.564453125</v>
      </c>
      <c r="AP1443" s="13">
        <v>8117.37841796875</v>
      </c>
      <c r="AQ1443" s="13">
        <v>6453.25439453125</v>
      </c>
      <c r="AR1443" s="3"/>
      <c r="AT1443" s="3"/>
      <c r="AV1443" s="3"/>
      <c r="AX1443" s="3"/>
      <c r="BH1443" s="3"/>
      <c r="BL1443" s="3"/>
      <c r="BN1443" s="3"/>
      <c r="BP1443" s="3"/>
      <c r="BT1443" s="3"/>
      <c r="CB1443" s="3"/>
      <c r="CD1443" s="3"/>
    </row>
    <row r="1444" spans="3:82" x14ac:dyDescent="0.35">
      <c r="C1444" s="3">
        <v>44177</v>
      </c>
      <c r="D1444" s="13">
        <v>1591.969970703125</v>
      </c>
      <c r="E1444" s="13">
        <v>1898.638671875</v>
      </c>
      <c r="F1444" s="13">
        <v>1673.4725341796875</v>
      </c>
      <c r="G1444" s="13">
        <v>1396.7166748046875</v>
      </c>
      <c r="H1444" s="13">
        <v>1343.0390625</v>
      </c>
      <c r="I1444" s="13">
        <v>1568.8773193359375</v>
      </c>
      <c r="J1444" s="13">
        <v>1969.7210693359375</v>
      </c>
      <c r="K1444" s="13">
        <v>1397.44189453125</v>
      </c>
      <c r="L1444" s="13">
        <v>0.30723825097084045</v>
      </c>
      <c r="M1444" s="13">
        <v>871.2119140625</v>
      </c>
      <c r="N1444" s="13">
        <v>1109.2972412109375</v>
      </c>
      <c r="O1444" s="13">
        <v>1687.275146484375</v>
      </c>
      <c r="P1444" s="13">
        <v>7.6497383117675781</v>
      </c>
      <c r="Q1444" s="13">
        <v>1619.4683837890625</v>
      </c>
      <c r="R1444" s="13">
        <v>1663.6522216796875</v>
      </c>
      <c r="S1444" s="13">
        <v>1348.35888671875</v>
      </c>
      <c r="T1444" s="13">
        <v>1490.697021484375</v>
      </c>
      <c r="U1444" s="13">
        <v>1285.6068115234375</v>
      </c>
      <c r="V1444" s="13">
        <v>1748.8155517578125</v>
      </c>
      <c r="W1444" s="13">
        <v>895.8865966796875</v>
      </c>
      <c r="X1444" s="13">
        <v>8695.4833984375</v>
      </c>
      <c r="Y1444" s="13">
        <v>8740.6103515625</v>
      </c>
      <c r="Z1444" s="13">
        <v>9928.2373046875</v>
      </c>
      <c r="AA1444" s="13">
        <v>9889.431640625</v>
      </c>
      <c r="AB1444" s="13">
        <v>7772.2236328125</v>
      </c>
      <c r="AC1444" s="13">
        <v>10337.0009765625</v>
      </c>
      <c r="AD1444" s="13">
        <v>10272.08203125</v>
      </c>
      <c r="AE1444" s="13">
        <v>8451.513671875</v>
      </c>
      <c r="AF1444" s="13">
        <v>7509.07861328125</v>
      </c>
      <c r="AG1444" s="13">
        <v>32.030021667480469</v>
      </c>
      <c r="AH1444" s="13">
        <v>10675.291015625</v>
      </c>
      <c r="AI1444" s="13">
        <v>11508.8935546875</v>
      </c>
      <c r="AJ1444" s="13">
        <v>10793.0341796875</v>
      </c>
      <c r="AK1444" s="13">
        <v>81.024986267089844</v>
      </c>
      <c r="AL1444" s="13">
        <v>8165.52880859375</v>
      </c>
      <c r="AM1444" s="13">
        <v>10506.154296875</v>
      </c>
      <c r="AN1444" s="13">
        <v>10998.380859375</v>
      </c>
      <c r="AO1444" s="13">
        <v>6785.537109375</v>
      </c>
      <c r="AP1444" s="13">
        <v>8117.37841796875</v>
      </c>
      <c r="AQ1444" s="13">
        <v>6477.20166015625</v>
      </c>
      <c r="AR1444" s="3"/>
      <c r="AT1444" s="3"/>
      <c r="AV1444" s="3"/>
      <c r="AX1444" s="3"/>
      <c r="BH1444" s="3"/>
      <c r="BL1444" s="3"/>
      <c r="BN1444" s="3"/>
      <c r="BP1444" s="3"/>
      <c r="BT1444" s="3"/>
      <c r="CB1444" s="3"/>
      <c r="CD1444" s="3"/>
    </row>
    <row r="1445" spans="3:82" x14ac:dyDescent="0.35">
      <c r="C1445" s="3">
        <v>44178</v>
      </c>
      <c r="D1445" s="13">
        <v>1609.9210205078125</v>
      </c>
      <c r="E1445" s="13">
        <v>1922.6370849609375</v>
      </c>
      <c r="F1445" s="13">
        <v>1697.4708251953125</v>
      </c>
      <c r="G1445" s="13">
        <v>1420.7149658203125</v>
      </c>
      <c r="H1445" s="13">
        <v>1348.908935546875</v>
      </c>
      <c r="I1445" s="13">
        <v>1592.875732421875</v>
      </c>
      <c r="J1445" s="13">
        <v>1987.8035888671875</v>
      </c>
      <c r="K1445" s="13">
        <v>1397.44189453125</v>
      </c>
      <c r="L1445" s="13">
        <v>0.30723825097084045</v>
      </c>
      <c r="M1445" s="13">
        <v>892.804443359375</v>
      </c>
      <c r="N1445" s="13">
        <v>1109.2972412109375</v>
      </c>
      <c r="O1445" s="13">
        <v>1711.2734375</v>
      </c>
      <c r="P1445" s="13">
        <v>7.6497383117675781</v>
      </c>
      <c r="Q1445" s="13">
        <v>1643.466796875</v>
      </c>
      <c r="R1445" s="13">
        <v>1687.6505126953125</v>
      </c>
      <c r="S1445" s="13">
        <v>1348.35888671875</v>
      </c>
      <c r="T1445" s="13">
        <v>1514.6954345703125</v>
      </c>
      <c r="U1445" s="13">
        <v>1309.605224609375</v>
      </c>
      <c r="V1445" s="13">
        <v>1772.81396484375</v>
      </c>
      <c r="W1445" s="13">
        <v>918.2413330078125</v>
      </c>
      <c r="X1445" s="13">
        <v>8695.48828125</v>
      </c>
      <c r="Y1445" s="13">
        <v>8740.6142578125</v>
      </c>
      <c r="Z1445" s="13">
        <v>9929.6279296875</v>
      </c>
      <c r="AA1445" s="13">
        <v>9890.8212890625</v>
      </c>
      <c r="AB1445" s="13">
        <v>7773.61376953125</v>
      </c>
      <c r="AC1445" s="13">
        <v>10337.0068359375</v>
      </c>
      <c r="AD1445" s="13">
        <v>10272.0859375</v>
      </c>
      <c r="AE1445" s="13">
        <v>8451.513671875</v>
      </c>
      <c r="AF1445" s="13">
        <v>7509.07861328125</v>
      </c>
      <c r="AG1445" s="13">
        <v>32.030021667480469</v>
      </c>
      <c r="AH1445" s="13">
        <v>10699.2626953125</v>
      </c>
      <c r="AI1445" s="13">
        <v>11532.892578125</v>
      </c>
      <c r="AJ1445" s="13">
        <v>10816.9375</v>
      </c>
      <c r="AK1445" s="13">
        <v>81.024986267089844</v>
      </c>
      <c r="AL1445" s="13">
        <v>8189.4638671875</v>
      </c>
      <c r="AM1445" s="13">
        <v>10530.1015625</v>
      </c>
      <c r="AN1445" s="13">
        <v>11022.37890625</v>
      </c>
      <c r="AO1445" s="13">
        <v>6791.64208984375</v>
      </c>
      <c r="AP1445" s="13">
        <v>8135.2197265625</v>
      </c>
      <c r="AQ1445" s="13">
        <v>6501.2001953125</v>
      </c>
      <c r="AR1445" s="3"/>
      <c r="AT1445" s="3"/>
      <c r="AV1445" s="3"/>
      <c r="AX1445" s="3"/>
      <c r="BH1445" s="3"/>
      <c r="BL1445" s="3"/>
      <c r="BN1445" s="3"/>
      <c r="BP1445" s="3"/>
      <c r="BT1445" s="3"/>
      <c r="CB1445" s="3"/>
      <c r="CD1445" s="3"/>
    </row>
    <row r="1446" spans="3:82" x14ac:dyDescent="0.35">
      <c r="C1446" s="3">
        <v>44179</v>
      </c>
      <c r="D1446" s="13">
        <v>1633.2784423828125</v>
      </c>
      <c r="E1446" s="13">
        <v>1946.63525390625</v>
      </c>
      <c r="F1446" s="13">
        <v>1721.4693603515625</v>
      </c>
      <c r="G1446" s="13">
        <v>1444.713134765625</v>
      </c>
      <c r="H1446" s="13">
        <v>1372.9072265625</v>
      </c>
      <c r="I1446" s="13">
        <v>1616.8740234375</v>
      </c>
      <c r="J1446" s="13">
        <v>1987.80517578125</v>
      </c>
      <c r="K1446" s="13">
        <v>1397.44189453125</v>
      </c>
      <c r="L1446" s="13">
        <v>0.30723825097084045</v>
      </c>
      <c r="M1446" s="13">
        <v>911.28350830078125</v>
      </c>
      <c r="N1446" s="13">
        <v>1112.929443359375</v>
      </c>
      <c r="O1446" s="13">
        <v>1735.27197265625</v>
      </c>
      <c r="P1446" s="13">
        <v>7.6497383117675781</v>
      </c>
      <c r="Q1446" s="13">
        <v>1667.465087890625</v>
      </c>
      <c r="R1446" s="13">
        <v>1711.64892578125</v>
      </c>
      <c r="S1446" s="13">
        <v>1348.35888671875</v>
      </c>
      <c r="T1446" s="13">
        <v>1538.6937255859375</v>
      </c>
      <c r="U1446" s="13">
        <v>1333.603271484375</v>
      </c>
      <c r="V1446" s="13">
        <v>1796.8121337890625</v>
      </c>
      <c r="W1446" s="13">
        <v>933.86700439453125</v>
      </c>
      <c r="X1446" s="13">
        <v>8695.48828125</v>
      </c>
      <c r="Y1446" s="13">
        <v>8740.6142578125</v>
      </c>
      <c r="Z1446" s="13">
        <v>9946.501953125</v>
      </c>
      <c r="AA1446" s="13">
        <v>9907.6953125</v>
      </c>
      <c r="AB1446" s="13">
        <v>7790.48681640625</v>
      </c>
      <c r="AC1446" s="13">
        <v>10337.0068359375</v>
      </c>
      <c r="AD1446" s="13">
        <v>10272.0859375</v>
      </c>
      <c r="AE1446" s="13">
        <v>8451.513671875</v>
      </c>
      <c r="AF1446" s="13">
        <v>7509.07861328125</v>
      </c>
      <c r="AG1446" s="13">
        <v>32.030021667480469</v>
      </c>
      <c r="AH1446" s="13">
        <v>10723.2080078125</v>
      </c>
      <c r="AI1446" s="13">
        <v>11556.8623046875</v>
      </c>
      <c r="AJ1446" s="13">
        <v>10840.884765625</v>
      </c>
      <c r="AK1446" s="13">
        <v>81.024986267089844</v>
      </c>
      <c r="AL1446" s="13">
        <v>8213.3994140625</v>
      </c>
      <c r="AM1446" s="13">
        <v>10546.5908203125</v>
      </c>
      <c r="AN1446" s="13">
        <v>11046.3154296875</v>
      </c>
      <c r="AO1446" s="13">
        <v>6791.64208984375</v>
      </c>
      <c r="AP1446" s="13">
        <v>8159.2177734375</v>
      </c>
      <c r="AQ1446" s="13">
        <v>6525.10205078125</v>
      </c>
      <c r="AR1446" s="3"/>
      <c r="AT1446" s="3"/>
      <c r="AV1446" s="3"/>
      <c r="AX1446" s="3"/>
      <c r="BH1446" s="3"/>
      <c r="BL1446" s="3"/>
      <c r="BN1446" s="3"/>
      <c r="BP1446" s="3"/>
      <c r="BT1446" s="3"/>
      <c r="CB1446" s="3"/>
      <c r="CD1446" s="3"/>
    </row>
    <row r="1447" spans="3:82" x14ac:dyDescent="0.35">
      <c r="C1447" s="3">
        <v>44180</v>
      </c>
      <c r="D1447" s="13">
        <v>1642.82470703125</v>
      </c>
      <c r="E1447" s="13">
        <v>1956.181884765625</v>
      </c>
      <c r="F1447" s="13">
        <v>1731.017333984375</v>
      </c>
      <c r="G1447" s="13">
        <v>1454.2630615234375</v>
      </c>
      <c r="H1447" s="13">
        <v>1382.458740234375</v>
      </c>
      <c r="I1447" s="13">
        <v>1626.426025390625</v>
      </c>
      <c r="J1447" s="13">
        <v>1987.80517578125</v>
      </c>
      <c r="K1447" s="13">
        <v>1397.44189453125</v>
      </c>
      <c r="L1447" s="13">
        <v>0.30723825097084045</v>
      </c>
      <c r="M1447" s="13">
        <v>920.8375244140625</v>
      </c>
      <c r="N1447" s="13">
        <v>1122.4906005859375</v>
      </c>
      <c r="O1447" s="13">
        <v>1744.8316650390625</v>
      </c>
      <c r="P1447" s="13">
        <v>7.6497383117675781</v>
      </c>
      <c r="Q1447" s="13">
        <v>1677.025634765625</v>
      </c>
      <c r="R1447" s="13">
        <v>1721.22314453125</v>
      </c>
      <c r="S1447" s="13">
        <v>1351.667724609375</v>
      </c>
      <c r="T1447" s="13">
        <v>1548.2576904296875</v>
      </c>
      <c r="U1447" s="13">
        <v>1343.182373046875</v>
      </c>
      <c r="V1447" s="13">
        <v>1806.3802490234375</v>
      </c>
      <c r="W1447" s="13">
        <v>937.17474365234375</v>
      </c>
      <c r="X1447" s="13">
        <v>8695.48828125</v>
      </c>
      <c r="Y1447" s="13">
        <v>8740.6142578125</v>
      </c>
      <c r="Z1447" s="13">
        <v>9956.080078125</v>
      </c>
      <c r="AA1447" s="13">
        <v>9917.2763671875</v>
      </c>
      <c r="AB1447" s="13">
        <v>7800.0693359375</v>
      </c>
      <c r="AC1447" s="13">
        <v>10337.0068359375</v>
      </c>
      <c r="AD1447" s="13">
        <v>10272.0859375</v>
      </c>
      <c r="AE1447" s="13">
        <v>8451.513671875</v>
      </c>
      <c r="AF1447" s="13">
        <v>7509.07861328125</v>
      </c>
      <c r="AG1447" s="13">
        <v>32.030021667480469</v>
      </c>
      <c r="AH1447" s="13">
        <v>10732.7646484375</v>
      </c>
      <c r="AI1447" s="13">
        <v>11566.4189453125</v>
      </c>
      <c r="AJ1447" s="13">
        <v>10850.478515625</v>
      </c>
      <c r="AK1447" s="13">
        <v>81.024986267089844</v>
      </c>
      <c r="AL1447" s="13">
        <v>8222.9921875</v>
      </c>
      <c r="AM1447" s="13">
        <v>10554.259765625</v>
      </c>
      <c r="AN1447" s="13">
        <v>11054.458984375</v>
      </c>
      <c r="AO1447" s="13">
        <v>6793.5205078125</v>
      </c>
      <c r="AP1447" s="13">
        <v>8167.330078125</v>
      </c>
      <c r="AQ1447" s="13">
        <v>6533.12451171875</v>
      </c>
      <c r="AR1447" s="3"/>
      <c r="AT1447" s="3"/>
      <c r="AV1447" s="3"/>
      <c r="AX1447" s="3"/>
      <c r="BH1447" s="3"/>
      <c r="BL1447" s="3"/>
      <c r="BN1447" s="3"/>
      <c r="BP1447" s="3"/>
      <c r="BT1447" s="3"/>
      <c r="CB1447" s="3"/>
      <c r="CD1447" s="3"/>
    </row>
    <row r="1448" spans="3:82" x14ac:dyDescent="0.35">
      <c r="C1448" s="3">
        <v>44181</v>
      </c>
      <c r="D1448" s="13">
        <v>1642.82470703125</v>
      </c>
      <c r="E1448" s="13">
        <v>1956.181884765625</v>
      </c>
      <c r="F1448" s="13">
        <v>1731.017333984375</v>
      </c>
      <c r="G1448" s="13">
        <v>1454.2630615234375</v>
      </c>
      <c r="H1448" s="13">
        <v>1382.458740234375</v>
      </c>
      <c r="I1448" s="13">
        <v>1626.426025390625</v>
      </c>
      <c r="J1448" s="13">
        <v>1987.80517578125</v>
      </c>
      <c r="K1448" s="13">
        <v>1397.44189453125</v>
      </c>
      <c r="L1448" s="13">
        <v>0.30723825097084045</v>
      </c>
      <c r="M1448" s="13">
        <v>920.8375244140625</v>
      </c>
      <c r="N1448" s="13">
        <v>1122.4906005859375</v>
      </c>
      <c r="O1448" s="13">
        <v>1744.8316650390625</v>
      </c>
      <c r="P1448" s="13">
        <v>7.6497383117675781</v>
      </c>
      <c r="Q1448" s="13">
        <v>1677.025634765625</v>
      </c>
      <c r="R1448" s="13">
        <v>1721.22314453125</v>
      </c>
      <c r="S1448" s="13">
        <v>1351.667724609375</v>
      </c>
      <c r="T1448" s="13">
        <v>1548.2576904296875</v>
      </c>
      <c r="U1448" s="13">
        <v>1343.182373046875</v>
      </c>
      <c r="V1448" s="13">
        <v>1806.3802490234375</v>
      </c>
      <c r="W1448" s="13">
        <v>937.17474365234375</v>
      </c>
      <c r="X1448" s="13">
        <v>8695.48828125</v>
      </c>
      <c r="Y1448" s="13">
        <v>8740.6142578125</v>
      </c>
      <c r="Z1448" s="13">
        <v>9956.080078125</v>
      </c>
      <c r="AA1448" s="13">
        <v>9917.2763671875</v>
      </c>
      <c r="AB1448" s="13">
        <v>7800.0693359375</v>
      </c>
      <c r="AC1448" s="13">
        <v>10337.0068359375</v>
      </c>
      <c r="AD1448" s="13">
        <v>10272.0859375</v>
      </c>
      <c r="AE1448" s="13">
        <v>8451.513671875</v>
      </c>
      <c r="AF1448" s="13">
        <v>7509.07861328125</v>
      </c>
      <c r="AG1448" s="13">
        <v>32.030021667480469</v>
      </c>
      <c r="AH1448" s="13">
        <v>10732.7646484375</v>
      </c>
      <c r="AI1448" s="13">
        <v>11566.4189453125</v>
      </c>
      <c r="AJ1448" s="13">
        <v>10850.478515625</v>
      </c>
      <c r="AK1448" s="13">
        <v>81.024986267089844</v>
      </c>
      <c r="AL1448" s="13">
        <v>8222.9921875</v>
      </c>
      <c r="AM1448" s="13">
        <v>10554.259765625</v>
      </c>
      <c r="AN1448" s="13">
        <v>11054.458984375</v>
      </c>
      <c r="AO1448" s="13">
        <v>6793.5205078125</v>
      </c>
      <c r="AP1448" s="13">
        <v>8167.330078125</v>
      </c>
      <c r="AQ1448" s="13">
        <v>6533.12451171875</v>
      </c>
      <c r="AR1448" s="3"/>
      <c r="AT1448" s="3"/>
      <c r="AV1448" s="3"/>
      <c r="AX1448" s="3"/>
      <c r="BH1448" s="3"/>
      <c r="BL1448" s="3"/>
      <c r="BN1448" s="3"/>
      <c r="BP1448" s="3"/>
      <c r="BT1448" s="3"/>
      <c r="CB1448" s="3"/>
      <c r="CD1448" s="3"/>
    </row>
    <row r="1449" spans="3:82" x14ac:dyDescent="0.35">
      <c r="C1449" s="3">
        <v>44182</v>
      </c>
      <c r="D1449" s="13">
        <v>1642.82470703125</v>
      </c>
      <c r="E1449" s="13">
        <v>1956.181884765625</v>
      </c>
      <c r="F1449" s="13">
        <v>1731.017333984375</v>
      </c>
      <c r="G1449" s="13">
        <v>1454.2630615234375</v>
      </c>
      <c r="H1449" s="13">
        <v>1382.458740234375</v>
      </c>
      <c r="I1449" s="13">
        <v>1626.426025390625</v>
      </c>
      <c r="J1449" s="13">
        <v>1987.80517578125</v>
      </c>
      <c r="K1449" s="13">
        <v>1397.44189453125</v>
      </c>
      <c r="L1449" s="13">
        <v>0.30723825097084045</v>
      </c>
      <c r="M1449" s="13">
        <v>920.8375244140625</v>
      </c>
      <c r="N1449" s="13">
        <v>1122.4906005859375</v>
      </c>
      <c r="O1449" s="13">
        <v>1744.8316650390625</v>
      </c>
      <c r="P1449" s="13">
        <v>7.6497383117675781</v>
      </c>
      <c r="Q1449" s="13">
        <v>1677.025634765625</v>
      </c>
      <c r="R1449" s="13">
        <v>1721.22314453125</v>
      </c>
      <c r="S1449" s="13">
        <v>1351.667724609375</v>
      </c>
      <c r="T1449" s="13">
        <v>1548.2576904296875</v>
      </c>
      <c r="U1449" s="13">
        <v>1343.182373046875</v>
      </c>
      <c r="V1449" s="13">
        <v>1806.3802490234375</v>
      </c>
      <c r="W1449" s="13">
        <v>937.17474365234375</v>
      </c>
      <c r="X1449" s="13">
        <v>8695.48828125</v>
      </c>
      <c r="Y1449" s="13">
        <v>8740.6142578125</v>
      </c>
      <c r="Z1449" s="13">
        <v>9956.080078125</v>
      </c>
      <c r="AA1449" s="13">
        <v>9917.2763671875</v>
      </c>
      <c r="AB1449" s="13">
        <v>7800.0693359375</v>
      </c>
      <c r="AC1449" s="13">
        <v>10337.0068359375</v>
      </c>
      <c r="AD1449" s="13">
        <v>10272.0859375</v>
      </c>
      <c r="AE1449" s="13">
        <v>8451.513671875</v>
      </c>
      <c r="AF1449" s="13">
        <v>7509.07861328125</v>
      </c>
      <c r="AG1449" s="13">
        <v>32.030021667480469</v>
      </c>
      <c r="AH1449" s="13">
        <v>10732.7646484375</v>
      </c>
      <c r="AI1449" s="13">
        <v>11566.4189453125</v>
      </c>
      <c r="AJ1449" s="13">
        <v>10850.478515625</v>
      </c>
      <c r="AK1449" s="13">
        <v>81.024986267089844</v>
      </c>
      <c r="AL1449" s="13">
        <v>8222.9921875</v>
      </c>
      <c r="AM1449" s="13">
        <v>10554.259765625</v>
      </c>
      <c r="AN1449" s="13">
        <v>11054.458984375</v>
      </c>
      <c r="AO1449" s="13">
        <v>6793.5205078125</v>
      </c>
      <c r="AP1449" s="13">
        <v>8167.330078125</v>
      </c>
      <c r="AQ1449" s="13">
        <v>6533.12451171875</v>
      </c>
      <c r="AR1449" s="3"/>
      <c r="AT1449" s="3"/>
      <c r="AV1449" s="3"/>
      <c r="AX1449" s="3"/>
      <c r="BH1449" s="3"/>
      <c r="BL1449" s="3"/>
      <c r="BN1449" s="3"/>
      <c r="BP1449" s="3"/>
      <c r="BT1449" s="3"/>
      <c r="CB1449" s="3"/>
      <c r="CD1449" s="3"/>
    </row>
    <row r="1450" spans="3:82" x14ac:dyDescent="0.35">
      <c r="C1450" s="3">
        <v>44183</v>
      </c>
      <c r="D1450" s="13">
        <v>1643.237548828125</v>
      </c>
      <c r="E1450" s="13">
        <v>1956.600341796875</v>
      </c>
      <c r="F1450" s="13">
        <v>1731.423583984375</v>
      </c>
      <c r="G1450" s="13">
        <v>1454.6807861328125</v>
      </c>
      <c r="H1450" s="13">
        <v>1382.871826171875</v>
      </c>
      <c r="I1450" s="13">
        <v>1626.426025390625</v>
      </c>
      <c r="J1450" s="13">
        <v>1987.80517578125</v>
      </c>
      <c r="K1450" s="13">
        <v>1397.44189453125</v>
      </c>
      <c r="L1450" s="13">
        <v>0.30723825097084045</v>
      </c>
      <c r="M1450" s="13">
        <v>920.8375244140625</v>
      </c>
      <c r="N1450" s="13">
        <v>1122.920166015625</v>
      </c>
      <c r="O1450" s="13">
        <v>1745.25634765625</v>
      </c>
      <c r="P1450" s="13">
        <v>7.6497383117675781</v>
      </c>
      <c r="Q1450" s="13">
        <v>1677.450439453125</v>
      </c>
      <c r="R1450" s="13">
        <v>1721.62548828125</v>
      </c>
      <c r="S1450" s="13">
        <v>1352.072265625</v>
      </c>
      <c r="T1450" s="13">
        <v>1548.2579345703125</v>
      </c>
      <c r="U1450" s="13">
        <v>1343.182373046875</v>
      </c>
      <c r="V1450" s="13">
        <v>1806.3802490234375</v>
      </c>
      <c r="W1450" s="13">
        <v>937.17474365234375</v>
      </c>
      <c r="X1450" s="13">
        <v>8698.326171875</v>
      </c>
      <c r="Y1450" s="13">
        <v>8743.455078125</v>
      </c>
      <c r="Z1450" s="13">
        <v>9958.9228515625</v>
      </c>
      <c r="AA1450" s="13">
        <v>9920.115234375</v>
      </c>
      <c r="AB1450" s="13">
        <v>7802.91064453125</v>
      </c>
      <c r="AC1450" s="13">
        <v>10337.0068359375</v>
      </c>
      <c r="AD1450" s="13">
        <v>10272.0859375</v>
      </c>
      <c r="AE1450" s="13">
        <v>8451.513671875</v>
      </c>
      <c r="AF1450" s="13">
        <v>7509.07861328125</v>
      </c>
      <c r="AG1450" s="13">
        <v>32.030021667480469</v>
      </c>
      <c r="AH1450" s="13">
        <v>10735.5478515625</v>
      </c>
      <c r="AI1450" s="13">
        <v>11569.1953125</v>
      </c>
      <c r="AJ1450" s="13">
        <v>10853.2548828125</v>
      </c>
      <c r="AK1450" s="13">
        <v>81.024986267089844</v>
      </c>
      <c r="AL1450" s="13">
        <v>8225.7626953125</v>
      </c>
      <c r="AM1450" s="13">
        <v>10557.0205078125</v>
      </c>
      <c r="AN1450" s="13">
        <v>11054.462890625</v>
      </c>
      <c r="AO1450" s="13">
        <v>6793.5234375</v>
      </c>
      <c r="AP1450" s="13">
        <v>8167.33251953125</v>
      </c>
      <c r="AQ1450" s="13">
        <v>6533.12451171875</v>
      </c>
      <c r="AR1450" s="3"/>
      <c r="AT1450" s="3"/>
      <c r="AV1450" s="3"/>
      <c r="AX1450" s="3"/>
      <c r="BH1450" s="3"/>
      <c r="BL1450" s="3"/>
      <c r="BN1450" s="3"/>
      <c r="BP1450" s="3"/>
      <c r="BT1450" s="3"/>
      <c r="CB1450" s="3"/>
      <c r="CD1450" s="3"/>
    </row>
    <row r="1451" spans="3:82" x14ac:dyDescent="0.35">
      <c r="C1451" s="3">
        <v>44184</v>
      </c>
      <c r="D1451" s="13">
        <v>1667.0555419921875</v>
      </c>
      <c r="E1451" s="13">
        <v>1980.5985107421875</v>
      </c>
      <c r="F1451" s="13">
        <v>1745.1356201171875</v>
      </c>
      <c r="G1451" s="13">
        <v>1470.060302734375</v>
      </c>
      <c r="H1451" s="13">
        <v>1400.4022216796875</v>
      </c>
      <c r="I1451" s="13">
        <v>1636.6890869140625</v>
      </c>
      <c r="J1451" s="13">
        <v>1998.09326171875</v>
      </c>
      <c r="K1451" s="13">
        <v>1399.756103515625</v>
      </c>
      <c r="L1451" s="13">
        <v>0.30723825097084045</v>
      </c>
      <c r="M1451" s="13">
        <v>930.12127685546875</v>
      </c>
      <c r="N1451" s="13">
        <v>1138.03955078125</v>
      </c>
      <c r="O1451" s="13">
        <v>1764.01611328125</v>
      </c>
      <c r="P1451" s="13">
        <v>7.6497383117675781</v>
      </c>
      <c r="Q1451" s="13">
        <v>1701.4488525390625</v>
      </c>
      <c r="R1451" s="13">
        <v>1745.623779296875</v>
      </c>
      <c r="S1451" s="13">
        <v>1363.4688720703125</v>
      </c>
      <c r="T1451" s="13">
        <v>1555.451904296875</v>
      </c>
      <c r="U1451" s="13">
        <v>1343.1846923828125</v>
      </c>
      <c r="V1451" s="13">
        <v>1813.5640869140625</v>
      </c>
      <c r="W1451" s="13">
        <v>944.859375</v>
      </c>
      <c r="X1451" s="13">
        <v>8722.3251953125</v>
      </c>
      <c r="Y1451" s="13">
        <v>8767.4541015625</v>
      </c>
      <c r="Z1451" s="13">
        <v>9982.921875</v>
      </c>
      <c r="AA1451" s="13">
        <v>9944.1142578125</v>
      </c>
      <c r="AB1451" s="13">
        <v>7826.9091796875</v>
      </c>
      <c r="AC1451" s="13">
        <v>10337.0087890625</v>
      </c>
      <c r="AD1451" s="13">
        <v>10272.091796875</v>
      </c>
      <c r="AE1451" s="13">
        <v>8451.513671875</v>
      </c>
      <c r="AF1451" s="13">
        <v>7509.080078125</v>
      </c>
      <c r="AG1451" s="13">
        <v>32.030021667480469</v>
      </c>
      <c r="AH1451" s="13">
        <v>10747.6435546875</v>
      </c>
      <c r="AI1451" s="13">
        <v>11588.4482421875</v>
      </c>
      <c r="AJ1451" s="13">
        <v>10874.6162109375</v>
      </c>
      <c r="AK1451" s="13">
        <v>81.024986267089844</v>
      </c>
      <c r="AL1451" s="13">
        <v>8246.69921875</v>
      </c>
      <c r="AM1451" s="13">
        <v>10581.01953125</v>
      </c>
      <c r="AN1451" s="13">
        <v>11073.7783203125</v>
      </c>
      <c r="AO1451" s="13">
        <v>6798.310546875</v>
      </c>
      <c r="AP1451" s="13">
        <v>8181.7197265625</v>
      </c>
      <c r="AQ1451" s="13">
        <v>6546.82275390625</v>
      </c>
      <c r="AR1451" s="3"/>
      <c r="AT1451" s="3"/>
      <c r="AV1451" s="3"/>
      <c r="AX1451" s="3"/>
      <c r="BH1451" s="3"/>
      <c r="BL1451" s="3"/>
      <c r="BN1451" s="3"/>
      <c r="BP1451" s="3"/>
      <c r="BT1451" s="3"/>
      <c r="CB1451" s="3"/>
      <c r="CD1451" s="3"/>
    </row>
    <row r="1452" spans="3:82" x14ac:dyDescent="0.35">
      <c r="C1452" s="3">
        <v>44185</v>
      </c>
      <c r="D1452" s="13">
        <v>1682.5582275390625</v>
      </c>
      <c r="E1452" s="13">
        <v>2004.5970458984375</v>
      </c>
      <c r="F1452" s="13">
        <v>1745.1356201171875</v>
      </c>
      <c r="G1452" s="13">
        <v>1471.7110595703125</v>
      </c>
      <c r="H1452" s="13">
        <v>1422.7353515625</v>
      </c>
      <c r="I1452" s="13">
        <v>1636.9979248046875</v>
      </c>
      <c r="J1452" s="13">
        <v>2022.0914306640625</v>
      </c>
      <c r="K1452" s="13">
        <v>1423.75439453125</v>
      </c>
      <c r="L1452" s="13">
        <v>0.30723825097084045</v>
      </c>
      <c r="M1452" s="13">
        <v>944.4139404296875</v>
      </c>
      <c r="N1452" s="13">
        <v>1138.180908203125</v>
      </c>
      <c r="O1452" s="13">
        <v>1767.8668212890625</v>
      </c>
      <c r="P1452" s="13">
        <v>7.6497383117675781</v>
      </c>
      <c r="Q1452" s="13">
        <v>1725.447509765625</v>
      </c>
      <c r="R1452" s="13">
        <v>1769.6221923828125</v>
      </c>
      <c r="S1452" s="13">
        <v>1364.3494873046875</v>
      </c>
      <c r="T1452" s="13">
        <v>1579.4503173828125</v>
      </c>
      <c r="U1452" s="13">
        <v>1364.984130859375</v>
      </c>
      <c r="V1452" s="13">
        <v>1815.7225341796875</v>
      </c>
      <c r="W1452" s="13">
        <v>968.23907470703125</v>
      </c>
      <c r="X1452" s="13">
        <v>8741.435546875</v>
      </c>
      <c r="Y1452" s="13">
        <v>8786.6015625</v>
      </c>
      <c r="Z1452" s="13">
        <v>10001.078125</v>
      </c>
      <c r="AA1452" s="13">
        <v>9964.591796875</v>
      </c>
      <c r="AB1452" s="13">
        <v>7841.84716796875</v>
      </c>
      <c r="AC1452" s="13">
        <v>10346.6025390625</v>
      </c>
      <c r="AD1452" s="13">
        <v>10291.08203125</v>
      </c>
      <c r="AE1452" s="13">
        <v>8451.5390625</v>
      </c>
      <c r="AF1452" s="13">
        <v>7529.759765625</v>
      </c>
      <c r="AG1452" s="13">
        <v>32.030021667480469</v>
      </c>
      <c r="AH1452" s="13">
        <v>10747.6435546875</v>
      </c>
      <c r="AI1452" s="13">
        <v>11593.552734375</v>
      </c>
      <c r="AJ1452" s="13">
        <v>10874.6181640625</v>
      </c>
      <c r="AK1452" s="13">
        <v>81.024986267089844</v>
      </c>
      <c r="AL1452" s="13">
        <v>8270.697265625</v>
      </c>
      <c r="AM1452" s="13">
        <v>10581.6669921875</v>
      </c>
      <c r="AN1452" s="13">
        <v>11074.189453125</v>
      </c>
      <c r="AO1452" s="13">
        <v>6798.31494140625</v>
      </c>
      <c r="AP1452" s="13">
        <v>8205.7177734375</v>
      </c>
      <c r="AQ1452" s="13">
        <v>6570.8212890625</v>
      </c>
      <c r="AR1452" s="3"/>
      <c r="AT1452" s="3"/>
      <c r="AV1452" s="3"/>
      <c r="AX1452" s="3"/>
      <c r="BH1452" s="3"/>
      <c r="BL1452" s="3"/>
      <c r="BN1452" s="3"/>
      <c r="BP1452" s="3"/>
      <c r="BT1452" s="3"/>
      <c r="CB1452" s="3"/>
      <c r="CD1452" s="3"/>
    </row>
    <row r="1453" spans="3:82" x14ac:dyDescent="0.35">
      <c r="C1453" s="3">
        <v>44186</v>
      </c>
      <c r="D1453" s="13">
        <v>1706.556396484375</v>
      </c>
      <c r="E1453" s="13">
        <v>2028.5955810546875</v>
      </c>
      <c r="F1453" s="13">
        <v>1745.1356201171875</v>
      </c>
      <c r="G1453" s="13">
        <v>1490.9603271484375</v>
      </c>
      <c r="H1453" s="13">
        <v>1433.697998046875</v>
      </c>
      <c r="I1453" s="13">
        <v>1637.002197265625</v>
      </c>
      <c r="J1453" s="13">
        <v>2046.08984375</v>
      </c>
      <c r="K1453" s="13">
        <v>1447.7528076171875</v>
      </c>
      <c r="L1453" s="13">
        <v>0.30723825097084045</v>
      </c>
      <c r="M1453" s="13">
        <v>957.8009033203125</v>
      </c>
      <c r="N1453" s="13">
        <v>1138.2611083984375</v>
      </c>
      <c r="O1453" s="13">
        <v>1767.8668212890625</v>
      </c>
      <c r="P1453" s="13">
        <v>7.6497383117675781</v>
      </c>
      <c r="Q1453" s="13">
        <v>1746.478271484375</v>
      </c>
      <c r="R1453" s="13">
        <v>1787.807373046875</v>
      </c>
      <c r="S1453" s="13">
        <v>1382.55615234375</v>
      </c>
      <c r="T1453" s="13">
        <v>1603.448486328125</v>
      </c>
      <c r="U1453" s="13">
        <v>1388.982177734375</v>
      </c>
      <c r="V1453" s="13">
        <v>1826.9019775390625</v>
      </c>
      <c r="W1453" s="13">
        <v>989.32855224609375</v>
      </c>
      <c r="X1453" s="13">
        <v>8765.43359375</v>
      </c>
      <c r="Y1453" s="13">
        <v>8786.609375</v>
      </c>
      <c r="Z1453" s="13">
        <v>10025.076171875</v>
      </c>
      <c r="AA1453" s="13">
        <v>9988.58984375</v>
      </c>
      <c r="AB1453" s="13">
        <v>7854.39501953125</v>
      </c>
      <c r="AC1453" s="13">
        <v>10370.6015625</v>
      </c>
      <c r="AD1453" s="13">
        <v>10310.2822265625</v>
      </c>
      <c r="AE1453" s="13">
        <v>8451.5390625</v>
      </c>
      <c r="AF1453" s="13">
        <v>7547.8818359375</v>
      </c>
      <c r="AG1453" s="13">
        <v>32.030021667480469</v>
      </c>
      <c r="AH1453" s="13">
        <v>10747.6435546875</v>
      </c>
      <c r="AI1453" s="13">
        <v>11599.8447265625</v>
      </c>
      <c r="AJ1453" s="13">
        <v>10874.630859375</v>
      </c>
      <c r="AK1453" s="13">
        <v>81.024986267089844</v>
      </c>
      <c r="AL1453" s="13">
        <v>8288.2998046875</v>
      </c>
      <c r="AM1453" s="13">
        <v>10587.9345703125</v>
      </c>
      <c r="AN1453" s="13">
        <v>11080.4619140625</v>
      </c>
      <c r="AO1453" s="13">
        <v>6798.31494140625</v>
      </c>
      <c r="AP1453" s="13">
        <v>8223.30859375</v>
      </c>
      <c r="AQ1453" s="13">
        <v>6582.169921875</v>
      </c>
      <c r="AR1453" s="3"/>
      <c r="AT1453" s="3"/>
      <c r="AV1453" s="3"/>
      <c r="AX1453" s="3"/>
      <c r="BH1453" s="3"/>
      <c r="BL1453" s="3"/>
      <c r="BN1453" s="3"/>
      <c r="BP1453" s="3"/>
      <c r="BT1453" s="3"/>
      <c r="CB1453" s="3"/>
      <c r="CD1453" s="3"/>
    </row>
    <row r="1454" spans="3:82" x14ac:dyDescent="0.35">
      <c r="C1454" s="3">
        <v>44187</v>
      </c>
      <c r="D1454" s="13">
        <v>1730.554931640625</v>
      </c>
      <c r="E1454" s="13">
        <v>2052.59375</v>
      </c>
      <c r="F1454" s="13">
        <v>1745.1356201171875</v>
      </c>
      <c r="G1454" s="13">
        <v>1491.9146728515625</v>
      </c>
      <c r="H1454" s="13">
        <v>1454.394775390625</v>
      </c>
      <c r="I1454" s="13">
        <v>1637.002197265625</v>
      </c>
      <c r="J1454" s="13">
        <v>2070.08837890625</v>
      </c>
      <c r="K1454" s="13">
        <v>1471.7510986328125</v>
      </c>
      <c r="L1454" s="13">
        <v>0.30723825097084045</v>
      </c>
      <c r="M1454" s="13">
        <v>958.2222900390625</v>
      </c>
      <c r="N1454" s="13">
        <v>1138.2611083984375</v>
      </c>
      <c r="O1454" s="13">
        <v>1767.8668212890625</v>
      </c>
      <c r="P1454" s="13">
        <v>7.6497383117675781</v>
      </c>
      <c r="Q1454" s="13">
        <v>1746.481201171875</v>
      </c>
      <c r="R1454" s="13">
        <v>1793.398193359375</v>
      </c>
      <c r="S1454" s="13">
        <v>1406.554443359375</v>
      </c>
      <c r="T1454" s="13">
        <v>1627.44677734375</v>
      </c>
      <c r="U1454" s="13">
        <v>1412.9808349609375</v>
      </c>
      <c r="V1454" s="13">
        <v>1850.9002685546875</v>
      </c>
      <c r="W1454" s="13">
        <v>995.1527099609375</v>
      </c>
      <c r="X1454" s="13">
        <v>8787.9990234375</v>
      </c>
      <c r="Y1454" s="13">
        <v>8786.609375</v>
      </c>
      <c r="Z1454" s="13">
        <v>10049.0751953125</v>
      </c>
      <c r="AA1454" s="13">
        <v>10012.587890625</v>
      </c>
      <c r="AB1454" s="13">
        <v>7854.65771484375</v>
      </c>
      <c r="AC1454" s="13">
        <v>10394.599609375</v>
      </c>
      <c r="AD1454" s="13">
        <v>10334.2802734375</v>
      </c>
      <c r="AE1454" s="13">
        <v>8451.5390625</v>
      </c>
      <c r="AF1454" s="13">
        <v>7547.88232421875</v>
      </c>
      <c r="AG1454" s="13">
        <v>32.030021667480469</v>
      </c>
      <c r="AH1454" s="13">
        <v>10747.6435546875</v>
      </c>
      <c r="AI1454" s="13">
        <v>11623.84375</v>
      </c>
      <c r="AJ1454" s="13">
        <v>10874.630859375</v>
      </c>
      <c r="AK1454" s="13">
        <v>81.024986267089844</v>
      </c>
      <c r="AL1454" s="13">
        <v>8312.298828125</v>
      </c>
      <c r="AM1454" s="13">
        <v>10611.93359375</v>
      </c>
      <c r="AN1454" s="13">
        <v>11104.4609375</v>
      </c>
      <c r="AO1454" s="13">
        <v>6798.31494140625</v>
      </c>
      <c r="AP1454" s="13">
        <v>8247.306640625</v>
      </c>
      <c r="AQ1454" s="13">
        <v>6582.169921875</v>
      </c>
      <c r="AR1454" s="3"/>
      <c r="AT1454" s="3"/>
      <c r="AV1454" s="3"/>
      <c r="AX1454" s="3"/>
      <c r="BH1454" s="3"/>
      <c r="BL1454" s="3"/>
      <c r="BN1454" s="3"/>
      <c r="BP1454" s="3"/>
      <c r="BT1454" s="3"/>
      <c r="CB1454" s="3"/>
      <c r="CD1454" s="3"/>
    </row>
    <row r="1455" spans="3:82" x14ac:dyDescent="0.35">
      <c r="C1455" s="3">
        <v>44188</v>
      </c>
      <c r="D1455" s="13">
        <v>1754.55322265625</v>
      </c>
      <c r="E1455" s="13">
        <v>2076.59228515625</v>
      </c>
      <c r="F1455" s="13">
        <v>1745.1356201171875</v>
      </c>
      <c r="G1455" s="13">
        <v>1491.9146728515625</v>
      </c>
      <c r="H1455" s="13">
        <v>1478.205810546875</v>
      </c>
      <c r="I1455" s="13">
        <v>1637.002197265625</v>
      </c>
      <c r="J1455" s="13">
        <v>2094.08642578125</v>
      </c>
      <c r="K1455" s="13">
        <v>1495.7493896484375</v>
      </c>
      <c r="L1455" s="13">
        <v>0.30723825097084045</v>
      </c>
      <c r="M1455" s="13">
        <v>958.2222900390625</v>
      </c>
      <c r="N1455" s="13">
        <v>1138.264404296875</v>
      </c>
      <c r="O1455" s="13">
        <v>1767.8668212890625</v>
      </c>
      <c r="P1455" s="13">
        <v>7.6497383117675781</v>
      </c>
      <c r="Q1455" s="13">
        <v>1746.481201171875</v>
      </c>
      <c r="R1455" s="13">
        <v>1796.1820068359375</v>
      </c>
      <c r="S1455" s="13">
        <v>1430.552734375</v>
      </c>
      <c r="T1455" s="13">
        <v>1651.4453125</v>
      </c>
      <c r="U1455" s="13">
        <v>1436.9791259765625</v>
      </c>
      <c r="V1455" s="13">
        <v>1874.8988037109375</v>
      </c>
      <c r="W1455" s="13">
        <v>1001.1865844726563</v>
      </c>
      <c r="X1455" s="13">
        <v>8811.998046875</v>
      </c>
      <c r="Y1455" s="13">
        <v>8786.609375</v>
      </c>
      <c r="Z1455" s="13">
        <v>10073.0732421875</v>
      </c>
      <c r="AA1455" s="13">
        <v>10036.3662109375</v>
      </c>
      <c r="AB1455" s="13">
        <v>7854.65771484375</v>
      </c>
      <c r="AC1455" s="13">
        <v>10418.5986328125</v>
      </c>
      <c r="AD1455" s="13">
        <v>10358.2783203125</v>
      </c>
      <c r="AE1455" s="13">
        <v>8451.5390625</v>
      </c>
      <c r="AF1455" s="13">
        <v>7547.88232421875</v>
      </c>
      <c r="AG1455" s="13">
        <v>32.030021667480469</v>
      </c>
      <c r="AH1455" s="13">
        <v>10747.6435546875</v>
      </c>
      <c r="AI1455" s="13">
        <v>11647.841796875</v>
      </c>
      <c r="AJ1455" s="13">
        <v>10874.630859375</v>
      </c>
      <c r="AK1455" s="13">
        <v>81.024986267089844</v>
      </c>
      <c r="AL1455" s="13">
        <v>8336.25390625</v>
      </c>
      <c r="AM1455" s="13">
        <v>10635.931640625</v>
      </c>
      <c r="AN1455" s="13">
        <v>11128.4599609375</v>
      </c>
      <c r="AO1455" s="13">
        <v>6798.31494140625</v>
      </c>
      <c r="AP1455" s="13">
        <v>8271.3056640625</v>
      </c>
      <c r="AQ1455" s="13">
        <v>6582.169921875</v>
      </c>
      <c r="AR1455" s="3"/>
      <c r="AT1455" s="3"/>
      <c r="AV1455" s="3"/>
      <c r="AX1455" s="3"/>
      <c r="BH1455" s="3"/>
      <c r="BL1455" s="3"/>
      <c r="BN1455" s="3"/>
      <c r="BP1455" s="3"/>
      <c r="BT1455" s="3"/>
      <c r="CB1455" s="3"/>
      <c r="CD1455" s="3"/>
    </row>
    <row r="1456" spans="3:82" x14ac:dyDescent="0.35">
      <c r="C1456" s="3">
        <v>44189</v>
      </c>
      <c r="D1456" s="13">
        <v>1778.257080078125</v>
      </c>
      <c r="E1456" s="13">
        <v>2100.590576171875</v>
      </c>
      <c r="F1456" s="13">
        <v>1745.1356201171875</v>
      </c>
      <c r="G1456" s="13">
        <v>1497.3868408203125</v>
      </c>
      <c r="H1456" s="13">
        <v>1500.939453125</v>
      </c>
      <c r="I1456" s="13">
        <v>1637.2042236328125</v>
      </c>
      <c r="J1456" s="13">
        <v>2117.36376953125</v>
      </c>
      <c r="K1456" s="13">
        <v>1519.006103515625</v>
      </c>
      <c r="L1456" s="13">
        <v>1.1099302768707275</v>
      </c>
      <c r="M1456" s="13">
        <v>958.3428955078125</v>
      </c>
      <c r="N1456" s="13">
        <v>1138.4256591796875</v>
      </c>
      <c r="O1456" s="13">
        <v>1767.8668212890625</v>
      </c>
      <c r="P1456" s="13">
        <v>7.6497383117675781</v>
      </c>
      <c r="Q1456" s="13">
        <v>1747.296875</v>
      </c>
      <c r="R1456" s="13">
        <v>1796.503173828125</v>
      </c>
      <c r="S1456" s="13">
        <v>1454.55126953125</v>
      </c>
      <c r="T1456" s="13">
        <v>1675.443603515625</v>
      </c>
      <c r="U1456" s="13">
        <v>1460.9774169921875</v>
      </c>
      <c r="V1456" s="13">
        <v>1898.89697265625</v>
      </c>
      <c r="W1456" s="13">
        <v>1017.0443115234375</v>
      </c>
      <c r="X1456" s="13">
        <v>8829.234375</v>
      </c>
      <c r="Y1456" s="13">
        <v>8786.609375</v>
      </c>
      <c r="Z1456" s="13">
        <v>10097.072265625</v>
      </c>
      <c r="AA1456" s="13">
        <v>10059.8974609375</v>
      </c>
      <c r="AB1456" s="13">
        <v>7855.0107421875</v>
      </c>
      <c r="AC1456" s="13">
        <v>10442.5966796875</v>
      </c>
      <c r="AD1456" s="13">
        <v>10382.0146484375</v>
      </c>
      <c r="AE1456" s="13">
        <v>8451.5390625</v>
      </c>
      <c r="AF1456" s="13">
        <v>7549.10595703125</v>
      </c>
      <c r="AG1456" s="13">
        <v>32.331348419189453</v>
      </c>
      <c r="AH1456" s="13">
        <v>10747.6435546875</v>
      </c>
      <c r="AI1456" s="13">
        <v>11671.8408203125</v>
      </c>
      <c r="AJ1456" s="13">
        <v>10874.630859375</v>
      </c>
      <c r="AK1456" s="13">
        <v>81.024986267089844</v>
      </c>
      <c r="AL1456" s="13">
        <v>8359.537109375</v>
      </c>
      <c r="AM1456" s="13">
        <v>10659.9306640625</v>
      </c>
      <c r="AN1456" s="13">
        <v>11152.4580078125</v>
      </c>
      <c r="AO1456" s="13">
        <v>6798.31494140625</v>
      </c>
      <c r="AP1456" s="13">
        <v>8275.87890625</v>
      </c>
      <c r="AQ1456" s="13">
        <v>6601.140625</v>
      </c>
      <c r="AR1456" s="3"/>
      <c r="AT1456" s="3"/>
      <c r="AV1456" s="3"/>
      <c r="AX1456" s="3"/>
      <c r="BH1456" s="3"/>
      <c r="BL1456" s="3"/>
      <c r="BN1456" s="3"/>
      <c r="BP1456" s="3"/>
      <c r="BT1456" s="3"/>
      <c r="CB1456" s="3"/>
      <c r="CD1456" s="3"/>
    </row>
    <row r="1457" spans="3:82" x14ac:dyDescent="0.35">
      <c r="C1457" s="3">
        <v>44190</v>
      </c>
      <c r="D1457" s="13">
        <v>1801.408935546875</v>
      </c>
      <c r="E1457" s="13">
        <v>2124.5888671875</v>
      </c>
      <c r="F1457" s="13">
        <v>1745.1356201171875</v>
      </c>
      <c r="G1457" s="13">
        <v>1521.38525390625</v>
      </c>
      <c r="H1457" s="13">
        <v>1524.9378662109375</v>
      </c>
      <c r="I1457" s="13">
        <v>1637.2042236328125</v>
      </c>
      <c r="J1457" s="13">
        <v>2141.362060546875</v>
      </c>
      <c r="K1457" s="13">
        <v>1543.0045166015625</v>
      </c>
      <c r="L1457" s="13">
        <v>1.1099302768707275</v>
      </c>
      <c r="M1457" s="13">
        <v>958.3428955078125</v>
      </c>
      <c r="N1457" s="13">
        <v>1138.8170166015625</v>
      </c>
      <c r="O1457" s="13">
        <v>1767.8668212890625</v>
      </c>
      <c r="P1457" s="13">
        <v>7.6497383117675781</v>
      </c>
      <c r="Q1457" s="13">
        <v>1747.296875</v>
      </c>
      <c r="R1457" s="13">
        <v>1819.1439208984375</v>
      </c>
      <c r="S1457" s="13">
        <v>1478.549560546875</v>
      </c>
      <c r="T1457" s="13">
        <v>1699.44189453125</v>
      </c>
      <c r="U1457" s="13">
        <v>1484.975830078125</v>
      </c>
      <c r="V1457" s="13">
        <v>1922.8953857421875</v>
      </c>
      <c r="W1457" s="13">
        <v>1041.0426025390625</v>
      </c>
      <c r="X1457" s="13">
        <v>8839.4443359375</v>
      </c>
      <c r="Y1457" s="13">
        <v>8786.609375</v>
      </c>
      <c r="Z1457" s="13">
        <v>10110.8623046875</v>
      </c>
      <c r="AA1457" s="13">
        <v>10073.73046875</v>
      </c>
      <c r="AB1457" s="13">
        <v>7855.17919921875</v>
      </c>
      <c r="AC1457" s="13">
        <v>10466.5947265625</v>
      </c>
      <c r="AD1457" s="13">
        <v>10406.013671875</v>
      </c>
      <c r="AE1457" s="13">
        <v>8451.541015625</v>
      </c>
      <c r="AF1457" s="13">
        <v>7559.27734375</v>
      </c>
      <c r="AG1457" s="13">
        <v>32.331348419189453</v>
      </c>
      <c r="AH1457" s="13">
        <v>10747.6435546875</v>
      </c>
      <c r="AI1457" s="13">
        <v>11695.83984375</v>
      </c>
      <c r="AJ1457" s="13">
        <v>10874.630859375</v>
      </c>
      <c r="AK1457" s="13">
        <v>81.024986267089844</v>
      </c>
      <c r="AL1457" s="13">
        <v>8365.3916015625</v>
      </c>
      <c r="AM1457" s="13">
        <v>10683.9287109375</v>
      </c>
      <c r="AN1457" s="13">
        <v>11176.4560546875</v>
      </c>
      <c r="AO1457" s="13">
        <v>6798.31494140625</v>
      </c>
      <c r="AP1457" s="13">
        <v>8276.3837890625</v>
      </c>
      <c r="AQ1457" s="13">
        <v>6623.8681640625</v>
      </c>
      <c r="AR1457" s="3"/>
      <c r="AT1457" s="3"/>
      <c r="AV1457" s="3"/>
      <c r="AX1457" s="3"/>
      <c r="BH1457" s="3"/>
      <c r="BL1457" s="3"/>
      <c r="BN1457" s="3"/>
      <c r="BP1457" s="3"/>
      <c r="BT1457" s="3"/>
      <c r="CB1457" s="3"/>
      <c r="CD1457" s="3"/>
    </row>
    <row r="1458" spans="3:82" x14ac:dyDescent="0.35">
      <c r="C1458" s="3">
        <v>44191</v>
      </c>
      <c r="D1458" s="13">
        <v>1818.699951171875</v>
      </c>
      <c r="E1458" s="13">
        <v>2148.5869140625</v>
      </c>
      <c r="F1458" s="13">
        <v>1745.1356201171875</v>
      </c>
      <c r="G1458" s="13">
        <v>1545.383544921875</v>
      </c>
      <c r="H1458" s="13">
        <v>1548.9359130859375</v>
      </c>
      <c r="I1458" s="13">
        <v>1637.2042236328125</v>
      </c>
      <c r="J1458" s="13">
        <v>2165.360107421875</v>
      </c>
      <c r="K1458" s="13">
        <v>1567.0028076171875</v>
      </c>
      <c r="L1458" s="13">
        <v>1.1099302768707275</v>
      </c>
      <c r="M1458" s="13">
        <v>958.3428955078125</v>
      </c>
      <c r="N1458" s="13">
        <v>1138.8170166015625</v>
      </c>
      <c r="O1458" s="13">
        <v>1767.8668212890625</v>
      </c>
      <c r="P1458" s="13">
        <v>7.6497383117675781</v>
      </c>
      <c r="Q1458" s="13">
        <v>1747.296875</v>
      </c>
      <c r="R1458" s="13">
        <v>1843.142333984375</v>
      </c>
      <c r="S1458" s="13">
        <v>1502.5478515625</v>
      </c>
      <c r="T1458" s="13">
        <v>1723.440185546875</v>
      </c>
      <c r="U1458" s="13">
        <v>1508.9739990234375</v>
      </c>
      <c r="V1458" s="13">
        <v>1946.8935546875</v>
      </c>
      <c r="W1458" s="13">
        <v>1065.0408935546875</v>
      </c>
      <c r="X1458" s="13">
        <v>8863.443359375</v>
      </c>
      <c r="Y1458" s="13">
        <v>8786.609375</v>
      </c>
      <c r="Z1458" s="13">
        <v>10110.8623046875</v>
      </c>
      <c r="AA1458" s="13">
        <v>10073.73046875</v>
      </c>
      <c r="AB1458" s="13">
        <v>7855.181640625</v>
      </c>
      <c r="AC1458" s="13">
        <v>10490.59375</v>
      </c>
      <c r="AD1458" s="13">
        <v>10430.0126953125</v>
      </c>
      <c r="AE1458" s="13">
        <v>8471.6474609375</v>
      </c>
      <c r="AF1458" s="13">
        <v>7583.27587890625</v>
      </c>
      <c r="AG1458" s="13">
        <v>32.331348419189453</v>
      </c>
      <c r="AH1458" s="13">
        <v>10747.6435546875</v>
      </c>
      <c r="AI1458" s="13">
        <v>11719.837890625</v>
      </c>
      <c r="AJ1458" s="13">
        <v>10874.630859375</v>
      </c>
      <c r="AK1458" s="13">
        <v>81.024986267089844</v>
      </c>
      <c r="AL1458" s="13">
        <v>8389.390625</v>
      </c>
      <c r="AM1458" s="13">
        <v>10707.927734375</v>
      </c>
      <c r="AN1458" s="13">
        <v>11200.455078125</v>
      </c>
      <c r="AO1458" s="13">
        <v>6798.31494140625</v>
      </c>
      <c r="AP1458" s="13">
        <v>8276.3837890625</v>
      </c>
      <c r="AQ1458" s="13">
        <v>6647.86669921875</v>
      </c>
      <c r="AR1458" s="3"/>
      <c r="AT1458" s="3"/>
      <c r="AV1458" s="3"/>
      <c r="AX1458" s="3"/>
      <c r="BH1458" s="3"/>
      <c r="BL1458" s="3"/>
      <c r="BN1458" s="3"/>
      <c r="BP1458" s="3"/>
      <c r="BT1458" s="3"/>
      <c r="CB1458" s="3"/>
      <c r="CD1458" s="3"/>
    </row>
    <row r="1459" spans="3:82" x14ac:dyDescent="0.35">
      <c r="C1459" s="3">
        <v>44192</v>
      </c>
      <c r="D1459" s="13">
        <v>1818.7005615234375</v>
      </c>
      <c r="E1459" s="13">
        <v>2172.481689453125</v>
      </c>
      <c r="F1459" s="13">
        <v>1745.1356201171875</v>
      </c>
      <c r="G1459" s="13">
        <v>1569.3516845703125</v>
      </c>
      <c r="H1459" s="13">
        <v>1572.9344482421875</v>
      </c>
      <c r="I1459" s="13">
        <v>1637.2042236328125</v>
      </c>
      <c r="J1459" s="13">
        <v>2189.358642578125</v>
      </c>
      <c r="K1459" s="13">
        <v>1591.0010986328125</v>
      </c>
      <c r="L1459" s="13">
        <v>1.1099302768707275</v>
      </c>
      <c r="M1459" s="13">
        <v>958.3428955078125</v>
      </c>
      <c r="N1459" s="13">
        <v>1140.2401123046875</v>
      </c>
      <c r="O1459" s="13">
        <v>1780.280029296875</v>
      </c>
      <c r="P1459" s="13">
        <v>7.6497383117675781</v>
      </c>
      <c r="Q1459" s="13">
        <v>1747.296875</v>
      </c>
      <c r="R1459" s="13">
        <v>1863.724365234375</v>
      </c>
      <c r="S1459" s="13">
        <v>1526.3856201171875</v>
      </c>
      <c r="T1459" s="13">
        <v>1747.438720703125</v>
      </c>
      <c r="U1459" s="13">
        <v>1532.972412109375</v>
      </c>
      <c r="V1459" s="13">
        <v>1970.8922119140625</v>
      </c>
      <c r="W1459" s="13">
        <v>1089.039306640625</v>
      </c>
      <c r="X1459" s="13">
        <v>8884.5341796875</v>
      </c>
      <c r="Y1459" s="13">
        <v>8786.609375</v>
      </c>
      <c r="Z1459" s="13">
        <v>10110.8623046875</v>
      </c>
      <c r="AA1459" s="13">
        <v>10073.73046875</v>
      </c>
      <c r="AB1459" s="13">
        <v>7855.181640625</v>
      </c>
      <c r="AC1459" s="13">
        <v>10514.5927734375</v>
      </c>
      <c r="AD1459" s="13">
        <v>10454.0107421875</v>
      </c>
      <c r="AE1459" s="13">
        <v>8495.6455078125</v>
      </c>
      <c r="AF1459" s="13">
        <v>7607.2744140625</v>
      </c>
      <c r="AG1459" s="13">
        <v>32.331348419189453</v>
      </c>
      <c r="AH1459" s="13">
        <v>10747.6435546875</v>
      </c>
      <c r="AI1459" s="13">
        <v>11741.65625</v>
      </c>
      <c r="AJ1459" s="13">
        <v>10874.630859375</v>
      </c>
      <c r="AK1459" s="13">
        <v>81.024986267089844</v>
      </c>
      <c r="AL1459" s="13">
        <v>8413.388671875</v>
      </c>
      <c r="AM1459" s="13">
        <v>10731.92578125</v>
      </c>
      <c r="AN1459" s="13">
        <v>11224.4541015625</v>
      </c>
      <c r="AO1459" s="13">
        <v>6798.31494140625</v>
      </c>
      <c r="AP1459" s="13">
        <v>8281.6025390625</v>
      </c>
      <c r="AQ1459" s="13">
        <v>6671.4091796875</v>
      </c>
      <c r="AR1459" s="3"/>
      <c r="AT1459" s="3"/>
      <c r="AV1459" s="3"/>
      <c r="AX1459" s="3"/>
      <c r="BH1459" s="3"/>
      <c r="BL1459" s="3"/>
      <c r="BN1459" s="3"/>
      <c r="BP1459" s="3"/>
      <c r="BT1459" s="3"/>
      <c r="CB1459" s="3"/>
      <c r="CD1459" s="3"/>
    </row>
    <row r="1460" spans="3:82" x14ac:dyDescent="0.35">
      <c r="C1460" s="3">
        <v>44193</v>
      </c>
      <c r="D1460" s="13">
        <v>1818.7005615234375</v>
      </c>
      <c r="E1460" s="13">
        <v>2196.47998046875</v>
      </c>
      <c r="F1460" s="13">
        <v>1745.1356201171875</v>
      </c>
      <c r="G1460" s="13">
        <v>1593.349853515625</v>
      </c>
      <c r="H1460" s="13">
        <v>1596.9327392578125</v>
      </c>
      <c r="I1460" s="13">
        <v>1637.2042236328125</v>
      </c>
      <c r="J1460" s="13">
        <v>2213.357177734375</v>
      </c>
      <c r="K1460" s="13">
        <v>1614.99951171875</v>
      </c>
      <c r="L1460" s="13">
        <v>1.1099302768707275</v>
      </c>
      <c r="M1460" s="13">
        <v>958.3428955078125</v>
      </c>
      <c r="N1460" s="13">
        <v>1140.2401123046875</v>
      </c>
      <c r="O1460" s="13">
        <v>1804.2786865234375</v>
      </c>
      <c r="P1460" s="13">
        <v>7.6497383117675781</v>
      </c>
      <c r="Q1460" s="13">
        <v>1766.2862548828125</v>
      </c>
      <c r="R1460" s="13">
        <v>1887.722900390625</v>
      </c>
      <c r="S1460" s="13">
        <v>1550.38427734375</v>
      </c>
      <c r="T1460" s="13">
        <v>1771.43701171875</v>
      </c>
      <c r="U1460" s="13">
        <v>1556.9705810546875</v>
      </c>
      <c r="V1460" s="13">
        <v>1994.890380859375</v>
      </c>
      <c r="W1460" s="13">
        <v>1113.0374755859375</v>
      </c>
      <c r="X1460" s="13">
        <v>8907.671875</v>
      </c>
      <c r="Y1460" s="13">
        <v>8786.609375</v>
      </c>
      <c r="Z1460" s="13">
        <v>10110.8623046875</v>
      </c>
      <c r="AA1460" s="13">
        <v>10073.73046875</v>
      </c>
      <c r="AB1460" s="13">
        <v>7855.181640625</v>
      </c>
      <c r="AC1460" s="13">
        <v>10538.5908203125</v>
      </c>
      <c r="AD1460" s="13">
        <v>10478.009765625</v>
      </c>
      <c r="AE1460" s="13">
        <v>8519.64453125</v>
      </c>
      <c r="AF1460" s="13">
        <v>7631.27294921875</v>
      </c>
      <c r="AG1460" s="13">
        <v>32.331348419189453</v>
      </c>
      <c r="AH1460" s="13">
        <v>10747.6435546875</v>
      </c>
      <c r="AI1460" s="13">
        <v>11765.6552734375</v>
      </c>
      <c r="AJ1460" s="13">
        <v>10874.630859375</v>
      </c>
      <c r="AK1460" s="13">
        <v>81.024986267089844</v>
      </c>
      <c r="AL1460" s="13">
        <v>8437.3876953125</v>
      </c>
      <c r="AM1460" s="13">
        <v>10755.9248046875</v>
      </c>
      <c r="AN1460" s="13">
        <v>11248.4521484375</v>
      </c>
      <c r="AO1460" s="13">
        <v>6798.31494140625</v>
      </c>
      <c r="AP1460" s="13">
        <v>8305.6015625</v>
      </c>
      <c r="AQ1460" s="13">
        <v>6693.9072265625</v>
      </c>
      <c r="AR1460" s="3"/>
      <c r="AT1460" s="3"/>
      <c r="AV1460" s="3"/>
      <c r="AX1460" s="3"/>
      <c r="BH1460" s="3"/>
      <c r="BL1460" s="3"/>
      <c r="BN1460" s="3"/>
      <c r="BP1460" s="3"/>
      <c r="BT1460" s="3"/>
      <c r="CB1460" s="3"/>
      <c r="CD1460" s="3"/>
    </row>
    <row r="1461" spans="3:82" x14ac:dyDescent="0.35">
      <c r="C1461" s="3">
        <v>44194</v>
      </c>
      <c r="D1461" s="13">
        <v>1818.7005615234375</v>
      </c>
      <c r="E1461" s="13">
        <v>2220.47802734375</v>
      </c>
      <c r="F1461" s="13">
        <v>1745.1356201171875</v>
      </c>
      <c r="G1461" s="13">
        <v>1617.3482666015625</v>
      </c>
      <c r="H1461" s="13">
        <v>1620.93115234375</v>
      </c>
      <c r="I1461" s="13">
        <v>1637.2042236328125</v>
      </c>
      <c r="J1461" s="13">
        <v>2237.35546875</v>
      </c>
      <c r="K1461" s="13">
        <v>1638.9979248046875</v>
      </c>
      <c r="L1461" s="13">
        <v>1.1099302768707275</v>
      </c>
      <c r="M1461" s="13">
        <v>958.3428955078125</v>
      </c>
      <c r="N1461" s="13">
        <v>1140.2401123046875</v>
      </c>
      <c r="O1461" s="13">
        <v>1828.27685546875</v>
      </c>
      <c r="P1461" s="13">
        <v>7.6497383117675781</v>
      </c>
      <c r="Q1461" s="13">
        <v>1790.2845458984375</v>
      </c>
      <c r="R1461" s="13">
        <v>1911.7213134765625</v>
      </c>
      <c r="S1461" s="13">
        <v>1574.382568359375</v>
      </c>
      <c r="T1461" s="13">
        <v>1795.435302734375</v>
      </c>
      <c r="U1461" s="13">
        <v>1580.9691162109375</v>
      </c>
      <c r="V1461" s="13">
        <v>2018.7916259765625</v>
      </c>
      <c r="W1461" s="13">
        <v>1136.27783203125</v>
      </c>
      <c r="X1461" s="13">
        <v>8928.4541015625</v>
      </c>
      <c r="Y1461" s="13">
        <v>8786.609375</v>
      </c>
      <c r="Z1461" s="13">
        <v>10110.8623046875</v>
      </c>
      <c r="AA1461" s="13">
        <v>10073.73046875</v>
      </c>
      <c r="AB1461" s="13">
        <v>7855.181640625</v>
      </c>
      <c r="AC1461" s="13">
        <v>10562.58984375</v>
      </c>
      <c r="AD1461" s="13">
        <v>10502.0078125</v>
      </c>
      <c r="AE1461" s="13">
        <v>8543.642578125</v>
      </c>
      <c r="AF1461" s="13">
        <v>7655.27099609375</v>
      </c>
      <c r="AG1461" s="13">
        <v>32.331348419189453</v>
      </c>
      <c r="AH1461" s="13">
        <v>10760.8740234375</v>
      </c>
      <c r="AI1461" s="13">
        <v>11774.6005859375</v>
      </c>
      <c r="AJ1461" s="13">
        <v>10874.638671875</v>
      </c>
      <c r="AK1461" s="13">
        <v>81.024986267089844</v>
      </c>
      <c r="AL1461" s="13">
        <v>8461.3857421875</v>
      </c>
      <c r="AM1461" s="13">
        <v>10779.9228515625</v>
      </c>
      <c r="AN1461" s="13">
        <v>11272.451171875</v>
      </c>
      <c r="AO1461" s="13">
        <v>6798.31494140625</v>
      </c>
      <c r="AP1461" s="13">
        <v>8329.599609375</v>
      </c>
      <c r="AQ1461" s="13">
        <v>6709.5419921875</v>
      </c>
      <c r="AR1461" s="3"/>
      <c r="AT1461" s="3"/>
      <c r="AV1461" s="3"/>
      <c r="AX1461" s="3"/>
      <c r="BH1461" s="3"/>
      <c r="BL1461" s="3"/>
      <c r="BN1461" s="3"/>
      <c r="BP1461" s="3"/>
      <c r="BT1461" s="3"/>
      <c r="CB1461" s="3"/>
      <c r="CD1461" s="3"/>
    </row>
    <row r="1462" spans="3:82" x14ac:dyDescent="0.35">
      <c r="C1462" s="3">
        <v>44195</v>
      </c>
      <c r="D1462" s="13">
        <v>1818.7005615234375</v>
      </c>
      <c r="E1462" s="13">
        <v>2244.476318359375</v>
      </c>
      <c r="F1462" s="13">
        <v>1745.1356201171875</v>
      </c>
      <c r="G1462" s="13">
        <v>1641.346435546875</v>
      </c>
      <c r="H1462" s="13">
        <v>1644.9295654296875</v>
      </c>
      <c r="I1462" s="13">
        <v>1637.2042236328125</v>
      </c>
      <c r="J1462" s="13">
        <v>2261.353759765625</v>
      </c>
      <c r="K1462" s="13">
        <v>1662.9959716796875</v>
      </c>
      <c r="L1462" s="13">
        <v>1.1099302768707275</v>
      </c>
      <c r="M1462" s="13">
        <v>974.18829345703125</v>
      </c>
      <c r="N1462" s="13">
        <v>1140.793701171875</v>
      </c>
      <c r="O1462" s="13">
        <v>1851.708984375</v>
      </c>
      <c r="P1462" s="13">
        <v>7.6497383117675781</v>
      </c>
      <c r="Q1462" s="13">
        <v>1814.282958984375</v>
      </c>
      <c r="R1462" s="13">
        <v>1935.7193603515625</v>
      </c>
      <c r="S1462" s="13">
        <v>1598.3809814453125</v>
      </c>
      <c r="T1462" s="13">
        <v>1819.433349609375</v>
      </c>
      <c r="U1462" s="13">
        <v>1604.967529296875</v>
      </c>
      <c r="V1462" s="13">
        <v>2042.30029296875</v>
      </c>
      <c r="W1462" s="13">
        <v>1158.16455078125</v>
      </c>
      <c r="X1462" s="13">
        <v>8947.29296875</v>
      </c>
      <c r="Y1462" s="13">
        <v>8786.609375</v>
      </c>
      <c r="Z1462" s="13">
        <v>10110.8681640625</v>
      </c>
      <c r="AA1462" s="13">
        <v>10073.73046875</v>
      </c>
      <c r="AB1462" s="13">
        <v>7855.181640625</v>
      </c>
      <c r="AC1462" s="13">
        <v>10586.587890625</v>
      </c>
      <c r="AD1462" s="13">
        <v>10526.005859375</v>
      </c>
      <c r="AE1462" s="13">
        <v>8567.640625</v>
      </c>
      <c r="AF1462" s="13">
        <v>7679.26953125</v>
      </c>
      <c r="AG1462" s="13">
        <v>32.331348419189453</v>
      </c>
      <c r="AH1462" s="13">
        <v>10775.041015625</v>
      </c>
      <c r="AI1462" s="13">
        <v>11774.6005859375</v>
      </c>
      <c r="AJ1462" s="13">
        <v>10874.638671875</v>
      </c>
      <c r="AK1462" s="13">
        <v>81.024986267089844</v>
      </c>
      <c r="AL1462" s="13">
        <v>8484.9375</v>
      </c>
      <c r="AM1462" s="13">
        <v>10803.921875</v>
      </c>
      <c r="AN1462" s="13">
        <v>11296.44921875</v>
      </c>
      <c r="AO1462" s="13">
        <v>6798.31494140625</v>
      </c>
      <c r="AP1462" s="13">
        <v>8353.5986328125</v>
      </c>
      <c r="AQ1462" s="13">
        <v>6709.5419921875</v>
      </c>
      <c r="AR1462" s="3"/>
      <c r="AT1462" s="3"/>
      <c r="AV1462" s="3"/>
      <c r="AX1462" s="3"/>
      <c r="BH1462" s="3"/>
      <c r="BL1462" s="3"/>
      <c r="BN1462" s="3"/>
      <c r="BP1462" s="3"/>
      <c r="BT1462" s="3"/>
      <c r="CB1462" s="3"/>
      <c r="CD1462" s="3"/>
    </row>
    <row r="1463" spans="3:82" x14ac:dyDescent="0.35">
      <c r="C1463" s="3">
        <v>44196</v>
      </c>
      <c r="D1463" s="13">
        <v>1818.7005615234375</v>
      </c>
      <c r="E1463" s="13">
        <v>2268.474609375</v>
      </c>
      <c r="F1463" s="13">
        <v>1745.1356201171875</v>
      </c>
      <c r="G1463" s="13">
        <v>1665.3448486328125</v>
      </c>
      <c r="H1463" s="13">
        <v>1668.927734375</v>
      </c>
      <c r="I1463" s="13">
        <v>1637.2042236328125</v>
      </c>
      <c r="J1463" s="13">
        <v>2285.351806640625</v>
      </c>
      <c r="K1463" s="13">
        <v>1686.994384765625</v>
      </c>
      <c r="L1463" s="13">
        <v>1.1099302768707275</v>
      </c>
      <c r="M1463" s="13">
        <v>998.18646240234375</v>
      </c>
      <c r="N1463" s="13">
        <v>1140.7938232421875</v>
      </c>
      <c r="O1463" s="13">
        <v>1866.5712890625</v>
      </c>
      <c r="P1463" s="13">
        <v>7.6497383117675781</v>
      </c>
      <c r="Q1463" s="13">
        <v>1838.2420654296875</v>
      </c>
      <c r="R1463" s="13">
        <v>1952.8865966796875</v>
      </c>
      <c r="S1463" s="13">
        <v>1618.79638671875</v>
      </c>
      <c r="T1463" s="13">
        <v>1843.431640625</v>
      </c>
      <c r="U1463" s="13">
        <v>1628.9078369140625</v>
      </c>
      <c r="V1463" s="13">
        <v>2066.298583984375</v>
      </c>
      <c r="W1463" s="13">
        <v>1176.2213134765625</v>
      </c>
      <c r="X1463" s="13">
        <v>8961.609375</v>
      </c>
      <c r="Y1463" s="13">
        <v>8786.609375</v>
      </c>
      <c r="Z1463" s="13">
        <v>10111.365234375</v>
      </c>
      <c r="AA1463" s="13">
        <v>10073.73046875</v>
      </c>
      <c r="AB1463" s="13">
        <v>7864.041015625</v>
      </c>
      <c r="AC1463" s="13">
        <v>10610.5869140625</v>
      </c>
      <c r="AD1463" s="13">
        <v>10550.0048828125</v>
      </c>
      <c r="AE1463" s="13">
        <v>8591.6396484375</v>
      </c>
      <c r="AF1463" s="13">
        <v>7703.26806640625</v>
      </c>
      <c r="AG1463" s="13">
        <v>32.331348419189453</v>
      </c>
      <c r="AH1463" s="13">
        <v>10795.9248046875</v>
      </c>
      <c r="AI1463" s="13">
        <v>11774.6005859375</v>
      </c>
      <c r="AJ1463" s="13">
        <v>10874.638671875</v>
      </c>
      <c r="AK1463" s="13">
        <v>81.024986267089844</v>
      </c>
      <c r="AL1463" s="13">
        <v>8508.935546875</v>
      </c>
      <c r="AM1463" s="13">
        <v>10827.919921875</v>
      </c>
      <c r="AN1463" s="13">
        <v>11320.4482421875</v>
      </c>
      <c r="AO1463" s="13">
        <v>6798.31494140625</v>
      </c>
      <c r="AP1463" s="13">
        <v>8377.5966796875</v>
      </c>
      <c r="AQ1463" s="13">
        <v>6718.78564453125</v>
      </c>
      <c r="AR1463" s="3"/>
      <c r="AT1463" s="3"/>
      <c r="AV1463" s="3"/>
      <c r="AX1463" s="3"/>
      <c r="BH1463" s="3"/>
      <c r="BL1463" s="3"/>
      <c r="BN1463" s="3"/>
      <c r="BP1463" s="3"/>
      <c r="BT1463" s="3"/>
      <c r="CB1463" s="3"/>
      <c r="CD1463" s="3"/>
    </row>
    <row r="1464" spans="3:82" x14ac:dyDescent="0.35">
      <c r="C1464" s="3">
        <v>44197</v>
      </c>
      <c r="D1464" s="13">
        <v>1818.7005615234375</v>
      </c>
      <c r="E1464" s="13">
        <v>2292.472900390625</v>
      </c>
      <c r="F1464" s="13">
        <v>1745.1356201171875</v>
      </c>
      <c r="G1464" s="13">
        <v>1689.34326171875</v>
      </c>
      <c r="H1464" s="13">
        <v>1692.9261474609375</v>
      </c>
      <c r="I1464" s="13">
        <v>1637.2042236328125</v>
      </c>
      <c r="J1464" s="13">
        <v>2309.350341796875</v>
      </c>
      <c r="K1464" s="13">
        <v>1710.99267578125</v>
      </c>
      <c r="L1464" s="13">
        <v>1.1099302768707275</v>
      </c>
      <c r="M1464" s="13">
        <v>1022.1848754882813</v>
      </c>
      <c r="N1464" s="13">
        <v>1140.7938232421875</v>
      </c>
      <c r="O1464" s="13">
        <v>1866.5809326171875</v>
      </c>
      <c r="P1464" s="13">
        <v>7.6497383117675781</v>
      </c>
      <c r="Q1464" s="13">
        <v>1862.2403564453125</v>
      </c>
      <c r="R1464" s="13">
        <v>1976.8848876953125</v>
      </c>
      <c r="S1464" s="13">
        <v>1642.794921875</v>
      </c>
      <c r="T1464" s="13">
        <v>1867.4305419921875</v>
      </c>
      <c r="U1464" s="13">
        <v>1652.9061279296875</v>
      </c>
      <c r="V1464" s="13">
        <v>2076.93359375</v>
      </c>
      <c r="W1464" s="13">
        <v>1184.368408203125</v>
      </c>
      <c r="X1464" s="13">
        <v>8961.6123046875</v>
      </c>
      <c r="Y1464" s="13">
        <v>8786.609375</v>
      </c>
      <c r="Z1464" s="13">
        <v>10111.365234375</v>
      </c>
      <c r="AA1464" s="13">
        <v>10083.7919921875</v>
      </c>
      <c r="AB1464" s="13">
        <v>7888.03955078125</v>
      </c>
      <c r="AC1464" s="13">
        <v>10634.5849609375</v>
      </c>
      <c r="AD1464" s="13">
        <v>10574.00390625</v>
      </c>
      <c r="AE1464" s="13">
        <v>8615.638671875</v>
      </c>
      <c r="AF1464" s="13">
        <v>7727.2666015625</v>
      </c>
      <c r="AG1464" s="13">
        <v>32.331348419189453</v>
      </c>
      <c r="AH1464" s="13">
        <v>10817.052734375</v>
      </c>
      <c r="AI1464" s="13">
        <v>11774.6005859375</v>
      </c>
      <c r="AJ1464" s="13">
        <v>10874.638671875</v>
      </c>
      <c r="AK1464" s="13">
        <v>81.024986267089844</v>
      </c>
      <c r="AL1464" s="13">
        <v>8532.9345703125</v>
      </c>
      <c r="AM1464" s="13">
        <v>10851.9189453125</v>
      </c>
      <c r="AN1464" s="13">
        <v>11344.4462890625</v>
      </c>
      <c r="AO1464" s="13">
        <v>6798.31494140625</v>
      </c>
      <c r="AP1464" s="13">
        <v>8401.595703125</v>
      </c>
      <c r="AQ1464" s="13">
        <v>6734.26953125</v>
      </c>
      <c r="AR1464" s="3"/>
      <c r="AT1464" s="3"/>
      <c r="AV1464" s="3"/>
      <c r="AX1464" s="3"/>
      <c r="BH1464" s="3"/>
      <c r="BL1464" s="3"/>
      <c r="BN1464" s="3"/>
      <c r="BP1464" s="3"/>
      <c r="BT1464" s="3"/>
      <c r="CB1464" s="3"/>
      <c r="CD1464" s="3"/>
    </row>
    <row r="1465" spans="3:82" x14ac:dyDescent="0.35">
      <c r="C1465" s="3">
        <v>44198</v>
      </c>
      <c r="D1465" s="13">
        <v>1818.7005615234375</v>
      </c>
      <c r="E1465" s="13">
        <v>2316.471435546875</v>
      </c>
      <c r="F1465" s="13">
        <v>1745.1356201171875</v>
      </c>
      <c r="G1465" s="13">
        <v>1713.341552734375</v>
      </c>
      <c r="H1465" s="13">
        <v>1710.89208984375</v>
      </c>
      <c r="I1465" s="13">
        <v>1637.2042236328125</v>
      </c>
      <c r="J1465" s="13">
        <v>2333.3486328125</v>
      </c>
      <c r="K1465" s="13">
        <v>1734.990966796875</v>
      </c>
      <c r="L1465" s="13">
        <v>1.1099302768707275</v>
      </c>
      <c r="M1465" s="13">
        <v>1039.9443359375</v>
      </c>
      <c r="N1465" s="13">
        <v>1140.7938232421875</v>
      </c>
      <c r="O1465" s="13">
        <v>1872.0609130859375</v>
      </c>
      <c r="P1465" s="13">
        <v>7.6497383117675781</v>
      </c>
      <c r="Q1465" s="13">
        <v>1886.23876953125</v>
      </c>
      <c r="R1465" s="13">
        <v>1993.1768798828125</v>
      </c>
      <c r="S1465" s="13">
        <v>1666.7933349609375</v>
      </c>
      <c r="T1465" s="13">
        <v>1891.4287109375</v>
      </c>
      <c r="U1465" s="13">
        <v>1676.904296875</v>
      </c>
      <c r="V1465" s="13">
        <v>2076.93359375</v>
      </c>
      <c r="W1465" s="13">
        <v>1185.90478515625</v>
      </c>
      <c r="X1465" s="13">
        <v>8963.275390625</v>
      </c>
      <c r="Y1465" s="13">
        <v>8786.609375</v>
      </c>
      <c r="Z1465" s="13">
        <v>10111.365234375</v>
      </c>
      <c r="AA1465" s="13">
        <v>10107.482421875</v>
      </c>
      <c r="AB1465" s="13">
        <v>7911.61767578125</v>
      </c>
      <c r="AC1465" s="13">
        <v>10658.5830078125</v>
      </c>
      <c r="AD1465" s="13">
        <v>10598.001953125</v>
      </c>
      <c r="AE1465" s="13">
        <v>8639.63671875</v>
      </c>
      <c r="AF1465" s="13">
        <v>7745.22900390625</v>
      </c>
      <c r="AG1465" s="13">
        <v>32.331348419189453</v>
      </c>
      <c r="AH1465" s="13">
        <v>10841.0517578125</v>
      </c>
      <c r="AI1465" s="13">
        <v>11774.7744140625</v>
      </c>
      <c r="AJ1465" s="13">
        <v>10874.638671875</v>
      </c>
      <c r="AK1465" s="13">
        <v>81.024986267089844</v>
      </c>
      <c r="AL1465" s="13">
        <v>8556.61328125</v>
      </c>
      <c r="AM1465" s="13">
        <v>10875.9169921875</v>
      </c>
      <c r="AN1465" s="13">
        <v>11368.4453125</v>
      </c>
      <c r="AO1465" s="13">
        <v>6798.31494140625</v>
      </c>
      <c r="AP1465" s="13">
        <v>8425.59375</v>
      </c>
      <c r="AQ1465" s="13">
        <v>6737.33984375</v>
      </c>
      <c r="AR1465" s="3"/>
      <c r="AT1465" s="3"/>
      <c r="AV1465" s="3"/>
      <c r="AX1465" s="3"/>
      <c r="BH1465" s="3"/>
      <c r="BL1465" s="3"/>
      <c r="BN1465" s="3"/>
      <c r="BP1465" s="3"/>
      <c r="BT1465" s="3"/>
      <c r="CB1465" s="3"/>
      <c r="CD1465" s="3"/>
    </row>
    <row r="1466" spans="3:82" x14ac:dyDescent="0.35">
      <c r="C1466" s="3">
        <v>44199</v>
      </c>
      <c r="D1466" s="13">
        <v>1818.7005615234375</v>
      </c>
      <c r="E1466" s="13">
        <v>2340.4697265625</v>
      </c>
      <c r="F1466" s="13">
        <v>1745.1356201171875</v>
      </c>
      <c r="G1466" s="13">
        <v>1735.3934326171875</v>
      </c>
      <c r="H1466" s="13">
        <v>1710.892578125</v>
      </c>
      <c r="I1466" s="13">
        <v>1637.2042236328125</v>
      </c>
      <c r="J1466" s="13">
        <v>2357.346923828125</v>
      </c>
      <c r="K1466" s="13">
        <v>1758.989501953125</v>
      </c>
      <c r="L1466" s="13">
        <v>1.1099302768707275</v>
      </c>
      <c r="M1466" s="13">
        <v>1042.0377197265625</v>
      </c>
      <c r="N1466" s="13">
        <v>1140.7938232421875</v>
      </c>
      <c r="O1466" s="13">
        <v>1872.0609130859375</v>
      </c>
      <c r="P1466" s="13">
        <v>7.6497383117675781</v>
      </c>
      <c r="Q1466" s="13">
        <v>1910.237060546875</v>
      </c>
      <c r="R1466" s="13">
        <v>2000.9649658203125</v>
      </c>
      <c r="S1466" s="13">
        <v>1690.7918701171875</v>
      </c>
      <c r="T1466" s="13">
        <v>1915.4268798828125</v>
      </c>
      <c r="U1466" s="13">
        <v>1700.9027099609375</v>
      </c>
      <c r="V1466" s="13">
        <v>2076.93359375</v>
      </c>
      <c r="W1466" s="13">
        <v>1186.062255859375</v>
      </c>
      <c r="X1466" s="13">
        <v>8977.263671875</v>
      </c>
      <c r="Y1466" s="13">
        <v>8790.876953125</v>
      </c>
      <c r="Z1466" s="13">
        <v>10111.365234375</v>
      </c>
      <c r="AA1466" s="13">
        <v>10118.322265625</v>
      </c>
      <c r="AB1466" s="13">
        <v>7923.0830078125</v>
      </c>
      <c r="AC1466" s="13">
        <v>10682.58203125</v>
      </c>
      <c r="AD1466" s="13">
        <v>10622</v>
      </c>
      <c r="AE1466" s="13">
        <v>8658.873046875</v>
      </c>
      <c r="AF1466" s="13">
        <v>7752.3232421875</v>
      </c>
      <c r="AG1466" s="13">
        <v>32.331348419189453</v>
      </c>
      <c r="AH1466" s="13">
        <v>10861.3447265625</v>
      </c>
      <c r="AI1466" s="13">
        <v>11774.78515625</v>
      </c>
      <c r="AJ1466" s="13">
        <v>10874.638671875</v>
      </c>
      <c r="AK1466" s="13">
        <v>81.024986267089844</v>
      </c>
      <c r="AL1466" s="13">
        <v>8577.5869140625</v>
      </c>
      <c r="AM1466" s="13">
        <v>10899.916015625</v>
      </c>
      <c r="AN1466" s="13">
        <v>11392.443359375</v>
      </c>
      <c r="AO1466" s="13">
        <v>6798.31494140625</v>
      </c>
      <c r="AP1466" s="13">
        <v>8438.7119140625</v>
      </c>
      <c r="AQ1466" s="13">
        <v>6741.82421875</v>
      </c>
      <c r="AR1466" s="3"/>
      <c r="AT1466" s="3"/>
      <c r="AV1466" s="3"/>
      <c r="AX1466" s="3"/>
      <c r="BH1466" s="3"/>
      <c r="BL1466" s="3"/>
      <c r="BN1466" s="3"/>
      <c r="BP1466" s="3"/>
      <c r="BT1466" s="3"/>
      <c r="CB1466" s="3"/>
      <c r="CD1466" s="3"/>
    </row>
    <row r="1467" spans="3:82" x14ac:dyDescent="0.35">
      <c r="C1467" s="3">
        <v>44200</v>
      </c>
      <c r="D1467" s="13">
        <v>1818.7047119140625</v>
      </c>
      <c r="E1467" s="13">
        <v>2364.468017578125</v>
      </c>
      <c r="F1467" s="13">
        <v>1745.1356201171875</v>
      </c>
      <c r="G1467" s="13">
        <v>1735.3988037109375</v>
      </c>
      <c r="H1467" s="13">
        <v>1710.892578125</v>
      </c>
      <c r="I1467" s="13">
        <v>1637.2042236328125</v>
      </c>
      <c r="J1467" s="13">
        <v>2381.34521484375</v>
      </c>
      <c r="K1467" s="13">
        <v>1782.988037109375</v>
      </c>
      <c r="L1467" s="13">
        <v>1.1099302768707275</v>
      </c>
      <c r="M1467" s="13">
        <v>1065.710205078125</v>
      </c>
      <c r="N1467" s="13">
        <v>1140.7938232421875</v>
      </c>
      <c r="O1467" s="13">
        <v>1872.0609130859375</v>
      </c>
      <c r="P1467" s="13">
        <v>7.6497383117675781</v>
      </c>
      <c r="Q1467" s="13">
        <v>1934.2354736328125</v>
      </c>
      <c r="R1467" s="13">
        <v>2016.341064453125</v>
      </c>
      <c r="S1467" s="13">
        <v>1714.789794921875</v>
      </c>
      <c r="T1467" s="13">
        <v>1939.425048828125</v>
      </c>
      <c r="U1467" s="13">
        <v>1724.9010009765625</v>
      </c>
      <c r="V1467" s="13">
        <v>2076.93359375</v>
      </c>
      <c r="W1467" s="13">
        <v>1186.062255859375</v>
      </c>
      <c r="X1467" s="13">
        <v>8977.2734375</v>
      </c>
      <c r="Y1467" s="13">
        <v>8800.41015625</v>
      </c>
      <c r="Z1467" s="13">
        <v>10111.365234375</v>
      </c>
      <c r="AA1467" s="13">
        <v>10118.328125</v>
      </c>
      <c r="AB1467" s="13">
        <v>7946.359375</v>
      </c>
      <c r="AC1467" s="13">
        <v>10706.5810546875</v>
      </c>
      <c r="AD1467" s="13">
        <v>10645.9990234375</v>
      </c>
      <c r="AE1467" s="13">
        <v>8682.8720703125</v>
      </c>
      <c r="AF1467" s="13">
        <v>7766.3876953125</v>
      </c>
      <c r="AG1467" s="13">
        <v>32.331348419189453</v>
      </c>
      <c r="AH1467" s="13">
        <v>10861.3466796875</v>
      </c>
      <c r="AI1467" s="13">
        <v>11774.7919921875</v>
      </c>
      <c r="AJ1467" s="13">
        <v>10874.642578125</v>
      </c>
      <c r="AK1467" s="13">
        <v>81.024986267089844</v>
      </c>
      <c r="AL1467" s="13">
        <v>8597.716796875</v>
      </c>
      <c r="AM1467" s="13">
        <v>10923.9140625</v>
      </c>
      <c r="AN1467" s="13">
        <v>11416.44140625</v>
      </c>
      <c r="AO1467" s="13">
        <v>6798.31787109375</v>
      </c>
      <c r="AP1467" s="13">
        <v>8462.7109375</v>
      </c>
      <c r="AQ1467" s="13">
        <v>6765.21728515625</v>
      </c>
      <c r="AR1467" s="3"/>
      <c r="AT1467" s="3"/>
      <c r="AV1467" s="3"/>
      <c r="AX1467" s="3"/>
      <c r="BH1467" s="3"/>
      <c r="BL1467" s="3"/>
      <c r="BN1467" s="3"/>
      <c r="BP1467" s="3"/>
      <c r="BT1467" s="3"/>
      <c r="CB1467" s="3"/>
      <c r="CD1467" s="3"/>
    </row>
    <row r="1468" spans="3:82" x14ac:dyDescent="0.35">
      <c r="C1468" s="3">
        <v>44201</v>
      </c>
      <c r="D1468" s="13">
        <v>1836.4725341796875</v>
      </c>
      <c r="E1468" s="13">
        <v>2388.466064453125</v>
      </c>
      <c r="F1468" s="13">
        <v>1745.1356201171875</v>
      </c>
      <c r="G1468" s="13">
        <v>1754.572998046875</v>
      </c>
      <c r="H1468" s="13">
        <v>1711.8338623046875</v>
      </c>
      <c r="I1468" s="13">
        <v>1637.5040283203125</v>
      </c>
      <c r="J1468" s="13">
        <v>2405.34375</v>
      </c>
      <c r="K1468" s="13">
        <v>1806.986083984375</v>
      </c>
      <c r="L1468" s="13">
        <v>1.1099302768707275</v>
      </c>
      <c r="M1468" s="13">
        <v>1081.714599609375</v>
      </c>
      <c r="N1468" s="13">
        <v>1140.9364013671875</v>
      </c>
      <c r="O1468" s="13">
        <v>1872.0609130859375</v>
      </c>
      <c r="P1468" s="13">
        <v>7.6497383117675781</v>
      </c>
      <c r="Q1468" s="13">
        <v>1957.6639404296875</v>
      </c>
      <c r="R1468" s="13">
        <v>2019.85888671875</v>
      </c>
      <c r="S1468" s="13">
        <v>1735.9404296875</v>
      </c>
      <c r="T1468" s="13">
        <v>1963.423583984375</v>
      </c>
      <c r="U1468" s="13">
        <v>1748.8995361328125</v>
      </c>
      <c r="V1468" s="13">
        <v>2096.569580078125</v>
      </c>
      <c r="W1468" s="13">
        <v>1197.2257080078125</v>
      </c>
      <c r="X1468" s="13">
        <v>8988.8017578125</v>
      </c>
      <c r="Y1468" s="13">
        <v>8800.41015625</v>
      </c>
      <c r="Z1468" s="13">
        <v>10111.365234375</v>
      </c>
      <c r="AA1468" s="13">
        <v>10118.328125</v>
      </c>
      <c r="AB1468" s="13">
        <v>7961.158203125</v>
      </c>
      <c r="AC1468" s="13">
        <v>10722.2685546875</v>
      </c>
      <c r="AD1468" s="13">
        <v>10661.6875</v>
      </c>
      <c r="AE1468" s="13">
        <v>8698.5615234375</v>
      </c>
      <c r="AF1468" s="13">
        <v>7770.32470703125</v>
      </c>
      <c r="AG1468" s="13">
        <v>32.331348419189453</v>
      </c>
      <c r="AH1468" s="13">
        <v>10868.4267578125</v>
      </c>
      <c r="AI1468" s="13">
        <v>11781.4443359375</v>
      </c>
      <c r="AJ1468" s="13">
        <v>10875.7763671875</v>
      </c>
      <c r="AK1468" s="13">
        <v>81.024986267089844</v>
      </c>
      <c r="AL1468" s="13">
        <v>8620.15234375</v>
      </c>
      <c r="AM1468" s="13">
        <v>10947.9130859375</v>
      </c>
      <c r="AN1468" s="13">
        <v>11440.4404296875</v>
      </c>
      <c r="AO1468" s="13">
        <v>6814.6376953125</v>
      </c>
      <c r="AP1468" s="13">
        <v>8486.6875</v>
      </c>
      <c r="AQ1468" s="13">
        <v>6787.89306640625</v>
      </c>
      <c r="AR1468" s="3"/>
      <c r="AT1468" s="3"/>
      <c r="AV1468" s="3"/>
      <c r="AX1468" s="3"/>
      <c r="BH1468" s="3"/>
      <c r="BL1468" s="3"/>
      <c r="BN1468" s="3"/>
      <c r="BP1468" s="3"/>
      <c r="BT1468" s="3"/>
      <c r="CB1468" s="3"/>
      <c r="CD1468" s="3"/>
    </row>
    <row r="1469" spans="3:82" x14ac:dyDescent="0.35">
      <c r="C1469" s="3">
        <v>44202</v>
      </c>
      <c r="D1469" s="13">
        <v>1859.5709228515625</v>
      </c>
      <c r="E1469" s="13">
        <v>2412.464599609375</v>
      </c>
      <c r="F1469" s="13">
        <v>1745.1356201171875</v>
      </c>
      <c r="G1469" s="13">
        <v>1778.5716552734375</v>
      </c>
      <c r="H1469" s="13">
        <v>1711.8338623046875</v>
      </c>
      <c r="I1469" s="13">
        <v>1637.5040283203125</v>
      </c>
      <c r="J1469" s="13">
        <v>2429.342041015625</v>
      </c>
      <c r="K1469" s="13">
        <v>1830.984619140625</v>
      </c>
      <c r="L1469" s="13">
        <v>1.1099302768707275</v>
      </c>
      <c r="M1469" s="13">
        <v>1081.71484375</v>
      </c>
      <c r="N1469" s="13">
        <v>1140.9364013671875</v>
      </c>
      <c r="O1469" s="13">
        <v>1872.0609130859375</v>
      </c>
      <c r="P1469" s="13">
        <v>7.6497383117675781</v>
      </c>
      <c r="Q1469" s="13">
        <v>1981.41552734375</v>
      </c>
      <c r="R1469" s="13">
        <v>2019.85888671875</v>
      </c>
      <c r="S1469" s="13">
        <v>1759.03564453125</v>
      </c>
      <c r="T1469" s="13">
        <v>1987.4217529296875</v>
      </c>
      <c r="U1469" s="13">
        <v>1772.8978271484375</v>
      </c>
      <c r="V1469" s="13">
        <v>2120.56787109375</v>
      </c>
      <c r="W1469" s="13">
        <v>1197.2257080078125</v>
      </c>
      <c r="X1469" s="13">
        <v>8988.8017578125</v>
      </c>
      <c r="Y1469" s="13">
        <v>8800.41015625</v>
      </c>
      <c r="Z1469" s="13">
        <v>10111.365234375</v>
      </c>
      <c r="AA1469" s="13">
        <v>10118.328125</v>
      </c>
      <c r="AB1469" s="13">
        <v>7961.158203125</v>
      </c>
      <c r="AC1469" s="13">
        <v>10722.2685546875</v>
      </c>
      <c r="AD1469" s="13">
        <v>10661.6875</v>
      </c>
      <c r="AE1469" s="13">
        <v>8698.5615234375</v>
      </c>
      <c r="AF1469" s="13">
        <v>7770.32470703125</v>
      </c>
      <c r="AG1469" s="13">
        <v>32.331348419189453</v>
      </c>
      <c r="AH1469" s="13">
        <v>10892.1962890625</v>
      </c>
      <c r="AI1469" s="13">
        <v>11805.4423828125</v>
      </c>
      <c r="AJ1469" s="13">
        <v>10875.779296875</v>
      </c>
      <c r="AK1469" s="13">
        <v>81.024986267089844</v>
      </c>
      <c r="AL1469" s="13">
        <v>8640.8681640625</v>
      </c>
      <c r="AM1469" s="13">
        <v>10971.708984375</v>
      </c>
      <c r="AN1469" s="13">
        <v>11464.439453125</v>
      </c>
      <c r="AO1469" s="13">
        <v>6838.6357421875</v>
      </c>
      <c r="AP1469" s="13">
        <v>8510.306640625</v>
      </c>
      <c r="AQ1469" s="13">
        <v>6809.25146484375</v>
      </c>
      <c r="AR1469" s="3"/>
      <c r="AT1469" s="3"/>
      <c r="AV1469" s="3"/>
      <c r="AX1469" s="3"/>
      <c r="BH1469" s="3"/>
      <c r="BL1469" s="3"/>
      <c r="BN1469" s="3"/>
      <c r="BP1469" s="3"/>
      <c r="BT1469" s="3"/>
      <c r="CB1469" s="3"/>
      <c r="CD1469" s="3"/>
    </row>
    <row r="1470" spans="3:82" x14ac:dyDescent="0.35">
      <c r="C1470" s="3">
        <v>44203</v>
      </c>
      <c r="D1470" s="13">
        <v>1883.569091796875</v>
      </c>
      <c r="E1470" s="13">
        <v>2436.462890625</v>
      </c>
      <c r="F1470" s="13">
        <v>1745.1356201171875</v>
      </c>
      <c r="G1470" s="13">
        <v>1802.56982421875</v>
      </c>
      <c r="H1470" s="13">
        <v>1719.017333984375</v>
      </c>
      <c r="I1470" s="13">
        <v>1637.5040283203125</v>
      </c>
      <c r="J1470" s="13">
        <v>2453.3408203125</v>
      </c>
      <c r="K1470" s="13">
        <v>1854.7257080078125</v>
      </c>
      <c r="L1470" s="13">
        <v>1.1099302768707275</v>
      </c>
      <c r="M1470" s="13">
        <v>1081.71484375</v>
      </c>
      <c r="N1470" s="13">
        <v>1140.9364013671875</v>
      </c>
      <c r="O1470" s="13">
        <v>1872.0609130859375</v>
      </c>
      <c r="P1470" s="13">
        <v>7.6497383117675781</v>
      </c>
      <c r="Q1470" s="13">
        <v>2005.4140625</v>
      </c>
      <c r="R1470" s="13">
        <v>2023.2552490234375</v>
      </c>
      <c r="S1470" s="13">
        <v>1783.033935546875</v>
      </c>
      <c r="T1470" s="13">
        <v>2011.4202880859375</v>
      </c>
      <c r="U1470" s="13">
        <v>1796.896240234375</v>
      </c>
      <c r="V1470" s="13">
        <v>2144.264404296875</v>
      </c>
      <c r="W1470" s="13">
        <v>1197.2257080078125</v>
      </c>
      <c r="X1470" s="13">
        <v>8988.8017578125</v>
      </c>
      <c r="Y1470" s="13">
        <v>8800.41015625</v>
      </c>
      <c r="Z1470" s="13">
        <v>10111.365234375</v>
      </c>
      <c r="AA1470" s="13">
        <v>10118.328125</v>
      </c>
      <c r="AB1470" s="13">
        <v>7961.158203125</v>
      </c>
      <c r="AC1470" s="13">
        <v>10722.2685546875</v>
      </c>
      <c r="AD1470" s="13">
        <v>10661.6875</v>
      </c>
      <c r="AE1470" s="13">
        <v>8698.5615234375</v>
      </c>
      <c r="AF1470" s="13">
        <v>7770.32470703125</v>
      </c>
      <c r="AG1470" s="13">
        <v>32.331348419189453</v>
      </c>
      <c r="AH1470" s="13">
        <v>10916.1953125</v>
      </c>
      <c r="AI1470" s="13">
        <v>11829.44140625</v>
      </c>
      <c r="AJ1470" s="13">
        <v>10875.779296875</v>
      </c>
      <c r="AK1470" s="13">
        <v>81.024986267089844</v>
      </c>
      <c r="AL1470" s="13">
        <v>8664.263671875</v>
      </c>
      <c r="AM1470" s="13">
        <v>10995.7080078125</v>
      </c>
      <c r="AN1470" s="13">
        <v>11488.4375</v>
      </c>
      <c r="AO1470" s="13">
        <v>6862.634765625</v>
      </c>
      <c r="AP1470" s="13">
        <v>8534.3056640625</v>
      </c>
      <c r="AQ1470" s="13">
        <v>6833.0205078125</v>
      </c>
      <c r="AR1470" s="3"/>
      <c r="AT1470" s="3"/>
      <c r="AV1470" s="3"/>
      <c r="AX1470" s="3"/>
      <c r="BH1470" s="3"/>
      <c r="BL1470" s="3"/>
      <c r="BN1470" s="3"/>
      <c r="BP1470" s="3"/>
      <c r="BT1470" s="3"/>
      <c r="CB1470" s="3"/>
      <c r="CD1470" s="3"/>
    </row>
    <row r="1471" spans="3:82" x14ac:dyDescent="0.35">
      <c r="C1471" s="3">
        <v>44204</v>
      </c>
      <c r="D1471" s="13">
        <v>1906.721435546875</v>
      </c>
      <c r="E1471" s="13">
        <v>2460.212646484375</v>
      </c>
      <c r="F1471" s="13">
        <v>1745.1356201171875</v>
      </c>
      <c r="G1471" s="13">
        <v>1826.5679931640625</v>
      </c>
      <c r="H1471" s="13">
        <v>1719.017333984375</v>
      </c>
      <c r="I1471" s="13">
        <v>1637.5040283203125</v>
      </c>
      <c r="J1471" s="13">
        <v>2477.338623046875</v>
      </c>
      <c r="K1471" s="13">
        <v>1878.7239990234375</v>
      </c>
      <c r="L1471" s="13">
        <v>1.1099302768707275</v>
      </c>
      <c r="M1471" s="13">
        <v>1081.71484375</v>
      </c>
      <c r="N1471" s="13">
        <v>1140.9364013671875</v>
      </c>
      <c r="O1471" s="13">
        <v>1872.0609130859375</v>
      </c>
      <c r="P1471" s="13">
        <v>7.6497383117675781</v>
      </c>
      <c r="Q1471" s="13">
        <v>2028.8056640625</v>
      </c>
      <c r="R1471" s="13">
        <v>2046.923828125</v>
      </c>
      <c r="S1471" s="13">
        <v>1807.0322265625</v>
      </c>
      <c r="T1471" s="13">
        <v>2035.4188232421875</v>
      </c>
      <c r="U1471" s="13">
        <v>1820.8946533203125</v>
      </c>
      <c r="V1471" s="13">
        <v>2162.052490234375</v>
      </c>
      <c r="W1471" s="13">
        <v>1203.8187255859375</v>
      </c>
      <c r="X1471" s="13">
        <v>8996.28125</v>
      </c>
      <c r="Y1471" s="13">
        <v>8807.8984375</v>
      </c>
      <c r="Z1471" s="13">
        <v>10111.365234375</v>
      </c>
      <c r="AA1471" s="13">
        <v>10118.328125</v>
      </c>
      <c r="AB1471" s="13">
        <v>7961.158203125</v>
      </c>
      <c r="AC1471" s="13">
        <v>10729.7265625</v>
      </c>
      <c r="AD1471" s="13">
        <v>10669.1669921875</v>
      </c>
      <c r="AE1471" s="13">
        <v>8706.0419921875</v>
      </c>
      <c r="AF1471" s="13">
        <v>7772.458984375</v>
      </c>
      <c r="AG1471" s="13">
        <v>32.331348419189453</v>
      </c>
      <c r="AH1471" s="13">
        <v>10940.193359375</v>
      </c>
      <c r="AI1471" s="13">
        <v>11853.439453125</v>
      </c>
      <c r="AJ1471" s="13">
        <v>10875.779296875</v>
      </c>
      <c r="AK1471" s="13">
        <v>81.024986267089844</v>
      </c>
      <c r="AL1471" s="13">
        <v>8680.7490234375</v>
      </c>
      <c r="AM1471" s="13">
        <v>11019.70703125</v>
      </c>
      <c r="AN1471" s="13">
        <v>11512.4365234375</v>
      </c>
      <c r="AO1471" s="13">
        <v>6886.6328125</v>
      </c>
      <c r="AP1471" s="13">
        <v>8551.111328125</v>
      </c>
      <c r="AQ1471" s="13">
        <v>6849.69384765625</v>
      </c>
      <c r="AR1471" s="3"/>
      <c r="AT1471" s="3"/>
      <c r="AV1471" s="3"/>
      <c r="AX1471" s="3"/>
      <c r="BH1471" s="3"/>
      <c r="BL1471" s="3"/>
      <c r="BN1471" s="3"/>
      <c r="BP1471" s="3"/>
      <c r="BT1471" s="3"/>
      <c r="CB1471" s="3"/>
      <c r="CD1471" s="3"/>
    </row>
    <row r="1472" spans="3:82" x14ac:dyDescent="0.35">
      <c r="C1472" s="3">
        <v>44205</v>
      </c>
      <c r="D1472" s="13">
        <v>1930.7198486328125</v>
      </c>
      <c r="E1472" s="13">
        <v>2484.210693359375</v>
      </c>
      <c r="F1472" s="13">
        <v>1745.1356201171875</v>
      </c>
      <c r="G1472" s="13">
        <v>1850.56640625</v>
      </c>
      <c r="H1472" s="13">
        <v>1719.017333984375</v>
      </c>
      <c r="I1472" s="13">
        <v>1637.5040283203125</v>
      </c>
      <c r="J1472" s="13">
        <v>2501.337158203125</v>
      </c>
      <c r="K1472" s="13">
        <v>1902.20263671875</v>
      </c>
      <c r="L1472" s="13">
        <v>1.1099302768707275</v>
      </c>
      <c r="M1472" s="13">
        <v>1081.71484375</v>
      </c>
      <c r="N1472" s="13">
        <v>1140.9364013671875</v>
      </c>
      <c r="O1472" s="13">
        <v>1872.0609130859375</v>
      </c>
      <c r="P1472" s="13">
        <v>7.6497383117675781</v>
      </c>
      <c r="Q1472" s="13">
        <v>2052.4248046875</v>
      </c>
      <c r="R1472" s="13">
        <v>2070.921875</v>
      </c>
      <c r="S1472" s="13">
        <v>1831.030517578125</v>
      </c>
      <c r="T1472" s="13">
        <v>2059.416748046875</v>
      </c>
      <c r="U1472" s="13">
        <v>1824.5306396484375</v>
      </c>
      <c r="V1472" s="13">
        <v>2162.053955078125</v>
      </c>
      <c r="W1472" s="13">
        <v>1227.817138671875</v>
      </c>
      <c r="X1472" s="13">
        <v>9020.2802734375</v>
      </c>
      <c r="Y1472" s="13">
        <v>8831.8974609375</v>
      </c>
      <c r="Z1472" s="13">
        <v>10117.654296875</v>
      </c>
      <c r="AA1472" s="13">
        <v>10118.328125</v>
      </c>
      <c r="AB1472" s="13">
        <v>7961.158203125</v>
      </c>
      <c r="AC1472" s="13">
        <v>10753.7255859375</v>
      </c>
      <c r="AD1472" s="13">
        <v>10693.166015625</v>
      </c>
      <c r="AE1472" s="13">
        <v>8728.998046875</v>
      </c>
      <c r="AF1472" s="13">
        <v>7795.47216796875</v>
      </c>
      <c r="AG1472" s="13">
        <v>32.331348419189453</v>
      </c>
      <c r="AH1472" s="13">
        <v>10964.1923828125</v>
      </c>
      <c r="AI1472" s="13">
        <v>11871.0341796875</v>
      </c>
      <c r="AJ1472" s="13">
        <v>10875.779296875</v>
      </c>
      <c r="AK1472" s="13">
        <v>81.024986267089844</v>
      </c>
      <c r="AL1472" s="13">
        <v>8680.7861328125</v>
      </c>
      <c r="AM1472" s="13">
        <v>11037.392578125</v>
      </c>
      <c r="AN1472" s="13">
        <v>11536.4345703125</v>
      </c>
      <c r="AO1472" s="13">
        <v>6910.1875</v>
      </c>
      <c r="AP1472" s="13">
        <v>8557.4462890625</v>
      </c>
      <c r="AQ1472" s="13">
        <v>6849.6943359375</v>
      </c>
      <c r="AR1472" s="3"/>
      <c r="AT1472" s="3"/>
      <c r="AV1472" s="3"/>
      <c r="AX1472" s="3"/>
      <c r="BH1472" s="3"/>
      <c r="BL1472" s="3"/>
      <c r="BN1472" s="3"/>
      <c r="BP1472" s="3"/>
      <c r="BT1472" s="3"/>
      <c r="CB1472" s="3"/>
      <c r="CD1472" s="3"/>
    </row>
    <row r="1473" spans="3:82" x14ac:dyDescent="0.35">
      <c r="C1473" s="3">
        <v>44206</v>
      </c>
      <c r="D1473" s="13">
        <v>1949.3701171875</v>
      </c>
      <c r="E1473" s="13">
        <v>2507.450439453125</v>
      </c>
      <c r="F1473" s="13">
        <v>1745.1517333984375</v>
      </c>
      <c r="G1473" s="13">
        <v>1870.7952880859375</v>
      </c>
      <c r="H1473" s="13">
        <v>1719.017333984375</v>
      </c>
      <c r="I1473" s="13">
        <v>1637.530517578125</v>
      </c>
      <c r="J1473" s="13">
        <v>2525.33544921875</v>
      </c>
      <c r="K1473" s="13">
        <v>1926.1600341796875</v>
      </c>
      <c r="L1473" s="13">
        <v>1.1099302768707275</v>
      </c>
      <c r="M1473" s="13">
        <v>1085.3458251953125</v>
      </c>
      <c r="N1473" s="13">
        <v>1140.9656982421875</v>
      </c>
      <c r="O1473" s="13">
        <v>1872.0697021484375</v>
      </c>
      <c r="P1473" s="13">
        <v>7.6497383117675781</v>
      </c>
      <c r="Q1473" s="13">
        <v>2075.059326171875</v>
      </c>
      <c r="R1473" s="13">
        <v>2093.105224609375</v>
      </c>
      <c r="S1473" s="13">
        <v>1851.9520263671875</v>
      </c>
      <c r="T1473" s="13">
        <v>2083.391357421875</v>
      </c>
      <c r="U1473" s="13">
        <v>1837.4862060546875</v>
      </c>
      <c r="V1473" s="13">
        <v>2162.08349609375</v>
      </c>
      <c r="W1473" s="13">
        <v>1250.3150634765625</v>
      </c>
      <c r="X1473" s="13">
        <v>9042.966796875</v>
      </c>
      <c r="Y1473" s="13">
        <v>8853.861328125</v>
      </c>
      <c r="Z1473" s="13">
        <v>10140.29296875</v>
      </c>
      <c r="AA1473" s="13">
        <v>10129.849609375</v>
      </c>
      <c r="AB1473" s="13">
        <v>7965.5849609375</v>
      </c>
      <c r="AC1473" s="13">
        <v>10765.12109375</v>
      </c>
      <c r="AD1473" s="13">
        <v>10717.1640625</v>
      </c>
      <c r="AE1473" s="13">
        <v>8752.9482421875</v>
      </c>
      <c r="AF1473" s="13">
        <v>7815.09521484375</v>
      </c>
      <c r="AG1473" s="13">
        <v>32.331348419189453</v>
      </c>
      <c r="AH1473" s="13">
        <v>10977.3466796875</v>
      </c>
      <c r="AI1473" s="13">
        <v>11871.03515625</v>
      </c>
      <c r="AJ1473" s="13">
        <v>10875.779296875</v>
      </c>
      <c r="AK1473" s="13">
        <v>81.024986267089844</v>
      </c>
      <c r="AL1473" s="13">
        <v>8683.6435546875</v>
      </c>
      <c r="AM1473" s="13">
        <v>11037.39453125</v>
      </c>
      <c r="AN1473" s="13">
        <v>11560.400390625</v>
      </c>
      <c r="AO1473" s="13">
        <v>6934.18603515625</v>
      </c>
      <c r="AP1473" s="13">
        <v>8578.54296875</v>
      </c>
      <c r="AQ1473" s="13">
        <v>6862.94091796875</v>
      </c>
      <c r="AR1473" s="3"/>
      <c r="AT1473" s="3"/>
      <c r="AV1473" s="3"/>
      <c r="AX1473" s="3"/>
      <c r="BH1473" s="3"/>
      <c r="BL1473" s="3"/>
      <c r="BN1473" s="3"/>
      <c r="BP1473" s="3"/>
      <c r="BT1473" s="3"/>
      <c r="CB1473" s="3"/>
      <c r="CD1473" s="3"/>
    </row>
    <row r="1474" spans="3:82" x14ac:dyDescent="0.35">
      <c r="C1474" s="3">
        <v>44207</v>
      </c>
      <c r="D1474" s="13">
        <v>1949.3704833984375</v>
      </c>
      <c r="E1474" s="13">
        <v>2526.220458984375</v>
      </c>
      <c r="F1474" s="13">
        <v>1745.1546630859375</v>
      </c>
      <c r="G1474" s="13">
        <v>1875.6209716796875</v>
      </c>
      <c r="H1474" s="13">
        <v>1734.2269287109375</v>
      </c>
      <c r="I1474" s="13">
        <v>1637.530517578125</v>
      </c>
      <c r="J1474" s="13">
        <v>2549.333740234375</v>
      </c>
      <c r="K1474" s="13">
        <v>1950.1585693359375</v>
      </c>
      <c r="L1474" s="13">
        <v>1.1099302768707275</v>
      </c>
      <c r="M1474" s="13">
        <v>1109.3443603515625</v>
      </c>
      <c r="N1474" s="13">
        <v>1140.99560546875</v>
      </c>
      <c r="O1474" s="13">
        <v>1872.2625732421875</v>
      </c>
      <c r="P1474" s="13">
        <v>7.6497383117675781</v>
      </c>
      <c r="Q1474" s="13">
        <v>2098.531005859375</v>
      </c>
      <c r="R1474" s="13">
        <v>2116.766845703125</v>
      </c>
      <c r="S1474" s="13">
        <v>1853.2911376953125</v>
      </c>
      <c r="T1474" s="13">
        <v>2102.619140625</v>
      </c>
      <c r="U1474" s="13">
        <v>1861.484619140625</v>
      </c>
      <c r="V1474" s="13">
        <v>2175.308349609375</v>
      </c>
      <c r="W1474" s="13">
        <v>1274.3135986328125</v>
      </c>
      <c r="X1474" s="13">
        <v>9066.19921875</v>
      </c>
      <c r="Y1474" s="13">
        <v>8877.3046875</v>
      </c>
      <c r="Z1474" s="13">
        <v>10163.7548828125</v>
      </c>
      <c r="AA1474" s="13">
        <v>10153.84765625</v>
      </c>
      <c r="AB1474" s="13">
        <v>7965.5849609375</v>
      </c>
      <c r="AC1474" s="13">
        <v>10765.2626953125</v>
      </c>
      <c r="AD1474" s="13">
        <v>10741.1630859375</v>
      </c>
      <c r="AE1474" s="13">
        <v>8776.9462890625</v>
      </c>
      <c r="AF1474" s="13">
        <v>7815.095703125</v>
      </c>
      <c r="AG1474" s="13">
        <v>32.331348419189453</v>
      </c>
      <c r="AH1474" s="13">
        <v>10989.7060546875</v>
      </c>
      <c r="AI1474" s="13">
        <v>11871.03515625</v>
      </c>
      <c r="AJ1474" s="13">
        <v>10875.779296875</v>
      </c>
      <c r="AK1474" s="13">
        <v>81.024986267089844</v>
      </c>
      <c r="AL1474" s="13">
        <v>8707.05859375</v>
      </c>
      <c r="AM1474" s="13">
        <v>11037.39453125</v>
      </c>
      <c r="AN1474" s="13">
        <v>11584.3994140625</v>
      </c>
      <c r="AO1474" s="13">
        <v>6958.1845703125</v>
      </c>
      <c r="AP1474" s="13">
        <v>8578.546875</v>
      </c>
      <c r="AQ1474" s="13">
        <v>6886.93994140625</v>
      </c>
      <c r="AR1474" s="3"/>
      <c r="AT1474" s="3"/>
      <c r="AV1474" s="3"/>
      <c r="AX1474" s="3"/>
      <c r="BH1474" s="3"/>
      <c r="BL1474" s="3"/>
      <c r="BN1474" s="3"/>
      <c r="BP1474" s="3"/>
      <c r="BT1474" s="3"/>
      <c r="CB1474" s="3"/>
      <c r="CD1474" s="3"/>
    </row>
    <row r="1475" spans="3:82" x14ac:dyDescent="0.35">
      <c r="C1475" s="3">
        <v>44208</v>
      </c>
      <c r="D1475" s="13">
        <v>1949.3909912109375</v>
      </c>
      <c r="E1475" s="13">
        <v>2531.328369140625</v>
      </c>
      <c r="F1475" s="13">
        <v>1745.2904052734375</v>
      </c>
      <c r="G1475" s="13">
        <v>1893.030517578125</v>
      </c>
      <c r="H1475" s="13">
        <v>1752.8443603515625</v>
      </c>
      <c r="I1475" s="13">
        <v>1637.5447998046875</v>
      </c>
      <c r="J1475" s="13">
        <v>2573.33203125</v>
      </c>
      <c r="K1475" s="13">
        <v>1974.1568603515625</v>
      </c>
      <c r="L1475" s="13">
        <v>1.1099302768707275</v>
      </c>
      <c r="M1475" s="13">
        <v>1127.429931640625</v>
      </c>
      <c r="N1475" s="13">
        <v>1141.158935546875</v>
      </c>
      <c r="O1475" s="13">
        <v>1883.857421875</v>
      </c>
      <c r="P1475" s="13">
        <v>7.6497383117675781</v>
      </c>
      <c r="Q1475" s="13">
        <v>2122.50439453125</v>
      </c>
      <c r="R1475" s="13">
        <v>2128.766357421875</v>
      </c>
      <c r="S1475" s="13">
        <v>1862.385986328125</v>
      </c>
      <c r="T1475" s="13">
        <v>2108.51318359375</v>
      </c>
      <c r="U1475" s="13">
        <v>1873.8948974609375</v>
      </c>
      <c r="V1475" s="13">
        <v>2189.95654296875</v>
      </c>
      <c r="W1475" s="13">
        <v>1298.311767578125</v>
      </c>
      <c r="X1475" s="13">
        <v>9090.1435546875</v>
      </c>
      <c r="Y1475" s="13">
        <v>8901.302734375</v>
      </c>
      <c r="Z1475" s="13">
        <v>10187.75390625</v>
      </c>
      <c r="AA1475" s="13">
        <v>10177.8212890625</v>
      </c>
      <c r="AB1475" s="13">
        <v>7977.638671875</v>
      </c>
      <c r="AC1475" s="13">
        <v>10765.2626953125</v>
      </c>
      <c r="AD1475" s="13">
        <v>10765.1611328125</v>
      </c>
      <c r="AE1475" s="13">
        <v>8800.857421875</v>
      </c>
      <c r="AF1475" s="13">
        <v>7815.095703125</v>
      </c>
      <c r="AG1475" s="13">
        <v>32.331348419189453</v>
      </c>
      <c r="AH1475" s="13">
        <v>11008.23828125</v>
      </c>
      <c r="AI1475" s="13">
        <v>11871.03515625</v>
      </c>
      <c r="AJ1475" s="13">
        <v>10875.779296875</v>
      </c>
      <c r="AK1475" s="13">
        <v>81.024986267089844</v>
      </c>
      <c r="AL1475" s="13">
        <v>8728.263671875</v>
      </c>
      <c r="AM1475" s="13">
        <v>11037.39453125</v>
      </c>
      <c r="AN1475" s="13">
        <v>11599.328125</v>
      </c>
      <c r="AO1475" s="13">
        <v>6982.099609375</v>
      </c>
      <c r="AP1475" s="13">
        <v>8590.2060546875</v>
      </c>
      <c r="AQ1475" s="13">
        <v>6910.87109375</v>
      </c>
      <c r="AR1475" s="3"/>
      <c r="AT1475" s="3"/>
      <c r="AV1475" s="3"/>
      <c r="AX1475" s="3"/>
      <c r="BH1475" s="3"/>
      <c r="BL1475" s="3"/>
      <c r="BN1475" s="3"/>
      <c r="BP1475" s="3"/>
      <c r="BT1475" s="3"/>
      <c r="CB1475" s="3"/>
      <c r="CD1475" s="3"/>
    </row>
    <row r="1476" spans="3:82" x14ac:dyDescent="0.35">
      <c r="C1476" s="3">
        <v>44209</v>
      </c>
      <c r="D1476" s="13">
        <v>1958.416015625</v>
      </c>
      <c r="E1476" s="13">
        <v>2552.966552734375</v>
      </c>
      <c r="F1476" s="13">
        <v>1745.3153076171875</v>
      </c>
      <c r="G1476" s="13">
        <v>1896.3961181640625</v>
      </c>
      <c r="H1476" s="13">
        <v>1752.954345703125</v>
      </c>
      <c r="I1476" s="13">
        <v>1648.1444091796875</v>
      </c>
      <c r="J1476" s="13">
        <v>2597.303466796875</v>
      </c>
      <c r="K1476" s="13">
        <v>1998.1282958984375</v>
      </c>
      <c r="L1476" s="13">
        <v>1.1099302768707275</v>
      </c>
      <c r="M1476" s="13">
        <v>1142.162109375</v>
      </c>
      <c r="N1476" s="13">
        <v>1141.1590576171875</v>
      </c>
      <c r="O1476" s="13">
        <v>1907.81201171875</v>
      </c>
      <c r="P1476" s="13">
        <v>7.6497383117675781</v>
      </c>
      <c r="Q1476" s="13">
        <v>2141.516357421875</v>
      </c>
      <c r="R1476" s="13">
        <v>2137.69970703125</v>
      </c>
      <c r="S1476" s="13">
        <v>1862.4544677734375</v>
      </c>
      <c r="T1476" s="13">
        <v>2118.01904296875</v>
      </c>
      <c r="U1476" s="13">
        <v>1884.4334716796875</v>
      </c>
      <c r="V1476" s="13">
        <v>2213.916015625</v>
      </c>
      <c r="W1476" s="13">
        <v>1321.8856201171875</v>
      </c>
      <c r="X1476" s="13">
        <v>9107.6767578125</v>
      </c>
      <c r="Y1476" s="13">
        <v>8924.9775390625</v>
      </c>
      <c r="Z1476" s="13">
        <v>10211.7529296875</v>
      </c>
      <c r="AA1476" s="13">
        <v>10200.8984375</v>
      </c>
      <c r="AB1476" s="13">
        <v>8001.63720703125</v>
      </c>
      <c r="AC1476" s="13">
        <v>10770.056640625</v>
      </c>
      <c r="AD1476" s="13">
        <v>10789.16015625</v>
      </c>
      <c r="AE1476" s="13">
        <v>8821.58203125</v>
      </c>
      <c r="AF1476" s="13">
        <v>7825.57275390625</v>
      </c>
      <c r="AG1476" s="13">
        <v>32.331348419189453</v>
      </c>
      <c r="AH1476" s="13">
        <v>11008.2841796875</v>
      </c>
      <c r="AI1476" s="13">
        <v>11871.1865234375</v>
      </c>
      <c r="AJ1476" s="13">
        <v>10876.322265625</v>
      </c>
      <c r="AK1476" s="13">
        <v>81.024986267089844</v>
      </c>
      <c r="AL1476" s="13">
        <v>8743.310546875</v>
      </c>
      <c r="AM1476" s="13">
        <v>11046.69921875</v>
      </c>
      <c r="AN1476" s="13">
        <v>11622.9033203125</v>
      </c>
      <c r="AO1476" s="13">
        <v>6984.984375</v>
      </c>
      <c r="AP1476" s="13">
        <v>8613.4931640625</v>
      </c>
      <c r="AQ1476" s="13">
        <v>6934.2431640625</v>
      </c>
      <c r="AR1476" s="3"/>
      <c r="AT1476" s="3"/>
      <c r="AV1476" s="3"/>
      <c r="AX1476" s="3"/>
      <c r="BH1476" s="3"/>
      <c r="BL1476" s="3"/>
      <c r="BN1476" s="3"/>
      <c r="BP1476" s="3"/>
      <c r="BT1476" s="3"/>
      <c r="CB1476" s="3"/>
      <c r="CD1476" s="3"/>
    </row>
    <row r="1477" spans="3:82" x14ac:dyDescent="0.35">
      <c r="C1477" s="3">
        <v>44210</v>
      </c>
      <c r="D1477" s="13">
        <v>1982.11669921875</v>
      </c>
      <c r="E1477" s="13">
        <v>2576.964599609375</v>
      </c>
      <c r="F1477" s="13">
        <v>1745.3153076171875</v>
      </c>
      <c r="G1477" s="13">
        <v>1896.396240234375</v>
      </c>
      <c r="H1477" s="13">
        <v>1752.954345703125</v>
      </c>
      <c r="I1477" s="13">
        <v>1672.142822265625</v>
      </c>
      <c r="J1477" s="13">
        <v>2621.3017578125</v>
      </c>
      <c r="K1477" s="13">
        <v>2022.126708984375</v>
      </c>
      <c r="L1477" s="13">
        <v>1.1099302768707275</v>
      </c>
      <c r="M1477" s="13">
        <v>1142.162109375</v>
      </c>
      <c r="N1477" s="13">
        <v>1141.1590576171875</v>
      </c>
      <c r="O1477" s="13">
        <v>1931.772705078125</v>
      </c>
      <c r="P1477" s="13">
        <v>7.6497383117675781</v>
      </c>
      <c r="Q1477" s="13">
        <v>2165.488525390625</v>
      </c>
      <c r="R1477" s="13">
        <v>2161.697998046875</v>
      </c>
      <c r="S1477" s="13">
        <v>1862.4586181640625</v>
      </c>
      <c r="T1477" s="13">
        <v>2141.98583984375</v>
      </c>
      <c r="U1477" s="13">
        <v>1908.2181396484375</v>
      </c>
      <c r="V1477" s="13">
        <v>2237.3349609375</v>
      </c>
      <c r="W1477" s="13">
        <v>1340.4415283203125</v>
      </c>
      <c r="X1477" s="13">
        <v>9131.341796875</v>
      </c>
      <c r="Y1477" s="13">
        <v>8948.45703125</v>
      </c>
      <c r="Z1477" s="13">
        <v>10235.7236328125</v>
      </c>
      <c r="AA1477" s="13">
        <v>10224.896484375</v>
      </c>
      <c r="AB1477" s="13">
        <v>8025.58447265625</v>
      </c>
      <c r="AC1477" s="13">
        <v>10794.0556640625</v>
      </c>
      <c r="AD1477" s="13">
        <v>10813.1171875</v>
      </c>
      <c r="AE1477" s="13">
        <v>8845.580078125</v>
      </c>
      <c r="AF1477" s="13">
        <v>7849.53955078125</v>
      </c>
      <c r="AG1477" s="13">
        <v>32.331348419189453</v>
      </c>
      <c r="AH1477" s="13">
        <v>11008.318359375</v>
      </c>
      <c r="AI1477" s="13">
        <v>11871.203125</v>
      </c>
      <c r="AJ1477" s="13">
        <v>10876.353515625</v>
      </c>
      <c r="AK1477" s="13">
        <v>81.024986267089844</v>
      </c>
      <c r="AL1477" s="13">
        <v>8743.3388671875</v>
      </c>
      <c r="AM1477" s="13">
        <v>11046.7529296875</v>
      </c>
      <c r="AN1477" s="13">
        <v>11622.95703125</v>
      </c>
      <c r="AO1477" s="13">
        <v>6984.9970703125</v>
      </c>
      <c r="AP1477" s="13">
        <v>8613.521484375</v>
      </c>
      <c r="AQ1477" s="13">
        <v>6934.29638671875</v>
      </c>
      <c r="AR1477" s="3"/>
      <c r="AT1477" s="3"/>
      <c r="AV1477" s="3"/>
      <c r="AX1477" s="3"/>
      <c r="BH1477" s="3"/>
      <c r="BL1477" s="3"/>
      <c r="BN1477" s="3"/>
      <c r="BP1477" s="3"/>
      <c r="BT1477" s="3"/>
      <c r="CB1477" s="3"/>
      <c r="CD1477" s="3"/>
    </row>
    <row r="1478" spans="3:82" x14ac:dyDescent="0.35">
      <c r="C1478" s="3">
        <v>44211</v>
      </c>
      <c r="D1478" s="13">
        <v>2006.1151123046875</v>
      </c>
      <c r="E1478" s="13">
        <v>2600.963134765625</v>
      </c>
      <c r="F1478" s="13">
        <v>1745.3153076171875</v>
      </c>
      <c r="G1478" s="13">
        <v>1896.396240234375</v>
      </c>
      <c r="H1478" s="13">
        <v>1752.954345703125</v>
      </c>
      <c r="I1478" s="13">
        <v>1696.14111328125</v>
      </c>
      <c r="J1478" s="13">
        <v>2645.300048828125</v>
      </c>
      <c r="K1478" s="13">
        <v>2046.1248779296875</v>
      </c>
      <c r="L1478" s="13">
        <v>1.1099302768707275</v>
      </c>
      <c r="M1478" s="13">
        <v>1142.162109375</v>
      </c>
      <c r="N1478" s="13">
        <v>1141.20458984375</v>
      </c>
      <c r="O1478" s="13">
        <v>1955.77099609375</v>
      </c>
      <c r="P1478" s="13">
        <v>7.6497383117675781</v>
      </c>
      <c r="Q1478" s="13">
        <v>2189.48681640625</v>
      </c>
      <c r="R1478" s="13">
        <v>2185.6962890625</v>
      </c>
      <c r="S1478" s="13">
        <v>1862.4586181640625</v>
      </c>
      <c r="T1478" s="13">
        <v>2165.984130859375</v>
      </c>
      <c r="U1478" s="13">
        <v>1932.2161865234375</v>
      </c>
      <c r="V1478" s="13">
        <v>2256.177978515625</v>
      </c>
      <c r="W1478" s="13">
        <v>1359.2857666015625</v>
      </c>
      <c r="X1478" s="13">
        <v>9155.3408203125</v>
      </c>
      <c r="Y1478" s="13">
        <v>8972.4560546875</v>
      </c>
      <c r="Z1478" s="13">
        <v>10259.72265625</v>
      </c>
      <c r="AA1478" s="13">
        <v>10248.8955078125</v>
      </c>
      <c r="AB1478" s="13">
        <v>8049.5830078125</v>
      </c>
      <c r="AC1478" s="13">
        <v>10818.0537109375</v>
      </c>
      <c r="AD1478" s="13">
        <v>10831.9326171875</v>
      </c>
      <c r="AE1478" s="13">
        <v>8864.396484375</v>
      </c>
      <c r="AF1478" s="13">
        <v>7868.359375</v>
      </c>
      <c r="AG1478" s="13">
        <v>32.331348419189453</v>
      </c>
      <c r="AH1478" s="13">
        <v>11013.4111328125</v>
      </c>
      <c r="AI1478" s="13">
        <v>11879.736328125</v>
      </c>
      <c r="AJ1478" s="13">
        <v>10881.478515625</v>
      </c>
      <c r="AK1478" s="13">
        <v>81.024986267089844</v>
      </c>
      <c r="AL1478" s="13">
        <v>8751.638671875</v>
      </c>
      <c r="AM1478" s="13">
        <v>11051.91015625</v>
      </c>
      <c r="AN1478" s="13">
        <v>11628.1474609375</v>
      </c>
      <c r="AO1478" s="13">
        <v>6994.87451171875</v>
      </c>
      <c r="AP1478" s="13">
        <v>8621.7880859375</v>
      </c>
      <c r="AQ1478" s="13">
        <v>6942.53759765625</v>
      </c>
      <c r="AR1478" s="3"/>
      <c r="AT1478" s="3"/>
      <c r="AV1478" s="3"/>
      <c r="AX1478" s="3"/>
      <c r="BH1478" s="3"/>
      <c r="BL1478" s="3"/>
      <c r="BN1478" s="3"/>
      <c r="BP1478" s="3"/>
      <c r="BT1478" s="3"/>
      <c r="CB1478" s="3"/>
      <c r="CD1478" s="3"/>
    </row>
    <row r="1479" spans="3:82" x14ac:dyDescent="0.35">
      <c r="C1479" s="3">
        <v>44212</v>
      </c>
      <c r="D1479" s="13">
        <v>2030.1134033203125</v>
      </c>
      <c r="E1479" s="13">
        <v>2624.96142578125</v>
      </c>
      <c r="F1479" s="13">
        <v>1761.0587158203125</v>
      </c>
      <c r="G1479" s="13">
        <v>1912.1427001953125</v>
      </c>
      <c r="H1479" s="13">
        <v>1752.954345703125</v>
      </c>
      <c r="I1479" s="13">
        <v>1715.385009765625</v>
      </c>
      <c r="J1479" s="13">
        <v>2656.80029296875</v>
      </c>
      <c r="K1479" s="13">
        <v>2060.722412109375</v>
      </c>
      <c r="L1479" s="13">
        <v>1.1099302768707275</v>
      </c>
      <c r="M1479" s="13">
        <v>1156.1341552734375</v>
      </c>
      <c r="N1479" s="13">
        <v>1141.20458984375</v>
      </c>
      <c r="O1479" s="13">
        <v>1979.7198486328125</v>
      </c>
      <c r="P1479" s="13">
        <v>7.6497383117675781</v>
      </c>
      <c r="Q1479" s="13">
        <v>2200.37841796875</v>
      </c>
      <c r="R1479" s="13">
        <v>2209.694580078125</v>
      </c>
      <c r="S1479" s="13">
        <v>1862.4586181640625</v>
      </c>
      <c r="T1479" s="13">
        <v>2189.982666015625</v>
      </c>
      <c r="U1479" s="13">
        <v>1956.21484375</v>
      </c>
      <c r="V1479" s="13">
        <v>2268.4560546875</v>
      </c>
      <c r="W1479" s="13">
        <v>1367.6741943359375</v>
      </c>
      <c r="X1479" s="13">
        <v>9168.318359375</v>
      </c>
      <c r="Y1479" s="13">
        <v>8985.43359375</v>
      </c>
      <c r="Z1479" s="13">
        <v>10272.701171875</v>
      </c>
      <c r="AA1479" s="13">
        <v>10261.876953125</v>
      </c>
      <c r="AB1479" s="13">
        <v>8062.564453125</v>
      </c>
      <c r="AC1479" s="13">
        <v>10828.2880859375</v>
      </c>
      <c r="AD1479" s="13">
        <v>10832.6142578125</v>
      </c>
      <c r="AE1479" s="13">
        <v>8864.3984375</v>
      </c>
      <c r="AF1479" s="13">
        <v>7868.3603515625</v>
      </c>
      <c r="AG1479" s="13">
        <v>32.331348419189453</v>
      </c>
      <c r="AH1479" s="13">
        <v>11029.13671875</v>
      </c>
      <c r="AI1479" s="13">
        <v>11903.7353515625</v>
      </c>
      <c r="AJ1479" s="13">
        <v>10884.0966796875</v>
      </c>
      <c r="AK1479" s="13">
        <v>81.024986267089844</v>
      </c>
      <c r="AL1479" s="13">
        <v>8775.6376953125</v>
      </c>
      <c r="AM1479" s="13">
        <v>11064.5</v>
      </c>
      <c r="AN1479" s="13">
        <v>11640.6396484375</v>
      </c>
      <c r="AO1479" s="13">
        <v>7018.44775390625</v>
      </c>
      <c r="AP1479" s="13">
        <v>8641.0478515625</v>
      </c>
      <c r="AQ1479" s="13">
        <v>6960.75</v>
      </c>
      <c r="AR1479" s="3"/>
      <c r="AT1479" s="3"/>
      <c r="AV1479" s="3"/>
      <c r="AX1479" s="3"/>
      <c r="BH1479" s="3"/>
      <c r="BL1479" s="3"/>
      <c r="BN1479" s="3"/>
      <c r="BP1479" s="3"/>
      <c r="BT1479" s="3"/>
      <c r="CB1479" s="3"/>
      <c r="CD1479" s="3"/>
    </row>
    <row r="1480" spans="3:82" x14ac:dyDescent="0.35">
      <c r="C1480" s="3">
        <v>44213</v>
      </c>
      <c r="D1480" s="13">
        <v>2054.112060546875</v>
      </c>
      <c r="E1480" s="13">
        <v>2648.959716796875</v>
      </c>
      <c r="F1480" s="13">
        <v>1785.056884765625</v>
      </c>
      <c r="G1480" s="13">
        <v>1936.141357421875</v>
      </c>
      <c r="H1480" s="13">
        <v>1752.954345703125</v>
      </c>
      <c r="I1480" s="13">
        <v>1715.388427734375</v>
      </c>
      <c r="J1480" s="13">
        <v>2662.807861328125</v>
      </c>
      <c r="K1480" s="13">
        <v>2061.855224609375</v>
      </c>
      <c r="L1480" s="13">
        <v>1.1099302768707275</v>
      </c>
      <c r="M1480" s="13">
        <v>1180.1328125</v>
      </c>
      <c r="N1480" s="13">
        <v>1141.20458984375</v>
      </c>
      <c r="O1480" s="13">
        <v>2003.71826171875</v>
      </c>
      <c r="P1480" s="13">
        <v>7.6497383117675781</v>
      </c>
      <c r="Q1480" s="13">
        <v>2222.96826171875</v>
      </c>
      <c r="R1480" s="13">
        <v>2233.693115234375</v>
      </c>
      <c r="S1480" s="13">
        <v>1862.4586181640625</v>
      </c>
      <c r="T1480" s="13">
        <v>2213.98095703125</v>
      </c>
      <c r="U1480" s="13">
        <v>1980.2132568359375</v>
      </c>
      <c r="V1480" s="13">
        <v>2292.454833984375</v>
      </c>
      <c r="W1480" s="13">
        <v>1368.91552734375</v>
      </c>
      <c r="X1480" s="13">
        <v>9168.318359375</v>
      </c>
      <c r="Y1480" s="13">
        <v>8985.43359375</v>
      </c>
      <c r="Z1480" s="13">
        <v>10272.701171875</v>
      </c>
      <c r="AA1480" s="13">
        <v>10261.876953125</v>
      </c>
      <c r="AB1480" s="13">
        <v>8062.564453125</v>
      </c>
      <c r="AC1480" s="13">
        <v>10828.2880859375</v>
      </c>
      <c r="AD1480" s="13">
        <v>10832.6142578125</v>
      </c>
      <c r="AE1480" s="13">
        <v>8864.3984375</v>
      </c>
      <c r="AF1480" s="13">
        <v>7868.3603515625</v>
      </c>
      <c r="AG1480" s="13">
        <v>32.331348419189453</v>
      </c>
      <c r="AH1480" s="13">
        <v>11053.1357421875</v>
      </c>
      <c r="AI1480" s="13">
        <v>11927.7333984375</v>
      </c>
      <c r="AJ1480" s="13">
        <v>10903.7685546875</v>
      </c>
      <c r="AK1480" s="13">
        <v>81.024986267089844</v>
      </c>
      <c r="AL1480" s="13">
        <v>8799.1123046875</v>
      </c>
      <c r="AM1480" s="13">
        <v>11088.4990234375</v>
      </c>
      <c r="AN1480" s="13">
        <v>11664.6376953125</v>
      </c>
      <c r="AO1480" s="13">
        <v>7033.2392578125</v>
      </c>
      <c r="AP1480" s="13">
        <v>8645.3818359375</v>
      </c>
      <c r="AQ1480" s="13">
        <v>6960.7509765625</v>
      </c>
      <c r="AR1480" s="3"/>
      <c r="AT1480" s="3"/>
      <c r="AV1480" s="3"/>
      <c r="AX1480" s="3"/>
      <c r="BH1480" s="3"/>
      <c r="BL1480" s="3"/>
      <c r="BN1480" s="3"/>
      <c r="BP1480" s="3"/>
      <c r="BT1480" s="3"/>
      <c r="CB1480" s="3"/>
      <c r="CD1480" s="3"/>
    </row>
    <row r="1481" spans="3:82" x14ac:dyDescent="0.35">
      <c r="C1481" s="3">
        <v>44214</v>
      </c>
      <c r="D1481" s="13">
        <v>2078.110107421875</v>
      </c>
      <c r="E1481" s="13">
        <v>2672.9580078125</v>
      </c>
      <c r="F1481" s="13">
        <v>1801.530517578125</v>
      </c>
      <c r="G1481" s="13">
        <v>1956.65283203125</v>
      </c>
      <c r="H1481" s="13">
        <v>1752.954345703125</v>
      </c>
      <c r="I1481" s="13">
        <v>1726.5115966796875</v>
      </c>
      <c r="J1481" s="13">
        <v>2686.80615234375</v>
      </c>
      <c r="K1481" s="13">
        <v>2073.37548828125</v>
      </c>
      <c r="L1481" s="13">
        <v>1.1099302768707275</v>
      </c>
      <c r="M1481" s="13">
        <v>1198.0245361328125</v>
      </c>
      <c r="N1481" s="13">
        <v>1141.20458984375</v>
      </c>
      <c r="O1481" s="13">
        <v>2027.7164306640625</v>
      </c>
      <c r="P1481" s="13">
        <v>7.6497383117675781</v>
      </c>
      <c r="Q1481" s="13">
        <v>2246.966064453125</v>
      </c>
      <c r="R1481" s="13">
        <v>2257.69140625</v>
      </c>
      <c r="S1481" s="13">
        <v>1862.4586181640625</v>
      </c>
      <c r="T1481" s="13">
        <v>2237.97900390625</v>
      </c>
      <c r="U1481" s="13">
        <v>2004.211181640625</v>
      </c>
      <c r="V1481" s="13">
        <v>2303.243408203125</v>
      </c>
      <c r="W1481" s="13">
        <v>1368.91552734375</v>
      </c>
      <c r="X1481" s="13">
        <v>9181.875</v>
      </c>
      <c r="Y1481" s="13">
        <v>8998.990234375</v>
      </c>
      <c r="Z1481" s="13">
        <v>10282.7998046875</v>
      </c>
      <c r="AA1481" s="13">
        <v>10261.876953125</v>
      </c>
      <c r="AB1481" s="13">
        <v>8062.564453125</v>
      </c>
      <c r="AC1481" s="13">
        <v>10828.2880859375</v>
      </c>
      <c r="AD1481" s="13">
        <v>10844.0576171875</v>
      </c>
      <c r="AE1481" s="13">
        <v>8877.953125</v>
      </c>
      <c r="AF1481" s="13">
        <v>7881.9091796875</v>
      </c>
      <c r="AG1481" s="13">
        <v>32.331348419189453</v>
      </c>
      <c r="AH1481" s="13">
        <v>11077.134765625</v>
      </c>
      <c r="AI1481" s="13">
        <v>11951.732421875</v>
      </c>
      <c r="AJ1481" s="13">
        <v>10927.7666015625</v>
      </c>
      <c r="AK1481" s="13">
        <v>81.024986267089844</v>
      </c>
      <c r="AL1481" s="13">
        <v>8821.5234375</v>
      </c>
      <c r="AM1481" s="13">
        <v>11099.296875</v>
      </c>
      <c r="AN1481" s="13">
        <v>11686.712890625</v>
      </c>
      <c r="AO1481" s="13">
        <v>7033.2392578125</v>
      </c>
      <c r="AP1481" s="13">
        <v>8669.380859375</v>
      </c>
      <c r="AQ1481" s="13">
        <v>6960.7509765625</v>
      </c>
      <c r="AR1481" s="3"/>
      <c r="AT1481" s="3"/>
      <c r="AV1481" s="3"/>
      <c r="AX1481" s="3"/>
      <c r="BH1481" s="3"/>
      <c r="BL1481" s="3"/>
      <c r="BN1481" s="3"/>
      <c r="BP1481" s="3"/>
      <c r="BT1481" s="3"/>
      <c r="CB1481" s="3"/>
      <c r="CD1481" s="3"/>
    </row>
    <row r="1482" spans="3:82" x14ac:dyDescent="0.35">
      <c r="C1482" s="3">
        <v>44215</v>
      </c>
      <c r="D1482" s="13">
        <v>2102.1083984375</v>
      </c>
      <c r="E1482" s="13">
        <v>2696.95654296875</v>
      </c>
      <c r="F1482" s="13">
        <v>1823.52392578125</v>
      </c>
      <c r="G1482" s="13">
        <v>1978.507080078125</v>
      </c>
      <c r="H1482" s="13">
        <v>1752.954345703125</v>
      </c>
      <c r="I1482" s="13">
        <v>1750.509765625</v>
      </c>
      <c r="J1482" s="13">
        <v>2710.804443359375</v>
      </c>
      <c r="K1482" s="13">
        <v>2088.027587890625</v>
      </c>
      <c r="L1482" s="13">
        <v>1.1099302768707275</v>
      </c>
      <c r="M1482" s="13">
        <v>1212.6781005859375</v>
      </c>
      <c r="N1482" s="13">
        <v>1141.20458984375</v>
      </c>
      <c r="O1482" s="13">
        <v>2051.71484375</v>
      </c>
      <c r="P1482" s="13">
        <v>7.6497383117675781</v>
      </c>
      <c r="Q1482" s="13">
        <v>2270.964599609375</v>
      </c>
      <c r="R1482" s="13">
        <v>2281.689697265625</v>
      </c>
      <c r="S1482" s="13">
        <v>1862.4586181640625</v>
      </c>
      <c r="T1482" s="13">
        <v>2261.9775390625</v>
      </c>
      <c r="U1482" s="13">
        <v>2028.20947265625</v>
      </c>
      <c r="V1482" s="13">
        <v>2308.322265625</v>
      </c>
      <c r="W1482" s="13">
        <v>1368.91552734375</v>
      </c>
      <c r="X1482" s="13">
        <v>9196.6845703125</v>
      </c>
      <c r="Y1482" s="13">
        <v>9022.9892578125</v>
      </c>
      <c r="Z1482" s="13">
        <v>10305.70703125</v>
      </c>
      <c r="AA1482" s="13">
        <v>10278.6015625</v>
      </c>
      <c r="AB1482" s="13">
        <v>8070.48486328125</v>
      </c>
      <c r="AC1482" s="13">
        <v>10834.7138671875</v>
      </c>
      <c r="AD1482" s="13">
        <v>10860.4638671875</v>
      </c>
      <c r="AE1482" s="13">
        <v>8899.263671875</v>
      </c>
      <c r="AF1482" s="13">
        <v>7888.81103515625</v>
      </c>
      <c r="AG1482" s="13">
        <v>32.331348419189453</v>
      </c>
      <c r="AH1482" s="13">
        <v>11101.1328125</v>
      </c>
      <c r="AI1482" s="13">
        <v>11975.73046875</v>
      </c>
      <c r="AJ1482" s="13">
        <v>10951.765625</v>
      </c>
      <c r="AK1482" s="13">
        <v>81.024986267089844</v>
      </c>
      <c r="AL1482" s="13">
        <v>8831.44140625</v>
      </c>
      <c r="AM1482" s="13">
        <v>11099.296875</v>
      </c>
      <c r="AN1482" s="13">
        <v>11710.7109375</v>
      </c>
      <c r="AO1482" s="13">
        <v>7036.9501953125</v>
      </c>
      <c r="AP1482" s="13">
        <v>8676.248046875</v>
      </c>
      <c r="AQ1482" s="13">
        <v>6960.7509765625</v>
      </c>
      <c r="AR1482" s="3"/>
      <c r="AT1482" s="3"/>
      <c r="AV1482" s="3"/>
      <c r="AX1482" s="3"/>
      <c r="BH1482" s="3"/>
      <c r="BL1482" s="3"/>
      <c r="BN1482" s="3"/>
      <c r="BP1482" s="3"/>
      <c r="BT1482" s="3"/>
      <c r="CB1482" s="3"/>
      <c r="CD1482" s="3"/>
    </row>
    <row r="1483" spans="3:82" x14ac:dyDescent="0.35">
      <c r="C1483" s="3">
        <v>44216</v>
      </c>
      <c r="D1483" s="13">
        <v>2126.106689453125</v>
      </c>
      <c r="E1483" s="13">
        <v>2720.954833984375</v>
      </c>
      <c r="F1483" s="13">
        <v>1847.522216796875</v>
      </c>
      <c r="G1483" s="13">
        <v>2002.188720703125</v>
      </c>
      <c r="H1483" s="13">
        <v>1752.954345703125</v>
      </c>
      <c r="I1483" s="13">
        <v>1774.50830078125</v>
      </c>
      <c r="J1483" s="13">
        <v>2733.58447265625</v>
      </c>
      <c r="K1483" s="13">
        <v>2092.7412109375</v>
      </c>
      <c r="L1483" s="13">
        <v>1.1099302768707275</v>
      </c>
      <c r="M1483" s="13">
        <v>1212.6781005859375</v>
      </c>
      <c r="N1483" s="13">
        <v>1141.20458984375</v>
      </c>
      <c r="O1483" s="13">
        <v>2075.71337890625</v>
      </c>
      <c r="P1483" s="13">
        <v>7.6497383117675781</v>
      </c>
      <c r="Q1483" s="13">
        <v>2294.77880859375</v>
      </c>
      <c r="R1483" s="13">
        <v>2305.68798828125</v>
      </c>
      <c r="S1483" s="13">
        <v>1876.53369140625</v>
      </c>
      <c r="T1483" s="13">
        <v>2285.9755859375</v>
      </c>
      <c r="U1483" s="13">
        <v>2052.0224609375</v>
      </c>
      <c r="V1483" s="13">
        <v>2330.973388671875</v>
      </c>
      <c r="W1483" s="13">
        <v>1368.91552734375</v>
      </c>
      <c r="X1483" s="13">
        <v>9220.6826171875</v>
      </c>
      <c r="Y1483" s="13">
        <v>9046.98828125</v>
      </c>
      <c r="Z1483" s="13">
        <v>10329.705078125</v>
      </c>
      <c r="AA1483" s="13">
        <v>10302.599609375</v>
      </c>
      <c r="AB1483" s="13">
        <v>8094.4833984375</v>
      </c>
      <c r="AC1483" s="13">
        <v>10858.7119140625</v>
      </c>
      <c r="AD1483" s="13">
        <v>10860.8447265625</v>
      </c>
      <c r="AE1483" s="13">
        <v>8910.4072265625</v>
      </c>
      <c r="AF1483" s="13">
        <v>7893.6845703125</v>
      </c>
      <c r="AG1483" s="13">
        <v>32.331348419189453</v>
      </c>
      <c r="AH1483" s="13">
        <v>11125.130859375</v>
      </c>
      <c r="AI1483" s="13">
        <v>11999.7294921875</v>
      </c>
      <c r="AJ1483" s="13">
        <v>10975.763671875</v>
      </c>
      <c r="AK1483" s="13">
        <v>81.024986267089844</v>
      </c>
      <c r="AL1483" s="13">
        <v>8849.509765625</v>
      </c>
      <c r="AM1483" s="13">
        <v>11106.150390625</v>
      </c>
      <c r="AN1483" s="13">
        <v>11734.7099609375</v>
      </c>
      <c r="AO1483" s="13">
        <v>7055.79345703125</v>
      </c>
      <c r="AP1483" s="13">
        <v>8677.080078125</v>
      </c>
      <c r="AQ1483" s="13">
        <v>6960.7509765625</v>
      </c>
      <c r="AR1483" s="3"/>
      <c r="AT1483" s="3"/>
      <c r="AV1483" s="3"/>
      <c r="AX1483" s="3"/>
      <c r="BH1483" s="3"/>
      <c r="BL1483" s="3"/>
      <c r="BN1483" s="3"/>
      <c r="BP1483" s="3"/>
      <c r="BT1483" s="3"/>
      <c r="CB1483" s="3"/>
      <c r="CD1483" s="3"/>
    </row>
    <row r="1484" spans="3:82" x14ac:dyDescent="0.35">
      <c r="C1484" s="3">
        <v>44217</v>
      </c>
      <c r="D1484" s="13">
        <v>2150.10498046875</v>
      </c>
      <c r="E1484" s="13">
        <v>2744.953125</v>
      </c>
      <c r="F1484" s="13">
        <v>1868.197509765625</v>
      </c>
      <c r="G1484" s="13">
        <v>2002.1895751953125</v>
      </c>
      <c r="H1484" s="13">
        <v>1754.38720703125</v>
      </c>
      <c r="I1484" s="13">
        <v>1798.506591796875</v>
      </c>
      <c r="J1484" s="13">
        <v>2756.9130859375</v>
      </c>
      <c r="K1484" s="13">
        <v>2115.678955078125</v>
      </c>
      <c r="L1484" s="13">
        <v>1.1099302768707275</v>
      </c>
      <c r="M1484" s="13">
        <v>1212.6781005859375</v>
      </c>
      <c r="N1484" s="13">
        <v>1141.20458984375</v>
      </c>
      <c r="O1484" s="13">
        <v>2099.711669921875</v>
      </c>
      <c r="P1484" s="13">
        <v>7.6497383117675781</v>
      </c>
      <c r="Q1484" s="13">
        <v>2318.77734375</v>
      </c>
      <c r="R1484" s="13">
        <v>2329.6865234375</v>
      </c>
      <c r="S1484" s="13">
        <v>1880.9974365234375</v>
      </c>
      <c r="T1484" s="13">
        <v>2309.974609375</v>
      </c>
      <c r="U1484" s="13">
        <v>2075.39404296875</v>
      </c>
      <c r="V1484" s="13">
        <v>2353.90673828125</v>
      </c>
      <c r="W1484" s="13">
        <v>1376.597900390625</v>
      </c>
      <c r="X1484" s="13">
        <v>9244.681640625</v>
      </c>
      <c r="Y1484" s="13">
        <v>9070.986328125</v>
      </c>
      <c r="Z1484" s="13">
        <v>10353.7041015625</v>
      </c>
      <c r="AA1484" s="13">
        <v>10326.5986328125</v>
      </c>
      <c r="AB1484" s="13">
        <v>8117.90087890625</v>
      </c>
      <c r="AC1484" s="13">
        <v>10880.982421875</v>
      </c>
      <c r="AD1484" s="13">
        <v>10868.509765625</v>
      </c>
      <c r="AE1484" s="13">
        <v>8910.41015625</v>
      </c>
      <c r="AF1484" s="13">
        <v>7893.68505859375</v>
      </c>
      <c r="AG1484" s="13">
        <v>32.331348419189453</v>
      </c>
      <c r="AH1484" s="13">
        <v>11149.1298828125</v>
      </c>
      <c r="AI1484" s="13">
        <v>12023.728515625</v>
      </c>
      <c r="AJ1484" s="13">
        <v>10999.7626953125</v>
      </c>
      <c r="AK1484" s="13">
        <v>81.024986267089844</v>
      </c>
      <c r="AL1484" s="13">
        <v>8849.5107421875</v>
      </c>
      <c r="AM1484" s="13">
        <v>11130.1494140625</v>
      </c>
      <c r="AN1484" s="13">
        <v>11758.708984375</v>
      </c>
      <c r="AO1484" s="13">
        <v>7063.6591796875</v>
      </c>
      <c r="AP1484" s="13">
        <v>8677.080078125</v>
      </c>
      <c r="AQ1484" s="13">
        <v>6968.40771484375</v>
      </c>
      <c r="AR1484" s="3"/>
      <c r="AT1484" s="3"/>
      <c r="AV1484" s="3"/>
      <c r="AX1484" s="3"/>
      <c r="BH1484" s="3"/>
      <c r="BL1484" s="3"/>
      <c r="BN1484" s="3"/>
      <c r="BP1484" s="3"/>
      <c r="BT1484" s="3"/>
      <c r="CB1484" s="3"/>
      <c r="CD1484" s="3"/>
    </row>
    <row r="1485" spans="3:82" x14ac:dyDescent="0.35">
      <c r="C1485" s="3">
        <v>44218</v>
      </c>
      <c r="D1485" s="13">
        <v>2173.6689453125</v>
      </c>
      <c r="E1485" s="13">
        <v>2759.68115234375</v>
      </c>
      <c r="F1485" s="13">
        <v>1874.9964599609375</v>
      </c>
      <c r="G1485" s="13">
        <v>2002.1895751953125</v>
      </c>
      <c r="H1485" s="13">
        <v>1770.347900390625</v>
      </c>
      <c r="I1485" s="13">
        <v>1822.5050048828125</v>
      </c>
      <c r="J1485" s="13">
        <v>2780.91162109375</v>
      </c>
      <c r="K1485" s="13">
        <v>2139.67724609375</v>
      </c>
      <c r="L1485" s="13">
        <v>1.1099302768707275</v>
      </c>
      <c r="M1485" s="13">
        <v>1212.6781005859375</v>
      </c>
      <c r="N1485" s="13">
        <v>1141.20458984375</v>
      </c>
      <c r="O1485" s="13">
        <v>2122.870849609375</v>
      </c>
      <c r="P1485" s="13">
        <v>7.6497383117675781</v>
      </c>
      <c r="Q1485" s="13">
        <v>2342.75146484375</v>
      </c>
      <c r="R1485" s="13">
        <v>2353.684814453125</v>
      </c>
      <c r="S1485" s="13">
        <v>1880.998779296875</v>
      </c>
      <c r="T1485" s="13">
        <v>2327.291259765625</v>
      </c>
      <c r="U1485" s="13">
        <v>2086.41748046875</v>
      </c>
      <c r="V1485" s="13">
        <v>2377.905029296875</v>
      </c>
      <c r="W1485" s="13">
        <v>1400.5960693359375</v>
      </c>
      <c r="X1485" s="13">
        <v>9265.884765625</v>
      </c>
      <c r="Y1485" s="13">
        <v>9082.3876953125</v>
      </c>
      <c r="Z1485" s="13">
        <v>10377.2490234375</v>
      </c>
      <c r="AA1485" s="13">
        <v>10350.2099609375</v>
      </c>
      <c r="AB1485" s="13">
        <v>8124.86328125</v>
      </c>
      <c r="AC1485" s="13">
        <v>10904.9814453125</v>
      </c>
      <c r="AD1485" s="13">
        <v>10892.5078125</v>
      </c>
      <c r="AE1485" s="13">
        <v>8923.0107421875</v>
      </c>
      <c r="AF1485" s="13">
        <v>7893.68505859375</v>
      </c>
      <c r="AG1485" s="13">
        <v>32.331348419189453</v>
      </c>
      <c r="AH1485" s="13">
        <v>11170.17578125</v>
      </c>
      <c r="AI1485" s="13">
        <v>12047.271484375</v>
      </c>
      <c r="AJ1485" s="13">
        <v>11023.009765625</v>
      </c>
      <c r="AK1485" s="13">
        <v>81.024986267089844</v>
      </c>
      <c r="AL1485" s="13">
        <v>8849.5107421875</v>
      </c>
      <c r="AM1485" s="13">
        <v>11154.1474609375</v>
      </c>
      <c r="AN1485" s="13">
        <v>11777.681640625</v>
      </c>
      <c r="AO1485" s="13">
        <v>7087.65771484375</v>
      </c>
      <c r="AP1485" s="13">
        <v>8677.080078125</v>
      </c>
      <c r="AQ1485" s="13">
        <v>6988.89404296875</v>
      </c>
      <c r="AR1485" s="3"/>
      <c r="AT1485" s="3"/>
      <c r="AV1485" s="3"/>
      <c r="AX1485" s="3"/>
      <c r="BH1485" s="3"/>
      <c r="BL1485" s="3"/>
      <c r="BN1485" s="3"/>
      <c r="BP1485" s="3"/>
      <c r="BT1485" s="3"/>
      <c r="CB1485" s="3"/>
      <c r="CD1485" s="3"/>
    </row>
    <row r="1486" spans="3:82" x14ac:dyDescent="0.35">
      <c r="C1486" s="3">
        <v>44219</v>
      </c>
      <c r="D1486" s="13">
        <v>2197.66748046875</v>
      </c>
      <c r="E1486" s="13">
        <v>2783.679443359375</v>
      </c>
      <c r="F1486" s="13">
        <v>1874.9964599609375</v>
      </c>
      <c r="G1486" s="13">
        <v>2002.1895751953125</v>
      </c>
      <c r="H1486" s="13">
        <v>1786.300048828125</v>
      </c>
      <c r="I1486" s="13">
        <v>1846.50341796875</v>
      </c>
      <c r="J1486" s="13">
        <v>2804.90966796875</v>
      </c>
      <c r="K1486" s="13">
        <v>2147.724365234375</v>
      </c>
      <c r="L1486" s="13">
        <v>1.1099302768707275</v>
      </c>
      <c r="M1486" s="13">
        <v>1212.6781005859375</v>
      </c>
      <c r="N1486" s="13">
        <v>1141.20458984375</v>
      </c>
      <c r="O1486" s="13">
        <v>2135.789306640625</v>
      </c>
      <c r="P1486" s="13">
        <v>7.6497383117675781</v>
      </c>
      <c r="Q1486" s="13">
        <v>2366.75</v>
      </c>
      <c r="R1486" s="13">
        <v>2377.683349609375</v>
      </c>
      <c r="S1486" s="13">
        <v>1880.998779296875</v>
      </c>
      <c r="T1486" s="13">
        <v>2327.293212890625</v>
      </c>
      <c r="U1486" s="13">
        <v>2086.419921875</v>
      </c>
      <c r="V1486" s="13">
        <v>2401.90380859375</v>
      </c>
      <c r="W1486" s="13">
        <v>1424.5947265625</v>
      </c>
      <c r="X1486" s="13">
        <v>9269.71875</v>
      </c>
      <c r="Y1486" s="13">
        <v>9082.3876953125</v>
      </c>
      <c r="Z1486" s="13">
        <v>10395.9140625</v>
      </c>
      <c r="AA1486" s="13">
        <v>10374.208984375</v>
      </c>
      <c r="AB1486" s="13">
        <v>8130.1865234375</v>
      </c>
      <c r="AC1486" s="13">
        <v>10928.9794921875</v>
      </c>
      <c r="AD1486" s="13">
        <v>10916.5068359375</v>
      </c>
      <c r="AE1486" s="13">
        <v>8947.009765625</v>
      </c>
      <c r="AF1486" s="13">
        <v>7893.68505859375</v>
      </c>
      <c r="AG1486" s="13">
        <v>32.331348419189453</v>
      </c>
      <c r="AH1486" s="13">
        <v>11175.9765625</v>
      </c>
      <c r="AI1486" s="13">
        <v>12064.9658203125</v>
      </c>
      <c r="AJ1486" s="13">
        <v>11041.21875</v>
      </c>
      <c r="AK1486" s="13">
        <v>81.024986267089844</v>
      </c>
      <c r="AL1486" s="13">
        <v>8849.5107421875</v>
      </c>
      <c r="AM1486" s="13">
        <v>11178.146484375</v>
      </c>
      <c r="AN1486" s="13">
        <v>11801.6806640625</v>
      </c>
      <c r="AO1486" s="13">
        <v>7111.65625</v>
      </c>
      <c r="AP1486" s="13">
        <v>8677.080078125</v>
      </c>
      <c r="AQ1486" s="13">
        <v>6988.8984375</v>
      </c>
      <c r="AR1486" s="3"/>
      <c r="AT1486" s="3"/>
      <c r="AV1486" s="3"/>
      <c r="AX1486" s="3"/>
      <c r="BH1486" s="3"/>
      <c r="BL1486" s="3"/>
      <c r="BN1486" s="3"/>
      <c r="BP1486" s="3"/>
      <c r="BT1486" s="3"/>
      <c r="CB1486" s="3"/>
      <c r="CD1486" s="3"/>
    </row>
    <row r="1487" spans="3:82" x14ac:dyDescent="0.35">
      <c r="C1487" s="3">
        <v>44220</v>
      </c>
      <c r="D1487" s="13">
        <v>2220.697509765625</v>
      </c>
      <c r="E1487" s="13">
        <v>2807.649658203125</v>
      </c>
      <c r="F1487" s="13">
        <v>1874.9964599609375</v>
      </c>
      <c r="G1487" s="13">
        <v>2002.1895751953125</v>
      </c>
      <c r="H1487" s="13">
        <v>1786.3074951171875</v>
      </c>
      <c r="I1487" s="13">
        <v>1870.4742431640625</v>
      </c>
      <c r="J1487" s="13">
        <v>2817.277099609375</v>
      </c>
      <c r="K1487" s="13">
        <v>2171.66943359375</v>
      </c>
      <c r="L1487" s="13">
        <v>1.1099302768707275</v>
      </c>
      <c r="M1487" s="13">
        <v>1224.2412109375</v>
      </c>
      <c r="N1487" s="13">
        <v>1141.20458984375</v>
      </c>
      <c r="O1487" s="13">
        <v>2144.45361328125</v>
      </c>
      <c r="P1487" s="13">
        <v>7.6497383117675781</v>
      </c>
      <c r="Q1487" s="13">
        <v>2390.74853515625</v>
      </c>
      <c r="R1487" s="13">
        <v>2392.0927734375</v>
      </c>
      <c r="S1487" s="13">
        <v>1882.1898193359375</v>
      </c>
      <c r="T1487" s="13">
        <v>2327.293212890625</v>
      </c>
      <c r="U1487" s="13">
        <v>2086.419921875</v>
      </c>
      <c r="V1487" s="13">
        <v>2425.901611328125</v>
      </c>
      <c r="W1487" s="13">
        <v>1448.5931396484375</v>
      </c>
      <c r="X1487" s="13">
        <v>9269.71875</v>
      </c>
      <c r="Y1487" s="13">
        <v>9082.3876953125</v>
      </c>
      <c r="Z1487" s="13">
        <v>10395.916015625</v>
      </c>
      <c r="AA1487" s="13">
        <v>10397.26953125</v>
      </c>
      <c r="AB1487" s="13">
        <v>8154.1845703125</v>
      </c>
      <c r="AC1487" s="13">
        <v>10952.978515625</v>
      </c>
      <c r="AD1487" s="13">
        <v>10940.5048828125</v>
      </c>
      <c r="AE1487" s="13">
        <v>8971.0078125</v>
      </c>
      <c r="AF1487" s="13">
        <v>7893.68505859375</v>
      </c>
      <c r="AG1487" s="13">
        <v>32.331348419189453</v>
      </c>
      <c r="AH1487" s="13">
        <v>11199.04296875</v>
      </c>
      <c r="AI1487" s="13">
        <v>12088.96484375</v>
      </c>
      <c r="AJ1487" s="13">
        <v>11041.2197265625</v>
      </c>
      <c r="AK1487" s="13">
        <v>81.024986267089844</v>
      </c>
      <c r="AL1487" s="13">
        <v>8849.5107421875</v>
      </c>
      <c r="AM1487" s="13">
        <v>11202.1455078125</v>
      </c>
      <c r="AN1487" s="13">
        <v>11825.6787109375</v>
      </c>
      <c r="AO1487" s="13">
        <v>7133.62109375</v>
      </c>
      <c r="AP1487" s="13">
        <v>8677.080078125</v>
      </c>
      <c r="AQ1487" s="13">
        <v>6988.8984375</v>
      </c>
      <c r="AR1487" s="3"/>
      <c r="AT1487" s="3"/>
      <c r="AV1487" s="3"/>
      <c r="AX1487" s="3"/>
      <c r="BH1487" s="3"/>
      <c r="BL1487" s="3"/>
      <c r="BN1487" s="3"/>
      <c r="BP1487" s="3"/>
      <c r="BT1487" s="3"/>
      <c r="CB1487" s="3"/>
      <c r="CD1487" s="3"/>
    </row>
    <row r="1488" spans="3:82" x14ac:dyDescent="0.35">
      <c r="C1488" s="3">
        <v>44221</v>
      </c>
      <c r="D1488" s="13">
        <v>2243.41064453125</v>
      </c>
      <c r="E1488" s="13">
        <v>2831.647705078125</v>
      </c>
      <c r="F1488" s="13">
        <v>1874.9964599609375</v>
      </c>
      <c r="G1488" s="13">
        <v>2012.2418212890625</v>
      </c>
      <c r="H1488" s="13">
        <v>1803.6527099609375</v>
      </c>
      <c r="I1488" s="13">
        <v>1894.4725341796875</v>
      </c>
      <c r="J1488" s="13">
        <v>2840.038330078125</v>
      </c>
      <c r="K1488" s="13">
        <v>2195.336669921875</v>
      </c>
      <c r="L1488" s="13">
        <v>1.1099302768707275</v>
      </c>
      <c r="M1488" s="13">
        <v>1225.01318359375</v>
      </c>
      <c r="N1488" s="13">
        <v>1141.220947265625</v>
      </c>
      <c r="O1488" s="13">
        <v>2167.955078125</v>
      </c>
      <c r="P1488" s="13">
        <v>7.6497383117675781</v>
      </c>
      <c r="Q1488" s="13">
        <v>2414.74658203125</v>
      </c>
      <c r="R1488" s="13">
        <v>2392.0927734375</v>
      </c>
      <c r="S1488" s="13">
        <v>1896.0355224609375</v>
      </c>
      <c r="T1488" s="13">
        <v>2327.293212890625</v>
      </c>
      <c r="U1488" s="13">
        <v>2086.419921875</v>
      </c>
      <c r="V1488" s="13">
        <v>2449.900146484375</v>
      </c>
      <c r="W1488" s="13">
        <v>1472.4378662109375</v>
      </c>
      <c r="X1488" s="13">
        <v>9269.71875</v>
      </c>
      <c r="Y1488" s="13">
        <v>9082.3876953125</v>
      </c>
      <c r="Z1488" s="13">
        <v>10395.916015625</v>
      </c>
      <c r="AA1488" s="13">
        <v>10420.712890625</v>
      </c>
      <c r="AB1488" s="13">
        <v>8178.18359375</v>
      </c>
      <c r="AC1488" s="13">
        <v>10974.162109375</v>
      </c>
      <c r="AD1488" s="13">
        <v>10964.5029296875</v>
      </c>
      <c r="AE1488" s="13">
        <v>8986.658203125</v>
      </c>
      <c r="AF1488" s="13">
        <v>7893.68505859375</v>
      </c>
      <c r="AG1488" s="13">
        <v>32.331348419189453</v>
      </c>
      <c r="AH1488" s="13">
        <v>11222.455078125</v>
      </c>
      <c r="AI1488" s="13">
        <v>12112.962890625</v>
      </c>
      <c r="AJ1488" s="13">
        <v>11041.2197265625</v>
      </c>
      <c r="AK1488" s="13">
        <v>81.024986267089844</v>
      </c>
      <c r="AL1488" s="13">
        <v>8849.5107421875</v>
      </c>
      <c r="AM1488" s="13">
        <v>11226.1435546875</v>
      </c>
      <c r="AN1488" s="13">
        <v>11849.6767578125</v>
      </c>
      <c r="AO1488" s="13">
        <v>7144.5576171875</v>
      </c>
      <c r="AP1488" s="13">
        <v>8677.080078125</v>
      </c>
      <c r="AQ1488" s="13">
        <v>6988.8984375</v>
      </c>
      <c r="AR1488" s="3"/>
      <c r="AT1488" s="3"/>
      <c r="AV1488" s="3"/>
      <c r="AX1488" s="3"/>
      <c r="BH1488" s="3"/>
      <c r="BL1488" s="3"/>
      <c r="BN1488" s="3"/>
      <c r="BP1488" s="3"/>
      <c r="BT1488" s="3"/>
      <c r="CB1488" s="3"/>
      <c r="CD1488" s="3"/>
    </row>
    <row r="1489" spans="3:82" x14ac:dyDescent="0.35">
      <c r="C1489" s="3">
        <v>44222</v>
      </c>
      <c r="D1489" s="13">
        <v>2266.387451171875</v>
      </c>
      <c r="E1489" s="13">
        <v>2843.425537109375</v>
      </c>
      <c r="F1489" s="13">
        <v>1874.9964599609375</v>
      </c>
      <c r="G1489" s="13">
        <v>2020.767333984375</v>
      </c>
      <c r="H1489" s="13">
        <v>1822.4462890625</v>
      </c>
      <c r="I1489" s="13">
        <v>1918.470947265625</v>
      </c>
      <c r="J1489" s="13">
        <v>2851.900634765625</v>
      </c>
      <c r="K1489" s="13">
        <v>2219.099365234375</v>
      </c>
      <c r="L1489" s="13">
        <v>1.1099302768707275</v>
      </c>
      <c r="M1489" s="13">
        <v>1237.31689453125</v>
      </c>
      <c r="N1489" s="13">
        <v>1141.220947265625</v>
      </c>
      <c r="O1489" s="13">
        <v>2191.953369140625</v>
      </c>
      <c r="P1489" s="13">
        <v>7.6497383117675781</v>
      </c>
      <c r="Q1489" s="13">
        <v>2438.74462890625</v>
      </c>
      <c r="R1489" s="13">
        <v>2392.0927734375</v>
      </c>
      <c r="S1489" s="13">
        <v>1896.0355224609375</v>
      </c>
      <c r="T1489" s="13">
        <v>2327.293212890625</v>
      </c>
      <c r="U1489" s="13">
        <v>2098.523681640625</v>
      </c>
      <c r="V1489" s="13">
        <v>2473.89892578125</v>
      </c>
      <c r="W1489" s="13">
        <v>1496.436279296875</v>
      </c>
      <c r="X1489" s="13">
        <v>9272.05859375</v>
      </c>
      <c r="Y1489" s="13">
        <v>9082.3876953125</v>
      </c>
      <c r="Z1489" s="13">
        <v>10395.916015625</v>
      </c>
      <c r="AA1489" s="13">
        <v>10439.8720703125</v>
      </c>
      <c r="AB1489" s="13">
        <v>8202.181640625</v>
      </c>
      <c r="AC1489" s="13">
        <v>10995.8134765625</v>
      </c>
      <c r="AD1489" s="13">
        <v>10988.501953125</v>
      </c>
      <c r="AE1489" s="13">
        <v>9004.9951171875</v>
      </c>
      <c r="AF1489" s="13">
        <v>7893.68505859375</v>
      </c>
      <c r="AG1489" s="13">
        <v>32.331348419189453</v>
      </c>
      <c r="AH1489" s="13">
        <v>11246.404296875</v>
      </c>
      <c r="AI1489" s="13">
        <v>12136.9033203125</v>
      </c>
      <c r="AJ1489" s="13">
        <v>11041.2197265625</v>
      </c>
      <c r="AK1489" s="13">
        <v>81.024986267089844</v>
      </c>
      <c r="AL1489" s="13">
        <v>8849.5107421875</v>
      </c>
      <c r="AM1489" s="13">
        <v>11250.0595703125</v>
      </c>
      <c r="AN1489" s="13">
        <v>11873.6005859375</v>
      </c>
      <c r="AO1489" s="13">
        <v>7149.38525390625</v>
      </c>
      <c r="AP1489" s="13">
        <v>8677.080078125</v>
      </c>
      <c r="AQ1489" s="13">
        <v>6988.8984375</v>
      </c>
      <c r="AR1489" s="3"/>
      <c r="AT1489" s="3"/>
      <c r="AV1489" s="3"/>
      <c r="AX1489" s="3"/>
      <c r="BH1489" s="3"/>
      <c r="BL1489" s="3"/>
      <c r="BN1489" s="3"/>
      <c r="BP1489" s="3"/>
      <c r="BT1489" s="3"/>
      <c r="CB1489" s="3"/>
      <c r="CD1489" s="3"/>
    </row>
    <row r="1490" spans="3:82" x14ac:dyDescent="0.35">
      <c r="C1490" s="3">
        <v>44223</v>
      </c>
      <c r="D1490" s="13">
        <v>2289.78369140625</v>
      </c>
      <c r="E1490" s="13">
        <v>2843.425537109375</v>
      </c>
      <c r="F1490" s="13">
        <v>1874.9964599609375</v>
      </c>
      <c r="G1490" s="13">
        <v>2020.767333984375</v>
      </c>
      <c r="H1490" s="13">
        <v>1846.4442138671875</v>
      </c>
      <c r="I1490" s="13">
        <v>1942.44384765625</v>
      </c>
      <c r="J1490" s="13">
        <v>2851.900634765625</v>
      </c>
      <c r="K1490" s="13">
        <v>2243.070556640625</v>
      </c>
      <c r="L1490" s="13">
        <v>1.1099302768707275</v>
      </c>
      <c r="M1490" s="13">
        <v>1261.27099609375</v>
      </c>
      <c r="N1490" s="13">
        <v>1141.2548828125</v>
      </c>
      <c r="O1490" s="13">
        <v>2215.290283203125</v>
      </c>
      <c r="P1490" s="13">
        <v>7.6497383117675781</v>
      </c>
      <c r="Q1490" s="13">
        <v>2458.29541015625</v>
      </c>
      <c r="R1490" s="13">
        <v>2392.0927734375</v>
      </c>
      <c r="S1490" s="13">
        <v>1900.562744140625</v>
      </c>
      <c r="T1490" s="13">
        <v>2327.293212890625</v>
      </c>
      <c r="U1490" s="13">
        <v>2109.489013671875</v>
      </c>
      <c r="V1490" s="13">
        <v>2497.896728515625</v>
      </c>
      <c r="W1490" s="13">
        <v>1515.1846923828125</v>
      </c>
      <c r="X1490" s="13">
        <v>9279.943359375</v>
      </c>
      <c r="Y1490" s="13">
        <v>9082.3876953125</v>
      </c>
      <c r="Z1490" s="13">
        <v>10395.916015625</v>
      </c>
      <c r="AA1490" s="13">
        <v>10463.7861328125</v>
      </c>
      <c r="AB1490" s="13">
        <v>8226.115234375</v>
      </c>
      <c r="AC1490" s="13">
        <v>10995.8173828125</v>
      </c>
      <c r="AD1490" s="13">
        <v>11012.4326171875</v>
      </c>
      <c r="AE1490" s="13">
        <v>9028.916015625</v>
      </c>
      <c r="AF1490" s="13">
        <v>7893.68505859375</v>
      </c>
      <c r="AG1490" s="13">
        <v>32.331348419189453</v>
      </c>
      <c r="AH1490" s="13">
        <v>11270.0625</v>
      </c>
      <c r="AI1490" s="13">
        <v>12160.90234375</v>
      </c>
      <c r="AJ1490" s="13">
        <v>11041.2197265625</v>
      </c>
      <c r="AK1490" s="13">
        <v>81.024986267089844</v>
      </c>
      <c r="AL1490" s="13">
        <v>8849.5107421875</v>
      </c>
      <c r="AM1490" s="13">
        <v>11274.0576171875</v>
      </c>
      <c r="AN1490" s="13">
        <v>11897.5693359375</v>
      </c>
      <c r="AO1490" s="13">
        <v>7149.38525390625</v>
      </c>
      <c r="AP1490" s="13">
        <v>8677.080078125</v>
      </c>
      <c r="AQ1490" s="13">
        <v>6988.9208984375</v>
      </c>
      <c r="AR1490" s="3"/>
      <c r="AT1490" s="3"/>
      <c r="AV1490" s="3"/>
      <c r="AX1490" s="3"/>
      <c r="BH1490" s="3"/>
      <c r="BL1490" s="3"/>
      <c r="BN1490" s="3"/>
      <c r="BP1490" s="3"/>
      <c r="BT1490" s="3"/>
      <c r="CB1490" s="3"/>
      <c r="CD1490" s="3"/>
    </row>
    <row r="1491" spans="3:82" x14ac:dyDescent="0.35">
      <c r="C1491" s="3">
        <v>44224</v>
      </c>
      <c r="D1491" s="13">
        <v>2313.743896484375</v>
      </c>
      <c r="E1491" s="13">
        <v>2853.732666015625</v>
      </c>
      <c r="F1491" s="13">
        <v>1874.9964599609375</v>
      </c>
      <c r="G1491" s="13">
        <v>2030.86962890625</v>
      </c>
      <c r="H1491" s="13">
        <v>1855.992919921875</v>
      </c>
      <c r="I1491" s="13">
        <v>1966.416015625</v>
      </c>
      <c r="J1491" s="13">
        <v>2851.91845703125</v>
      </c>
      <c r="K1491" s="13">
        <v>2267.043212890625</v>
      </c>
      <c r="L1491" s="13">
        <v>1.1099302768707275</v>
      </c>
      <c r="M1491" s="13">
        <v>1284.2054443359375</v>
      </c>
      <c r="N1491" s="13">
        <v>1141.2578125</v>
      </c>
      <c r="O1491" s="13">
        <v>2239.28857421875</v>
      </c>
      <c r="P1491" s="13">
        <v>7.6497383117675781</v>
      </c>
      <c r="Q1491" s="13">
        <v>2460.45556640625</v>
      </c>
      <c r="R1491" s="13">
        <v>2392.0927734375</v>
      </c>
      <c r="S1491" s="13">
        <v>1900.566650390625</v>
      </c>
      <c r="T1491" s="13">
        <v>2327.293212890625</v>
      </c>
      <c r="U1491" s="13">
        <v>2133.4873046875</v>
      </c>
      <c r="V1491" s="13">
        <v>2521.895263671875</v>
      </c>
      <c r="W1491" s="13">
        <v>1539.1832275390625</v>
      </c>
      <c r="X1491" s="13">
        <v>9300.0732421875</v>
      </c>
      <c r="Y1491" s="13">
        <v>9082.3876953125</v>
      </c>
      <c r="Z1491" s="13">
        <v>10396.810546875</v>
      </c>
      <c r="AA1491" s="13">
        <v>10487.78515625</v>
      </c>
      <c r="AB1491" s="13">
        <v>8250.1142578125</v>
      </c>
      <c r="AC1491" s="13">
        <v>10995.8173828125</v>
      </c>
      <c r="AD1491" s="13">
        <v>11015.4345703125</v>
      </c>
      <c r="AE1491" s="13">
        <v>9046.0556640625</v>
      </c>
      <c r="AF1491" s="13">
        <v>7893.68505859375</v>
      </c>
      <c r="AG1491" s="13">
        <v>32.331348419189453</v>
      </c>
      <c r="AH1491" s="13">
        <v>11292.9248046875</v>
      </c>
      <c r="AI1491" s="13">
        <v>12184.900390625</v>
      </c>
      <c r="AJ1491" s="13">
        <v>11041.2197265625</v>
      </c>
      <c r="AK1491" s="13">
        <v>81.024986267089844</v>
      </c>
      <c r="AL1491" s="13">
        <v>8849.5107421875</v>
      </c>
      <c r="AM1491" s="13">
        <v>11298.056640625</v>
      </c>
      <c r="AN1491" s="13">
        <v>11921.56640625</v>
      </c>
      <c r="AO1491" s="13">
        <v>7149.38525390625</v>
      </c>
      <c r="AP1491" s="13">
        <v>8677.080078125</v>
      </c>
      <c r="AQ1491" s="13">
        <v>7002.37158203125</v>
      </c>
      <c r="AR1491" s="3"/>
      <c r="AT1491" s="3"/>
      <c r="AV1491" s="3"/>
      <c r="AX1491" s="3"/>
      <c r="BH1491" s="3"/>
      <c r="BL1491" s="3"/>
      <c r="BN1491" s="3"/>
      <c r="BP1491" s="3"/>
      <c r="BT1491" s="3"/>
      <c r="CB1491" s="3"/>
      <c r="CD1491" s="3"/>
    </row>
    <row r="1492" spans="3:82" x14ac:dyDescent="0.35">
      <c r="C1492" s="3">
        <v>44225</v>
      </c>
      <c r="D1492" s="13">
        <v>2336.629150390625</v>
      </c>
      <c r="E1492" s="13">
        <v>2877.06591796875</v>
      </c>
      <c r="F1492" s="13">
        <v>1880.4613037109375</v>
      </c>
      <c r="G1492" s="13">
        <v>2036.71435546875</v>
      </c>
      <c r="H1492" s="13">
        <v>1855.992919921875</v>
      </c>
      <c r="I1492" s="13">
        <v>1990.414306640625</v>
      </c>
      <c r="J1492" s="13">
        <v>2859.294921875</v>
      </c>
      <c r="K1492" s="13">
        <v>2291.041259765625</v>
      </c>
      <c r="L1492" s="13">
        <v>1.1099302768707275</v>
      </c>
      <c r="M1492" s="13">
        <v>1306.596435546875</v>
      </c>
      <c r="N1492" s="13">
        <v>1150.902587890625</v>
      </c>
      <c r="O1492" s="13">
        <v>2263.098388671875</v>
      </c>
      <c r="P1492" s="13">
        <v>7.6497383117675781</v>
      </c>
      <c r="Q1492" s="13">
        <v>2460.45556640625</v>
      </c>
      <c r="R1492" s="13">
        <v>2392.0927734375</v>
      </c>
      <c r="S1492" s="13">
        <v>1900.566650390625</v>
      </c>
      <c r="T1492" s="13">
        <v>2334.6689453125</v>
      </c>
      <c r="U1492" s="13">
        <v>2157.4853515625</v>
      </c>
      <c r="V1492" s="13">
        <v>2545.8935546875</v>
      </c>
      <c r="W1492" s="13">
        <v>1563.181396484375</v>
      </c>
      <c r="X1492" s="13">
        <v>9323.0107421875</v>
      </c>
      <c r="Y1492" s="13">
        <v>9082.3876953125</v>
      </c>
      <c r="Z1492" s="13">
        <v>10401.576171875</v>
      </c>
      <c r="AA1492" s="13">
        <v>10511.7841796875</v>
      </c>
      <c r="AB1492" s="13">
        <v>8274.1123046875</v>
      </c>
      <c r="AC1492" s="13">
        <v>11005.7626953125</v>
      </c>
      <c r="AD1492" s="13">
        <v>11025.828125</v>
      </c>
      <c r="AE1492" s="13">
        <v>9070.0546875</v>
      </c>
      <c r="AF1492" s="13">
        <v>7893.68505859375</v>
      </c>
      <c r="AG1492" s="13">
        <v>32.331348419189453</v>
      </c>
      <c r="AH1492" s="13">
        <v>11316.9228515625</v>
      </c>
      <c r="AI1492" s="13">
        <v>12208.8994140625</v>
      </c>
      <c r="AJ1492" s="13">
        <v>11041.2197265625</v>
      </c>
      <c r="AK1492" s="13">
        <v>81.024986267089844</v>
      </c>
      <c r="AL1492" s="13">
        <v>8849.5107421875</v>
      </c>
      <c r="AM1492" s="13">
        <v>11322.009765625</v>
      </c>
      <c r="AN1492" s="13">
        <v>11945.5361328125</v>
      </c>
      <c r="AO1492" s="13">
        <v>7149.38525390625</v>
      </c>
      <c r="AP1492" s="13">
        <v>8677.080078125</v>
      </c>
      <c r="AQ1492" s="13">
        <v>7026.37060546875</v>
      </c>
      <c r="AR1492" s="3"/>
      <c r="AT1492" s="3"/>
      <c r="AV1492" s="3"/>
      <c r="AX1492" s="3"/>
      <c r="BH1492" s="3"/>
      <c r="BL1492" s="3"/>
      <c r="BN1492" s="3"/>
      <c r="BP1492" s="3"/>
      <c r="BT1492" s="3"/>
      <c r="CB1492" s="3"/>
      <c r="CD1492" s="3"/>
    </row>
    <row r="1493" spans="3:82" x14ac:dyDescent="0.35">
      <c r="C1493" s="3">
        <v>44226</v>
      </c>
      <c r="D1493" s="13">
        <v>2360.6279296875</v>
      </c>
      <c r="E1493" s="13">
        <v>2901.064697265625</v>
      </c>
      <c r="F1493" s="13">
        <v>1904.4598388671875</v>
      </c>
      <c r="G1493" s="13">
        <v>2036.9462890625</v>
      </c>
      <c r="H1493" s="13">
        <v>1855.992919921875</v>
      </c>
      <c r="I1493" s="13">
        <v>2014.4124755859375</v>
      </c>
      <c r="J1493" s="13">
        <v>2883.293212890625</v>
      </c>
      <c r="K1493" s="13">
        <v>2315.03955078125</v>
      </c>
      <c r="L1493" s="13">
        <v>1.1099302768707275</v>
      </c>
      <c r="M1493" s="13">
        <v>1330.2977294921875</v>
      </c>
      <c r="N1493" s="13">
        <v>1156.5128173828125</v>
      </c>
      <c r="O1493" s="13">
        <v>2286.99658203125</v>
      </c>
      <c r="P1493" s="13">
        <v>7.6497383117675781</v>
      </c>
      <c r="Q1493" s="13">
        <v>2479.023193359375</v>
      </c>
      <c r="R1493" s="13">
        <v>2410.449951171875</v>
      </c>
      <c r="S1493" s="13">
        <v>1900.566650390625</v>
      </c>
      <c r="T1493" s="13">
        <v>2358.667236328125</v>
      </c>
      <c r="U1493" s="13">
        <v>2181.484375</v>
      </c>
      <c r="V1493" s="13">
        <v>2569.89208984375</v>
      </c>
      <c r="W1493" s="13">
        <v>1586.8736572265625</v>
      </c>
      <c r="X1493" s="13">
        <v>9347.009765625</v>
      </c>
      <c r="Y1493" s="13">
        <v>9082.3876953125</v>
      </c>
      <c r="Z1493" s="13">
        <v>10401.5791015625</v>
      </c>
      <c r="AA1493" s="13">
        <v>10535.7822265625</v>
      </c>
      <c r="AB1493" s="13">
        <v>8298.111328125</v>
      </c>
      <c r="AC1493" s="13">
        <v>11029.7607421875</v>
      </c>
      <c r="AD1493" s="13">
        <v>11049.8271484375</v>
      </c>
      <c r="AE1493" s="13">
        <v>9094.052734375</v>
      </c>
      <c r="AF1493" s="13">
        <v>7893.68505859375</v>
      </c>
      <c r="AG1493" s="13">
        <v>32.331348419189453</v>
      </c>
      <c r="AH1493" s="13">
        <v>11340.921875</v>
      </c>
      <c r="AI1493" s="13">
        <v>12232.8974609375</v>
      </c>
      <c r="AJ1493" s="13">
        <v>11041.2197265625</v>
      </c>
      <c r="AK1493" s="13">
        <v>81.024986267089844</v>
      </c>
      <c r="AL1493" s="13">
        <v>8849.5107421875</v>
      </c>
      <c r="AM1493" s="13">
        <v>11346.0078125</v>
      </c>
      <c r="AN1493" s="13">
        <v>11969.5341796875</v>
      </c>
      <c r="AO1493" s="13">
        <v>7149.38525390625</v>
      </c>
      <c r="AP1493" s="13">
        <v>8677.080078125</v>
      </c>
      <c r="AQ1493" s="13">
        <v>7050.369140625</v>
      </c>
      <c r="AR1493" s="3"/>
      <c r="AT1493" s="3"/>
      <c r="AV1493" s="3"/>
      <c r="AX1493" s="3"/>
      <c r="BH1493" s="3"/>
      <c r="BL1493" s="3"/>
      <c r="BN1493" s="3"/>
      <c r="BP1493" s="3"/>
      <c r="BT1493" s="3"/>
      <c r="CB1493" s="3"/>
      <c r="CD1493" s="3"/>
    </row>
    <row r="1494" spans="3:82" x14ac:dyDescent="0.35">
      <c r="C1494" s="3">
        <v>44227</v>
      </c>
      <c r="D1494" s="13">
        <v>2384.6259765625</v>
      </c>
      <c r="E1494" s="13">
        <v>2925.06298828125</v>
      </c>
      <c r="F1494" s="13">
        <v>1928.4581298828125</v>
      </c>
      <c r="G1494" s="13">
        <v>2049.191650390625</v>
      </c>
      <c r="H1494" s="13">
        <v>1855.992919921875</v>
      </c>
      <c r="I1494" s="13">
        <v>2038.410888671875</v>
      </c>
      <c r="J1494" s="13">
        <v>2907.291748046875</v>
      </c>
      <c r="K1494" s="13">
        <v>2339.037841796875</v>
      </c>
      <c r="L1494" s="13">
        <v>1.1099302768707275</v>
      </c>
      <c r="M1494" s="13">
        <v>1345.0443115234375</v>
      </c>
      <c r="N1494" s="13">
        <v>1156.5128173828125</v>
      </c>
      <c r="O1494" s="13">
        <v>2296.13671875</v>
      </c>
      <c r="P1494" s="13">
        <v>7.6497383117675781</v>
      </c>
      <c r="Q1494" s="13">
        <v>2492.971923828125</v>
      </c>
      <c r="R1494" s="13">
        <v>2424.400634765625</v>
      </c>
      <c r="S1494" s="13">
        <v>1900.566650390625</v>
      </c>
      <c r="T1494" s="13">
        <v>2368.14501953125</v>
      </c>
      <c r="U1494" s="13">
        <v>2195.430419921875</v>
      </c>
      <c r="V1494" s="13">
        <v>2583.83740234375</v>
      </c>
      <c r="W1494" s="13">
        <v>1600.820068359375</v>
      </c>
      <c r="X1494" s="13">
        <v>9371.0078125</v>
      </c>
      <c r="Y1494" s="13">
        <v>9082.3876953125</v>
      </c>
      <c r="Z1494" s="13">
        <v>10401.5791015625</v>
      </c>
      <c r="AA1494" s="13">
        <v>10559.78125</v>
      </c>
      <c r="AB1494" s="13">
        <v>8322.109375</v>
      </c>
      <c r="AC1494" s="13">
        <v>11053.759765625</v>
      </c>
      <c r="AD1494" s="13">
        <v>11073.826171875</v>
      </c>
      <c r="AE1494" s="13">
        <v>9118.0517578125</v>
      </c>
      <c r="AF1494" s="13">
        <v>7893.68505859375</v>
      </c>
      <c r="AG1494" s="13">
        <v>32.331348419189453</v>
      </c>
      <c r="AH1494" s="13">
        <v>11364.919921875</v>
      </c>
      <c r="AI1494" s="13">
        <v>12256.896484375</v>
      </c>
      <c r="AJ1494" s="13">
        <v>11041.2197265625</v>
      </c>
      <c r="AK1494" s="13">
        <v>81.024986267089844</v>
      </c>
      <c r="AL1494" s="13">
        <v>8849.5107421875</v>
      </c>
      <c r="AM1494" s="13">
        <v>11370.0068359375</v>
      </c>
      <c r="AN1494" s="13">
        <v>11993.533203125</v>
      </c>
      <c r="AO1494" s="13">
        <v>7163.8642578125</v>
      </c>
      <c r="AP1494" s="13">
        <v>8677.080078125</v>
      </c>
      <c r="AQ1494" s="13">
        <v>7074.36767578125</v>
      </c>
      <c r="AR1494" s="3"/>
      <c r="AT1494" s="3"/>
      <c r="AV1494" s="3"/>
      <c r="AX1494" s="3"/>
      <c r="BH1494" s="3"/>
      <c r="BL1494" s="3"/>
      <c r="BN1494" s="3"/>
      <c r="BP1494" s="3"/>
      <c r="BT1494" s="3"/>
      <c r="CB1494" s="3"/>
      <c r="CD1494" s="3"/>
    </row>
    <row r="1495" spans="3:82" x14ac:dyDescent="0.35">
      <c r="C1495" s="3">
        <v>44228</v>
      </c>
      <c r="D1495" s="13">
        <v>2406.623779296875</v>
      </c>
      <c r="E1495" s="13">
        <v>2949.06103515625</v>
      </c>
      <c r="F1495" s="13">
        <v>1952.456298828125</v>
      </c>
      <c r="G1495" s="13">
        <v>2049.192626953125</v>
      </c>
      <c r="H1495" s="13">
        <v>1855.992919921875</v>
      </c>
      <c r="I1495" s="13">
        <v>2062.4091796875</v>
      </c>
      <c r="J1495" s="13">
        <v>2931.2900390625</v>
      </c>
      <c r="K1495" s="13">
        <v>2359.722412109375</v>
      </c>
      <c r="L1495" s="13">
        <v>1.1099302768707275</v>
      </c>
      <c r="M1495" s="13">
        <v>1357.888671875</v>
      </c>
      <c r="N1495" s="13">
        <v>1157.0958251953125</v>
      </c>
      <c r="O1495" s="13">
        <v>2314.10693359375</v>
      </c>
      <c r="P1495" s="13">
        <v>7.6497383117675781</v>
      </c>
      <c r="Q1495" s="13">
        <v>2510.942626953125</v>
      </c>
      <c r="R1495" s="13">
        <v>2442.347900390625</v>
      </c>
      <c r="S1495" s="13">
        <v>1900.566650390625</v>
      </c>
      <c r="T1495" s="13">
        <v>2383.720458984375</v>
      </c>
      <c r="U1495" s="13">
        <v>2195.430419921875</v>
      </c>
      <c r="V1495" s="13">
        <v>2598.947021484375</v>
      </c>
      <c r="W1495" s="13">
        <v>1618.7679443359375</v>
      </c>
      <c r="X1495" s="13">
        <v>9395.005859375</v>
      </c>
      <c r="Y1495" s="13">
        <v>9082.3876953125</v>
      </c>
      <c r="Z1495" s="13">
        <v>10417.1044921875</v>
      </c>
      <c r="AA1495" s="13">
        <v>10583.779296875</v>
      </c>
      <c r="AB1495" s="13">
        <v>8344.0322265625</v>
      </c>
      <c r="AC1495" s="13">
        <v>11077.7587890625</v>
      </c>
      <c r="AD1495" s="13">
        <v>11097.82421875</v>
      </c>
      <c r="AE1495" s="13">
        <v>9142.0498046875</v>
      </c>
      <c r="AF1495" s="13">
        <v>7893.68505859375</v>
      </c>
      <c r="AG1495" s="13">
        <v>32.331348419189453</v>
      </c>
      <c r="AH1495" s="13">
        <v>11375.9091796875</v>
      </c>
      <c r="AI1495" s="13">
        <v>12267.8857421875</v>
      </c>
      <c r="AJ1495" s="13">
        <v>11041.2197265625</v>
      </c>
      <c r="AK1495" s="13">
        <v>81.024986267089844</v>
      </c>
      <c r="AL1495" s="13">
        <v>8849.5107421875</v>
      </c>
      <c r="AM1495" s="13">
        <v>11380.9990234375</v>
      </c>
      <c r="AN1495" s="13">
        <v>12004.525390625</v>
      </c>
      <c r="AO1495" s="13">
        <v>7172.28857421875</v>
      </c>
      <c r="AP1495" s="13">
        <v>8677.080078125</v>
      </c>
      <c r="AQ1495" s="13">
        <v>7082.7900390625</v>
      </c>
      <c r="AR1495" s="3"/>
      <c r="AT1495" s="3"/>
      <c r="AV1495" s="3"/>
      <c r="AX1495" s="3"/>
      <c r="BH1495" s="3"/>
      <c r="BL1495" s="3"/>
      <c r="BN1495" s="3"/>
      <c r="BP1495" s="3"/>
      <c r="BT1495" s="3"/>
      <c r="CB1495" s="3"/>
      <c r="CD1495" s="3"/>
    </row>
    <row r="1496" spans="3:82" x14ac:dyDescent="0.35">
      <c r="C1496" s="3">
        <v>44229</v>
      </c>
      <c r="D1496" s="13">
        <v>2430.2744140625</v>
      </c>
      <c r="E1496" s="13">
        <v>2973.059326171875</v>
      </c>
      <c r="F1496" s="13">
        <v>1976.4549560546875</v>
      </c>
      <c r="G1496" s="13">
        <v>2049.192626953125</v>
      </c>
      <c r="H1496" s="13">
        <v>1855.992919921875</v>
      </c>
      <c r="I1496" s="13">
        <v>2086.062744140625</v>
      </c>
      <c r="J1496" s="13">
        <v>2954.683349609375</v>
      </c>
      <c r="K1496" s="13">
        <v>2368.64990234375</v>
      </c>
      <c r="L1496" s="13">
        <v>1.1099302768707275</v>
      </c>
      <c r="M1496" s="13">
        <v>1372.5069580078125</v>
      </c>
      <c r="N1496" s="13">
        <v>1157.0958251953125</v>
      </c>
      <c r="O1496" s="13">
        <v>2337.76806640625</v>
      </c>
      <c r="P1496" s="13">
        <v>7.6497383117675781</v>
      </c>
      <c r="Q1496" s="13">
        <v>2534.940673828125</v>
      </c>
      <c r="R1496" s="13">
        <v>2456.137939453125</v>
      </c>
      <c r="S1496" s="13">
        <v>1912.2098388671875</v>
      </c>
      <c r="T1496" s="13">
        <v>2407.3818359375</v>
      </c>
      <c r="U1496" s="13">
        <v>2195.430419921875</v>
      </c>
      <c r="V1496" s="13">
        <v>2622.94580078125</v>
      </c>
      <c r="W1496" s="13">
        <v>1642.3101806640625</v>
      </c>
      <c r="X1496" s="13">
        <v>9418.6630859375</v>
      </c>
      <c r="Y1496" s="13">
        <v>9082.3876953125</v>
      </c>
      <c r="Z1496" s="13">
        <v>10441.1025390625</v>
      </c>
      <c r="AA1496" s="13">
        <v>10607.7783203125</v>
      </c>
      <c r="AB1496" s="13">
        <v>8367.3359375</v>
      </c>
      <c r="AC1496" s="13">
        <v>11100.4140625</v>
      </c>
      <c r="AD1496" s="13">
        <v>11120.138671875</v>
      </c>
      <c r="AE1496" s="13">
        <v>9166.048828125</v>
      </c>
      <c r="AF1496" s="13">
        <v>7893.68505859375</v>
      </c>
      <c r="AG1496" s="13">
        <v>32.331348419189453</v>
      </c>
      <c r="AH1496" s="13">
        <v>11375.9091796875</v>
      </c>
      <c r="AI1496" s="13">
        <v>12267.8857421875</v>
      </c>
      <c r="AJ1496" s="13">
        <v>11041.2197265625</v>
      </c>
      <c r="AK1496" s="13">
        <v>81.024986267089844</v>
      </c>
      <c r="AL1496" s="13">
        <v>8849.5107421875</v>
      </c>
      <c r="AM1496" s="13">
        <v>11380.9990234375</v>
      </c>
      <c r="AN1496" s="13">
        <v>12004.525390625</v>
      </c>
      <c r="AO1496" s="13">
        <v>7172.28857421875</v>
      </c>
      <c r="AP1496" s="13">
        <v>8677.080078125</v>
      </c>
      <c r="AQ1496" s="13">
        <v>7082.7900390625</v>
      </c>
      <c r="AR1496" s="3"/>
      <c r="AT1496" s="3"/>
      <c r="AV1496" s="3"/>
      <c r="AX1496" s="3"/>
      <c r="BH1496" s="3"/>
      <c r="BL1496" s="3"/>
      <c r="BN1496" s="3"/>
      <c r="BP1496" s="3"/>
      <c r="BT1496" s="3"/>
      <c r="CB1496" s="3"/>
      <c r="CD1496" s="3"/>
    </row>
    <row r="1497" spans="3:82" x14ac:dyDescent="0.35">
      <c r="C1497" s="3">
        <v>44230</v>
      </c>
      <c r="D1497" s="13">
        <v>2453.57666015625</v>
      </c>
      <c r="E1497" s="13">
        <v>2997.0576171875</v>
      </c>
      <c r="F1497" s="13">
        <v>2000.4532470703125</v>
      </c>
      <c r="G1497" s="13">
        <v>2049.192626953125</v>
      </c>
      <c r="H1497" s="13">
        <v>1855.992919921875</v>
      </c>
      <c r="I1497" s="13">
        <v>2110.06103515625</v>
      </c>
      <c r="J1497" s="13">
        <v>2978.681884765625</v>
      </c>
      <c r="K1497" s="13">
        <v>2391.70654296875</v>
      </c>
      <c r="L1497" s="13">
        <v>1.1099302768707275</v>
      </c>
      <c r="M1497" s="13">
        <v>1372.5098876953125</v>
      </c>
      <c r="N1497" s="13">
        <v>1157.1356201171875</v>
      </c>
      <c r="O1497" s="13">
        <v>2361.062255859375</v>
      </c>
      <c r="P1497" s="13">
        <v>7.6497383117675781</v>
      </c>
      <c r="Q1497" s="13">
        <v>2558.939208984375</v>
      </c>
      <c r="R1497" s="13">
        <v>2480.136474609375</v>
      </c>
      <c r="S1497" s="13">
        <v>1936.208251953125</v>
      </c>
      <c r="T1497" s="13">
        <v>2431.380126953125</v>
      </c>
      <c r="U1497" s="13">
        <v>2195.430419921875</v>
      </c>
      <c r="V1497" s="13">
        <v>2646.944091796875</v>
      </c>
      <c r="W1497" s="13">
        <v>1665.339599609375</v>
      </c>
      <c r="X1497" s="13">
        <v>9436.1533203125</v>
      </c>
      <c r="Y1497" s="13">
        <v>9082.3876953125</v>
      </c>
      <c r="Z1497" s="13">
        <v>10464.0029296875</v>
      </c>
      <c r="AA1497" s="13">
        <v>10630.6826171875</v>
      </c>
      <c r="AB1497" s="13">
        <v>8390.2412109375</v>
      </c>
      <c r="AC1497" s="13">
        <v>11123.3212890625</v>
      </c>
      <c r="AD1497" s="13">
        <v>11141.361328125</v>
      </c>
      <c r="AE1497" s="13">
        <v>9182.8896484375</v>
      </c>
      <c r="AF1497" s="13">
        <v>7893.68505859375</v>
      </c>
      <c r="AG1497" s="13">
        <v>32.331348419189453</v>
      </c>
      <c r="AH1497" s="13">
        <v>11379.4111328125</v>
      </c>
      <c r="AI1497" s="13">
        <v>12271.3837890625</v>
      </c>
      <c r="AJ1497" s="13">
        <v>11044.71875</v>
      </c>
      <c r="AK1497" s="13">
        <v>81.024986267089844</v>
      </c>
      <c r="AL1497" s="13">
        <v>8849.5107421875</v>
      </c>
      <c r="AM1497" s="13">
        <v>11382.7890625</v>
      </c>
      <c r="AN1497" s="13">
        <v>12006.322265625</v>
      </c>
      <c r="AO1497" s="13">
        <v>7172.28955078125</v>
      </c>
      <c r="AP1497" s="13">
        <v>8680.56640625</v>
      </c>
      <c r="AQ1497" s="13">
        <v>7086.28955078125</v>
      </c>
      <c r="AR1497" s="3"/>
      <c r="AT1497" s="3"/>
      <c r="AV1497" s="3"/>
      <c r="AX1497" s="3"/>
      <c r="BH1497" s="3"/>
      <c r="BL1497" s="3"/>
      <c r="BN1497" s="3"/>
      <c r="BP1497" s="3"/>
      <c r="BT1497" s="3"/>
      <c r="CB1497" s="3"/>
      <c r="CD1497" s="3"/>
    </row>
    <row r="1498" spans="3:82" x14ac:dyDescent="0.35">
      <c r="C1498" s="3">
        <v>44231</v>
      </c>
      <c r="D1498" s="13">
        <v>2476.673583984375</v>
      </c>
      <c r="E1498" s="13">
        <v>3021.05615234375</v>
      </c>
      <c r="F1498" s="13">
        <v>2024.4515380859375</v>
      </c>
      <c r="G1498" s="13">
        <v>2049.192626953125</v>
      </c>
      <c r="H1498" s="13">
        <v>1855.992919921875</v>
      </c>
      <c r="I1498" s="13">
        <v>2119.841796875</v>
      </c>
      <c r="J1498" s="13">
        <v>3002.680419921875</v>
      </c>
      <c r="K1498" s="13">
        <v>2415.704833984375</v>
      </c>
      <c r="L1498" s="13">
        <v>1.1099302768707275</v>
      </c>
      <c r="M1498" s="13">
        <v>1387.4935302734375</v>
      </c>
      <c r="N1498" s="13">
        <v>1157.1356201171875</v>
      </c>
      <c r="O1498" s="13">
        <v>2374.34033203125</v>
      </c>
      <c r="P1498" s="13">
        <v>7.6497383117675781</v>
      </c>
      <c r="Q1498" s="13">
        <v>2582.9375</v>
      </c>
      <c r="R1498" s="13">
        <v>2504.134765625</v>
      </c>
      <c r="S1498" s="13">
        <v>1959.68798828125</v>
      </c>
      <c r="T1498" s="13">
        <v>2455.378662109375</v>
      </c>
      <c r="U1498" s="13">
        <v>2195.430419921875</v>
      </c>
      <c r="V1498" s="13">
        <v>2670.942138671875</v>
      </c>
      <c r="W1498" s="13">
        <v>1671.255126953125</v>
      </c>
      <c r="X1498" s="13">
        <v>9444.5068359375</v>
      </c>
      <c r="Y1498" s="13">
        <v>9082.3876953125</v>
      </c>
      <c r="Z1498" s="13">
        <v>10469.6708984375</v>
      </c>
      <c r="AA1498" s="13">
        <v>10641.775390625</v>
      </c>
      <c r="AB1498" s="13">
        <v>8400.9326171875</v>
      </c>
      <c r="AC1498" s="13">
        <v>11132.533203125</v>
      </c>
      <c r="AD1498" s="13">
        <v>11150.2666015625</v>
      </c>
      <c r="AE1498" s="13">
        <v>9191.9208984375</v>
      </c>
      <c r="AF1498" s="13">
        <v>7893.68505859375</v>
      </c>
      <c r="AG1498" s="13">
        <v>32.331348419189453</v>
      </c>
      <c r="AH1498" s="13">
        <v>11399.71484375</v>
      </c>
      <c r="AI1498" s="13">
        <v>12293.484375</v>
      </c>
      <c r="AJ1498" s="13">
        <v>11068.716796875</v>
      </c>
      <c r="AK1498" s="13">
        <v>81.024986267089844</v>
      </c>
      <c r="AL1498" s="13">
        <v>8850.4306640625</v>
      </c>
      <c r="AM1498" s="13">
        <v>11404.869140625</v>
      </c>
      <c r="AN1498" s="13">
        <v>12026.0869140625</v>
      </c>
      <c r="AO1498" s="13">
        <v>7190.25732421875</v>
      </c>
      <c r="AP1498" s="13">
        <v>8704.4296875</v>
      </c>
      <c r="AQ1498" s="13">
        <v>7092.208984375</v>
      </c>
      <c r="AR1498" s="3"/>
      <c r="AT1498" s="3"/>
      <c r="AV1498" s="3"/>
      <c r="AX1498" s="3"/>
      <c r="BH1498" s="3"/>
      <c r="BL1498" s="3"/>
      <c r="BN1498" s="3"/>
      <c r="BP1498" s="3"/>
      <c r="BT1498" s="3"/>
      <c r="CB1498" s="3"/>
      <c r="CD1498" s="3"/>
    </row>
    <row r="1499" spans="3:82" x14ac:dyDescent="0.35">
      <c r="C1499" s="3">
        <v>44232</v>
      </c>
      <c r="D1499" s="13">
        <v>2489.36669921875</v>
      </c>
      <c r="E1499" s="13">
        <v>3033.94970703125</v>
      </c>
      <c r="F1499" s="13">
        <v>2036.7928466796875</v>
      </c>
      <c r="G1499" s="13">
        <v>2050.55078125</v>
      </c>
      <c r="H1499" s="13">
        <v>1855.992919921875</v>
      </c>
      <c r="I1499" s="13">
        <v>2121.199951171875</v>
      </c>
      <c r="J1499" s="13">
        <v>3015.573486328125</v>
      </c>
      <c r="K1499" s="13">
        <v>2422.29638671875</v>
      </c>
      <c r="L1499" s="13">
        <v>1.1099302768707275</v>
      </c>
      <c r="M1499" s="13">
        <v>1394.7008056640625</v>
      </c>
      <c r="N1499" s="13">
        <v>1157.1356201171875</v>
      </c>
      <c r="O1499" s="13">
        <v>2383.480712890625</v>
      </c>
      <c r="P1499" s="13">
        <v>7.6497383117675781</v>
      </c>
      <c r="Q1499" s="13">
        <v>2606.935791015625</v>
      </c>
      <c r="R1499" s="13">
        <v>2525.682373046875</v>
      </c>
      <c r="S1499" s="13">
        <v>1971.0113525390625</v>
      </c>
      <c r="T1499" s="13">
        <v>2479.376953125</v>
      </c>
      <c r="U1499" s="13">
        <v>2208.557861328125</v>
      </c>
      <c r="V1499" s="13">
        <v>2694.9404296875</v>
      </c>
      <c r="W1499" s="13">
        <v>1684.4998779296875</v>
      </c>
      <c r="X1499" s="13">
        <v>9459.046875</v>
      </c>
      <c r="Y1499" s="13">
        <v>9096.9208984375</v>
      </c>
      <c r="Z1499" s="13">
        <v>10469.6708984375</v>
      </c>
      <c r="AA1499" s="13">
        <v>10656.27734375</v>
      </c>
      <c r="AB1499" s="13">
        <v>8415.462890625</v>
      </c>
      <c r="AC1499" s="13">
        <v>11132.533203125</v>
      </c>
      <c r="AD1499" s="13">
        <v>11150.2666015625</v>
      </c>
      <c r="AE1499" s="13">
        <v>9206.44921875</v>
      </c>
      <c r="AF1499" s="13">
        <v>7893.68505859375</v>
      </c>
      <c r="AG1499" s="13">
        <v>32.331348419189453</v>
      </c>
      <c r="AH1499" s="13">
        <v>11409.396484375</v>
      </c>
      <c r="AI1499" s="13">
        <v>12316.2197265625</v>
      </c>
      <c r="AJ1499" s="13">
        <v>11091.56640625</v>
      </c>
      <c r="AK1499" s="13">
        <v>81.024986267089844</v>
      </c>
      <c r="AL1499" s="13">
        <v>8874.4296875</v>
      </c>
      <c r="AM1499" s="13">
        <v>11414.455078125</v>
      </c>
      <c r="AN1499" s="13">
        <v>12035.6787109375</v>
      </c>
      <c r="AO1499" s="13">
        <v>7214.255859375</v>
      </c>
      <c r="AP1499" s="13">
        <v>8728.4287109375</v>
      </c>
      <c r="AQ1499" s="13">
        <v>7110.3623046875</v>
      </c>
      <c r="AR1499" s="3"/>
      <c r="AT1499" s="3"/>
      <c r="AV1499" s="3"/>
      <c r="AX1499" s="3"/>
      <c r="BH1499" s="3"/>
      <c r="BL1499" s="3"/>
      <c r="BN1499" s="3"/>
      <c r="BP1499" s="3"/>
      <c r="BT1499" s="3"/>
      <c r="CB1499" s="3"/>
      <c r="CD1499" s="3"/>
    </row>
    <row r="1500" spans="3:82" x14ac:dyDescent="0.35">
      <c r="C1500" s="3">
        <v>44233</v>
      </c>
      <c r="D1500" s="13">
        <v>2489.36669921875</v>
      </c>
      <c r="E1500" s="13">
        <v>3033.94970703125</v>
      </c>
      <c r="F1500" s="13">
        <v>2036.7928466796875</v>
      </c>
      <c r="G1500" s="13">
        <v>2050.55078125</v>
      </c>
      <c r="H1500" s="13">
        <v>1855.992919921875</v>
      </c>
      <c r="I1500" s="13">
        <v>2121.199951171875</v>
      </c>
      <c r="J1500" s="13">
        <v>3015.573486328125</v>
      </c>
      <c r="K1500" s="13">
        <v>2422.29638671875</v>
      </c>
      <c r="L1500" s="13">
        <v>1.1099302768707275</v>
      </c>
      <c r="M1500" s="13">
        <v>1394.7008056640625</v>
      </c>
      <c r="N1500" s="13">
        <v>1157.1356201171875</v>
      </c>
      <c r="O1500" s="13">
        <v>2400.029052734375</v>
      </c>
      <c r="P1500" s="13">
        <v>7.6497383117675781</v>
      </c>
      <c r="Q1500" s="13">
        <v>2630.934326171875</v>
      </c>
      <c r="R1500" s="13">
        <v>2549.6806640625</v>
      </c>
      <c r="S1500" s="13">
        <v>1971.011962890625</v>
      </c>
      <c r="T1500" s="13">
        <v>2503.375244140625</v>
      </c>
      <c r="U1500" s="13">
        <v>2232.55615234375</v>
      </c>
      <c r="V1500" s="13">
        <v>2718.938720703125</v>
      </c>
      <c r="W1500" s="13">
        <v>1708.49853515625</v>
      </c>
      <c r="X1500" s="13">
        <v>9482.5693359375</v>
      </c>
      <c r="Y1500" s="13">
        <v>9120.919921875</v>
      </c>
      <c r="Z1500" s="13">
        <v>10469.6708984375</v>
      </c>
      <c r="AA1500" s="13">
        <v>10680.2763671875</v>
      </c>
      <c r="AB1500" s="13">
        <v>8439.4619140625</v>
      </c>
      <c r="AC1500" s="13">
        <v>11132.533203125</v>
      </c>
      <c r="AD1500" s="13">
        <v>11150.2666015625</v>
      </c>
      <c r="AE1500" s="13">
        <v>9230.4482421875</v>
      </c>
      <c r="AF1500" s="13">
        <v>7893.68505859375</v>
      </c>
      <c r="AG1500" s="13">
        <v>32.331348419189453</v>
      </c>
      <c r="AH1500" s="13">
        <v>11409.396484375</v>
      </c>
      <c r="AI1500" s="13">
        <v>12339.7705078125</v>
      </c>
      <c r="AJ1500" s="13">
        <v>11115.32421875</v>
      </c>
      <c r="AK1500" s="13">
        <v>81.024986267089844</v>
      </c>
      <c r="AL1500" s="13">
        <v>8898.4287109375</v>
      </c>
      <c r="AM1500" s="13">
        <v>11414.455078125</v>
      </c>
      <c r="AN1500" s="13">
        <v>12035.6787109375</v>
      </c>
      <c r="AO1500" s="13">
        <v>7238.25439453125</v>
      </c>
      <c r="AP1500" s="13">
        <v>8752.4267578125</v>
      </c>
      <c r="AQ1500" s="13">
        <v>7134.36083984375</v>
      </c>
      <c r="AR1500" s="3"/>
      <c r="AT1500" s="3"/>
      <c r="AV1500" s="3"/>
      <c r="AX1500" s="3"/>
      <c r="BH1500" s="3"/>
      <c r="BL1500" s="3"/>
      <c r="BN1500" s="3"/>
      <c r="BP1500" s="3"/>
      <c r="BT1500" s="3"/>
      <c r="CB1500" s="3"/>
      <c r="CD1500" s="3"/>
    </row>
    <row r="1501" spans="3:82" x14ac:dyDescent="0.35">
      <c r="C1501" s="3">
        <v>44234</v>
      </c>
      <c r="D1501" s="13">
        <v>2500.327880859375</v>
      </c>
      <c r="E1501" s="13">
        <v>3044.910888671875</v>
      </c>
      <c r="F1501" s="13">
        <v>2036.8717041015625</v>
      </c>
      <c r="G1501" s="13">
        <v>2055.818603515625</v>
      </c>
      <c r="H1501" s="13">
        <v>1855.992919921875</v>
      </c>
      <c r="I1501" s="13">
        <v>2132.1611328125</v>
      </c>
      <c r="J1501" s="13">
        <v>3026.53466796875</v>
      </c>
      <c r="K1501" s="13">
        <v>2422.330078125</v>
      </c>
      <c r="L1501" s="13">
        <v>1.1099302768707275</v>
      </c>
      <c r="M1501" s="13">
        <v>1394.736083984375</v>
      </c>
      <c r="N1501" s="13">
        <v>1157.1356201171875</v>
      </c>
      <c r="O1501" s="13">
        <v>2421.67724609375</v>
      </c>
      <c r="P1501" s="13">
        <v>7.6497383117675781</v>
      </c>
      <c r="Q1501" s="13">
        <v>2654.9326171875</v>
      </c>
      <c r="R1501" s="13">
        <v>2573.678955078125</v>
      </c>
      <c r="S1501" s="13">
        <v>1971.011962890625</v>
      </c>
      <c r="T1501" s="13">
        <v>2521.921142578125</v>
      </c>
      <c r="U1501" s="13">
        <v>2256.477783203125</v>
      </c>
      <c r="V1501" s="13">
        <v>2742.896240234375</v>
      </c>
      <c r="W1501" s="13">
        <v>1732.496826171875</v>
      </c>
      <c r="X1501" s="13">
        <v>9491.80859375</v>
      </c>
      <c r="Y1501" s="13">
        <v>9143.9609375</v>
      </c>
      <c r="Z1501" s="13">
        <v>10469.6708984375</v>
      </c>
      <c r="AA1501" s="13">
        <v>10704.275390625</v>
      </c>
      <c r="AB1501" s="13">
        <v>8463.4599609375</v>
      </c>
      <c r="AC1501" s="13">
        <v>11132.533203125</v>
      </c>
      <c r="AD1501" s="13">
        <v>11150.2666015625</v>
      </c>
      <c r="AE1501" s="13">
        <v>9254.4462890625</v>
      </c>
      <c r="AF1501" s="13">
        <v>7893.68505859375</v>
      </c>
      <c r="AG1501" s="13">
        <v>32.331348419189453</v>
      </c>
      <c r="AH1501" s="13">
        <v>11409.4052734375</v>
      </c>
      <c r="AI1501" s="13">
        <v>12347.765625</v>
      </c>
      <c r="AJ1501" s="13">
        <v>11132.3779296875</v>
      </c>
      <c r="AK1501" s="13">
        <v>81.024986267089844</v>
      </c>
      <c r="AL1501" s="13">
        <v>8922.4267578125</v>
      </c>
      <c r="AM1501" s="13">
        <v>11414.455078125</v>
      </c>
      <c r="AN1501" s="13">
        <v>12035.6787109375</v>
      </c>
      <c r="AO1501" s="13">
        <v>7262.25244140625</v>
      </c>
      <c r="AP1501" s="13">
        <v>8776.42578125</v>
      </c>
      <c r="AQ1501" s="13">
        <v>7158.359375</v>
      </c>
      <c r="AR1501" s="3"/>
      <c r="AT1501" s="3"/>
      <c r="AV1501" s="3"/>
      <c r="AX1501" s="3"/>
      <c r="BH1501" s="3"/>
      <c r="BL1501" s="3"/>
      <c r="BN1501" s="3"/>
      <c r="BP1501" s="3"/>
      <c r="BT1501" s="3"/>
      <c r="CB1501" s="3"/>
      <c r="CD1501" s="3"/>
    </row>
    <row r="1502" spans="3:82" x14ac:dyDescent="0.35">
      <c r="C1502" s="3">
        <v>44235</v>
      </c>
      <c r="D1502" s="13">
        <v>2523.092041015625</v>
      </c>
      <c r="E1502" s="13">
        <v>3068.90966796875</v>
      </c>
      <c r="F1502" s="13">
        <v>2036.8717041015625</v>
      </c>
      <c r="G1502" s="13">
        <v>2056.042724609375</v>
      </c>
      <c r="H1502" s="13">
        <v>1857.262939453125</v>
      </c>
      <c r="I1502" s="13">
        <v>2156.159912109375</v>
      </c>
      <c r="J1502" s="13">
        <v>3050.533447265625</v>
      </c>
      <c r="K1502" s="13">
        <v>2422.330078125</v>
      </c>
      <c r="L1502" s="13">
        <v>1.1278456449508667</v>
      </c>
      <c r="M1502" s="13">
        <v>1394.736083984375</v>
      </c>
      <c r="N1502" s="13">
        <v>1157.1356201171875</v>
      </c>
      <c r="O1502" s="13">
        <v>2428.155029296875</v>
      </c>
      <c r="P1502" s="13">
        <v>7.6497383117675781</v>
      </c>
      <c r="Q1502" s="13">
        <v>2678.8857421875</v>
      </c>
      <c r="R1502" s="13">
        <v>2597.609130859375</v>
      </c>
      <c r="S1502" s="13">
        <v>1971.011962890625</v>
      </c>
      <c r="T1502" s="13">
        <v>2530.814453125</v>
      </c>
      <c r="U1502" s="13">
        <v>2280.412353515625</v>
      </c>
      <c r="V1502" s="13">
        <v>2766.829833984375</v>
      </c>
      <c r="W1502" s="13">
        <v>1756.40869140625</v>
      </c>
      <c r="X1502" s="13">
        <v>9491.8095703125</v>
      </c>
      <c r="Y1502" s="13">
        <v>9167.9599609375</v>
      </c>
      <c r="Z1502" s="13">
        <v>10469.6708984375</v>
      </c>
      <c r="AA1502" s="13">
        <v>10728.2734375</v>
      </c>
      <c r="AB1502" s="13">
        <v>8487.458984375</v>
      </c>
      <c r="AC1502" s="13">
        <v>11132.5517578125</v>
      </c>
      <c r="AD1502" s="13">
        <v>11150.2666015625</v>
      </c>
      <c r="AE1502" s="13">
        <v>9278.4453125</v>
      </c>
      <c r="AF1502" s="13">
        <v>7893.68505859375</v>
      </c>
      <c r="AG1502" s="13">
        <v>32.331348419189453</v>
      </c>
      <c r="AH1502" s="13">
        <v>11429.8671875</v>
      </c>
      <c r="AI1502" s="13">
        <v>12347.7666015625</v>
      </c>
      <c r="AJ1502" s="13">
        <v>11132.3798828125</v>
      </c>
      <c r="AK1502" s="13">
        <v>81.024986267089844</v>
      </c>
      <c r="AL1502" s="13">
        <v>8946.42578125</v>
      </c>
      <c r="AM1502" s="13">
        <v>11414.455078125</v>
      </c>
      <c r="AN1502" s="13">
        <v>12035.6787109375</v>
      </c>
      <c r="AO1502" s="13">
        <v>7286.25146484375</v>
      </c>
      <c r="AP1502" s="13">
        <v>8800.423828125</v>
      </c>
      <c r="AQ1502" s="13">
        <v>7182.35791015625</v>
      </c>
      <c r="AR1502" s="3"/>
      <c r="AT1502" s="3"/>
      <c r="AV1502" s="3"/>
      <c r="AX1502" s="3"/>
      <c r="BH1502" s="3"/>
      <c r="BL1502" s="3"/>
      <c r="BN1502" s="3"/>
      <c r="BP1502" s="3"/>
      <c r="BT1502" s="3"/>
      <c r="CB1502" s="3"/>
      <c r="CD1502" s="3"/>
    </row>
    <row r="1503" spans="3:82" x14ac:dyDescent="0.35">
      <c r="C1503" s="3">
        <v>44236</v>
      </c>
      <c r="D1503" s="13">
        <v>2547.0009765625</v>
      </c>
      <c r="E1503" s="13">
        <v>3092.87890625</v>
      </c>
      <c r="F1503" s="13">
        <v>2050.29736328125</v>
      </c>
      <c r="G1503" s="13">
        <v>2069.490966796875</v>
      </c>
      <c r="H1503" s="13">
        <v>1857.2635498046875</v>
      </c>
      <c r="I1503" s="13">
        <v>2180.131103515625</v>
      </c>
      <c r="J1503" s="13">
        <v>3074.4931640625</v>
      </c>
      <c r="K1503" s="13">
        <v>2422.330078125</v>
      </c>
      <c r="L1503" s="13">
        <v>1.1278456449508667</v>
      </c>
      <c r="M1503" s="13">
        <v>1408.181640625</v>
      </c>
      <c r="N1503" s="13">
        <v>1157.1356201171875</v>
      </c>
      <c r="O1503" s="13">
        <v>2428.155029296875</v>
      </c>
      <c r="P1503" s="13">
        <v>7.6497383117675781</v>
      </c>
      <c r="Q1503" s="13">
        <v>2702.884033203125</v>
      </c>
      <c r="R1503" s="13">
        <v>2606.14453125</v>
      </c>
      <c r="S1503" s="13">
        <v>1971.011962890625</v>
      </c>
      <c r="T1503" s="13">
        <v>2546.28173828125</v>
      </c>
      <c r="U1503" s="13">
        <v>2304.41064453125</v>
      </c>
      <c r="V1503" s="13">
        <v>2790.828369140625</v>
      </c>
      <c r="W1503" s="13">
        <v>1762.258056640625</v>
      </c>
      <c r="X1503" s="13">
        <v>9491.9462890625</v>
      </c>
      <c r="Y1503" s="13">
        <v>9191.9326171875</v>
      </c>
      <c r="Z1503" s="13">
        <v>10469.6708984375</v>
      </c>
      <c r="AA1503" s="13">
        <v>10752.2451171875</v>
      </c>
      <c r="AB1503" s="13">
        <v>8511.4375</v>
      </c>
      <c r="AC1503" s="13">
        <v>11132.5576171875</v>
      </c>
      <c r="AD1503" s="13">
        <v>11150.2666015625</v>
      </c>
      <c r="AE1503" s="13">
        <v>9302.39453125</v>
      </c>
      <c r="AF1503" s="13">
        <v>7893.68505859375</v>
      </c>
      <c r="AG1503" s="13">
        <v>32.331348419189453</v>
      </c>
      <c r="AH1503" s="13">
        <v>11442.35546875</v>
      </c>
      <c r="AI1503" s="13">
        <v>12347.7666015625</v>
      </c>
      <c r="AJ1503" s="13">
        <v>11132.3798828125</v>
      </c>
      <c r="AK1503" s="13">
        <v>81.024986267089844</v>
      </c>
      <c r="AL1503" s="13">
        <v>8970.423828125</v>
      </c>
      <c r="AM1503" s="13">
        <v>11414.455078125</v>
      </c>
      <c r="AN1503" s="13">
        <v>12035.6787109375</v>
      </c>
      <c r="AO1503" s="13">
        <v>7310.24951171875</v>
      </c>
      <c r="AP1503" s="13">
        <v>8824.4228515625</v>
      </c>
      <c r="AQ1503" s="13">
        <v>7206.35595703125</v>
      </c>
      <c r="AR1503" s="3"/>
      <c r="AT1503" s="3"/>
      <c r="AV1503" s="3"/>
      <c r="AX1503" s="3"/>
      <c r="BH1503" s="3"/>
      <c r="BL1503" s="3"/>
      <c r="BN1503" s="3"/>
      <c r="BP1503" s="3"/>
      <c r="BT1503" s="3"/>
      <c r="CB1503" s="3"/>
      <c r="CD1503" s="3"/>
    </row>
    <row r="1504" spans="3:82" x14ac:dyDescent="0.35">
      <c r="C1504" s="3">
        <v>44237</v>
      </c>
      <c r="D1504" s="13">
        <v>2570.265869140625</v>
      </c>
      <c r="E1504" s="13">
        <v>3099.9287109375</v>
      </c>
      <c r="F1504" s="13">
        <v>2074.295654296875</v>
      </c>
      <c r="G1504" s="13">
        <v>2093.489013671875</v>
      </c>
      <c r="H1504" s="13">
        <v>1857.2635498046875</v>
      </c>
      <c r="I1504" s="13">
        <v>2204.129150390625</v>
      </c>
      <c r="J1504" s="13">
        <v>3098.49169921875</v>
      </c>
      <c r="K1504" s="13">
        <v>2427.1611328125</v>
      </c>
      <c r="L1504" s="13">
        <v>1.1278456449508667</v>
      </c>
      <c r="M1504" s="13">
        <v>1432.1796875</v>
      </c>
      <c r="N1504" s="13">
        <v>1157.1356201171875</v>
      </c>
      <c r="O1504" s="13">
        <v>2428.155029296875</v>
      </c>
      <c r="P1504" s="13">
        <v>7.6497383117675781</v>
      </c>
      <c r="Q1504" s="13">
        <v>2726.882568359375</v>
      </c>
      <c r="R1504" s="13">
        <v>2606.14453125</v>
      </c>
      <c r="S1504" s="13">
        <v>1971.011962890625</v>
      </c>
      <c r="T1504" s="13">
        <v>2570.280029296875</v>
      </c>
      <c r="U1504" s="13">
        <v>2328.4091796875</v>
      </c>
      <c r="V1504" s="13">
        <v>2814.826416015625</v>
      </c>
      <c r="W1504" s="13">
        <v>1762.258056640625</v>
      </c>
      <c r="X1504" s="13">
        <v>9492.5126953125</v>
      </c>
      <c r="Y1504" s="13">
        <v>9215.900390625</v>
      </c>
      <c r="Z1504" s="13">
        <v>10469.6708984375</v>
      </c>
      <c r="AA1504" s="13">
        <v>10776.244140625</v>
      </c>
      <c r="AB1504" s="13">
        <v>8535.435546875</v>
      </c>
      <c r="AC1504" s="13">
        <v>11147.3759765625</v>
      </c>
      <c r="AD1504" s="13">
        <v>11150.2666015625</v>
      </c>
      <c r="AE1504" s="13">
        <v>9326.392578125</v>
      </c>
      <c r="AF1504" s="13">
        <v>7893.68505859375</v>
      </c>
      <c r="AG1504" s="13">
        <v>32.331348419189453</v>
      </c>
      <c r="AH1504" s="13">
        <v>11456.41796875</v>
      </c>
      <c r="AI1504" s="13">
        <v>12347.7666015625</v>
      </c>
      <c r="AJ1504" s="13">
        <v>11132.3798828125</v>
      </c>
      <c r="AK1504" s="13">
        <v>81.024986267089844</v>
      </c>
      <c r="AL1504" s="13">
        <v>8994.4228515625</v>
      </c>
      <c r="AM1504" s="13">
        <v>11414.455078125</v>
      </c>
      <c r="AN1504" s="13">
        <v>12035.6787109375</v>
      </c>
      <c r="AO1504" s="13">
        <v>7334.248046875</v>
      </c>
      <c r="AP1504" s="13">
        <v>8848.4208984375</v>
      </c>
      <c r="AQ1504" s="13">
        <v>7229.5419921875</v>
      </c>
      <c r="AR1504" s="3"/>
      <c r="AT1504" s="3"/>
      <c r="AV1504" s="3"/>
      <c r="AX1504" s="3"/>
      <c r="BH1504" s="3"/>
      <c r="BL1504" s="3"/>
      <c r="BN1504" s="3"/>
      <c r="BP1504" s="3"/>
      <c r="BT1504" s="3"/>
      <c r="CB1504" s="3"/>
      <c r="CD1504" s="3"/>
    </row>
    <row r="1505" spans="3:82" x14ac:dyDescent="0.35">
      <c r="C1505" s="3">
        <v>44238</v>
      </c>
      <c r="D1505" s="13">
        <v>2578.799560546875</v>
      </c>
      <c r="E1505" s="13">
        <v>3109.40576171875</v>
      </c>
      <c r="F1505" s="13">
        <v>2086.3603515625</v>
      </c>
      <c r="G1505" s="13">
        <v>2098.303955078125</v>
      </c>
      <c r="H1505" s="13">
        <v>1859.838623046875</v>
      </c>
      <c r="I1505" s="13">
        <v>2228.10205078125</v>
      </c>
      <c r="J1505" s="13">
        <v>3122.436279296875</v>
      </c>
      <c r="K1505" s="13">
        <v>2451.1337890625</v>
      </c>
      <c r="L1505" s="13">
        <v>1.1278456449508667</v>
      </c>
      <c r="M1505" s="13">
        <v>1456.120849609375</v>
      </c>
      <c r="N1505" s="13">
        <v>1157.1356201171875</v>
      </c>
      <c r="O1505" s="13">
        <v>2428.155029296875</v>
      </c>
      <c r="P1505" s="13">
        <v>7.6497383117675781</v>
      </c>
      <c r="Q1505" s="13">
        <v>2750.880615234375</v>
      </c>
      <c r="R1505" s="13">
        <v>2618.871826171875</v>
      </c>
      <c r="S1505" s="13">
        <v>1971.011962890625</v>
      </c>
      <c r="T1505" s="13">
        <v>2594.089111328125</v>
      </c>
      <c r="U1505" s="13">
        <v>2352.407470703125</v>
      </c>
      <c r="V1505" s="13">
        <v>2838.82470703125</v>
      </c>
      <c r="W1505" s="13">
        <v>1762.258056640625</v>
      </c>
      <c r="X1505" s="13">
        <v>9498.8125</v>
      </c>
      <c r="Y1505" s="13">
        <v>9227.1767578125</v>
      </c>
      <c r="Z1505" s="13">
        <v>10469.6708984375</v>
      </c>
      <c r="AA1505" s="13">
        <v>10799.5615234375</v>
      </c>
      <c r="AB1505" s="13">
        <v>8559.4150390625</v>
      </c>
      <c r="AC1505" s="13">
        <v>11171.337890625</v>
      </c>
      <c r="AD1505" s="13">
        <v>11165.169921875</v>
      </c>
      <c r="AE1505" s="13">
        <v>9350.3662109375</v>
      </c>
      <c r="AF1505" s="13">
        <v>7893.68505859375</v>
      </c>
      <c r="AG1505" s="13">
        <v>32.331348419189453</v>
      </c>
      <c r="AH1505" s="13">
        <v>11475.521484375</v>
      </c>
      <c r="AI1505" s="13">
        <v>12352.6181640625</v>
      </c>
      <c r="AJ1505" s="13">
        <v>11132.3798828125</v>
      </c>
      <c r="AK1505" s="13">
        <v>81.024986267089844</v>
      </c>
      <c r="AL1505" s="13">
        <v>9018.4208984375</v>
      </c>
      <c r="AM1505" s="13">
        <v>11414.455078125</v>
      </c>
      <c r="AN1505" s="13">
        <v>12035.6787109375</v>
      </c>
      <c r="AO1505" s="13">
        <v>7358.24658203125</v>
      </c>
      <c r="AP1505" s="13">
        <v>8872.419921875</v>
      </c>
      <c r="AQ1505" s="13">
        <v>7253.54052734375</v>
      </c>
      <c r="AR1505" s="3"/>
      <c r="AT1505" s="3"/>
      <c r="AV1505" s="3"/>
      <c r="AX1505" s="3"/>
      <c r="BH1505" s="3"/>
      <c r="BL1505" s="3"/>
      <c r="BN1505" s="3"/>
      <c r="BP1505" s="3"/>
      <c r="BT1505" s="3"/>
      <c r="CB1505" s="3"/>
      <c r="CD1505" s="3"/>
    </row>
    <row r="1506" spans="3:82" x14ac:dyDescent="0.35">
      <c r="C1506" s="3">
        <v>44239</v>
      </c>
      <c r="D1506" s="13">
        <v>2592.1279296875</v>
      </c>
      <c r="E1506" s="13">
        <v>3122.8125</v>
      </c>
      <c r="F1506" s="13">
        <v>2099.66357421875</v>
      </c>
      <c r="G1506" s="13">
        <v>2098.303955078125</v>
      </c>
      <c r="H1506" s="13">
        <v>1859.838623046875</v>
      </c>
      <c r="I1506" s="13">
        <v>2252.10009765625</v>
      </c>
      <c r="J1506" s="13">
        <v>3146.4345703125</v>
      </c>
      <c r="K1506" s="13">
        <v>2475.1318359375</v>
      </c>
      <c r="L1506" s="13">
        <v>1.1278456449508667</v>
      </c>
      <c r="M1506" s="13">
        <v>1480.119140625</v>
      </c>
      <c r="N1506" s="13">
        <v>1157.1356201171875</v>
      </c>
      <c r="O1506" s="13">
        <v>2428.155029296875</v>
      </c>
      <c r="P1506" s="13">
        <v>7.6497383117675781</v>
      </c>
      <c r="Q1506" s="13">
        <v>2767.212158203125</v>
      </c>
      <c r="R1506" s="13">
        <v>2634.211669921875</v>
      </c>
      <c r="S1506" s="13">
        <v>1971.011962890625</v>
      </c>
      <c r="T1506" s="13">
        <v>2608.731689453125</v>
      </c>
      <c r="U1506" s="13">
        <v>2368.748779296875</v>
      </c>
      <c r="V1506" s="13">
        <v>2855.164794921875</v>
      </c>
      <c r="W1506" s="13">
        <v>1762.258056640625</v>
      </c>
      <c r="X1506" s="13">
        <v>9498.8125</v>
      </c>
      <c r="Y1506" s="13">
        <v>9227.1767578125</v>
      </c>
      <c r="Z1506" s="13">
        <v>10480.326171875</v>
      </c>
      <c r="AA1506" s="13">
        <v>10820.0888671875</v>
      </c>
      <c r="AB1506" s="13">
        <v>8578.234375</v>
      </c>
      <c r="AC1506" s="13">
        <v>11195.3359375</v>
      </c>
      <c r="AD1506" s="13">
        <v>11189.1689453125</v>
      </c>
      <c r="AE1506" s="13">
        <v>9374.3642578125</v>
      </c>
      <c r="AF1506" s="13">
        <v>7893.68505859375</v>
      </c>
      <c r="AG1506" s="13">
        <v>32.331348419189453</v>
      </c>
      <c r="AH1506" s="13">
        <v>11497.6962890625</v>
      </c>
      <c r="AI1506" s="13">
        <v>12352.6181640625</v>
      </c>
      <c r="AJ1506" s="13">
        <v>11142.873046875</v>
      </c>
      <c r="AK1506" s="13">
        <v>81.024986267089844</v>
      </c>
      <c r="AL1506" s="13">
        <v>9032.064453125</v>
      </c>
      <c r="AM1506" s="13">
        <v>11414.455078125</v>
      </c>
      <c r="AN1506" s="13">
        <v>12035.6787109375</v>
      </c>
      <c r="AO1506" s="13">
        <v>7382.24560546875</v>
      </c>
      <c r="AP1506" s="13">
        <v>8896.41796875</v>
      </c>
      <c r="AQ1506" s="13">
        <v>7277.53955078125</v>
      </c>
      <c r="AR1506" s="3"/>
      <c r="AT1506" s="3"/>
      <c r="AV1506" s="3"/>
      <c r="AX1506" s="3"/>
      <c r="BH1506" s="3"/>
      <c r="BL1506" s="3"/>
      <c r="BN1506" s="3"/>
      <c r="BP1506" s="3"/>
      <c r="BT1506" s="3"/>
      <c r="CB1506" s="3"/>
      <c r="CD1506" s="3"/>
    </row>
    <row r="1507" spans="3:82" x14ac:dyDescent="0.35">
      <c r="C1507" s="3">
        <v>44240</v>
      </c>
      <c r="D1507" s="13">
        <v>2610.142578125</v>
      </c>
      <c r="E1507" s="13">
        <v>3146.810791015625</v>
      </c>
      <c r="F1507" s="13">
        <v>2123.661865234375</v>
      </c>
      <c r="G1507" s="13">
        <v>2104.30419921875</v>
      </c>
      <c r="H1507" s="13">
        <v>1859.838623046875</v>
      </c>
      <c r="I1507" s="13">
        <v>2276.0986328125</v>
      </c>
      <c r="J1507" s="13">
        <v>3170.4326171875</v>
      </c>
      <c r="K1507" s="13">
        <v>2493.657470703125</v>
      </c>
      <c r="L1507" s="13">
        <v>1.1278456449508667</v>
      </c>
      <c r="M1507" s="13">
        <v>1494.009765625</v>
      </c>
      <c r="N1507" s="13">
        <v>1157.3824462890625</v>
      </c>
      <c r="O1507" s="13">
        <v>2433.808837890625</v>
      </c>
      <c r="P1507" s="13">
        <v>7.6497383117675781</v>
      </c>
      <c r="Q1507" s="13">
        <v>2772.849609375</v>
      </c>
      <c r="R1507" s="13">
        <v>2639.583984375</v>
      </c>
      <c r="S1507" s="13">
        <v>1971.011962890625</v>
      </c>
      <c r="T1507" s="13">
        <v>2614.390380859375</v>
      </c>
      <c r="U1507" s="13">
        <v>2374.345947265625</v>
      </c>
      <c r="V1507" s="13">
        <v>2855.1650390625</v>
      </c>
      <c r="W1507" s="13">
        <v>1762.258056640625</v>
      </c>
      <c r="X1507" s="13">
        <v>9498.8125</v>
      </c>
      <c r="Y1507" s="13">
        <v>9227.1767578125</v>
      </c>
      <c r="Z1507" s="13">
        <v>10504.3251953125</v>
      </c>
      <c r="AA1507" s="13">
        <v>10844.087890625</v>
      </c>
      <c r="AB1507" s="13">
        <v>8602.232421875</v>
      </c>
      <c r="AC1507" s="13">
        <v>11219.3349609375</v>
      </c>
      <c r="AD1507" s="13">
        <v>11213.1669921875</v>
      </c>
      <c r="AE1507" s="13">
        <v>9392.869140625</v>
      </c>
      <c r="AF1507" s="13">
        <v>7895.658203125</v>
      </c>
      <c r="AG1507" s="13">
        <v>32.331348419189453</v>
      </c>
      <c r="AH1507" s="13">
        <v>11517.931640625</v>
      </c>
      <c r="AI1507" s="13">
        <v>12352.6181640625</v>
      </c>
      <c r="AJ1507" s="13">
        <v>11166.87109375</v>
      </c>
      <c r="AK1507" s="13">
        <v>81.024986267089844</v>
      </c>
      <c r="AL1507" s="13">
        <v>9050.5966796875</v>
      </c>
      <c r="AM1507" s="13">
        <v>11414.455078125</v>
      </c>
      <c r="AN1507" s="13">
        <v>12035.6787109375</v>
      </c>
      <c r="AO1507" s="13">
        <v>7406.24365234375</v>
      </c>
      <c r="AP1507" s="13">
        <v>8920.4169921875</v>
      </c>
      <c r="AQ1507" s="13">
        <v>7301.4228515625</v>
      </c>
      <c r="AR1507" s="3"/>
      <c r="AT1507" s="3"/>
      <c r="AV1507" s="3"/>
      <c r="AX1507" s="3"/>
      <c r="BH1507" s="3"/>
      <c r="BL1507" s="3"/>
      <c r="BN1507" s="3"/>
      <c r="BP1507" s="3"/>
      <c r="BT1507" s="3"/>
      <c r="CB1507" s="3"/>
      <c r="CD1507" s="3"/>
    </row>
    <row r="1508" spans="3:82" x14ac:dyDescent="0.35">
      <c r="C1508" s="3">
        <v>44241</v>
      </c>
      <c r="D1508" s="13">
        <v>2610.1435546875</v>
      </c>
      <c r="E1508" s="13">
        <v>3170.80908203125</v>
      </c>
      <c r="F1508" s="13">
        <v>2147.66015625</v>
      </c>
      <c r="G1508" s="13">
        <v>2128.30224609375</v>
      </c>
      <c r="H1508" s="13">
        <v>1859.838623046875</v>
      </c>
      <c r="I1508" s="13">
        <v>2300.0966796875</v>
      </c>
      <c r="J1508" s="13">
        <v>3194.430908203125</v>
      </c>
      <c r="K1508" s="13">
        <v>2493.65869140625</v>
      </c>
      <c r="L1508" s="13">
        <v>1.1278456449508667</v>
      </c>
      <c r="M1508" s="13">
        <v>1494.0133056640625</v>
      </c>
      <c r="N1508" s="13">
        <v>1157.385009765625</v>
      </c>
      <c r="O1508" s="13">
        <v>2457.80712890625</v>
      </c>
      <c r="P1508" s="13">
        <v>7.6497383117675781</v>
      </c>
      <c r="Q1508" s="13">
        <v>2796.847900390625</v>
      </c>
      <c r="R1508" s="13">
        <v>2663.582275390625</v>
      </c>
      <c r="S1508" s="13">
        <v>1985.6689453125</v>
      </c>
      <c r="T1508" s="13">
        <v>2625.01611328125</v>
      </c>
      <c r="U1508" s="13">
        <v>2398.34423828125</v>
      </c>
      <c r="V1508" s="13">
        <v>2855.1650390625</v>
      </c>
      <c r="W1508" s="13">
        <v>1762.2615966796875</v>
      </c>
      <c r="X1508" s="13">
        <v>9498.8125</v>
      </c>
      <c r="Y1508" s="13">
        <v>9227.1806640625</v>
      </c>
      <c r="Z1508" s="13">
        <v>10528.322265625</v>
      </c>
      <c r="AA1508" s="13">
        <v>10868.0859375</v>
      </c>
      <c r="AB1508" s="13">
        <v>8624.9921875</v>
      </c>
      <c r="AC1508" s="13">
        <v>11243.33203125</v>
      </c>
      <c r="AD1508" s="13">
        <v>11237.1650390625</v>
      </c>
      <c r="AE1508" s="13">
        <v>9406.2412109375</v>
      </c>
      <c r="AF1508" s="13">
        <v>7895.66015625</v>
      </c>
      <c r="AG1508" s="13">
        <v>32.331348419189453</v>
      </c>
      <c r="AH1508" s="13">
        <v>11541.9306640625</v>
      </c>
      <c r="AI1508" s="13">
        <v>12352.62109375</v>
      </c>
      <c r="AJ1508" s="13">
        <v>11190.869140625</v>
      </c>
      <c r="AK1508" s="13">
        <v>81.024986267089844</v>
      </c>
      <c r="AL1508" s="13">
        <v>9050.6015625</v>
      </c>
      <c r="AM1508" s="13">
        <v>11414.4580078125</v>
      </c>
      <c r="AN1508" s="13">
        <v>12035.681640625</v>
      </c>
      <c r="AO1508" s="13">
        <v>7430.24169921875</v>
      </c>
      <c r="AP1508" s="13">
        <v>8944.4140625</v>
      </c>
      <c r="AQ1508" s="13">
        <v>7325.42138671875</v>
      </c>
      <c r="AR1508" s="3"/>
      <c r="AT1508" s="3"/>
      <c r="AV1508" s="3"/>
      <c r="AX1508" s="3"/>
      <c r="BH1508" s="3"/>
      <c r="BL1508" s="3"/>
      <c r="BN1508" s="3"/>
      <c r="BP1508" s="3"/>
      <c r="BT1508" s="3"/>
      <c r="CB1508" s="3"/>
      <c r="CD1508" s="3"/>
    </row>
    <row r="1509" spans="3:82" x14ac:dyDescent="0.35">
      <c r="C1509" s="3">
        <v>44242</v>
      </c>
      <c r="D1509" s="13">
        <v>2610.1435546875</v>
      </c>
      <c r="E1509" s="13">
        <v>3194.807373046875</v>
      </c>
      <c r="F1509" s="13">
        <v>2171.658447265625</v>
      </c>
      <c r="G1509" s="13">
        <v>2152.30078125</v>
      </c>
      <c r="H1509" s="13">
        <v>1859.838623046875</v>
      </c>
      <c r="I1509" s="13">
        <v>2324.094970703125</v>
      </c>
      <c r="J1509" s="13">
        <v>3218.42919921875</v>
      </c>
      <c r="K1509" s="13">
        <v>2493.65869140625</v>
      </c>
      <c r="L1509" s="13">
        <v>1.1278456449508667</v>
      </c>
      <c r="M1509" s="13">
        <v>1506.86669921875</v>
      </c>
      <c r="N1509" s="13">
        <v>1157.385009765625</v>
      </c>
      <c r="O1509" s="13">
        <v>2481.80615234375</v>
      </c>
      <c r="P1509" s="13">
        <v>7.6497383117675781</v>
      </c>
      <c r="Q1509" s="13">
        <v>2820.84619140625</v>
      </c>
      <c r="R1509" s="13">
        <v>2687.580810546875</v>
      </c>
      <c r="S1509" s="13">
        <v>1986.17529296875</v>
      </c>
      <c r="T1509" s="13">
        <v>2648.49267578125</v>
      </c>
      <c r="U1509" s="13">
        <v>2422.342529296875</v>
      </c>
      <c r="V1509" s="13">
        <v>2855.1650390625</v>
      </c>
      <c r="W1509" s="13">
        <v>1775.11279296875</v>
      </c>
      <c r="X1509" s="13">
        <v>9498.8125</v>
      </c>
      <c r="Y1509" s="13">
        <v>9227.2333984375</v>
      </c>
      <c r="Z1509" s="13">
        <v>10552.3212890625</v>
      </c>
      <c r="AA1509" s="13">
        <v>10892.0185546875</v>
      </c>
      <c r="AB1509" s="13">
        <v>8639.279296875</v>
      </c>
      <c r="AC1509" s="13">
        <v>11267.3310546875</v>
      </c>
      <c r="AD1509" s="13">
        <v>11261.1640625</v>
      </c>
      <c r="AE1509" s="13">
        <v>9420.8076171875</v>
      </c>
      <c r="AF1509" s="13">
        <v>7905.099609375</v>
      </c>
      <c r="AG1509" s="13">
        <v>32.331348419189453</v>
      </c>
      <c r="AH1509" s="13">
        <v>11565.9287109375</v>
      </c>
      <c r="AI1509" s="13">
        <v>12365.541015625</v>
      </c>
      <c r="AJ1509" s="13">
        <v>11192.705078125</v>
      </c>
      <c r="AK1509" s="13">
        <v>81.024986267089844</v>
      </c>
      <c r="AL1509" s="13">
        <v>9072.861328125</v>
      </c>
      <c r="AM1509" s="13">
        <v>11436.6884765625</v>
      </c>
      <c r="AN1509" s="13">
        <v>12058.119140625</v>
      </c>
      <c r="AO1509" s="13">
        <v>7444.712890625</v>
      </c>
      <c r="AP1509" s="13">
        <v>8958.849609375</v>
      </c>
      <c r="AQ1509" s="13">
        <v>7349.20458984375</v>
      </c>
      <c r="AR1509" s="3"/>
      <c r="AT1509" s="3"/>
      <c r="AV1509" s="3"/>
      <c r="AX1509" s="3"/>
      <c r="BH1509" s="3"/>
      <c r="BL1509" s="3"/>
      <c r="BN1509" s="3"/>
      <c r="BP1509" s="3"/>
      <c r="BT1509" s="3"/>
      <c r="CB1509" s="3"/>
      <c r="CD1509" s="3"/>
    </row>
    <row r="1510" spans="3:82" x14ac:dyDescent="0.35">
      <c r="C1510" s="3">
        <v>44243</v>
      </c>
      <c r="D1510" s="13">
        <v>2610.1435546875</v>
      </c>
      <c r="E1510" s="13">
        <v>3218.8056640625</v>
      </c>
      <c r="F1510" s="13">
        <v>2195.6572265625</v>
      </c>
      <c r="G1510" s="13">
        <v>2169.37548828125</v>
      </c>
      <c r="H1510" s="13">
        <v>1859.838623046875</v>
      </c>
      <c r="I1510" s="13">
        <v>2339.941162109375</v>
      </c>
      <c r="J1510" s="13">
        <v>3242.427734375</v>
      </c>
      <c r="K1510" s="13">
        <v>2500.27197265625</v>
      </c>
      <c r="L1510" s="13">
        <v>1.1278456449508667</v>
      </c>
      <c r="M1510" s="13">
        <v>1506.86669921875</v>
      </c>
      <c r="N1510" s="13">
        <v>1157.385009765625</v>
      </c>
      <c r="O1510" s="13">
        <v>2505.803955078125</v>
      </c>
      <c r="P1510" s="13">
        <v>7.6497383117675781</v>
      </c>
      <c r="Q1510" s="13">
        <v>2844.8447265625</v>
      </c>
      <c r="R1510" s="13">
        <v>2709.4111328125</v>
      </c>
      <c r="S1510" s="13">
        <v>1988.34912109375</v>
      </c>
      <c r="T1510" s="13">
        <v>2672.491455078125</v>
      </c>
      <c r="U1510" s="13">
        <v>2446.3408203125</v>
      </c>
      <c r="V1510" s="13">
        <v>2855.1650390625</v>
      </c>
      <c r="W1510" s="13">
        <v>1775.11279296875</v>
      </c>
      <c r="X1510" s="13">
        <v>9498.8125</v>
      </c>
      <c r="Y1510" s="13">
        <v>9227.2333984375</v>
      </c>
      <c r="Z1510" s="13">
        <v>10576.3203125</v>
      </c>
      <c r="AA1510" s="13">
        <v>10916.017578125</v>
      </c>
      <c r="AB1510" s="13">
        <v>8651.671875</v>
      </c>
      <c r="AC1510" s="13">
        <v>11270.3115234375</v>
      </c>
      <c r="AD1510" s="13">
        <v>11285.162109375</v>
      </c>
      <c r="AE1510" s="13">
        <v>9420.8076171875</v>
      </c>
      <c r="AF1510" s="13">
        <v>7929.0986328125</v>
      </c>
      <c r="AG1510" s="13">
        <v>32.331348419189453</v>
      </c>
      <c r="AH1510" s="13">
        <v>11589.927734375</v>
      </c>
      <c r="AI1510" s="13">
        <v>12365.541015625</v>
      </c>
      <c r="AJ1510" s="13">
        <v>11192.705078125</v>
      </c>
      <c r="AK1510" s="13">
        <v>81.024986267089844</v>
      </c>
      <c r="AL1510" s="13">
        <v>9096.8603515625</v>
      </c>
      <c r="AM1510" s="13">
        <v>11460.6865234375</v>
      </c>
      <c r="AN1510" s="13">
        <v>12082.1171875</v>
      </c>
      <c r="AO1510" s="13">
        <v>7444.712890625</v>
      </c>
      <c r="AP1510" s="13">
        <v>8958.849609375</v>
      </c>
      <c r="AQ1510" s="13">
        <v>7373.20361328125</v>
      </c>
      <c r="AR1510" s="3"/>
      <c r="AT1510" s="3"/>
      <c r="AV1510" s="3"/>
      <c r="AX1510" s="3"/>
      <c r="BH1510" s="3"/>
      <c r="BL1510" s="3"/>
      <c r="BN1510" s="3"/>
      <c r="BP1510" s="3"/>
      <c r="BT1510" s="3"/>
      <c r="CB1510" s="3"/>
      <c r="CD1510" s="3"/>
    </row>
    <row r="1511" spans="3:82" x14ac:dyDescent="0.35">
      <c r="C1511" s="3">
        <v>44244</v>
      </c>
      <c r="D1511" s="13">
        <v>2610.1435546875</v>
      </c>
      <c r="E1511" s="13">
        <v>3242.803955078125</v>
      </c>
      <c r="F1511" s="13">
        <v>2219.5078125</v>
      </c>
      <c r="G1511" s="13">
        <v>2169.37548828125</v>
      </c>
      <c r="H1511" s="13">
        <v>1859.838623046875</v>
      </c>
      <c r="I1511" s="13">
        <v>2363.939697265625</v>
      </c>
      <c r="J1511" s="13">
        <v>3266.426025390625</v>
      </c>
      <c r="K1511" s="13">
        <v>2521.149169921875</v>
      </c>
      <c r="L1511" s="13">
        <v>1.1278456449508667</v>
      </c>
      <c r="M1511" s="13">
        <v>1506.87255859375</v>
      </c>
      <c r="N1511" s="13">
        <v>1157.3896484375</v>
      </c>
      <c r="O1511" s="13">
        <v>2516.0439453125</v>
      </c>
      <c r="P1511" s="13">
        <v>7.6497383117675781</v>
      </c>
      <c r="Q1511" s="13">
        <v>2868.83447265625</v>
      </c>
      <c r="R1511" s="13">
        <v>2709.418212890625</v>
      </c>
      <c r="S1511" s="13">
        <v>2012.3475341796875</v>
      </c>
      <c r="T1511" s="13">
        <v>2696.4892578125</v>
      </c>
      <c r="U1511" s="13">
        <v>2470.339111328125</v>
      </c>
      <c r="V1511" s="13">
        <v>2855.169189453125</v>
      </c>
      <c r="W1511" s="13">
        <v>1788.8492431640625</v>
      </c>
      <c r="X1511" s="13">
        <v>9498.8173828125</v>
      </c>
      <c r="Y1511" s="13">
        <v>9227.2333984375</v>
      </c>
      <c r="Z1511" s="13">
        <v>10600.3193359375</v>
      </c>
      <c r="AA1511" s="13">
        <v>10940.015625</v>
      </c>
      <c r="AB1511" s="13">
        <v>8675.669921875</v>
      </c>
      <c r="AC1511" s="13">
        <v>11270.3115234375</v>
      </c>
      <c r="AD1511" s="13">
        <v>11309.1611328125</v>
      </c>
      <c r="AE1511" s="13">
        <v>9420.8076171875</v>
      </c>
      <c r="AF1511" s="13">
        <v>7953.0966796875</v>
      </c>
      <c r="AG1511" s="13">
        <v>32.331348419189453</v>
      </c>
      <c r="AH1511" s="13">
        <v>11610.26953125</v>
      </c>
      <c r="AI1511" s="13">
        <v>12365.541015625</v>
      </c>
      <c r="AJ1511" s="13">
        <v>11192.705078125</v>
      </c>
      <c r="AK1511" s="13">
        <v>81.024986267089844</v>
      </c>
      <c r="AL1511" s="13">
        <v>9120.78515625</v>
      </c>
      <c r="AM1511" s="13">
        <v>11484.685546875</v>
      </c>
      <c r="AN1511" s="13">
        <v>12106.115234375</v>
      </c>
      <c r="AO1511" s="13">
        <v>7444.712890625</v>
      </c>
      <c r="AP1511" s="13">
        <v>8958.849609375</v>
      </c>
      <c r="AQ1511" s="13">
        <v>7397.11962890625</v>
      </c>
      <c r="AR1511" s="3"/>
      <c r="AT1511" s="3"/>
      <c r="AV1511" s="3"/>
      <c r="AX1511" s="3"/>
      <c r="BH1511" s="3"/>
      <c r="BL1511" s="3"/>
      <c r="BN1511" s="3"/>
      <c r="BP1511" s="3"/>
      <c r="BT1511" s="3"/>
      <c r="CB1511" s="3"/>
      <c r="CD1511" s="3"/>
    </row>
    <row r="1512" spans="3:82" x14ac:dyDescent="0.35">
      <c r="C1512" s="3">
        <v>44245</v>
      </c>
      <c r="D1512" s="13">
        <v>2610.1435546875</v>
      </c>
      <c r="E1512" s="13">
        <v>3266.095947265625</v>
      </c>
      <c r="F1512" s="13">
        <v>2243.45166015625</v>
      </c>
      <c r="G1512" s="13">
        <v>2169.94482421875</v>
      </c>
      <c r="H1512" s="13">
        <v>1867.8699951171875</v>
      </c>
      <c r="I1512" s="13">
        <v>2387.937744140625</v>
      </c>
      <c r="J1512" s="13">
        <v>3290.42431640625</v>
      </c>
      <c r="K1512" s="13">
        <v>2533.863525390625</v>
      </c>
      <c r="L1512" s="13">
        <v>1.1278456449508667</v>
      </c>
      <c r="M1512" s="13">
        <v>1507.4365234375</v>
      </c>
      <c r="N1512" s="13">
        <v>1157.409912109375</v>
      </c>
      <c r="O1512" s="13">
        <v>2537.344970703125</v>
      </c>
      <c r="P1512" s="13">
        <v>7.6497383117675781</v>
      </c>
      <c r="Q1512" s="13">
        <v>2872.043212890625</v>
      </c>
      <c r="R1512" s="13">
        <v>2717.469970703125</v>
      </c>
      <c r="S1512" s="13">
        <v>2028.2491455078125</v>
      </c>
      <c r="T1512" s="13">
        <v>2699.12060546875</v>
      </c>
      <c r="U1512" s="13">
        <v>2494.33740234375</v>
      </c>
      <c r="V1512" s="13">
        <v>2875.9287109375</v>
      </c>
      <c r="W1512" s="13">
        <v>1812.847412109375</v>
      </c>
      <c r="X1512" s="13">
        <v>9499.380859375</v>
      </c>
      <c r="Y1512" s="13">
        <v>9227.2333984375</v>
      </c>
      <c r="Z1512" s="13">
        <v>10624.3173828125</v>
      </c>
      <c r="AA1512" s="13">
        <v>10963.056640625</v>
      </c>
      <c r="AB1512" s="13">
        <v>8699.6689453125</v>
      </c>
      <c r="AC1512" s="13">
        <v>11270.3115234375</v>
      </c>
      <c r="AD1512" s="13">
        <v>11333.1591796875</v>
      </c>
      <c r="AE1512" s="13">
        <v>9420.8076171875</v>
      </c>
      <c r="AF1512" s="13">
        <v>7977.09521484375</v>
      </c>
      <c r="AG1512" s="13">
        <v>32.331348419189453</v>
      </c>
      <c r="AH1512" s="13">
        <v>11630.60546875</v>
      </c>
      <c r="AI1512" s="13">
        <v>12365.541015625</v>
      </c>
      <c r="AJ1512" s="13">
        <v>11192.705078125</v>
      </c>
      <c r="AK1512" s="13">
        <v>81.024986267089844</v>
      </c>
      <c r="AL1512" s="13">
        <v>9144.783203125</v>
      </c>
      <c r="AM1512" s="13">
        <v>11508.68359375</v>
      </c>
      <c r="AN1512" s="13">
        <v>12130.1142578125</v>
      </c>
      <c r="AO1512" s="13">
        <v>7444.712890625</v>
      </c>
      <c r="AP1512" s="13">
        <v>8958.849609375</v>
      </c>
      <c r="AQ1512" s="13">
        <v>7421.1181640625</v>
      </c>
      <c r="AR1512" s="3"/>
      <c r="AT1512" s="3"/>
      <c r="AV1512" s="3"/>
      <c r="AX1512" s="3"/>
      <c r="BH1512" s="3"/>
      <c r="BL1512" s="3"/>
      <c r="BN1512" s="3"/>
      <c r="BP1512" s="3"/>
      <c r="BT1512" s="3"/>
      <c r="CB1512" s="3"/>
      <c r="CD1512" s="3"/>
    </row>
    <row r="1513" spans="3:82" x14ac:dyDescent="0.35">
      <c r="C1513" s="3">
        <v>44246</v>
      </c>
      <c r="D1513" s="13">
        <v>2610.1435546875</v>
      </c>
      <c r="E1513" s="13">
        <v>3290.0947265625</v>
      </c>
      <c r="F1513" s="13">
        <v>2267.44970703125</v>
      </c>
      <c r="G1513" s="13">
        <v>2169.94482421875</v>
      </c>
      <c r="H1513" s="13">
        <v>1891.8682861328125</v>
      </c>
      <c r="I1513" s="13">
        <v>2411.93603515625</v>
      </c>
      <c r="J1513" s="13">
        <v>3314.4228515625</v>
      </c>
      <c r="K1513" s="13">
        <v>2533.863525390625</v>
      </c>
      <c r="L1513" s="13">
        <v>1.1278456449508667</v>
      </c>
      <c r="M1513" s="13">
        <v>1507.4365234375</v>
      </c>
      <c r="N1513" s="13">
        <v>1157.409912109375</v>
      </c>
      <c r="O1513" s="13">
        <v>2561.343017578125</v>
      </c>
      <c r="P1513" s="13">
        <v>7.6497383117675781</v>
      </c>
      <c r="Q1513" s="13">
        <v>2872.043212890625</v>
      </c>
      <c r="R1513" s="13">
        <v>2741.46826171875</v>
      </c>
      <c r="S1513" s="13">
        <v>2028.2491455078125</v>
      </c>
      <c r="T1513" s="13">
        <v>2699.12060546875</v>
      </c>
      <c r="U1513" s="13">
        <v>2518.336181640625</v>
      </c>
      <c r="V1513" s="13">
        <v>2899.927001953125</v>
      </c>
      <c r="W1513" s="13">
        <v>1836.8460693359375</v>
      </c>
      <c r="X1513" s="13">
        <v>9499.380859375</v>
      </c>
      <c r="Y1513" s="13">
        <v>9227.2333984375</v>
      </c>
      <c r="Z1513" s="13">
        <v>10648.3154296875</v>
      </c>
      <c r="AA1513" s="13">
        <v>10987.0556640625</v>
      </c>
      <c r="AB1513" s="13">
        <v>8723.6669921875</v>
      </c>
      <c r="AC1513" s="13">
        <v>11270.3115234375</v>
      </c>
      <c r="AD1513" s="13">
        <v>11357.158203125</v>
      </c>
      <c r="AE1513" s="13">
        <v>9420.8076171875</v>
      </c>
      <c r="AF1513" s="13">
        <v>8001.09423828125</v>
      </c>
      <c r="AG1513" s="13">
        <v>32.331348419189453</v>
      </c>
      <c r="AH1513" s="13">
        <v>11654.603515625</v>
      </c>
      <c r="AI1513" s="13">
        <v>12365.541015625</v>
      </c>
      <c r="AJ1513" s="13">
        <v>11192.705078125</v>
      </c>
      <c r="AK1513" s="13">
        <v>81.024986267089844</v>
      </c>
      <c r="AL1513" s="13">
        <v>9168.7822265625</v>
      </c>
      <c r="AM1513" s="13">
        <v>11532.6826171875</v>
      </c>
      <c r="AN1513" s="13">
        <v>12154.11328125</v>
      </c>
      <c r="AO1513" s="13">
        <v>7444.712890625</v>
      </c>
      <c r="AP1513" s="13">
        <v>8958.849609375</v>
      </c>
      <c r="AQ1513" s="13">
        <v>7445.11669921875</v>
      </c>
      <c r="AR1513" s="3"/>
      <c r="AT1513" s="3"/>
      <c r="AV1513" s="3"/>
      <c r="AX1513" s="3"/>
      <c r="BH1513" s="3"/>
      <c r="BL1513" s="3"/>
      <c r="BN1513" s="3"/>
      <c r="BP1513" s="3"/>
      <c r="BT1513" s="3"/>
      <c r="CB1513" s="3"/>
      <c r="CD1513" s="3"/>
    </row>
    <row r="1514" spans="3:82" x14ac:dyDescent="0.35">
      <c r="C1514" s="3">
        <v>44247</v>
      </c>
      <c r="D1514" s="13">
        <v>2626.4130859375</v>
      </c>
      <c r="E1514" s="13">
        <v>3306.34130859375</v>
      </c>
      <c r="F1514" s="13">
        <v>2291.4482421875</v>
      </c>
      <c r="G1514" s="13">
        <v>2179.169677734375</v>
      </c>
      <c r="H1514" s="13">
        <v>1897.1761474609375</v>
      </c>
      <c r="I1514" s="13">
        <v>2433.659912109375</v>
      </c>
      <c r="J1514" s="13">
        <v>3338.421142578125</v>
      </c>
      <c r="K1514" s="13">
        <v>2543.608642578125</v>
      </c>
      <c r="L1514" s="13">
        <v>1.1278456449508667</v>
      </c>
      <c r="M1514" s="13">
        <v>1522.7725830078125</v>
      </c>
      <c r="N1514" s="13">
        <v>1157.4525146484375</v>
      </c>
      <c r="O1514" s="13">
        <v>2584.7275390625</v>
      </c>
      <c r="P1514" s="13">
        <v>7.6497383117675781</v>
      </c>
      <c r="Q1514" s="13">
        <v>2880.731201171875</v>
      </c>
      <c r="R1514" s="13">
        <v>2765.466552734375</v>
      </c>
      <c r="S1514" s="13">
        <v>2028.2491455078125</v>
      </c>
      <c r="T1514" s="13">
        <v>2699.12060546875</v>
      </c>
      <c r="U1514" s="13">
        <v>2540.14599609375</v>
      </c>
      <c r="V1514" s="13">
        <v>2915.16162109375</v>
      </c>
      <c r="W1514" s="13">
        <v>1860.84423828125</v>
      </c>
      <c r="X1514" s="13">
        <v>9511.6630859375</v>
      </c>
      <c r="Y1514" s="13">
        <v>9235.876953125</v>
      </c>
      <c r="Z1514" s="13">
        <v>10661.912109375</v>
      </c>
      <c r="AA1514" s="13">
        <v>11010.97265625</v>
      </c>
      <c r="AB1514" s="13">
        <v>8736.5439453125</v>
      </c>
      <c r="AC1514" s="13">
        <v>11279.3408203125</v>
      </c>
      <c r="AD1514" s="13">
        <v>11380.01953125</v>
      </c>
      <c r="AE1514" s="13">
        <v>9420.8154296875</v>
      </c>
      <c r="AF1514" s="13">
        <v>8017.87255859375</v>
      </c>
      <c r="AG1514" s="13">
        <v>32.331348419189453</v>
      </c>
      <c r="AH1514" s="13">
        <v>11677.7138671875</v>
      </c>
      <c r="AI1514" s="13">
        <v>12381.76171875</v>
      </c>
      <c r="AJ1514" s="13">
        <v>11201.3076171875</v>
      </c>
      <c r="AK1514" s="13">
        <v>81.024986267089844</v>
      </c>
      <c r="AL1514" s="13">
        <v>9185.634765625</v>
      </c>
      <c r="AM1514" s="13">
        <v>11555.6650390625</v>
      </c>
      <c r="AN1514" s="13">
        <v>12178.111328125</v>
      </c>
      <c r="AO1514" s="13">
        <v>7444.712890625</v>
      </c>
      <c r="AP1514" s="13">
        <v>8958.8505859375</v>
      </c>
      <c r="AQ1514" s="13">
        <v>7464.693359375</v>
      </c>
      <c r="AR1514" s="3"/>
      <c r="AT1514" s="3"/>
      <c r="AV1514" s="3"/>
      <c r="AX1514" s="3"/>
      <c r="BH1514" s="3"/>
      <c r="BL1514" s="3"/>
      <c r="BN1514" s="3"/>
      <c r="BP1514" s="3"/>
      <c r="BT1514" s="3"/>
      <c r="CB1514" s="3"/>
      <c r="CD1514" s="3"/>
    </row>
    <row r="1515" spans="3:82" x14ac:dyDescent="0.35">
      <c r="C1515" s="3">
        <v>44248</v>
      </c>
      <c r="D1515" s="13">
        <v>2649.82958984375</v>
      </c>
      <c r="E1515" s="13">
        <v>3325.094970703125</v>
      </c>
      <c r="F1515" s="13">
        <v>2310.42578125</v>
      </c>
      <c r="G1515" s="13">
        <v>2183.466796875</v>
      </c>
      <c r="H1515" s="13">
        <v>1897.1761474609375</v>
      </c>
      <c r="I1515" s="13">
        <v>2457.658203125</v>
      </c>
      <c r="J1515" s="13">
        <v>3362.419677734375</v>
      </c>
      <c r="K1515" s="13">
        <v>2558.43896484375</v>
      </c>
      <c r="L1515" s="13">
        <v>1.1278456449508667</v>
      </c>
      <c r="M1515" s="13">
        <v>1527.8187255859375</v>
      </c>
      <c r="N1515" s="13">
        <v>1157.46142578125</v>
      </c>
      <c r="O1515" s="13">
        <v>2607.087646484375</v>
      </c>
      <c r="P1515" s="13">
        <v>7.6497383117675781</v>
      </c>
      <c r="Q1515" s="13">
        <v>2886.162353515625</v>
      </c>
      <c r="R1515" s="13">
        <v>2787.396240234375</v>
      </c>
      <c r="S1515" s="13">
        <v>2028.2491455078125</v>
      </c>
      <c r="T1515" s="13">
        <v>2699.12060546875</v>
      </c>
      <c r="U1515" s="13">
        <v>2564.067626953125</v>
      </c>
      <c r="V1515" s="13">
        <v>2935.23681640625</v>
      </c>
      <c r="W1515" s="13">
        <v>1884.087646484375</v>
      </c>
      <c r="X1515" s="13">
        <v>9512.8271484375</v>
      </c>
      <c r="Y1515" s="13">
        <v>9259.875</v>
      </c>
      <c r="Z1515" s="13">
        <v>10665.4150390625</v>
      </c>
      <c r="AA1515" s="13">
        <v>11034.0830078125</v>
      </c>
      <c r="AB1515" s="13">
        <v>8737.74609375</v>
      </c>
      <c r="AC1515" s="13">
        <v>11302.185546875</v>
      </c>
      <c r="AD1515" s="13">
        <v>11404.0185546875</v>
      </c>
      <c r="AE1515" s="13">
        <v>9438.8115234375</v>
      </c>
      <c r="AF1515" s="13">
        <v>8017.87353515625</v>
      </c>
      <c r="AG1515" s="13">
        <v>32.331348419189453</v>
      </c>
      <c r="AH1515" s="13">
        <v>11683.779296875</v>
      </c>
      <c r="AI1515" s="13">
        <v>12405.728515625</v>
      </c>
      <c r="AJ1515" s="13">
        <v>11224.5400390625</v>
      </c>
      <c r="AK1515" s="13">
        <v>81.024986267089844</v>
      </c>
      <c r="AL1515" s="13">
        <v>9185.6357421875</v>
      </c>
      <c r="AM1515" s="13">
        <v>11578.6142578125</v>
      </c>
      <c r="AN1515" s="13">
        <v>12202.078125</v>
      </c>
      <c r="AO1515" s="13">
        <v>7458.00244140625</v>
      </c>
      <c r="AP1515" s="13">
        <v>8975.9052734375</v>
      </c>
      <c r="AQ1515" s="13">
        <v>7475.38818359375</v>
      </c>
      <c r="AR1515" s="3"/>
      <c r="AT1515" s="3"/>
      <c r="AV1515" s="3"/>
      <c r="AX1515" s="3"/>
      <c r="BH1515" s="3"/>
      <c r="BL1515" s="3"/>
      <c r="BN1515" s="3"/>
      <c r="BP1515" s="3"/>
      <c r="BT1515" s="3"/>
      <c r="CB1515" s="3"/>
      <c r="CD1515" s="3"/>
    </row>
    <row r="1516" spans="3:82" x14ac:dyDescent="0.35">
      <c r="C1516" s="3">
        <v>44249</v>
      </c>
      <c r="D1516" s="13">
        <v>2667.9814453125</v>
      </c>
      <c r="E1516" s="13">
        <v>3325.104736328125</v>
      </c>
      <c r="F1516" s="13">
        <v>2311.671630859375</v>
      </c>
      <c r="G1516" s="13">
        <v>2199.83544921875</v>
      </c>
      <c r="H1516" s="13">
        <v>1897.1761474609375</v>
      </c>
      <c r="I1516" s="13">
        <v>2480.7109375</v>
      </c>
      <c r="J1516" s="13">
        <v>3386.41796875</v>
      </c>
      <c r="K1516" s="13">
        <v>2580.45166015625</v>
      </c>
      <c r="L1516" s="13">
        <v>1.1278456449508667</v>
      </c>
      <c r="M1516" s="13">
        <v>1544.1923828125</v>
      </c>
      <c r="N1516" s="13">
        <v>1157.814697265625</v>
      </c>
      <c r="O1516" s="13">
        <v>2625.7490234375</v>
      </c>
      <c r="P1516" s="13">
        <v>7.6497383117675781</v>
      </c>
      <c r="Q1516" s="13">
        <v>2886.75537109375</v>
      </c>
      <c r="R1516" s="13">
        <v>2810.0185546875</v>
      </c>
      <c r="S1516" s="13">
        <v>2028.2491455078125</v>
      </c>
      <c r="T1516" s="13">
        <v>2703.66259765625</v>
      </c>
      <c r="U1516" s="13">
        <v>2588.01123046875</v>
      </c>
      <c r="V1516" s="13">
        <v>2957.490478515625</v>
      </c>
      <c r="W1516" s="13">
        <v>1908.0467529296875</v>
      </c>
      <c r="X1516" s="13">
        <v>9512.8271484375</v>
      </c>
      <c r="Y1516" s="13">
        <v>9280.953125</v>
      </c>
      <c r="Z1516" s="13">
        <v>10689.4140625</v>
      </c>
      <c r="AA1516" s="13">
        <v>11058.0556640625</v>
      </c>
      <c r="AB1516" s="13">
        <v>8759.8623046875</v>
      </c>
      <c r="AC1516" s="13">
        <v>11304.07421875</v>
      </c>
      <c r="AD1516" s="13">
        <v>11428.0166015625</v>
      </c>
      <c r="AE1516" s="13">
        <v>9438.8193359375</v>
      </c>
      <c r="AF1516" s="13">
        <v>8017.875</v>
      </c>
      <c r="AG1516" s="13">
        <v>32.331348419189453</v>
      </c>
      <c r="AH1516" s="13">
        <v>11683.779296875</v>
      </c>
      <c r="AI1516" s="13">
        <v>12428.611328125</v>
      </c>
      <c r="AJ1516" s="13">
        <v>11245.390625</v>
      </c>
      <c r="AK1516" s="13">
        <v>81.024986267089844</v>
      </c>
      <c r="AL1516" s="13">
        <v>9190.3095703125</v>
      </c>
      <c r="AM1516" s="13">
        <v>11600.4443359375</v>
      </c>
      <c r="AN1516" s="13">
        <v>12226.0771484375</v>
      </c>
      <c r="AO1516" s="13">
        <v>7482.00146484375</v>
      </c>
      <c r="AP1516" s="13">
        <v>8975.9091796875</v>
      </c>
      <c r="AQ1516" s="13">
        <v>7476.78955078125</v>
      </c>
      <c r="AR1516" s="3"/>
      <c r="AT1516" s="3"/>
      <c r="AV1516" s="3"/>
      <c r="AX1516" s="3"/>
      <c r="BH1516" s="3"/>
      <c r="BL1516" s="3"/>
      <c r="BN1516" s="3"/>
      <c r="BP1516" s="3"/>
      <c r="BT1516" s="3"/>
      <c r="CB1516" s="3"/>
      <c r="CD1516" s="3"/>
    </row>
    <row r="1517" spans="3:82" x14ac:dyDescent="0.35">
      <c r="C1517" s="3">
        <v>44250</v>
      </c>
      <c r="D1517" s="13">
        <v>2675.73876953125</v>
      </c>
      <c r="E1517" s="13">
        <v>3346.974853515625</v>
      </c>
      <c r="F1517" s="13">
        <v>2314.435791015625</v>
      </c>
      <c r="G1517" s="13">
        <v>2219.992431640625</v>
      </c>
      <c r="H1517" s="13">
        <v>1897.1761474609375</v>
      </c>
      <c r="I1517" s="13">
        <v>2501.076171875</v>
      </c>
      <c r="J1517" s="13">
        <v>3410.416259765625</v>
      </c>
      <c r="K1517" s="13">
        <v>2603.98193359375</v>
      </c>
      <c r="L1517" s="13">
        <v>1.1278456449508667</v>
      </c>
      <c r="M1517" s="13">
        <v>1548.4171142578125</v>
      </c>
      <c r="N1517" s="13">
        <v>1157.96826171875</v>
      </c>
      <c r="O1517" s="13">
        <v>2626.42529296875</v>
      </c>
      <c r="P1517" s="13">
        <v>7.6497383117675781</v>
      </c>
      <c r="Q1517" s="13">
        <v>2889.502197265625</v>
      </c>
      <c r="R1517" s="13">
        <v>2832.233642578125</v>
      </c>
      <c r="S1517" s="13">
        <v>2028.2491455078125</v>
      </c>
      <c r="T1517" s="13">
        <v>2727.66064453125</v>
      </c>
      <c r="U1517" s="13">
        <v>2608.72119140625</v>
      </c>
      <c r="V1517" s="13">
        <v>2980.545654296875</v>
      </c>
      <c r="W1517" s="13">
        <v>1931.214599609375</v>
      </c>
      <c r="X1517" s="13">
        <v>9514.9287109375</v>
      </c>
      <c r="Y1517" s="13">
        <v>9282.0615234375</v>
      </c>
      <c r="Z1517" s="13">
        <v>10710.677734375</v>
      </c>
      <c r="AA1517" s="13">
        <v>11078.44921875</v>
      </c>
      <c r="AB1517" s="13">
        <v>8783.2197265625</v>
      </c>
      <c r="AC1517" s="13">
        <v>11306.0048828125</v>
      </c>
      <c r="AD1517" s="13">
        <v>11451.875</v>
      </c>
      <c r="AE1517" s="13">
        <v>9457.8349609375</v>
      </c>
      <c r="AF1517" s="13">
        <v>8024.16796875</v>
      </c>
      <c r="AG1517" s="13">
        <v>32.331348419189453</v>
      </c>
      <c r="AH1517" s="13">
        <v>11683.787109375</v>
      </c>
      <c r="AI1517" s="13">
        <v>12432.8837890625</v>
      </c>
      <c r="AJ1517" s="13">
        <v>11269.08203125</v>
      </c>
      <c r="AK1517" s="13">
        <v>81.024986267089844</v>
      </c>
      <c r="AL1517" s="13">
        <v>9213.822265625</v>
      </c>
      <c r="AM1517" s="13">
        <v>11621.470703125</v>
      </c>
      <c r="AN1517" s="13">
        <v>12242.93359375</v>
      </c>
      <c r="AO1517" s="13">
        <v>7485.63427734375</v>
      </c>
      <c r="AP1517" s="13">
        <v>8995.841796875</v>
      </c>
      <c r="AQ1517" s="13">
        <v>7489.09375</v>
      </c>
      <c r="AR1517" s="3"/>
      <c r="AT1517" s="3"/>
      <c r="AV1517" s="3"/>
      <c r="AX1517" s="3"/>
      <c r="BH1517" s="3"/>
      <c r="BL1517" s="3"/>
      <c r="BN1517" s="3"/>
      <c r="BP1517" s="3"/>
      <c r="BT1517" s="3"/>
      <c r="CB1517" s="3"/>
      <c r="CD1517" s="3"/>
    </row>
    <row r="1518" spans="3:82" x14ac:dyDescent="0.35">
      <c r="C1518" s="3">
        <v>44251</v>
      </c>
      <c r="D1518" s="13">
        <v>2675.73876953125</v>
      </c>
      <c r="E1518" s="13">
        <v>3370.947021484375</v>
      </c>
      <c r="F1518" s="13">
        <v>2314.435791015625</v>
      </c>
      <c r="G1518" s="13">
        <v>2243.99072265625</v>
      </c>
      <c r="H1518" s="13">
        <v>1897.1761474609375</v>
      </c>
      <c r="I1518" s="13">
        <v>2525.074462890625</v>
      </c>
      <c r="J1518" s="13">
        <v>3434.41455078125</v>
      </c>
      <c r="K1518" s="13">
        <v>2627.980224609375</v>
      </c>
      <c r="L1518" s="13">
        <v>1.1278456449508667</v>
      </c>
      <c r="M1518" s="13">
        <v>1548.4171142578125</v>
      </c>
      <c r="N1518" s="13">
        <v>1157.96826171875</v>
      </c>
      <c r="O1518" s="13">
        <v>2649.481689453125</v>
      </c>
      <c r="P1518" s="13">
        <v>7.6497383117675781</v>
      </c>
      <c r="Q1518" s="13">
        <v>2892.185791015625</v>
      </c>
      <c r="R1518" s="13">
        <v>2855.148193359375</v>
      </c>
      <c r="S1518" s="13">
        <v>2028.2491455078125</v>
      </c>
      <c r="T1518" s="13">
        <v>2751.515869140625</v>
      </c>
      <c r="U1518" s="13">
        <v>2625.75732421875</v>
      </c>
      <c r="V1518" s="13">
        <v>3004.512451171875</v>
      </c>
      <c r="W1518" s="13">
        <v>1955.1285400390625</v>
      </c>
      <c r="X1518" s="13">
        <v>9514.9287109375</v>
      </c>
      <c r="Y1518" s="13">
        <v>9282.248046875</v>
      </c>
      <c r="Z1518" s="13">
        <v>10734.6767578125</v>
      </c>
      <c r="AA1518" s="13">
        <v>11102.447265625</v>
      </c>
      <c r="AB1518" s="13">
        <v>8806.3916015625</v>
      </c>
      <c r="AC1518" s="13">
        <v>11306.5068359375</v>
      </c>
      <c r="AD1518" s="13">
        <v>11471.5185546875</v>
      </c>
      <c r="AE1518" s="13">
        <v>9481.8056640625</v>
      </c>
      <c r="AF1518" s="13">
        <v>8046.99951171875</v>
      </c>
      <c r="AG1518" s="13">
        <v>32.331348419189453</v>
      </c>
      <c r="AH1518" s="13">
        <v>11697.9453125</v>
      </c>
      <c r="AI1518" s="13">
        <v>12456.130859375</v>
      </c>
      <c r="AJ1518" s="13">
        <v>11272.3076171875</v>
      </c>
      <c r="AK1518" s="13">
        <v>81.024986267089844</v>
      </c>
      <c r="AL1518" s="13">
        <v>9237.3212890625</v>
      </c>
      <c r="AM1518" s="13">
        <v>11633.376953125</v>
      </c>
      <c r="AN1518" s="13">
        <v>12266.890625</v>
      </c>
      <c r="AO1518" s="13">
        <v>7506.28173828125</v>
      </c>
      <c r="AP1518" s="13">
        <v>9019.794921875</v>
      </c>
      <c r="AQ1518" s="13">
        <v>7503.07177734375</v>
      </c>
      <c r="AR1518" s="3"/>
      <c r="AT1518" s="3"/>
      <c r="AV1518" s="3"/>
      <c r="AX1518" s="3"/>
      <c r="BH1518" s="3"/>
      <c r="BL1518" s="3"/>
      <c r="BN1518" s="3"/>
      <c r="BP1518" s="3"/>
      <c r="BT1518" s="3"/>
      <c r="CB1518" s="3"/>
      <c r="CD1518" s="3"/>
    </row>
    <row r="1519" spans="3:82" x14ac:dyDescent="0.35">
      <c r="C1519" s="3">
        <v>44252</v>
      </c>
      <c r="D1519" s="13">
        <v>2675.73876953125</v>
      </c>
      <c r="E1519" s="13">
        <v>3392.78369140625</v>
      </c>
      <c r="F1519" s="13">
        <v>2314.435791015625</v>
      </c>
      <c r="G1519" s="13">
        <v>2267.96337890625</v>
      </c>
      <c r="H1519" s="13">
        <v>1897.1761474609375</v>
      </c>
      <c r="I1519" s="13">
        <v>2548.741455078125</v>
      </c>
      <c r="J1519" s="13">
        <v>3458.412841796875</v>
      </c>
      <c r="K1519" s="13">
        <v>2651.978759765625</v>
      </c>
      <c r="L1519" s="13">
        <v>1.1278456449508667</v>
      </c>
      <c r="M1519" s="13">
        <v>1561.392333984375</v>
      </c>
      <c r="N1519" s="13">
        <v>1157.96826171875</v>
      </c>
      <c r="O1519" s="13">
        <v>2673.3408203125</v>
      </c>
      <c r="P1519" s="13">
        <v>7.6497383117675781</v>
      </c>
      <c r="Q1519" s="13">
        <v>2892.185791015625</v>
      </c>
      <c r="R1519" s="13">
        <v>2878.886962890625</v>
      </c>
      <c r="S1519" s="13">
        <v>2028.2491455078125</v>
      </c>
      <c r="T1519" s="13">
        <v>2775.490234375</v>
      </c>
      <c r="U1519" s="13">
        <v>2648.384033203125</v>
      </c>
      <c r="V1519" s="13">
        <v>3028.478271484375</v>
      </c>
      <c r="W1519" s="13">
        <v>1964.7738037109375</v>
      </c>
      <c r="X1519" s="13">
        <v>9514.9287109375</v>
      </c>
      <c r="Y1519" s="13">
        <v>9298.791015625</v>
      </c>
      <c r="Z1519" s="13">
        <v>10754.703125</v>
      </c>
      <c r="AA1519" s="13">
        <v>11126.4462890625</v>
      </c>
      <c r="AB1519" s="13">
        <v>8830.314453125</v>
      </c>
      <c r="AC1519" s="13">
        <v>11306.5068359375</v>
      </c>
      <c r="AD1519" s="13">
        <v>11471.5185546875</v>
      </c>
      <c r="AE1519" s="13">
        <v>9505.8037109375</v>
      </c>
      <c r="AF1519" s="13">
        <v>8070.84375</v>
      </c>
      <c r="AG1519" s="13">
        <v>32.331348419189453</v>
      </c>
      <c r="AH1519" s="13">
        <v>11699.93359375</v>
      </c>
      <c r="AI1519" s="13">
        <v>12480.0556640625</v>
      </c>
      <c r="AJ1519" s="13">
        <v>11272.3076171875</v>
      </c>
      <c r="AK1519" s="13">
        <v>81.024986267089844</v>
      </c>
      <c r="AL1519" s="13">
        <v>9260.94140625</v>
      </c>
      <c r="AM1519" s="13">
        <v>11645.0537109375</v>
      </c>
      <c r="AN1519" s="13">
        <v>12290.8427734375</v>
      </c>
      <c r="AO1519" s="13">
        <v>7530.25439453125</v>
      </c>
      <c r="AP1519" s="13">
        <v>9043.79296875</v>
      </c>
      <c r="AQ1519" s="13">
        <v>7503.0732421875</v>
      </c>
      <c r="AR1519" s="3"/>
      <c r="AT1519" s="3"/>
      <c r="AV1519" s="3"/>
      <c r="AX1519" s="3"/>
      <c r="BH1519" s="3"/>
      <c r="BL1519" s="3"/>
      <c r="BN1519" s="3"/>
      <c r="BP1519" s="3"/>
      <c r="BT1519" s="3"/>
      <c r="CB1519" s="3"/>
      <c r="CD1519" s="3"/>
    </row>
    <row r="1520" spans="3:82" x14ac:dyDescent="0.35">
      <c r="C1520" s="3">
        <v>44253</v>
      </c>
      <c r="D1520" s="13">
        <v>2675.73876953125</v>
      </c>
      <c r="E1520" s="13">
        <v>3413.76513671875</v>
      </c>
      <c r="F1520" s="13">
        <v>2330.95458984375</v>
      </c>
      <c r="G1520" s="13">
        <v>2291.961669921875</v>
      </c>
      <c r="H1520" s="13">
        <v>1897.1761474609375</v>
      </c>
      <c r="I1520" s="13">
        <v>2571.177490234375</v>
      </c>
      <c r="J1520" s="13">
        <v>3482.3818359375</v>
      </c>
      <c r="K1520" s="13">
        <v>2659.412353515625</v>
      </c>
      <c r="L1520" s="13">
        <v>1.1278456449508667</v>
      </c>
      <c r="M1520" s="13">
        <v>1565.0880126953125</v>
      </c>
      <c r="N1520" s="13">
        <v>1157.96826171875</v>
      </c>
      <c r="O1520" s="13">
        <v>2683.408935546875</v>
      </c>
      <c r="P1520" s="13">
        <v>7.6497383117675781</v>
      </c>
      <c r="Q1520" s="13">
        <v>2892.185791015625</v>
      </c>
      <c r="R1520" s="13">
        <v>2897.686279296875</v>
      </c>
      <c r="S1520" s="13">
        <v>2028.2491455078125</v>
      </c>
      <c r="T1520" s="13">
        <v>2799.41552734375</v>
      </c>
      <c r="U1520" s="13">
        <v>2672.382568359375</v>
      </c>
      <c r="V1520" s="13">
        <v>3038.87548828125</v>
      </c>
      <c r="W1520" s="13">
        <v>1988.716796875</v>
      </c>
      <c r="X1520" s="13">
        <v>9514.9287109375</v>
      </c>
      <c r="Y1520" s="13">
        <v>9321.951171875</v>
      </c>
      <c r="Z1520" s="13">
        <v>10778.572265625</v>
      </c>
      <c r="AA1520" s="13">
        <v>11130.140625</v>
      </c>
      <c r="AB1520" s="13">
        <v>8837.7177734375</v>
      </c>
      <c r="AC1520" s="13">
        <v>11323.056640625</v>
      </c>
      <c r="AD1520" s="13">
        <v>11471.5185546875</v>
      </c>
      <c r="AE1520" s="13">
        <v>9525.7890625</v>
      </c>
      <c r="AF1520" s="13">
        <v>8094.77197265625</v>
      </c>
      <c r="AG1520" s="13">
        <v>32.331348419189453</v>
      </c>
      <c r="AH1520" s="13">
        <v>11710.8642578125</v>
      </c>
      <c r="AI1520" s="13">
        <v>12495.1806640625</v>
      </c>
      <c r="AJ1520" s="13">
        <v>11283.1015625</v>
      </c>
      <c r="AK1520" s="13">
        <v>81.024986267089844</v>
      </c>
      <c r="AL1520" s="13">
        <v>9268.2666015625</v>
      </c>
      <c r="AM1520" s="13">
        <v>11661.6708984375</v>
      </c>
      <c r="AN1520" s="13">
        <v>12314.8408203125</v>
      </c>
      <c r="AO1520" s="13">
        <v>7554.2529296875</v>
      </c>
      <c r="AP1520" s="13">
        <v>9067.791015625</v>
      </c>
      <c r="AQ1520" s="13">
        <v>7513.75341796875</v>
      </c>
      <c r="AR1520" s="3"/>
      <c r="AT1520" s="3"/>
      <c r="AV1520" s="3"/>
      <c r="AX1520" s="3"/>
      <c r="BH1520" s="3"/>
      <c r="BL1520" s="3"/>
      <c r="BN1520" s="3"/>
      <c r="BP1520" s="3"/>
      <c r="BT1520" s="3"/>
      <c r="CB1520" s="3"/>
      <c r="CD1520" s="3"/>
    </row>
    <row r="1521" spans="3:82" x14ac:dyDescent="0.35">
      <c r="C1521" s="3">
        <v>44254</v>
      </c>
      <c r="D1521" s="13">
        <v>2675.73876953125</v>
      </c>
      <c r="E1521" s="13">
        <v>3437.763916015625</v>
      </c>
      <c r="F1521" s="13">
        <v>2354.953125</v>
      </c>
      <c r="G1521" s="13">
        <v>2315.96044921875</v>
      </c>
      <c r="H1521" s="13">
        <v>1897.1761474609375</v>
      </c>
      <c r="I1521" s="13">
        <v>2594.91748046875</v>
      </c>
      <c r="J1521" s="13">
        <v>3498.877197265625</v>
      </c>
      <c r="K1521" s="13">
        <v>2659.412353515625</v>
      </c>
      <c r="L1521" s="13">
        <v>1.1278456449508667</v>
      </c>
      <c r="M1521" s="13">
        <v>1574.3563232421875</v>
      </c>
      <c r="N1521" s="13">
        <v>1157.96826171875</v>
      </c>
      <c r="O1521" s="13">
        <v>2688.443603515625</v>
      </c>
      <c r="P1521" s="13">
        <v>7.6497383117675781</v>
      </c>
      <c r="Q1521" s="13">
        <v>2911.134033203125</v>
      </c>
      <c r="R1521" s="13">
        <v>2921.685302734375</v>
      </c>
      <c r="S1521" s="13">
        <v>2028.2491455078125</v>
      </c>
      <c r="T1521" s="13">
        <v>2816.741943359375</v>
      </c>
      <c r="U1521" s="13">
        <v>2696.380859375</v>
      </c>
      <c r="V1521" s="13">
        <v>3062.8740234375</v>
      </c>
      <c r="W1521" s="13">
        <v>2012.715576171875</v>
      </c>
      <c r="X1521" s="13">
        <v>9515.5791015625</v>
      </c>
      <c r="Y1521" s="13">
        <v>9345.94921875</v>
      </c>
      <c r="Z1521" s="13">
        <v>10802.5703125</v>
      </c>
      <c r="AA1521" s="13">
        <v>11130.140625</v>
      </c>
      <c r="AB1521" s="13">
        <v>8837.7177734375</v>
      </c>
      <c r="AC1521" s="13">
        <v>11347.0556640625</v>
      </c>
      <c r="AD1521" s="13">
        <v>11471.5185546875</v>
      </c>
      <c r="AE1521" s="13">
        <v>9549.787109375</v>
      </c>
      <c r="AF1521" s="13">
        <v>8118.7705078125</v>
      </c>
      <c r="AG1521" s="13">
        <v>32.331348419189453</v>
      </c>
      <c r="AH1521" s="13">
        <v>11728.14453125</v>
      </c>
      <c r="AI1521" s="13">
        <v>12519.1796875</v>
      </c>
      <c r="AJ1521" s="13">
        <v>11307.099609375</v>
      </c>
      <c r="AK1521" s="13">
        <v>81.024986267089844</v>
      </c>
      <c r="AL1521" s="13">
        <v>9268.2666015625</v>
      </c>
      <c r="AM1521" s="13">
        <v>11678.9326171875</v>
      </c>
      <c r="AN1521" s="13">
        <v>12338.83984375</v>
      </c>
      <c r="AO1521" s="13">
        <v>7578.25146484375</v>
      </c>
      <c r="AP1521" s="13">
        <v>9091.5830078125</v>
      </c>
      <c r="AQ1521" s="13">
        <v>7530.84375</v>
      </c>
      <c r="AR1521" s="3"/>
      <c r="AT1521" s="3"/>
      <c r="AV1521" s="3"/>
      <c r="AX1521" s="3"/>
      <c r="BH1521" s="3"/>
      <c r="BL1521" s="3"/>
      <c r="BN1521" s="3"/>
      <c r="BP1521" s="3"/>
      <c r="BT1521" s="3"/>
      <c r="CB1521" s="3"/>
      <c r="CD1521" s="3"/>
    </row>
    <row r="1522" spans="3:82" x14ac:dyDescent="0.35">
      <c r="C1522" s="3">
        <v>44255</v>
      </c>
      <c r="D1522" s="13">
        <v>2675.741943359375</v>
      </c>
      <c r="E1522" s="13">
        <v>3461.761962890625</v>
      </c>
      <c r="F1522" s="13">
        <v>2378.95166015625</v>
      </c>
      <c r="G1522" s="13">
        <v>2339.958740234375</v>
      </c>
      <c r="H1522" s="13">
        <v>1897.3465576171875</v>
      </c>
      <c r="I1522" s="13">
        <v>2618.915771484375</v>
      </c>
      <c r="J1522" s="13">
        <v>3498.87744140625</v>
      </c>
      <c r="K1522" s="13">
        <v>2659.412353515625</v>
      </c>
      <c r="L1522" s="13">
        <v>1.1278456449508667</v>
      </c>
      <c r="M1522" s="13">
        <v>1598.3543701171875</v>
      </c>
      <c r="N1522" s="13">
        <v>1157.96826171875</v>
      </c>
      <c r="O1522" s="13">
        <v>2688.443603515625</v>
      </c>
      <c r="P1522" s="13">
        <v>7.6497383117675781</v>
      </c>
      <c r="Q1522" s="13">
        <v>2935.13232421875</v>
      </c>
      <c r="R1522" s="13">
        <v>2945.683349609375</v>
      </c>
      <c r="S1522" s="13">
        <v>2028.365234375</v>
      </c>
      <c r="T1522" s="13">
        <v>2816.743408203125</v>
      </c>
      <c r="U1522" s="13">
        <v>2720.37939453125</v>
      </c>
      <c r="V1522" s="13">
        <v>3086.872314453125</v>
      </c>
      <c r="W1522" s="13">
        <v>2036.713623046875</v>
      </c>
      <c r="X1522" s="13">
        <v>9518.60546875</v>
      </c>
      <c r="Y1522" s="13">
        <v>9368.513671875</v>
      </c>
      <c r="Z1522" s="13">
        <v>10825.166015625</v>
      </c>
      <c r="AA1522" s="13">
        <v>11130.140625</v>
      </c>
      <c r="AB1522" s="13">
        <v>8839.123046875</v>
      </c>
      <c r="AC1522" s="13">
        <v>11371.0537109375</v>
      </c>
      <c r="AD1522" s="13">
        <v>11472.8857421875</v>
      </c>
      <c r="AE1522" s="13">
        <v>9573.7861328125</v>
      </c>
      <c r="AF1522" s="13">
        <v>8142.76904296875</v>
      </c>
      <c r="AG1522" s="13">
        <v>32.331348419189453</v>
      </c>
      <c r="AH1522" s="13">
        <v>11728.1455078125</v>
      </c>
      <c r="AI1522" s="13">
        <v>12543.177734375</v>
      </c>
      <c r="AJ1522" s="13">
        <v>11331.0986328125</v>
      </c>
      <c r="AK1522" s="13">
        <v>81.024986267089844</v>
      </c>
      <c r="AL1522" s="13">
        <v>9268.2666015625</v>
      </c>
      <c r="AM1522" s="13">
        <v>11678.93359375</v>
      </c>
      <c r="AN1522" s="13">
        <v>12362.837890625</v>
      </c>
      <c r="AO1522" s="13">
        <v>7602.25</v>
      </c>
      <c r="AP1522" s="13">
        <v>9115.5810546875</v>
      </c>
      <c r="AQ1522" s="13">
        <v>7530.84375</v>
      </c>
      <c r="AR1522" s="3"/>
      <c r="AT1522" s="3"/>
      <c r="AV1522" s="3"/>
      <c r="AX1522" s="3"/>
      <c r="BH1522" s="3"/>
      <c r="BL1522" s="3"/>
      <c r="BN1522" s="3"/>
      <c r="BP1522" s="3"/>
      <c r="BT1522" s="3"/>
      <c r="CB1522" s="3"/>
      <c r="CD1522" s="3"/>
    </row>
    <row r="1523" spans="3:82" x14ac:dyDescent="0.35">
      <c r="C1523" s="3">
        <v>44256</v>
      </c>
      <c r="D1523" s="13">
        <v>2695.915283203125</v>
      </c>
      <c r="E1523" s="13">
        <v>3465.57373046875</v>
      </c>
      <c r="F1523" s="13">
        <v>2402.949951171875</v>
      </c>
      <c r="G1523" s="13">
        <v>2363.95703125</v>
      </c>
      <c r="H1523" s="13">
        <v>1897.3465576171875</v>
      </c>
      <c r="I1523" s="13">
        <v>2642.914306640625</v>
      </c>
      <c r="J1523" s="13">
        <v>3498.87744140625</v>
      </c>
      <c r="K1523" s="13">
        <v>2659.412353515625</v>
      </c>
      <c r="L1523" s="13">
        <v>1.1278456449508667</v>
      </c>
      <c r="M1523" s="13">
        <v>1622.352783203125</v>
      </c>
      <c r="N1523" s="13">
        <v>1157.9949951171875</v>
      </c>
      <c r="O1523" s="13">
        <v>2688.443603515625</v>
      </c>
      <c r="P1523" s="13">
        <v>7.6497383117675781</v>
      </c>
      <c r="Q1523" s="13">
        <v>2959.130859375</v>
      </c>
      <c r="R1523" s="13">
        <v>2969.681640625</v>
      </c>
      <c r="S1523" s="13">
        <v>2028.365234375</v>
      </c>
      <c r="T1523" s="13">
        <v>2816.743408203125</v>
      </c>
      <c r="U1523" s="13">
        <v>2744.377685546875</v>
      </c>
      <c r="V1523" s="13">
        <v>3110.8701171875</v>
      </c>
      <c r="W1523" s="13">
        <v>2060.712158203125</v>
      </c>
      <c r="X1523" s="13">
        <v>9518.60546875</v>
      </c>
      <c r="Y1523" s="13">
        <v>9368.5146484375</v>
      </c>
      <c r="Z1523" s="13">
        <v>10825.173828125</v>
      </c>
      <c r="AA1523" s="13">
        <v>11130.140625</v>
      </c>
      <c r="AB1523" s="13">
        <v>8863.1220703125</v>
      </c>
      <c r="AC1523" s="13">
        <v>11395.052734375</v>
      </c>
      <c r="AD1523" s="13">
        <v>11496.884765625</v>
      </c>
      <c r="AE1523" s="13">
        <v>9597.7841796875</v>
      </c>
      <c r="AF1523" s="13">
        <v>8166.767578125</v>
      </c>
      <c r="AG1523" s="13">
        <v>32.331348419189453</v>
      </c>
      <c r="AH1523" s="13">
        <v>11728.1455078125</v>
      </c>
      <c r="AI1523" s="13">
        <v>12567.1767578125</v>
      </c>
      <c r="AJ1523" s="13">
        <v>11355.0966796875</v>
      </c>
      <c r="AK1523" s="13">
        <v>81.024986267089844</v>
      </c>
      <c r="AL1523" s="13">
        <v>9268.2666015625</v>
      </c>
      <c r="AM1523" s="13">
        <v>11678.93359375</v>
      </c>
      <c r="AN1523" s="13">
        <v>12386.8369140625</v>
      </c>
      <c r="AO1523" s="13">
        <v>7626.248046875</v>
      </c>
      <c r="AP1523" s="13">
        <v>9139.580078125</v>
      </c>
      <c r="AQ1523" s="13">
        <v>7530.84375</v>
      </c>
      <c r="AR1523" s="3"/>
      <c r="AT1523" s="3"/>
      <c r="AV1523" s="3"/>
      <c r="AX1523" s="3"/>
      <c r="BH1523" s="3"/>
      <c r="BL1523" s="3"/>
      <c r="BN1523" s="3"/>
      <c r="BP1523" s="3"/>
      <c r="BT1523" s="3"/>
      <c r="CB1523" s="3"/>
      <c r="CD1523" s="3"/>
    </row>
    <row r="1524" spans="3:82" x14ac:dyDescent="0.35">
      <c r="C1524" s="3">
        <v>44257</v>
      </c>
      <c r="D1524" s="13">
        <v>2719.913330078125</v>
      </c>
      <c r="E1524" s="13">
        <v>3465.57373046875</v>
      </c>
      <c r="F1524" s="13">
        <v>2426.9482421875</v>
      </c>
      <c r="G1524" s="13">
        <v>2387.955322265625</v>
      </c>
      <c r="H1524" s="13">
        <v>1897.3465576171875</v>
      </c>
      <c r="I1524" s="13">
        <v>2666.91259765625</v>
      </c>
      <c r="J1524" s="13">
        <v>3498.880126953125</v>
      </c>
      <c r="K1524" s="13">
        <v>2659.412353515625</v>
      </c>
      <c r="L1524" s="13">
        <v>1.1278456449508667</v>
      </c>
      <c r="M1524" s="13">
        <v>1646.35107421875</v>
      </c>
      <c r="N1524" s="13">
        <v>1157.9949951171875</v>
      </c>
      <c r="O1524" s="13">
        <v>2688.443603515625</v>
      </c>
      <c r="P1524" s="13">
        <v>7.6497383117675781</v>
      </c>
      <c r="Q1524" s="13">
        <v>2983.12890625</v>
      </c>
      <c r="R1524" s="13">
        <v>2993.68017578125</v>
      </c>
      <c r="S1524" s="13">
        <v>2037.9942626953125</v>
      </c>
      <c r="T1524" s="13">
        <v>2816.743408203125</v>
      </c>
      <c r="U1524" s="13">
        <v>2768.376220703125</v>
      </c>
      <c r="V1524" s="13">
        <v>3134.86865234375</v>
      </c>
      <c r="W1524" s="13">
        <v>2084.710693359375</v>
      </c>
      <c r="X1524" s="13">
        <v>9518.60546875</v>
      </c>
      <c r="Y1524" s="13">
        <v>9368.5146484375</v>
      </c>
      <c r="Z1524" s="13">
        <v>10825.173828125</v>
      </c>
      <c r="AA1524" s="13">
        <v>11133.14453125</v>
      </c>
      <c r="AB1524" s="13">
        <v>8887.1201171875</v>
      </c>
      <c r="AC1524" s="13">
        <v>11419.05078125</v>
      </c>
      <c r="AD1524" s="13">
        <v>11520.8828125</v>
      </c>
      <c r="AE1524" s="13">
        <v>9621.783203125</v>
      </c>
      <c r="AF1524" s="13">
        <v>8190.76611328125</v>
      </c>
      <c r="AG1524" s="13">
        <v>32.331348419189453</v>
      </c>
      <c r="AH1524" s="13">
        <v>11728.1455078125</v>
      </c>
      <c r="AI1524" s="13">
        <v>12591.17578125</v>
      </c>
      <c r="AJ1524" s="13">
        <v>11379.095703125</v>
      </c>
      <c r="AK1524" s="13">
        <v>81.024986267089844</v>
      </c>
      <c r="AL1524" s="13">
        <v>9268.2666015625</v>
      </c>
      <c r="AM1524" s="13">
        <v>11679.7744140625</v>
      </c>
      <c r="AN1524" s="13">
        <v>12410.8349609375</v>
      </c>
      <c r="AO1524" s="13">
        <v>7650.24755859375</v>
      </c>
      <c r="AP1524" s="13">
        <v>9163.578125</v>
      </c>
      <c r="AQ1524" s="13">
        <v>7530.84375</v>
      </c>
      <c r="AR1524" s="3"/>
      <c r="AT1524" s="3"/>
      <c r="AV1524" s="3"/>
      <c r="AX1524" s="3"/>
      <c r="BH1524" s="3"/>
      <c r="BL1524" s="3"/>
      <c r="BN1524" s="3"/>
      <c r="BP1524" s="3"/>
      <c r="BT1524" s="3"/>
      <c r="CB1524" s="3"/>
      <c r="CD1524" s="3"/>
    </row>
    <row r="1525" spans="3:82" x14ac:dyDescent="0.35">
      <c r="C1525" s="3">
        <v>44258</v>
      </c>
      <c r="D1525" s="13">
        <v>2743.912109375</v>
      </c>
      <c r="E1525" s="13">
        <v>3465.57373046875</v>
      </c>
      <c r="F1525" s="13">
        <v>2450.946533203125</v>
      </c>
      <c r="G1525" s="13">
        <v>2411.95361328125</v>
      </c>
      <c r="H1525" s="13">
        <v>1897.3497314453125</v>
      </c>
      <c r="I1525" s="13">
        <v>2690.9111328125</v>
      </c>
      <c r="J1525" s="13">
        <v>3519.923095703125</v>
      </c>
      <c r="K1525" s="13">
        <v>2659.412353515625</v>
      </c>
      <c r="L1525" s="13">
        <v>1.1278456449508667</v>
      </c>
      <c r="M1525" s="13">
        <v>1670.349609375</v>
      </c>
      <c r="N1525" s="13">
        <v>1157.9949951171875</v>
      </c>
      <c r="O1525" s="13">
        <v>2691.04248046875</v>
      </c>
      <c r="P1525" s="13">
        <v>7.6497383117675781</v>
      </c>
      <c r="Q1525" s="13">
        <v>3004.515380859375</v>
      </c>
      <c r="R1525" s="13">
        <v>3017.678466796875</v>
      </c>
      <c r="S1525" s="13">
        <v>2049.2109375</v>
      </c>
      <c r="T1525" s="13">
        <v>2819.432373046875</v>
      </c>
      <c r="U1525" s="13">
        <v>2792.374267578125</v>
      </c>
      <c r="V1525" s="13">
        <v>3158.8671875</v>
      </c>
      <c r="W1525" s="13">
        <v>2108.708984375</v>
      </c>
      <c r="X1525" s="13">
        <v>9518.60546875</v>
      </c>
      <c r="Y1525" s="13">
        <v>9368.5146484375</v>
      </c>
      <c r="Z1525" s="13">
        <v>10825.173828125</v>
      </c>
      <c r="AA1525" s="13">
        <v>11157.1435546875</v>
      </c>
      <c r="AB1525" s="13">
        <v>8911.119140625</v>
      </c>
      <c r="AC1525" s="13">
        <v>11443.048828125</v>
      </c>
      <c r="AD1525" s="13">
        <v>11544.8818359375</v>
      </c>
      <c r="AE1525" s="13">
        <v>9645.78125</v>
      </c>
      <c r="AF1525" s="13">
        <v>8214.765625</v>
      </c>
      <c r="AG1525" s="13">
        <v>32.331348419189453</v>
      </c>
      <c r="AH1525" s="13">
        <v>11728.1455078125</v>
      </c>
      <c r="AI1525" s="13">
        <v>12615.1728515625</v>
      </c>
      <c r="AJ1525" s="13">
        <v>11403.09375</v>
      </c>
      <c r="AK1525" s="13">
        <v>81.024986267089844</v>
      </c>
      <c r="AL1525" s="13">
        <v>9268.2666015625</v>
      </c>
      <c r="AM1525" s="13">
        <v>11682.6728515625</v>
      </c>
      <c r="AN1525" s="13">
        <v>12434.833984375</v>
      </c>
      <c r="AO1525" s="13">
        <v>7674.24560546875</v>
      </c>
      <c r="AP1525" s="13">
        <v>9187.5771484375</v>
      </c>
      <c r="AQ1525" s="13">
        <v>7530.84375</v>
      </c>
      <c r="AR1525" s="3"/>
      <c r="AT1525" s="3"/>
      <c r="AV1525" s="3"/>
      <c r="AX1525" s="3"/>
      <c r="BH1525" s="3"/>
      <c r="BL1525" s="3"/>
      <c r="BN1525" s="3"/>
      <c r="BP1525" s="3"/>
      <c r="BT1525" s="3"/>
      <c r="CB1525" s="3"/>
      <c r="CD1525" s="3"/>
    </row>
    <row r="1526" spans="3:82" x14ac:dyDescent="0.35">
      <c r="C1526" s="3">
        <v>44259</v>
      </c>
      <c r="D1526" s="13">
        <v>2767.910400390625</v>
      </c>
      <c r="E1526" s="13">
        <v>3465.57373046875</v>
      </c>
      <c r="F1526" s="13">
        <v>2474.944580078125</v>
      </c>
      <c r="G1526" s="13">
        <v>2435.951904296875</v>
      </c>
      <c r="H1526" s="13">
        <v>1913.8245849609375</v>
      </c>
      <c r="I1526" s="13">
        <v>2714.909423828125</v>
      </c>
      <c r="J1526" s="13">
        <v>3543.921142578125</v>
      </c>
      <c r="K1526" s="13">
        <v>2659.412353515625</v>
      </c>
      <c r="L1526" s="13">
        <v>1.1278456449508667</v>
      </c>
      <c r="M1526" s="13">
        <v>1671.0684814453125</v>
      </c>
      <c r="N1526" s="13">
        <v>1157.9949951171875</v>
      </c>
      <c r="O1526" s="13">
        <v>2715.041015625</v>
      </c>
      <c r="P1526" s="13">
        <v>7.6497383117675781</v>
      </c>
      <c r="Q1526" s="13">
        <v>3004.521240234375</v>
      </c>
      <c r="R1526" s="13">
        <v>3041.6767578125</v>
      </c>
      <c r="S1526" s="13">
        <v>2049.2109375</v>
      </c>
      <c r="T1526" s="13">
        <v>2843.430908203125</v>
      </c>
      <c r="U1526" s="13">
        <v>2816.372314453125</v>
      </c>
      <c r="V1526" s="13">
        <v>3182.86572265625</v>
      </c>
      <c r="W1526" s="13">
        <v>2132.707275390625</v>
      </c>
      <c r="X1526" s="13">
        <v>9518.60546875</v>
      </c>
      <c r="Y1526" s="13">
        <v>9368.5146484375</v>
      </c>
      <c r="Z1526" s="13">
        <v>10825.173828125</v>
      </c>
      <c r="AA1526" s="13">
        <v>11181.1416015625</v>
      </c>
      <c r="AB1526" s="13">
        <v>8935.1171875</v>
      </c>
      <c r="AC1526" s="13">
        <v>11467.0478515625</v>
      </c>
      <c r="AD1526" s="13">
        <v>11568.880859375</v>
      </c>
      <c r="AE1526" s="13">
        <v>9669.779296875</v>
      </c>
      <c r="AF1526" s="13">
        <v>8238.763671875</v>
      </c>
      <c r="AG1526" s="13">
        <v>32.331348419189453</v>
      </c>
      <c r="AH1526" s="13">
        <v>11728.1455078125</v>
      </c>
      <c r="AI1526" s="13">
        <v>12639.171875</v>
      </c>
      <c r="AJ1526" s="13">
        <v>11427.0927734375</v>
      </c>
      <c r="AK1526" s="13">
        <v>81.024986267089844</v>
      </c>
      <c r="AL1526" s="13">
        <v>9268.2666015625</v>
      </c>
      <c r="AM1526" s="13">
        <v>11698.16796875</v>
      </c>
      <c r="AN1526" s="13">
        <v>12458.83203125</v>
      </c>
      <c r="AO1526" s="13">
        <v>7698.244140625</v>
      </c>
      <c r="AP1526" s="13">
        <v>9211.576171875</v>
      </c>
      <c r="AQ1526" s="13">
        <v>7530.84375</v>
      </c>
      <c r="AR1526" s="3"/>
      <c r="AT1526" s="3"/>
      <c r="AV1526" s="3"/>
      <c r="AX1526" s="3"/>
      <c r="BH1526" s="3"/>
      <c r="BL1526" s="3"/>
      <c r="BN1526" s="3"/>
      <c r="BP1526" s="3"/>
      <c r="BT1526" s="3"/>
      <c r="CB1526" s="3"/>
      <c r="CD1526" s="3"/>
    </row>
    <row r="1527" spans="3:82" x14ac:dyDescent="0.35">
      <c r="C1527" s="3">
        <v>44260</v>
      </c>
      <c r="D1527" s="13">
        <v>2783.57666015625</v>
      </c>
      <c r="E1527" s="13">
        <v>3470.82861328125</v>
      </c>
      <c r="F1527" s="13">
        <v>2498.31494140625</v>
      </c>
      <c r="G1527" s="13">
        <v>2459.6162109375</v>
      </c>
      <c r="H1527" s="13">
        <v>1913.8251953125</v>
      </c>
      <c r="I1527" s="13">
        <v>2738.512451171875</v>
      </c>
      <c r="J1527" s="13">
        <v>3567.892578125</v>
      </c>
      <c r="K1527" s="13">
        <v>2667.6875</v>
      </c>
      <c r="L1527" s="13">
        <v>1.1278456449508667</v>
      </c>
      <c r="M1527" s="13">
        <v>1671.0692138671875</v>
      </c>
      <c r="N1527" s="13">
        <v>1157.9949951171875</v>
      </c>
      <c r="O1527" s="13">
        <v>2737.127197265625</v>
      </c>
      <c r="P1527" s="13">
        <v>7.6497383117675781</v>
      </c>
      <c r="Q1527" s="13">
        <v>3011.86083984375</v>
      </c>
      <c r="R1527" s="13">
        <v>3050.3203125</v>
      </c>
      <c r="S1527" s="13">
        <v>2051.489013671875</v>
      </c>
      <c r="T1527" s="13">
        <v>2867.42919921875</v>
      </c>
      <c r="U1527" s="13">
        <v>2840.37109375</v>
      </c>
      <c r="V1527" s="13">
        <v>3206.31591796875</v>
      </c>
      <c r="W1527" s="13">
        <v>2154.89453125</v>
      </c>
      <c r="X1527" s="13">
        <v>9518.607421875</v>
      </c>
      <c r="Y1527" s="13">
        <v>9368.5146484375</v>
      </c>
      <c r="Z1527" s="13">
        <v>10825.173828125</v>
      </c>
      <c r="AA1527" s="13">
        <v>11202.513671875</v>
      </c>
      <c r="AB1527" s="13">
        <v>8958.6025390625</v>
      </c>
      <c r="AC1527" s="13">
        <v>11491.046875</v>
      </c>
      <c r="AD1527" s="13">
        <v>11592.87890625</v>
      </c>
      <c r="AE1527" s="13">
        <v>9693.7783203125</v>
      </c>
      <c r="AF1527" s="13">
        <v>8259.7685546875</v>
      </c>
      <c r="AG1527" s="13">
        <v>32.331348419189453</v>
      </c>
      <c r="AH1527" s="13">
        <v>11740.2255859375</v>
      </c>
      <c r="AI1527" s="13">
        <v>12662.869140625</v>
      </c>
      <c r="AJ1527" s="13">
        <v>11435.4306640625</v>
      </c>
      <c r="AK1527" s="13">
        <v>81.024986267089844</v>
      </c>
      <c r="AL1527" s="13">
        <v>9268.2666015625</v>
      </c>
      <c r="AM1527" s="13">
        <v>11722.125</v>
      </c>
      <c r="AN1527" s="13">
        <v>12482.8310546875</v>
      </c>
      <c r="AO1527" s="13">
        <v>7722.24267578125</v>
      </c>
      <c r="AP1527" s="13">
        <v>9230.8310546875</v>
      </c>
      <c r="AQ1527" s="13">
        <v>7530.84375</v>
      </c>
      <c r="AR1527" s="3"/>
      <c r="AT1527" s="3"/>
      <c r="AV1527" s="3"/>
      <c r="AX1527" s="3"/>
      <c r="BH1527" s="3"/>
      <c r="BL1527" s="3"/>
      <c r="BN1527" s="3"/>
      <c r="BP1527" s="3"/>
      <c r="BT1527" s="3"/>
      <c r="CB1527" s="3"/>
      <c r="CD1527" s="3"/>
    </row>
    <row r="1528" spans="3:82" x14ac:dyDescent="0.35">
      <c r="C1528" s="3">
        <v>44261</v>
      </c>
      <c r="D1528" s="13">
        <v>2783.57666015625</v>
      </c>
      <c r="E1528" s="13">
        <v>3473.19091796875</v>
      </c>
      <c r="F1528" s="13">
        <v>2522.23974609375</v>
      </c>
      <c r="G1528" s="13">
        <v>2483.560791015625</v>
      </c>
      <c r="H1528" s="13">
        <v>1913.8251953125</v>
      </c>
      <c r="I1528" s="13">
        <v>2762.484375</v>
      </c>
      <c r="J1528" s="13">
        <v>3591.863037109375</v>
      </c>
      <c r="K1528" s="13">
        <v>2690.31201171875</v>
      </c>
      <c r="L1528" s="13">
        <v>1.1278456449508667</v>
      </c>
      <c r="M1528" s="13">
        <v>1687.46630859375</v>
      </c>
      <c r="N1528" s="13">
        <v>1157.9949951171875</v>
      </c>
      <c r="O1528" s="13">
        <v>2737.272705078125</v>
      </c>
      <c r="P1528" s="13">
        <v>7.6497383117675781</v>
      </c>
      <c r="Q1528" s="13">
        <v>3035.47705078125</v>
      </c>
      <c r="R1528" s="13">
        <v>3068.58251953125</v>
      </c>
      <c r="S1528" s="13">
        <v>2051.489990234375</v>
      </c>
      <c r="T1528" s="13">
        <v>2891.427490234375</v>
      </c>
      <c r="U1528" s="13">
        <v>2864.369140625</v>
      </c>
      <c r="V1528" s="13">
        <v>3230.314208984375</v>
      </c>
      <c r="W1528" s="13">
        <v>2163.97607421875</v>
      </c>
      <c r="X1528" s="13">
        <v>9518.607421875</v>
      </c>
      <c r="Y1528" s="13">
        <v>9368.5146484375</v>
      </c>
      <c r="Z1528" s="13">
        <v>10825.173828125</v>
      </c>
      <c r="AA1528" s="13">
        <v>11210.9931640625</v>
      </c>
      <c r="AB1528" s="13">
        <v>8982.3798828125</v>
      </c>
      <c r="AC1528" s="13">
        <v>11515.044921875</v>
      </c>
      <c r="AD1528" s="13">
        <v>11616.8779296875</v>
      </c>
      <c r="AE1528" s="13">
        <v>9717.77734375</v>
      </c>
      <c r="AF1528" s="13">
        <v>8279.400390625</v>
      </c>
      <c r="AG1528" s="13">
        <v>32.331348419189453</v>
      </c>
      <c r="AH1528" s="13">
        <v>11761.1669921875</v>
      </c>
      <c r="AI1528" s="13">
        <v>12685.0517578125</v>
      </c>
      <c r="AJ1528" s="13">
        <v>11435.6572265625</v>
      </c>
      <c r="AK1528" s="13">
        <v>81.024986267089844</v>
      </c>
      <c r="AL1528" s="13">
        <v>9274.9853515625</v>
      </c>
      <c r="AM1528" s="13">
        <v>11740.55078125</v>
      </c>
      <c r="AN1528" s="13">
        <v>12506.767578125</v>
      </c>
      <c r="AO1528" s="13">
        <v>7746.21337890625</v>
      </c>
      <c r="AP1528" s="13">
        <v>9237.5361328125</v>
      </c>
      <c r="AQ1528" s="13">
        <v>7534.87451171875</v>
      </c>
      <c r="AR1528" s="3"/>
      <c r="AT1528" s="3"/>
      <c r="AV1528" s="3"/>
      <c r="AX1528" s="3"/>
      <c r="BH1528" s="3"/>
      <c r="BL1528" s="3"/>
      <c r="BN1528" s="3"/>
      <c r="BP1528" s="3"/>
      <c r="BT1528" s="3"/>
      <c r="CB1528" s="3"/>
      <c r="CD1528" s="3"/>
    </row>
    <row r="1529" spans="3:82" x14ac:dyDescent="0.35">
      <c r="C1529" s="3">
        <v>44262</v>
      </c>
      <c r="D1529" s="13">
        <v>2798.54296875</v>
      </c>
      <c r="E1529" s="13">
        <v>3484.63623046875</v>
      </c>
      <c r="F1529" s="13">
        <v>2546.23828125</v>
      </c>
      <c r="G1529" s="13">
        <v>2507.5322265625</v>
      </c>
      <c r="H1529" s="13">
        <v>1913.8251953125</v>
      </c>
      <c r="I1529" s="13">
        <v>2786.483154296875</v>
      </c>
      <c r="J1529" s="13">
        <v>3615.861572265625</v>
      </c>
      <c r="K1529" s="13">
        <v>2714.310546875</v>
      </c>
      <c r="L1529" s="13">
        <v>1.1278456449508667</v>
      </c>
      <c r="M1529" s="13">
        <v>1708.6934814453125</v>
      </c>
      <c r="N1529" s="13">
        <v>1157.9949951171875</v>
      </c>
      <c r="O1529" s="13">
        <v>2737.272705078125</v>
      </c>
      <c r="P1529" s="13">
        <v>7.6497383117675781</v>
      </c>
      <c r="Q1529" s="13">
        <v>3050.348388671875</v>
      </c>
      <c r="R1529" s="13">
        <v>3087.635009765625</v>
      </c>
      <c r="S1529" s="13">
        <v>2051.489990234375</v>
      </c>
      <c r="T1529" s="13">
        <v>2915.42578125</v>
      </c>
      <c r="U1529" s="13">
        <v>2888.367431640625</v>
      </c>
      <c r="V1529" s="13">
        <v>3254.3125</v>
      </c>
      <c r="W1529" s="13">
        <v>2186.8408203125</v>
      </c>
      <c r="X1529" s="13">
        <v>9520.0322265625</v>
      </c>
      <c r="Y1529" s="13">
        <v>9368.5146484375</v>
      </c>
      <c r="Z1529" s="13">
        <v>10826.5654296875</v>
      </c>
      <c r="AA1529" s="13">
        <v>11212.365234375</v>
      </c>
      <c r="AB1529" s="13">
        <v>8990.6904296875</v>
      </c>
      <c r="AC1529" s="13">
        <v>11523.447265625</v>
      </c>
      <c r="AD1529" s="13">
        <v>11625.2861328125</v>
      </c>
      <c r="AE1529" s="13">
        <v>9726.427734375</v>
      </c>
      <c r="AF1529" s="13">
        <v>8286.5810546875</v>
      </c>
      <c r="AG1529" s="13">
        <v>32.331348419189453</v>
      </c>
      <c r="AH1529" s="13">
        <v>11785.0595703125</v>
      </c>
      <c r="AI1529" s="13">
        <v>12709.025390625</v>
      </c>
      <c r="AJ1529" s="13">
        <v>11435.7548828125</v>
      </c>
      <c r="AK1529" s="13">
        <v>81.024986267089844</v>
      </c>
      <c r="AL1529" s="13">
        <v>9298.287109375</v>
      </c>
      <c r="AM1529" s="13">
        <v>11755.453125</v>
      </c>
      <c r="AN1529" s="13">
        <v>12530.740234375</v>
      </c>
      <c r="AO1529" s="13">
        <v>7770.0859375</v>
      </c>
      <c r="AP1529" s="13">
        <v>9254.3251953125</v>
      </c>
      <c r="AQ1529" s="13">
        <v>7549.421875</v>
      </c>
      <c r="AR1529" s="3"/>
      <c r="AT1529" s="3"/>
      <c r="AV1529" s="3"/>
      <c r="AX1529" s="3"/>
      <c r="BH1529" s="3"/>
      <c r="BL1529" s="3"/>
      <c r="BN1529" s="3"/>
      <c r="BP1529" s="3"/>
      <c r="BT1529" s="3"/>
      <c r="CB1529" s="3"/>
      <c r="CD1529" s="3"/>
    </row>
    <row r="1530" spans="3:82" x14ac:dyDescent="0.35">
      <c r="C1530" s="3">
        <v>44263</v>
      </c>
      <c r="D1530" s="13">
        <v>2822.38134765625</v>
      </c>
      <c r="E1530" s="13">
        <v>3507.58642578125</v>
      </c>
      <c r="F1530" s="13">
        <v>2570.236328125</v>
      </c>
      <c r="G1530" s="13">
        <v>2531.530517578125</v>
      </c>
      <c r="H1530" s="13">
        <v>1913.8251953125</v>
      </c>
      <c r="I1530" s="13">
        <v>2810.4814453125</v>
      </c>
      <c r="J1530" s="13">
        <v>3639.85986328125</v>
      </c>
      <c r="K1530" s="13">
        <v>2738.308837890625</v>
      </c>
      <c r="L1530" s="13">
        <v>1.1278456449508667</v>
      </c>
      <c r="M1530" s="13">
        <v>1731.971923828125</v>
      </c>
      <c r="N1530" s="13">
        <v>1158.010498046875</v>
      </c>
      <c r="O1530" s="13">
        <v>2737.591064453125</v>
      </c>
      <c r="P1530" s="13">
        <v>7.6497383117675781</v>
      </c>
      <c r="Q1530" s="13">
        <v>3050.359619140625</v>
      </c>
      <c r="R1530" s="13">
        <v>3111.6337890625</v>
      </c>
      <c r="S1530" s="13">
        <v>2051.489990234375</v>
      </c>
      <c r="T1530" s="13">
        <v>2939.42431640625</v>
      </c>
      <c r="U1530" s="13">
        <v>2912.365966796875</v>
      </c>
      <c r="V1530" s="13">
        <v>3278.310791015625</v>
      </c>
      <c r="W1530" s="13">
        <v>2210.75537109375</v>
      </c>
      <c r="X1530" s="13">
        <v>9520.0322265625</v>
      </c>
      <c r="Y1530" s="13">
        <v>9368.5146484375</v>
      </c>
      <c r="Z1530" s="13">
        <v>10826.5654296875</v>
      </c>
      <c r="AA1530" s="13">
        <v>11212.365234375</v>
      </c>
      <c r="AB1530" s="13">
        <v>8990.6904296875</v>
      </c>
      <c r="AC1530" s="13">
        <v>11523.447265625</v>
      </c>
      <c r="AD1530" s="13">
        <v>11625.2861328125</v>
      </c>
      <c r="AE1530" s="13">
        <v>9726.427734375</v>
      </c>
      <c r="AF1530" s="13">
        <v>8286.5810546875</v>
      </c>
      <c r="AG1530" s="13">
        <v>32.331348419189453</v>
      </c>
      <c r="AH1530" s="13">
        <v>11809.05859375</v>
      </c>
      <c r="AI1530" s="13">
        <v>12733.0234375</v>
      </c>
      <c r="AJ1530" s="13">
        <v>11435.7548828125</v>
      </c>
      <c r="AK1530" s="13">
        <v>81.024986267089844</v>
      </c>
      <c r="AL1530" s="13">
        <v>9322.2392578125</v>
      </c>
      <c r="AM1530" s="13">
        <v>11779.41015625</v>
      </c>
      <c r="AN1530" s="13">
        <v>12554.7392578125</v>
      </c>
      <c r="AO1530" s="13">
        <v>7794.08447265625</v>
      </c>
      <c r="AP1530" s="13">
        <v>9278.32421875</v>
      </c>
      <c r="AQ1530" s="13">
        <v>7573.4208984375</v>
      </c>
      <c r="AR1530" s="3"/>
      <c r="AT1530" s="3"/>
      <c r="AV1530" s="3"/>
      <c r="AX1530" s="3"/>
      <c r="BH1530" s="3"/>
      <c r="BL1530" s="3"/>
      <c r="BN1530" s="3"/>
      <c r="BP1530" s="3"/>
      <c r="BT1530" s="3"/>
      <c r="CB1530" s="3"/>
      <c r="CD1530" s="3"/>
    </row>
    <row r="1531" spans="3:82" x14ac:dyDescent="0.35">
      <c r="C1531" s="3">
        <v>44264</v>
      </c>
      <c r="D1531" s="13">
        <v>2846.322021484375</v>
      </c>
      <c r="E1531" s="13">
        <v>3510.34912109375</v>
      </c>
      <c r="F1531" s="13">
        <v>2594.235107421875</v>
      </c>
      <c r="G1531" s="13">
        <v>2551.59814453125</v>
      </c>
      <c r="H1531" s="13">
        <v>1913.8251953125</v>
      </c>
      <c r="I1531" s="13">
        <v>2834.4794921875</v>
      </c>
      <c r="J1531" s="13">
        <v>3663.826171875</v>
      </c>
      <c r="K1531" s="13">
        <v>2762.307373046875</v>
      </c>
      <c r="L1531" s="13">
        <v>1.1278456449508667</v>
      </c>
      <c r="M1531" s="13">
        <v>1755.970703125</v>
      </c>
      <c r="N1531" s="13">
        <v>1158.010498046875</v>
      </c>
      <c r="O1531" s="13">
        <v>2741.1845703125</v>
      </c>
      <c r="P1531" s="13">
        <v>7.6497383117675781</v>
      </c>
      <c r="Q1531" s="13">
        <v>3067.944580078125</v>
      </c>
      <c r="R1531" s="13">
        <v>3135.632080078125</v>
      </c>
      <c r="S1531" s="13">
        <v>2051.489990234375</v>
      </c>
      <c r="T1531" s="13">
        <v>2963.42236328125</v>
      </c>
      <c r="U1531" s="13">
        <v>2936.364501953125</v>
      </c>
      <c r="V1531" s="13">
        <v>3302.309326171875</v>
      </c>
      <c r="W1531" s="13">
        <v>2234.754150390625</v>
      </c>
      <c r="X1531" s="13">
        <v>9520.0322265625</v>
      </c>
      <c r="Y1531" s="13">
        <v>9368.5146484375</v>
      </c>
      <c r="Z1531" s="13">
        <v>10826.5654296875</v>
      </c>
      <c r="AA1531" s="13">
        <v>11212.365234375</v>
      </c>
      <c r="AB1531" s="13">
        <v>8990.6904296875</v>
      </c>
      <c r="AC1531" s="13">
        <v>11523.447265625</v>
      </c>
      <c r="AD1531" s="13">
        <v>11625.2861328125</v>
      </c>
      <c r="AE1531" s="13">
        <v>9726.427734375</v>
      </c>
      <c r="AF1531" s="13">
        <v>8286.5810546875</v>
      </c>
      <c r="AG1531" s="13">
        <v>32.331348419189453</v>
      </c>
      <c r="AH1531" s="13">
        <v>11832.9814453125</v>
      </c>
      <c r="AI1531" s="13">
        <v>12756.9912109375</v>
      </c>
      <c r="AJ1531" s="13">
        <v>11435.7548828125</v>
      </c>
      <c r="AK1531" s="13">
        <v>81.024986267089844</v>
      </c>
      <c r="AL1531" s="13">
        <v>9346.1513671875</v>
      </c>
      <c r="AM1531" s="13">
        <v>11803.3310546875</v>
      </c>
      <c r="AN1531" s="13">
        <v>12578.7021484375</v>
      </c>
      <c r="AO1531" s="13">
        <v>7818.01806640625</v>
      </c>
      <c r="AP1531" s="13">
        <v>9302.287109375</v>
      </c>
      <c r="AQ1531" s="13">
        <v>7597.41943359375</v>
      </c>
      <c r="AR1531" s="3"/>
      <c r="AT1531" s="3"/>
      <c r="AV1531" s="3"/>
      <c r="AX1531" s="3"/>
      <c r="BH1531" s="3"/>
      <c r="BL1531" s="3"/>
      <c r="BN1531" s="3"/>
      <c r="BP1531" s="3"/>
      <c r="BT1531" s="3"/>
      <c r="CB1531" s="3"/>
      <c r="CD1531" s="3"/>
    </row>
    <row r="1532" spans="3:82" x14ac:dyDescent="0.35">
      <c r="C1532" s="3">
        <v>44265</v>
      </c>
      <c r="D1532" s="13">
        <v>2860.59814453125</v>
      </c>
      <c r="E1532" s="13">
        <v>3514.337890625</v>
      </c>
      <c r="F1532" s="13">
        <v>2616.894775390625</v>
      </c>
      <c r="G1532" s="13">
        <v>2567.624267578125</v>
      </c>
      <c r="H1532" s="13">
        <v>1913.8251953125</v>
      </c>
      <c r="I1532" s="13">
        <v>2858.326171875</v>
      </c>
      <c r="J1532" s="13">
        <v>3685.70263671875</v>
      </c>
      <c r="K1532" s="13">
        <v>2785.671142578125</v>
      </c>
      <c r="L1532" s="13">
        <v>1.1278456449508667</v>
      </c>
      <c r="M1532" s="13">
        <v>1770.0260009765625</v>
      </c>
      <c r="N1532" s="13">
        <v>1158.010498046875</v>
      </c>
      <c r="O1532" s="13">
        <v>2755.2802734375</v>
      </c>
      <c r="P1532" s="13">
        <v>7.6497383117675781</v>
      </c>
      <c r="Q1532" s="13">
        <v>3074.480224609375</v>
      </c>
      <c r="R1532" s="13">
        <v>3156.870849609375</v>
      </c>
      <c r="S1532" s="13">
        <v>2058.729736328125</v>
      </c>
      <c r="T1532" s="13">
        <v>2987.39599609375</v>
      </c>
      <c r="U1532" s="13">
        <v>2960.313720703125</v>
      </c>
      <c r="V1532" s="13">
        <v>3326.3076171875</v>
      </c>
      <c r="W1532" s="13">
        <v>2241.44580078125</v>
      </c>
      <c r="X1532" s="13">
        <v>9520.193359375</v>
      </c>
      <c r="Y1532" s="13">
        <v>9376.3837890625</v>
      </c>
      <c r="Z1532" s="13">
        <v>10834.4853515625</v>
      </c>
      <c r="AA1532" s="13">
        <v>11213.0166015625</v>
      </c>
      <c r="AB1532" s="13">
        <v>8991.3681640625</v>
      </c>
      <c r="AC1532" s="13">
        <v>11531.9453125</v>
      </c>
      <c r="AD1532" s="13">
        <v>11633.7705078125</v>
      </c>
      <c r="AE1532" s="13">
        <v>9734.9130859375</v>
      </c>
      <c r="AF1532" s="13">
        <v>8286.5986328125</v>
      </c>
      <c r="AG1532" s="13">
        <v>32.378513336181641</v>
      </c>
      <c r="AH1532" s="13">
        <v>11853.2783203125</v>
      </c>
      <c r="AI1532" s="13">
        <v>12777.5224609375</v>
      </c>
      <c r="AJ1532" s="13">
        <v>11436.4296875</v>
      </c>
      <c r="AK1532" s="13">
        <v>81.024986267089844</v>
      </c>
      <c r="AL1532" s="13">
        <v>9366.2919921875</v>
      </c>
      <c r="AM1532" s="13">
        <v>11823.9873046875</v>
      </c>
      <c r="AN1532" s="13">
        <v>12602.578125</v>
      </c>
      <c r="AO1532" s="13">
        <v>7834.98388671875</v>
      </c>
      <c r="AP1532" s="13">
        <v>9316.5</v>
      </c>
      <c r="AQ1532" s="13">
        <v>7613.83203125</v>
      </c>
      <c r="AR1532" s="3"/>
      <c r="AT1532" s="3"/>
      <c r="AV1532" s="3"/>
      <c r="AX1532" s="3"/>
      <c r="BH1532" s="3"/>
      <c r="BL1532" s="3"/>
      <c r="BN1532" s="3"/>
      <c r="BP1532" s="3"/>
      <c r="BT1532" s="3"/>
      <c r="CB1532" s="3"/>
      <c r="CD1532" s="3"/>
    </row>
    <row r="1533" spans="3:82" x14ac:dyDescent="0.35">
      <c r="C1533" s="3">
        <v>44266</v>
      </c>
      <c r="D1533" s="13">
        <v>2872.745849609375</v>
      </c>
      <c r="E1533" s="13">
        <v>3514.337890625</v>
      </c>
      <c r="F1533" s="13">
        <v>2640.89306640625</v>
      </c>
      <c r="G1533" s="13">
        <v>2591.475830078125</v>
      </c>
      <c r="H1533" s="13">
        <v>1913.8251953125</v>
      </c>
      <c r="I1533" s="13">
        <v>2882.324462890625</v>
      </c>
      <c r="J1533" s="13">
        <v>3685.712890625</v>
      </c>
      <c r="K1533" s="13">
        <v>2809.669189453125</v>
      </c>
      <c r="L1533" s="13">
        <v>1.1278456449508667</v>
      </c>
      <c r="M1533" s="13">
        <v>1771.9141845703125</v>
      </c>
      <c r="N1533" s="13">
        <v>1158.010498046875</v>
      </c>
      <c r="O1533" s="13">
        <v>2755.2802734375</v>
      </c>
      <c r="P1533" s="13">
        <v>7.6497383117675781</v>
      </c>
      <c r="Q1533" s="13">
        <v>3074.481201171875</v>
      </c>
      <c r="R1533" s="13">
        <v>3180.70068359375</v>
      </c>
      <c r="S1533" s="13">
        <v>2064.931640625</v>
      </c>
      <c r="T1533" s="13">
        <v>3011.366455078125</v>
      </c>
      <c r="U1533" s="13">
        <v>2984.197998046875</v>
      </c>
      <c r="V1533" s="13">
        <v>3348.600830078125</v>
      </c>
      <c r="W1533" s="13">
        <v>2245.21435546875</v>
      </c>
      <c r="X1533" s="13">
        <v>9540.49609375</v>
      </c>
      <c r="Y1533" s="13">
        <v>9400.3818359375</v>
      </c>
      <c r="Z1533" s="13">
        <v>10858.4833984375</v>
      </c>
      <c r="AA1533" s="13">
        <v>11213.0166015625</v>
      </c>
      <c r="AB1533" s="13">
        <v>8991.4306640625</v>
      </c>
      <c r="AC1533" s="13">
        <v>11555.9443359375</v>
      </c>
      <c r="AD1533" s="13">
        <v>11657.7685546875</v>
      </c>
      <c r="AE1533" s="13">
        <v>9758.912109375</v>
      </c>
      <c r="AF1533" s="13">
        <v>8297.0048828125</v>
      </c>
      <c r="AG1533" s="13">
        <v>32.378513336181641</v>
      </c>
      <c r="AH1533" s="13">
        <v>11876.185546875</v>
      </c>
      <c r="AI1533" s="13">
        <v>12801.5205078125</v>
      </c>
      <c r="AJ1533" s="13">
        <v>11436.4296875</v>
      </c>
      <c r="AK1533" s="13">
        <v>81.024986267089844</v>
      </c>
      <c r="AL1533" s="13">
        <v>9390.2900390625</v>
      </c>
      <c r="AM1533" s="13">
        <v>11835.8974609375</v>
      </c>
      <c r="AN1533" s="13">
        <v>12626.5771484375</v>
      </c>
      <c r="AO1533" s="13">
        <v>7858.982421875</v>
      </c>
      <c r="AP1533" s="13">
        <v>9335.9033203125</v>
      </c>
      <c r="AQ1533" s="13">
        <v>7613.85693359375</v>
      </c>
      <c r="AR1533" s="3"/>
      <c r="AT1533" s="3"/>
      <c r="AV1533" s="3"/>
      <c r="AX1533" s="3"/>
      <c r="BH1533" s="3"/>
      <c r="BL1533" s="3"/>
      <c r="BN1533" s="3"/>
      <c r="BP1533" s="3"/>
      <c r="BT1533" s="3"/>
      <c r="CB1533" s="3"/>
      <c r="CD1533" s="3"/>
    </row>
    <row r="1534" spans="3:82" x14ac:dyDescent="0.35">
      <c r="C1534" s="3">
        <v>44267</v>
      </c>
      <c r="D1534" s="13">
        <v>2896.678466796875</v>
      </c>
      <c r="E1534" s="13">
        <v>3514.337890625</v>
      </c>
      <c r="F1534" s="13">
        <v>2656.6943359375</v>
      </c>
      <c r="G1534" s="13">
        <v>2607.075439453125</v>
      </c>
      <c r="H1534" s="13">
        <v>1913.8251953125</v>
      </c>
      <c r="I1534" s="13">
        <v>2906.29833984375</v>
      </c>
      <c r="J1534" s="13">
        <v>3704.532470703125</v>
      </c>
      <c r="K1534" s="13">
        <v>2833.6416015625</v>
      </c>
      <c r="L1534" s="13">
        <v>1.1278456449508667</v>
      </c>
      <c r="M1534" s="13">
        <v>1774.03564453125</v>
      </c>
      <c r="N1534" s="13">
        <v>1158.010498046875</v>
      </c>
      <c r="O1534" s="13">
        <v>2755.2802734375</v>
      </c>
      <c r="P1534" s="13">
        <v>7.6497383117675781</v>
      </c>
      <c r="Q1534" s="13">
        <v>3074.481201171875</v>
      </c>
      <c r="R1534" s="13">
        <v>3188.792724609375</v>
      </c>
      <c r="S1534" s="13">
        <v>2080.807861328125</v>
      </c>
      <c r="T1534" s="13">
        <v>3035.364990234375</v>
      </c>
      <c r="U1534" s="13">
        <v>3008.1962890625</v>
      </c>
      <c r="V1534" s="13">
        <v>3372.59912109375</v>
      </c>
      <c r="W1534" s="13">
        <v>2269.21240234375</v>
      </c>
      <c r="X1534" s="13">
        <v>9564.494140625</v>
      </c>
      <c r="Y1534" s="13">
        <v>9424.380859375</v>
      </c>
      <c r="Z1534" s="13">
        <v>10878.609375</v>
      </c>
      <c r="AA1534" s="13">
        <v>11213.0166015625</v>
      </c>
      <c r="AB1534" s="13">
        <v>8991.4306640625</v>
      </c>
      <c r="AC1534" s="13">
        <v>11579.9423828125</v>
      </c>
      <c r="AD1534" s="13">
        <v>11681.767578125</v>
      </c>
      <c r="AE1534" s="13">
        <v>9778.953125</v>
      </c>
      <c r="AF1534" s="13">
        <v>8308.8125</v>
      </c>
      <c r="AG1534" s="13">
        <v>32.378513336181641</v>
      </c>
      <c r="AH1534" s="13">
        <v>11900.1845703125</v>
      </c>
      <c r="AI1534" s="13">
        <v>12825.51953125</v>
      </c>
      <c r="AJ1534" s="13">
        <v>11436.4296875</v>
      </c>
      <c r="AK1534" s="13">
        <v>81.024986267089844</v>
      </c>
      <c r="AL1534" s="13">
        <v>9392.7138671875</v>
      </c>
      <c r="AM1534" s="13">
        <v>11857.451171875</v>
      </c>
      <c r="AN1534" s="13">
        <v>12650.5751953125</v>
      </c>
      <c r="AO1534" s="13">
        <v>7882.28466796875</v>
      </c>
      <c r="AP1534" s="13">
        <v>9356.033203125</v>
      </c>
      <c r="AQ1534" s="13">
        <v>7613.8603515625</v>
      </c>
      <c r="AR1534" s="3"/>
      <c r="AT1534" s="3"/>
      <c r="AV1534" s="3"/>
      <c r="AX1534" s="3"/>
      <c r="BH1534" s="3"/>
      <c r="BL1534" s="3"/>
      <c r="BN1534" s="3"/>
      <c r="BP1534" s="3"/>
      <c r="BT1534" s="3"/>
      <c r="CB1534" s="3"/>
      <c r="CD1534" s="3"/>
    </row>
    <row r="1535" spans="3:82" x14ac:dyDescent="0.35">
      <c r="C1535" s="3">
        <v>44268</v>
      </c>
      <c r="D1535" s="13">
        <v>2910.358642578125</v>
      </c>
      <c r="E1535" s="13">
        <v>3514.337890625</v>
      </c>
      <c r="F1535" s="13">
        <v>2656.6943359375</v>
      </c>
      <c r="G1535" s="13">
        <v>2607.075439453125</v>
      </c>
      <c r="H1535" s="13">
        <v>1913.8251953125</v>
      </c>
      <c r="I1535" s="13">
        <v>2919.978759765625</v>
      </c>
      <c r="J1535" s="13">
        <v>3718.21484375</v>
      </c>
      <c r="K1535" s="13">
        <v>2847.324462890625</v>
      </c>
      <c r="L1535" s="13">
        <v>1.1278456449508667</v>
      </c>
      <c r="M1535" s="13">
        <v>1774.03564453125</v>
      </c>
      <c r="N1535" s="13">
        <v>1158.010498046875</v>
      </c>
      <c r="O1535" s="13">
        <v>2755.2802734375</v>
      </c>
      <c r="P1535" s="13">
        <v>7.6497383117675781</v>
      </c>
      <c r="Q1535" s="13">
        <v>3075.43701171875</v>
      </c>
      <c r="R1535" s="13">
        <v>3212.791259765625</v>
      </c>
      <c r="S1535" s="13">
        <v>2104.806396484375</v>
      </c>
      <c r="T1535" s="13">
        <v>3059.36328125</v>
      </c>
      <c r="U1535" s="13">
        <v>3032.194580078125</v>
      </c>
      <c r="V1535" s="13">
        <v>3396.597412109375</v>
      </c>
      <c r="W1535" s="13">
        <v>2293.2109375</v>
      </c>
      <c r="X1535" s="13">
        <v>9588.4931640625</v>
      </c>
      <c r="Y1535" s="13">
        <v>9448.37890625</v>
      </c>
      <c r="Z1535" s="13">
        <v>10902.6083984375</v>
      </c>
      <c r="AA1535" s="13">
        <v>11226.5810546875</v>
      </c>
      <c r="AB1535" s="13">
        <v>9001.2626953125</v>
      </c>
      <c r="AC1535" s="13">
        <v>11603.94140625</v>
      </c>
      <c r="AD1535" s="13">
        <v>11705.765625</v>
      </c>
      <c r="AE1535" s="13">
        <v>9802.9521484375</v>
      </c>
      <c r="AF1535" s="13">
        <v>8328.8037109375</v>
      </c>
      <c r="AG1535" s="13">
        <v>32.378513336181641</v>
      </c>
      <c r="AH1535" s="13">
        <v>11924.1826171875</v>
      </c>
      <c r="AI1535" s="13">
        <v>12849.517578125</v>
      </c>
      <c r="AJ1535" s="13">
        <v>11436.4296875</v>
      </c>
      <c r="AK1535" s="13">
        <v>81.024986267089844</v>
      </c>
      <c r="AL1535" s="13">
        <v>9407.4716796875</v>
      </c>
      <c r="AM1535" s="13">
        <v>11881.44921875</v>
      </c>
      <c r="AN1535" s="13">
        <v>12674.57421875</v>
      </c>
      <c r="AO1535" s="13">
        <v>7906.283203125</v>
      </c>
      <c r="AP1535" s="13">
        <v>9380.0322265625</v>
      </c>
      <c r="AQ1535" s="13">
        <v>7613.8603515625</v>
      </c>
      <c r="AR1535" s="3"/>
      <c r="AT1535" s="3"/>
      <c r="AV1535" s="3"/>
      <c r="AX1535" s="3"/>
      <c r="BH1535" s="3"/>
      <c r="BL1535" s="3"/>
      <c r="BN1535" s="3"/>
      <c r="BP1535" s="3"/>
      <c r="BT1535" s="3"/>
      <c r="CB1535" s="3"/>
      <c r="CD1535" s="3"/>
    </row>
    <row r="1536" spans="3:82" x14ac:dyDescent="0.35">
      <c r="C1536" s="3">
        <v>44269</v>
      </c>
      <c r="D1536" s="13">
        <v>2920.068359375</v>
      </c>
      <c r="E1536" s="13">
        <v>3524.14306640625</v>
      </c>
      <c r="F1536" s="13">
        <v>2656.6943359375</v>
      </c>
      <c r="G1536" s="13">
        <v>2607.0791015625</v>
      </c>
      <c r="H1536" s="13">
        <v>1920.3023681640625</v>
      </c>
      <c r="I1536" s="13">
        <v>2929.785400390625</v>
      </c>
      <c r="J1536" s="13">
        <v>3728.01904296875</v>
      </c>
      <c r="K1536" s="13">
        <v>2855.97021484375</v>
      </c>
      <c r="L1536" s="13">
        <v>1.1278456449508667</v>
      </c>
      <c r="M1536" s="13">
        <v>1774.03564453125</v>
      </c>
      <c r="N1536" s="13">
        <v>1158.010498046875</v>
      </c>
      <c r="O1536" s="13">
        <v>2755.28662109375</v>
      </c>
      <c r="P1536" s="13">
        <v>7.6497383117675781</v>
      </c>
      <c r="Q1536" s="13">
        <v>3075.43701171875</v>
      </c>
      <c r="R1536" s="13">
        <v>3222.90087890625</v>
      </c>
      <c r="S1536" s="13">
        <v>2121.309814453125</v>
      </c>
      <c r="T1536" s="13">
        <v>3076.24853515625</v>
      </c>
      <c r="U1536" s="13">
        <v>3049.083740234375</v>
      </c>
      <c r="V1536" s="13">
        <v>3413.48583984375</v>
      </c>
      <c r="W1536" s="13">
        <v>2310.10107421875</v>
      </c>
      <c r="X1536" s="13">
        <v>9589.52734375</v>
      </c>
      <c r="Y1536" s="13">
        <v>9472.3779296875</v>
      </c>
      <c r="Z1536" s="13">
        <v>10926.607421875</v>
      </c>
      <c r="AA1536" s="13">
        <v>11247.0380859375</v>
      </c>
      <c r="AB1536" s="13">
        <v>9022.46875</v>
      </c>
      <c r="AC1536" s="13">
        <v>11627.939453125</v>
      </c>
      <c r="AD1536" s="13">
        <v>11729.7646484375</v>
      </c>
      <c r="AE1536" s="13">
        <v>9826.9501953125</v>
      </c>
      <c r="AF1536" s="13">
        <v>8348.107421875</v>
      </c>
      <c r="AG1536" s="13">
        <v>32.378513336181641</v>
      </c>
      <c r="AH1536" s="13">
        <v>11941.91015625</v>
      </c>
      <c r="AI1536" s="13">
        <v>12873.4462890625</v>
      </c>
      <c r="AJ1536" s="13">
        <v>11436.4296875</v>
      </c>
      <c r="AK1536" s="13">
        <v>81.024986267089844</v>
      </c>
      <c r="AL1536" s="13">
        <v>9431.375</v>
      </c>
      <c r="AM1536" s="13">
        <v>11905.4482421875</v>
      </c>
      <c r="AN1536" s="13">
        <v>12698.572265625</v>
      </c>
      <c r="AO1536" s="13">
        <v>7927.63427734375</v>
      </c>
      <c r="AP1536" s="13">
        <v>9400.083984375</v>
      </c>
      <c r="AQ1536" s="13">
        <v>7613.8603515625</v>
      </c>
      <c r="AR1536" s="3"/>
      <c r="AT1536" s="3"/>
      <c r="AV1536" s="3"/>
      <c r="AX1536" s="3"/>
      <c r="BH1536" s="3"/>
      <c r="BL1536" s="3"/>
      <c r="BN1536" s="3"/>
      <c r="BP1536" s="3"/>
      <c r="BT1536" s="3"/>
      <c r="CB1536" s="3"/>
      <c r="CD1536" s="3"/>
    </row>
    <row r="1537" spans="3:82" x14ac:dyDescent="0.35">
      <c r="C1537" s="3">
        <v>44270</v>
      </c>
      <c r="D1537" s="13">
        <v>2922.001220703125</v>
      </c>
      <c r="E1537" s="13">
        <v>3526.337646484375</v>
      </c>
      <c r="F1537" s="13">
        <v>2656.6943359375</v>
      </c>
      <c r="G1537" s="13">
        <v>2628.590087890625</v>
      </c>
      <c r="H1537" s="13">
        <v>1922.72265625</v>
      </c>
      <c r="I1537" s="13">
        <v>2953.188232421875</v>
      </c>
      <c r="J1537" s="13">
        <v>3752.017578125</v>
      </c>
      <c r="K1537" s="13">
        <v>2858.47119140625</v>
      </c>
      <c r="L1537" s="13">
        <v>1.1278456449508667</v>
      </c>
      <c r="M1537" s="13">
        <v>1795.530517578125</v>
      </c>
      <c r="N1537" s="13">
        <v>1158.010498046875</v>
      </c>
      <c r="O1537" s="13">
        <v>2762.843505859375</v>
      </c>
      <c r="P1537" s="13">
        <v>7.6497383117675781</v>
      </c>
      <c r="Q1537" s="13">
        <v>3097.62109375</v>
      </c>
      <c r="R1537" s="13">
        <v>3243.964111328125</v>
      </c>
      <c r="S1537" s="13">
        <v>2136.257080078125</v>
      </c>
      <c r="T1537" s="13">
        <v>3098.43505859375</v>
      </c>
      <c r="U1537" s="13">
        <v>3071.210205078125</v>
      </c>
      <c r="V1537" s="13">
        <v>3413.48583984375</v>
      </c>
      <c r="W1537" s="13">
        <v>2331.708740234375</v>
      </c>
      <c r="X1537" s="13">
        <v>9589.52734375</v>
      </c>
      <c r="Y1537" s="13">
        <v>9496.3759765625</v>
      </c>
      <c r="Z1537" s="13">
        <v>10950.60546875</v>
      </c>
      <c r="AA1537" s="13">
        <v>11271.037109375</v>
      </c>
      <c r="AB1537" s="13">
        <v>9046.4677734375</v>
      </c>
      <c r="AC1537" s="13">
        <v>11651.9384765625</v>
      </c>
      <c r="AD1537" s="13">
        <v>11753.7626953125</v>
      </c>
      <c r="AE1537" s="13">
        <v>9850.94921875</v>
      </c>
      <c r="AF1537" s="13">
        <v>8371.7216796875</v>
      </c>
      <c r="AG1537" s="13">
        <v>32.378513336181641</v>
      </c>
      <c r="AH1537" s="13">
        <v>11965.9091796875</v>
      </c>
      <c r="AI1537" s="13">
        <v>12897.4443359375</v>
      </c>
      <c r="AJ1537" s="13">
        <v>11436.4296875</v>
      </c>
      <c r="AK1537" s="13">
        <v>81.024986267089844</v>
      </c>
      <c r="AL1537" s="13">
        <v>9455.3740234375</v>
      </c>
      <c r="AM1537" s="13">
        <v>11929.4462890625</v>
      </c>
      <c r="AN1537" s="13">
        <v>12722.5712890625</v>
      </c>
      <c r="AO1537" s="13">
        <v>7951.6328125</v>
      </c>
      <c r="AP1537" s="13">
        <v>9424.08203125</v>
      </c>
      <c r="AQ1537" s="13">
        <v>7613.8603515625</v>
      </c>
      <c r="AR1537" s="3"/>
      <c r="AT1537" s="3"/>
      <c r="AV1537" s="3"/>
      <c r="AX1537" s="3"/>
      <c r="BH1537" s="3"/>
      <c r="BL1537" s="3"/>
      <c r="BN1537" s="3"/>
      <c r="BP1537" s="3"/>
      <c r="BT1537" s="3"/>
      <c r="CB1537" s="3"/>
      <c r="CD1537" s="3"/>
    </row>
    <row r="1538" spans="3:82" x14ac:dyDescent="0.35">
      <c r="C1538" s="3">
        <v>44271</v>
      </c>
      <c r="D1538" s="13">
        <v>2922.001220703125</v>
      </c>
      <c r="E1538" s="13">
        <v>3526.337646484375</v>
      </c>
      <c r="F1538" s="13">
        <v>2656.6943359375</v>
      </c>
      <c r="G1538" s="13">
        <v>2642.356689453125</v>
      </c>
      <c r="H1538" s="13">
        <v>1922.72265625</v>
      </c>
      <c r="I1538" s="13">
        <v>2966.951904296875</v>
      </c>
      <c r="J1538" s="13">
        <v>3765.781982421875</v>
      </c>
      <c r="K1538" s="13">
        <v>2858.47119140625</v>
      </c>
      <c r="L1538" s="13">
        <v>1.1278456449508667</v>
      </c>
      <c r="M1538" s="13">
        <v>1809.2984619140625</v>
      </c>
      <c r="N1538" s="13">
        <v>1158.010498046875</v>
      </c>
      <c r="O1538" s="13">
        <v>2762.843505859375</v>
      </c>
      <c r="P1538" s="13">
        <v>7.6497383117675781</v>
      </c>
      <c r="Q1538" s="13">
        <v>3111.390380859375</v>
      </c>
      <c r="R1538" s="13">
        <v>3257.73779296875</v>
      </c>
      <c r="S1538" s="13">
        <v>2141.65087890625</v>
      </c>
      <c r="T1538" s="13">
        <v>3104.12939453125</v>
      </c>
      <c r="U1538" s="13">
        <v>3077.6669921875</v>
      </c>
      <c r="V1538" s="13">
        <v>3417.986328125</v>
      </c>
      <c r="W1538" s="13">
        <v>2345.483154296875</v>
      </c>
      <c r="X1538" s="13">
        <v>9590.7255859375</v>
      </c>
      <c r="Y1538" s="13">
        <v>9501.787109375</v>
      </c>
      <c r="Z1538" s="13">
        <v>10956.294921875</v>
      </c>
      <c r="AA1538" s="13">
        <v>11284.8125</v>
      </c>
      <c r="AB1538" s="13">
        <v>9060.2451171875</v>
      </c>
      <c r="AC1538" s="13">
        <v>11660.7529296875</v>
      </c>
      <c r="AD1538" s="13">
        <v>11759.162109375</v>
      </c>
      <c r="AE1538" s="13">
        <v>9861.466796875</v>
      </c>
      <c r="AF1538" s="13">
        <v>8381.443359375</v>
      </c>
      <c r="AG1538" s="13">
        <v>32.378513336181641</v>
      </c>
      <c r="AH1538" s="13">
        <v>11971.265625</v>
      </c>
      <c r="AI1538" s="13">
        <v>12903.13671875</v>
      </c>
      <c r="AJ1538" s="13">
        <v>11436.4296875</v>
      </c>
      <c r="AK1538" s="13">
        <v>81.024986267089844</v>
      </c>
      <c r="AL1538" s="13">
        <v>9469.15625</v>
      </c>
      <c r="AM1538" s="13">
        <v>11934.8046875</v>
      </c>
      <c r="AN1538" s="13">
        <v>12729.0380859375</v>
      </c>
      <c r="AO1538" s="13">
        <v>7965.4140625</v>
      </c>
      <c r="AP1538" s="13">
        <v>9437.8642578125</v>
      </c>
      <c r="AQ1538" s="13">
        <v>7613.8603515625</v>
      </c>
      <c r="AR1538" s="3"/>
      <c r="AT1538" s="3"/>
      <c r="AV1538" s="3"/>
      <c r="AX1538" s="3"/>
      <c r="BH1538" s="3"/>
      <c r="BL1538" s="3"/>
      <c r="BN1538" s="3"/>
      <c r="BP1538" s="3"/>
      <c r="BT1538" s="3"/>
      <c r="CB1538" s="3"/>
      <c r="CD1538" s="3"/>
    </row>
    <row r="1539" spans="3:82" x14ac:dyDescent="0.35">
      <c r="C1539" s="3">
        <v>44272</v>
      </c>
      <c r="D1539" s="13">
        <v>2922.001220703125</v>
      </c>
      <c r="E1539" s="13">
        <v>3526.337646484375</v>
      </c>
      <c r="F1539" s="13">
        <v>2656.6943359375</v>
      </c>
      <c r="G1539" s="13">
        <v>2642.356689453125</v>
      </c>
      <c r="H1539" s="13">
        <v>1922.72265625</v>
      </c>
      <c r="I1539" s="13">
        <v>2966.951904296875</v>
      </c>
      <c r="J1539" s="13">
        <v>3765.781982421875</v>
      </c>
      <c r="K1539" s="13">
        <v>2858.47119140625</v>
      </c>
      <c r="L1539" s="13">
        <v>1.1278456449508667</v>
      </c>
      <c r="M1539" s="13">
        <v>1809.2984619140625</v>
      </c>
      <c r="N1539" s="13">
        <v>1158.010498046875</v>
      </c>
      <c r="O1539" s="13">
        <v>2762.843505859375</v>
      </c>
      <c r="P1539" s="13">
        <v>7.6497383117675781</v>
      </c>
      <c r="Q1539" s="13">
        <v>3111.390380859375</v>
      </c>
      <c r="R1539" s="13">
        <v>3257.73779296875</v>
      </c>
      <c r="S1539" s="13">
        <v>2141.65087890625</v>
      </c>
      <c r="T1539" s="13">
        <v>3104.12939453125</v>
      </c>
      <c r="U1539" s="13">
        <v>3077.6669921875</v>
      </c>
      <c r="V1539" s="13">
        <v>3417.986328125</v>
      </c>
      <c r="W1539" s="13">
        <v>2345.483154296875</v>
      </c>
      <c r="X1539" s="13">
        <v>9590.7255859375</v>
      </c>
      <c r="Y1539" s="13">
        <v>9501.787109375</v>
      </c>
      <c r="Z1539" s="13">
        <v>10956.294921875</v>
      </c>
      <c r="AA1539" s="13">
        <v>11284.8125</v>
      </c>
      <c r="AB1539" s="13">
        <v>9060.2451171875</v>
      </c>
      <c r="AC1539" s="13">
        <v>11660.7529296875</v>
      </c>
      <c r="AD1539" s="13">
        <v>11759.162109375</v>
      </c>
      <c r="AE1539" s="13">
        <v>9861.466796875</v>
      </c>
      <c r="AF1539" s="13">
        <v>8381.443359375</v>
      </c>
      <c r="AG1539" s="13">
        <v>32.378513336181641</v>
      </c>
      <c r="AH1539" s="13">
        <v>11971.265625</v>
      </c>
      <c r="AI1539" s="13">
        <v>12903.13671875</v>
      </c>
      <c r="AJ1539" s="13">
        <v>11436.4296875</v>
      </c>
      <c r="AK1539" s="13">
        <v>81.024986267089844</v>
      </c>
      <c r="AL1539" s="13">
        <v>9469.15625</v>
      </c>
      <c r="AM1539" s="13">
        <v>11934.8046875</v>
      </c>
      <c r="AN1539" s="13">
        <v>12729.0380859375</v>
      </c>
      <c r="AO1539" s="13">
        <v>7965.4140625</v>
      </c>
      <c r="AP1539" s="13">
        <v>9437.8642578125</v>
      </c>
      <c r="AQ1539" s="13">
        <v>7613.8603515625</v>
      </c>
      <c r="AR1539" s="3"/>
      <c r="AT1539" s="3"/>
      <c r="AV1539" s="3"/>
      <c r="AX1539" s="3"/>
      <c r="BH1539" s="3"/>
      <c r="BL1539" s="3"/>
      <c r="BN1539" s="3"/>
      <c r="BP1539" s="3"/>
      <c r="BT1539" s="3"/>
      <c r="CB1539" s="3"/>
      <c r="CD1539" s="3"/>
    </row>
    <row r="1540" spans="3:82" x14ac:dyDescent="0.35">
      <c r="C1540" s="3">
        <v>44273</v>
      </c>
      <c r="D1540" s="13">
        <v>2922.001220703125</v>
      </c>
      <c r="E1540" s="13">
        <v>3526.337646484375</v>
      </c>
      <c r="F1540" s="13">
        <v>2656.6943359375</v>
      </c>
      <c r="G1540" s="13">
        <v>2642.356689453125</v>
      </c>
      <c r="H1540" s="13">
        <v>1922.72265625</v>
      </c>
      <c r="I1540" s="13">
        <v>2966.951904296875</v>
      </c>
      <c r="J1540" s="13">
        <v>3765.781982421875</v>
      </c>
      <c r="K1540" s="13">
        <v>2858.47119140625</v>
      </c>
      <c r="L1540" s="13">
        <v>1.1278456449508667</v>
      </c>
      <c r="M1540" s="13">
        <v>1809.2984619140625</v>
      </c>
      <c r="N1540" s="13">
        <v>1158.010498046875</v>
      </c>
      <c r="O1540" s="13">
        <v>2762.843505859375</v>
      </c>
      <c r="P1540" s="13">
        <v>7.6497383117675781</v>
      </c>
      <c r="Q1540" s="13">
        <v>3111.390380859375</v>
      </c>
      <c r="R1540" s="13">
        <v>3257.73779296875</v>
      </c>
      <c r="S1540" s="13">
        <v>2141.65087890625</v>
      </c>
      <c r="T1540" s="13">
        <v>3104.12939453125</v>
      </c>
      <c r="U1540" s="13">
        <v>3077.6669921875</v>
      </c>
      <c r="V1540" s="13">
        <v>3417.986328125</v>
      </c>
      <c r="W1540" s="13">
        <v>2345.483154296875</v>
      </c>
      <c r="X1540" s="13">
        <v>9590.7255859375</v>
      </c>
      <c r="Y1540" s="13">
        <v>9501.787109375</v>
      </c>
      <c r="Z1540" s="13">
        <v>10956.294921875</v>
      </c>
      <c r="AA1540" s="13">
        <v>11284.8125</v>
      </c>
      <c r="AB1540" s="13">
        <v>9060.2451171875</v>
      </c>
      <c r="AC1540" s="13">
        <v>11660.7529296875</v>
      </c>
      <c r="AD1540" s="13">
        <v>11759.162109375</v>
      </c>
      <c r="AE1540" s="13">
        <v>9861.466796875</v>
      </c>
      <c r="AF1540" s="13">
        <v>8381.443359375</v>
      </c>
      <c r="AG1540" s="13">
        <v>32.378513336181641</v>
      </c>
      <c r="AH1540" s="13">
        <v>11971.265625</v>
      </c>
      <c r="AI1540" s="13">
        <v>12903.13671875</v>
      </c>
      <c r="AJ1540" s="13">
        <v>11436.4296875</v>
      </c>
      <c r="AK1540" s="13">
        <v>81.024986267089844</v>
      </c>
      <c r="AL1540" s="13">
        <v>9469.15625</v>
      </c>
      <c r="AM1540" s="13">
        <v>11934.8046875</v>
      </c>
      <c r="AN1540" s="13">
        <v>12729.0380859375</v>
      </c>
      <c r="AO1540" s="13">
        <v>7965.4140625</v>
      </c>
      <c r="AP1540" s="13">
        <v>9437.8642578125</v>
      </c>
      <c r="AQ1540" s="13">
        <v>7613.8603515625</v>
      </c>
      <c r="AR1540" s="3"/>
      <c r="AT1540" s="3"/>
      <c r="AV1540" s="3"/>
      <c r="AX1540" s="3"/>
      <c r="BH1540" s="3"/>
      <c r="BL1540" s="3"/>
      <c r="BN1540" s="3"/>
      <c r="BP1540" s="3"/>
      <c r="BT1540" s="3"/>
      <c r="CB1540" s="3"/>
      <c r="CD1540" s="3"/>
    </row>
    <row r="1541" spans="3:82" x14ac:dyDescent="0.35">
      <c r="C1541" s="3">
        <v>44274</v>
      </c>
      <c r="D1541" s="13">
        <v>2922.001220703125</v>
      </c>
      <c r="E1541" s="13">
        <v>3526.337646484375</v>
      </c>
      <c r="F1541" s="13">
        <v>2656.6943359375</v>
      </c>
      <c r="G1541" s="13">
        <v>2642.356689453125</v>
      </c>
      <c r="H1541" s="13">
        <v>1922.72265625</v>
      </c>
      <c r="I1541" s="13">
        <v>2966.951904296875</v>
      </c>
      <c r="J1541" s="13">
        <v>3765.781982421875</v>
      </c>
      <c r="K1541" s="13">
        <v>2858.47119140625</v>
      </c>
      <c r="L1541" s="13">
        <v>1.1278456449508667</v>
      </c>
      <c r="M1541" s="13">
        <v>1809.2984619140625</v>
      </c>
      <c r="N1541" s="13">
        <v>1158.010498046875</v>
      </c>
      <c r="O1541" s="13">
        <v>2762.843505859375</v>
      </c>
      <c r="P1541" s="13">
        <v>7.6497383117675781</v>
      </c>
      <c r="Q1541" s="13">
        <v>3111.390380859375</v>
      </c>
      <c r="R1541" s="13">
        <v>3257.73779296875</v>
      </c>
      <c r="S1541" s="13">
        <v>2141.65087890625</v>
      </c>
      <c r="T1541" s="13">
        <v>3104.12939453125</v>
      </c>
      <c r="U1541" s="13">
        <v>3077.6669921875</v>
      </c>
      <c r="V1541" s="13">
        <v>3417.986328125</v>
      </c>
      <c r="W1541" s="13">
        <v>2345.483154296875</v>
      </c>
      <c r="X1541" s="13">
        <v>9590.7255859375</v>
      </c>
      <c r="Y1541" s="13">
        <v>9501.787109375</v>
      </c>
      <c r="Z1541" s="13">
        <v>10956.294921875</v>
      </c>
      <c r="AA1541" s="13">
        <v>11284.8125</v>
      </c>
      <c r="AB1541" s="13">
        <v>9060.2451171875</v>
      </c>
      <c r="AC1541" s="13">
        <v>11660.7529296875</v>
      </c>
      <c r="AD1541" s="13">
        <v>11759.162109375</v>
      </c>
      <c r="AE1541" s="13">
        <v>9861.466796875</v>
      </c>
      <c r="AF1541" s="13">
        <v>8381.443359375</v>
      </c>
      <c r="AG1541" s="13">
        <v>32.378513336181641</v>
      </c>
      <c r="AH1541" s="13">
        <v>11971.265625</v>
      </c>
      <c r="AI1541" s="13">
        <v>12903.13671875</v>
      </c>
      <c r="AJ1541" s="13">
        <v>11436.4296875</v>
      </c>
      <c r="AK1541" s="13">
        <v>81.024986267089844</v>
      </c>
      <c r="AL1541" s="13">
        <v>9469.15625</v>
      </c>
      <c r="AM1541" s="13">
        <v>11934.8046875</v>
      </c>
      <c r="AN1541" s="13">
        <v>12729.0380859375</v>
      </c>
      <c r="AO1541" s="13">
        <v>7965.4140625</v>
      </c>
      <c r="AP1541" s="13">
        <v>9437.8642578125</v>
      </c>
      <c r="AQ1541" s="13">
        <v>7613.8603515625</v>
      </c>
      <c r="AR1541" s="3"/>
      <c r="AT1541" s="3"/>
      <c r="AV1541" s="3"/>
      <c r="BH1541" s="3"/>
      <c r="BL1541" s="3"/>
      <c r="BN1541" s="3"/>
      <c r="BP1541" s="3"/>
      <c r="BT1541" s="3"/>
      <c r="CB1541" s="3"/>
      <c r="CD1541" s="3"/>
    </row>
    <row r="1542" spans="3:82" x14ac:dyDescent="0.35">
      <c r="C1542" s="3">
        <v>44275</v>
      </c>
      <c r="D1542" s="13">
        <v>2922.001220703125</v>
      </c>
      <c r="E1542" s="13">
        <v>3526.337646484375</v>
      </c>
      <c r="F1542" s="13">
        <v>2656.6943359375</v>
      </c>
      <c r="G1542" s="13">
        <v>2642.356689453125</v>
      </c>
      <c r="H1542" s="13">
        <v>1922.72265625</v>
      </c>
      <c r="I1542" s="13">
        <v>2966.951904296875</v>
      </c>
      <c r="J1542" s="13">
        <v>3765.781982421875</v>
      </c>
      <c r="K1542" s="13">
        <v>2858.47119140625</v>
      </c>
      <c r="L1542" s="13">
        <v>1.1278456449508667</v>
      </c>
      <c r="M1542" s="13">
        <v>1809.2984619140625</v>
      </c>
      <c r="N1542" s="13">
        <v>1158.010498046875</v>
      </c>
      <c r="O1542" s="13">
        <v>2762.843505859375</v>
      </c>
      <c r="P1542" s="13">
        <v>7.6497383117675781</v>
      </c>
      <c r="Q1542" s="13">
        <v>3111.390380859375</v>
      </c>
      <c r="R1542" s="13">
        <v>3257.73779296875</v>
      </c>
      <c r="S1542" s="13">
        <v>2141.65087890625</v>
      </c>
      <c r="T1542" s="13">
        <v>3104.12939453125</v>
      </c>
      <c r="U1542" s="13">
        <v>3077.6669921875</v>
      </c>
      <c r="V1542" s="13">
        <v>3417.986328125</v>
      </c>
      <c r="W1542" s="13">
        <v>2345.483154296875</v>
      </c>
      <c r="X1542" s="13">
        <v>9590.919921875</v>
      </c>
      <c r="Y1542" s="13">
        <v>9502.5869140625</v>
      </c>
      <c r="Z1542" s="13">
        <v>10957.1044921875</v>
      </c>
      <c r="AA1542" s="13">
        <v>11285.61328125</v>
      </c>
      <c r="AB1542" s="13">
        <v>9060.25390625</v>
      </c>
      <c r="AC1542" s="13">
        <v>11660.7607421875</v>
      </c>
      <c r="AD1542" s="13">
        <v>11759.169921875</v>
      </c>
      <c r="AE1542" s="13">
        <v>9861.466796875</v>
      </c>
      <c r="AF1542" s="13">
        <v>8381.443359375</v>
      </c>
      <c r="AG1542" s="13">
        <v>32.378513336181641</v>
      </c>
      <c r="AH1542" s="13">
        <v>11972.1220703125</v>
      </c>
      <c r="AI1542" s="13">
        <v>12903.990234375</v>
      </c>
      <c r="AJ1542" s="13">
        <v>11436.4296875</v>
      </c>
      <c r="AK1542" s="13">
        <v>81.024986267089844</v>
      </c>
      <c r="AL1542" s="13">
        <v>9469.15625</v>
      </c>
      <c r="AM1542" s="13">
        <v>11934.8046875</v>
      </c>
      <c r="AN1542" s="13">
        <v>12729.04296875</v>
      </c>
      <c r="AO1542" s="13">
        <v>7965.4140625</v>
      </c>
      <c r="AP1542" s="13">
        <v>9437.8642578125</v>
      </c>
      <c r="AQ1542" s="13">
        <v>7613.8603515625</v>
      </c>
      <c r="AR1542" s="3"/>
      <c r="AT1542" s="3"/>
      <c r="AV1542" s="3"/>
      <c r="BH1542" s="3"/>
      <c r="BL1542" s="3"/>
      <c r="BN1542" s="3"/>
      <c r="BP1542" s="3"/>
      <c r="BT1542" s="3"/>
      <c r="CB1542" s="3"/>
      <c r="CD1542" s="3"/>
    </row>
    <row r="1543" spans="3:82" x14ac:dyDescent="0.35">
      <c r="C1543" s="3">
        <v>44276</v>
      </c>
      <c r="D1543" s="13">
        <v>2934.557373046875</v>
      </c>
      <c r="E1543" s="13">
        <v>3538.890869140625</v>
      </c>
      <c r="F1543" s="13">
        <v>2658.1015625</v>
      </c>
      <c r="G1543" s="13">
        <v>2645.815185546875</v>
      </c>
      <c r="H1543" s="13">
        <v>1922.72265625</v>
      </c>
      <c r="I1543" s="13">
        <v>2968.72705078125</v>
      </c>
      <c r="J1543" s="13">
        <v>3778.29638671875</v>
      </c>
      <c r="K1543" s="13">
        <v>2870.981201171875</v>
      </c>
      <c r="L1543" s="13">
        <v>1.1278456449508667</v>
      </c>
      <c r="M1543" s="13">
        <v>1809.310302734375</v>
      </c>
      <c r="N1543" s="13">
        <v>1160.73828125</v>
      </c>
      <c r="O1543" s="13">
        <v>2765.566650390625</v>
      </c>
      <c r="P1543" s="13">
        <v>7.6497383117675781</v>
      </c>
      <c r="Q1543" s="13">
        <v>3111.390380859375</v>
      </c>
      <c r="R1543" s="13">
        <v>3257.73779296875</v>
      </c>
      <c r="S1543" s="13">
        <v>2141.65087890625</v>
      </c>
      <c r="T1543" s="13">
        <v>3104.12939453125</v>
      </c>
      <c r="U1543" s="13">
        <v>3077.6669921875</v>
      </c>
      <c r="V1543" s="13">
        <v>3420.704833984375</v>
      </c>
      <c r="W1543" s="13">
        <v>2348.1982421875</v>
      </c>
      <c r="X1543" s="13">
        <v>9614.9150390625</v>
      </c>
      <c r="Y1543" s="13">
        <v>9526.5859375</v>
      </c>
      <c r="Z1543" s="13">
        <v>10981.1025390625</v>
      </c>
      <c r="AA1543" s="13">
        <v>11309.26953125</v>
      </c>
      <c r="AB1543" s="13">
        <v>9081.48828125</v>
      </c>
      <c r="AC1543" s="13">
        <v>11677.8291015625</v>
      </c>
      <c r="AD1543" s="13">
        <v>11763.98828125</v>
      </c>
      <c r="AE1543" s="13">
        <v>9870.345703125</v>
      </c>
      <c r="AF1543" s="13">
        <v>8381.447265625</v>
      </c>
      <c r="AG1543" s="13">
        <v>32.378513336181641</v>
      </c>
      <c r="AH1543" s="13">
        <v>11996.12109375</v>
      </c>
      <c r="AI1543" s="13">
        <v>12927.98828125</v>
      </c>
      <c r="AJ1543" s="13">
        <v>11436.521484375</v>
      </c>
      <c r="AK1543" s="13">
        <v>81.024986267089844</v>
      </c>
      <c r="AL1543" s="13">
        <v>9489.3212890625</v>
      </c>
      <c r="AM1543" s="13">
        <v>11954.896484375</v>
      </c>
      <c r="AN1543" s="13">
        <v>12749.232421875</v>
      </c>
      <c r="AO1543" s="13">
        <v>7973.0810546875</v>
      </c>
      <c r="AP1543" s="13">
        <v>9445.4111328125</v>
      </c>
      <c r="AQ1543" s="13">
        <v>7613.91552734375</v>
      </c>
      <c r="AR1543" s="3"/>
      <c r="AT1543" s="3"/>
      <c r="AV1543" s="3"/>
      <c r="BH1543" s="3"/>
      <c r="BL1543" s="3"/>
      <c r="BN1543" s="3"/>
      <c r="BP1543" s="3"/>
      <c r="BT1543" s="3"/>
      <c r="CB1543" s="3"/>
      <c r="CD1543" s="3"/>
    </row>
    <row r="1544" spans="3:82" x14ac:dyDescent="0.35">
      <c r="C1544" s="3">
        <v>44277</v>
      </c>
      <c r="D1544" s="13">
        <v>2958.44873046875</v>
      </c>
      <c r="E1544" s="13">
        <v>3562.802978515625</v>
      </c>
      <c r="F1544" s="13">
        <v>2681.951904296875</v>
      </c>
      <c r="G1544" s="13">
        <v>2645.842529296875</v>
      </c>
      <c r="H1544" s="13">
        <v>1922.72265625</v>
      </c>
      <c r="I1544" s="13">
        <v>2992.64404296875</v>
      </c>
      <c r="J1544" s="13">
        <v>3796.303955078125</v>
      </c>
      <c r="K1544" s="13">
        <v>2888.9599609375</v>
      </c>
      <c r="L1544" s="13">
        <v>1.1278456449508667</v>
      </c>
      <c r="M1544" s="13">
        <v>1817.74658203125</v>
      </c>
      <c r="N1544" s="13">
        <v>1179.212890625</v>
      </c>
      <c r="O1544" s="13">
        <v>2789.565185546875</v>
      </c>
      <c r="P1544" s="13">
        <v>7.6497383117675781</v>
      </c>
      <c r="Q1544" s="13">
        <v>3117.583251953125</v>
      </c>
      <c r="R1544" s="13">
        <v>3257.73779296875</v>
      </c>
      <c r="S1544" s="13">
        <v>2141.65087890625</v>
      </c>
      <c r="T1544" s="13">
        <v>3104.12939453125</v>
      </c>
      <c r="U1544" s="13">
        <v>3083.2080078125</v>
      </c>
      <c r="V1544" s="13">
        <v>3444.703369140625</v>
      </c>
      <c r="W1544" s="13">
        <v>2371.920166015625</v>
      </c>
      <c r="X1544" s="13">
        <v>9638.8251953125</v>
      </c>
      <c r="Y1544" s="13">
        <v>9550.46484375</v>
      </c>
      <c r="Z1544" s="13">
        <v>11005.0263671875</v>
      </c>
      <c r="AA1544" s="13">
        <v>11333.1787109375</v>
      </c>
      <c r="AB1544" s="13">
        <v>9105.412109375</v>
      </c>
      <c r="AC1544" s="13">
        <v>11701.7255859375</v>
      </c>
      <c r="AD1544" s="13">
        <v>11787.8935546875</v>
      </c>
      <c r="AE1544" s="13">
        <v>9879.4306640625</v>
      </c>
      <c r="AF1544" s="13">
        <v>8403.646484375</v>
      </c>
      <c r="AG1544" s="13">
        <v>32.378513336181641</v>
      </c>
      <c r="AH1544" s="13">
        <v>12009.6279296875</v>
      </c>
      <c r="AI1544" s="13">
        <v>12942.1044921875</v>
      </c>
      <c r="AJ1544" s="13">
        <v>11436.521484375</v>
      </c>
      <c r="AK1544" s="13">
        <v>81.024986267089844</v>
      </c>
      <c r="AL1544" s="13">
        <v>9513.3203125</v>
      </c>
      <c r="AM1544" s="13">
        <v>11978.8935546875</v>
      </c>
      <c r="AN1544" s="13">
        <v>12773.23046875</v>
      </c>
      <c r="AO1544" s="13">
        <v>7996.64453125</v>
      </c>
      <c r="AP1544" s="13">
        <v>9459.943359375</v>
      </c>
      <c r="AQ1544" s="13">
        <v>7613.9169921875</v>
      </c>
      <c r="AR1544" s="3"/>
      <c r="AT1544" s="3"/>
      <c r="AV1544" s="3"/>
      <c r="BH1544" s="3"/>
      <c r="BL1544" s="3"/>
      <c r="BN1544" s="3"/>
      <c r="BP1544" s="3"/>
      <c r="CB1544" s="3"/>
      <c r="CD1544" s="3"/>
    </row>
    <row r="1545" spans="3:82" x14ac:dyDescent="0.35">
      <c r="C1545" s="3">
        <v>44278</v>
      </c>
      <c r="D1545" s="13">
        <v>2982.447021484375</v>
      </c>
      <c r="E1545" s="13">
        <v>3586.80126953125</v>
      </c>
      <c r="F1545" s="13">
        <v>2705.9501953125</v>
      </c>
      <c r="G1545" s="13">
        <v>2645.852294921875</v>
      </c>
      <c r="H1545" s="13">
        <v>1922.72265625</v>
      </c>
      <c r="I1545" s="13">
        <v>3002.75244140625</v>
      </c>
      <c r="J1545" s="13">
        <v>3799.521728515625</v>
      </c>
      <c r="K1545" s="13">
        <v>2902.8544921875</v>
      </c>
      <c r="L1545" s="13">
        <v>1.1278456449508667</v>
      </c>
      <c r="M1545" s="13">
        <v>1817.74658203125</v>
      </c>
      <c r="N1545" s="13">
        <v>1182.015869140625</v>
      </c>
      <c r="O1545" s="13">
        <v>2794</v>
      </c>
      <c r="P1545" s="13">
        <v>7.6497383117675781</v>
      </c>
      <c r="Q1545" s="13">
        <v>3141.581787109375</v>
      </c>
      <c r="R1545" s="13">
        <v>3257.73779296875</v>
      </c>
      <c r="S1545" s="13">
        <v>2141.65087890625</v>
      </c>
      <c r="T1545" s="13">
        <v>3120.878173828125</v>
      </c>
      <c r="U1545" s="13">
        <v>3107.20654296875</v>
      </c>
      <c r="V1545" s="13">
        <v>3468.701904296875</v>
      </c>
      <c r="W1545" s="13">
        <v>2381.565673828125</v>
      </c>
      <c r="X1545" s="13">
        <v>9662.7802734375</v>
      </c>
      <c r="Y1545" s="13">
        <v>9574.4384765625</v>
      </c>
      <c r="Z1545" s="13">
        <v>11029.0029296875</v>
      </c>
      <c r="AA1545" s="13">
        <v>11357.177734375</v>
      </c>
      <c r="AB1545" s="13">
        <v>9129.3828125</v>
      </c>
      <c r="AC1545" s="13">
        <v>11725.701171875</v>
      </c>
      <c r="AD1545" s="13">
        <v>11798.32421875</v>
      </c>
      <c r="AE1545" s="13">
        <v>9879.4306640625</v>
      </c>
      <c r="AF1545" s="13">
        <v>8427.6455078125</v>
      </c>
      <c r="AG1545" s="13">
        <v>32.378513336181641</v>
      </c>
      <c r="AH1545" s="13">
        <v>12009.62890625</v>
      </c>
      <c r="AI1545" s="13">
        <v>12966.1025390625</v>
      </c>
      <c r="AJ1545" s="13">
        <v>11436.521484375</v>
      </c>
      <c r="AK1545" s="13">
        <v>81.024986267089844</v>
      </c>
      <c r="AL1545" s="13">
        <v>9537.318359375</v>
      </c>
      <c r="AM1545" s="13">
        <v>12002.8935546875</v>
      </c>
      <c r="AN1545" s="13">
        <v>12797.2294921875</v>
      </c>
      <c r="AO1545" s="13">
        <v>8020.64306640625</v>
      </c>
      <c r="AP1545" s="13">
        <v>9483.94140625</v>
      </c>
      <c r="AQ1545" s="13">
        <v>7613.9169921875</v>
      </c>
      <c r="AR1545" s="3"/>
      <c r="AT1545" s="3"/>
      <c r="AV1545" s="3"/>
      <c r="BH1545" s="3"/>
      <c r="BL1545" s="3"/>
      <c r="BN1545" s="3"/>
      <c r="BP1545" s="3"/>
      <c r="CB1545" s="3"/>
      <c r="CD1545" s="3"/>
    </row>
    <row r="1546" spans="3:82" x14ac:dyDescent="0.35">
      <c r="C1546" s="3">
        <v>44279</v>
      </c>
      <c r="D1546" s="13">
        <v>2986.953369140625</v>
      </c>
      <c r="E1546" s="13">
        <v>3610.799560546875</v>
      </c>
      <c r="F1546" s="13">
        <v>2729.94873046875</v>
      </c>
      <c r="G1546" s="13">
        <v>2651.2626953125</v>
      </c>
      <c r="H1546" s="13">
        <v>1922.72265625</v>
      </c>
      <c r="I1546" s="13">
        <v>3002.75244140625</v>
      </c>
      <c r="J1546" s="13">
        <v>3823.520263671875</v>
      </c>
      <c r="K1546" s="13">
        <v>2926.85302734375</v>
      </c>
      <c r="L1546" s="13">
        <v>1.1278456449508667</v>
      </c>
      <c r="M1546" s="13">
        <v>1817.74658203125</v>
      </c>
      <c r="N1546" s="13">
        <v>1182.0379638671875</v>
      </c>
      <c r="O1546" s="13">
        <v>2802.561767578125</v>
      </c>
      <c r="P1546" s="13">
        <v>7.6497383117675781</v>
      </c>
      <c r="Q1546" s="13">
        <v>3165.580078125</v>
      </c>
      <c r="R1546" s="13">
        <v>3272.840576171875</v>
      </c>
      <c r="S1546" s="13">
        <v>2154.974853515625</v>
      </c>
      <c r="T1546" s="13">
        <v>3144.87646484375</v>
      </c>
      <c r="U1546" s="13">
        <v>3131.156494140625</v>
      </c>
      <c r="V1546" s="13">
        <v>3492.579345703125</v>
      </c>
      <c r="W1546" s="13">
        <v>2395.434326171875</v>
      </c>
      <c r="X1546" s="13">
        <v>9680.8603515625</v>
      </c>
      <c r="Y1546" s="13">
        <v>9598.349609375</v>
      </c>
      <c r="Z1546" s="13">
        <v>11052.9814453125</v>
      </c>
      <c r="AA1546" s="13">
        <v>11373.09375</v>
      </c>
      <c r="AB1546" s="13">
        <v>9153.12109375</v>
      </c>
      <c r="AC1546" s="13">
        <v>11749.6767578125</v>
      </c>
      <c r="AD1546" s="13">
        <v>11806.3193359375</v>
      </c>
      <c r="AE1546" s="13">
        <v>9885.5966796875</v>
      </c>
      <c r="AF1546" s="13">
        <v>8451.61328125</v>
      </c>
      <c r="AG1546" s="13">
        <v>32.378513336181641</v>
      </c>
      <c r="AH1546" s="13">
        <v>12009.6953125</v>
      </c>
      <c r="AI1546" s="13">
        <v>12987.1240234375</v>
      </c>
      <c r="AJ1546" s="13">
        <v>11436.5322265625</v>
      </c>
      <c r="AK1546" s="13">
        <v>81.024986267089844</v>
      </c>
      <c r="AL1546" s="13">
        <v>9561.3173828125</v>
      </c>
      <c r="AM1546" s="13">
        <v>12026.8916015625</v>
      </c>
      <c r="AN1546" s="13">
        <v>12821.228515625</v>
      </c>
      <c r="AO1546" s="13">
        <v>8044.6416015625</v>
      </c>
      <c r="AP1546" s="13">
        <v>9507.7412109375</v>
      </c>
      <c r="AQ1546" s="13">
        <v>7613.92578125</v>
      </c>
      <c r="AR1546" s="3"/>
      <c r="AT1546" s="3"/>
      <c r="AV1546" s="3"/>
      <c r="BH1546" s="3"/>
      <c r="BL1546" s="3"/>
      <c r="BN1546" s="3"/>
      <c r="BP1546" s="3"/>
      <c r="CB1546" s="3"/>
      <c r="CD1546" s="3"/>
    </row>
    <row r="1547" spans="3:82" x14ac:dyDescent="0.35">
      <c r="C1547" s="3">
        <v>44280</v>
      </c>
      <c r="D1547" s="13">
        <v>2986.953369140625</v>
      </c>
      <c r="E1547" s="13">
        <v>3634.798095703125</v>
      </c>
      <c r="F1547" s="13">
        <v>2753.947021484375</v>
      </c>
      <c r="G1547" s="13">
        <v>2653.3056640625</v>
      </c>
      <c r="H1547" s="13">
        <v>1922.72265625</v>
      </c>
      <c r="I1547" s="13">
        <v>3024.702880859375</v>
      </c>
      <c r="J1547" s="13">
        <v>3847.5185546875</v>
      </c>
      <c r="K1547" s="13">
        <v>2950.8515625</v>
      </c>
      <c r="L1547" s="13">
        <v>1.1278456449508667</v>
      </c>
      <c r="M1547" s="13">
        <v>1817.74658203125</v>
      </c>
      <c r="N1547" s="13">
        <v>1182.0379638671875</v>
      </c>
      <c r="O1547" s="13">
        <v>2802.563720703125</v>
      </c>
      <c r="P1547" s="13">
        <v>7.6497383117675781</v>
      </c>
      <c r="Q1547" s="13">
        <v>3189.578369140625</v>
      </c>
      <c r="R1547" s="13">
        <v>3296.839111328125</v>
      </c>
      <c r="S1547" s="13">
        <v>2178.97314453125</v>
      </c>
      <c r="T1547" s="13">
        <v>3168.874755859375</v>
      </c>
      <c r="U1547" s="13">
        <v>3155.154541015625</v>
      </c>
      <c r="V1547" s="13">
        <v>3492.588623046875</v>
      </c>
      <c r="W1547" s="13">
        <v>2417.3544921875</v>
      </c>
      <c r="X1547" s="13">
        <v>9704.8369140625</v>
      </c>
      <c r="Y1547" s="13">
        <v>9622.32421875</v>
      </c>
      <c r="Z1547" s="13">
        <v>11076.95703125</v>
      </c>
      <c r="AA1547" s="13">
        <v>11373.09375</v>
      </c>
      <c r="AB1547" s="13">
        <v>9177.0947265625</v>
      </c>
      <c r="AC1547" s="13">
        <v>11773.6533203125</v>
      </c>
      <c r="AD1547" s="13">
        <v>11813.2978515625</v>
      </c>
      <c r="AE1547" s="13">
        <v>9885.5966796875</v>
      </c>
      <c r="AF1547" s="13">
        <v>8475.580078125</v>
      </c>
      <c r="AG1547" s="13">
        <v>32.378513336181641</v>
      </c>
      <c r="AH1547" s="13">
        <v>12009.6953125</v>
      </c>
      <c r="AI1547" s="13">
        <v>13010.7607421875</v>
      </c>
      <c r="AJ1547" s="13">
        <v>11436.5322265625</v>
      </c>
      <c r="AK1547" s="13">
        <v>81.024986267089844</v>
      </c>
      <c r="AL1547" s="13">
        <v>9585.3154296875</v>
      </c>
      <c r="AM1547" s="13">
        <v>12050.890625</v>
      </c>
      <c r="AN1547" s="13">
        <v>12845.2265625</v>
      </c>
      <c r="AO1547" s="13">
        <v>8068.64013671875</v>
      </c>
      <c r="AP1547" s="13">
        <v>9531.7392578125</v>
      </c>
      <c r="AQ1547" s="13">
        <v>7613.92578125</v>
      </c>
      <c r="AR1547" s="3"/>
      <c r="AT1547" s="3"/>
      <c r="AV1547" s="3"/>
      <c r="BH1547" s="3"/>
      <c r="BL1547" s="3"/>
      <c r="BN1547" s="3"/>
      <c r="BP1547" s="3"/>
      <c r="CB1547" s="3"/>
      <c r="CD1547" s="3"/>
    </row>
    <row r="1548" spans="3:82" x14ac:dyDescent="0.35">
      <c r="C1548" s="3">
        <v>44281</v>
      </c>
      <c r="D1548" s="13">
        <v>2986.953369140625</v>
      </c>
      <c r="E1548" s="13">
        <v>3658.796142578125</v>
      </c>
      <c r="F1548" s="13">
        <v>2777.9453125</v>
      </c>
      <c r="G1548" s="13">
        <v>2656.06591796875</v>
      </c>
      <c r="H1548" s="13">
        <v>1922.72265625</v>
      </c>
      <c r="I1548" s="13">
        <v>3033.135498046875</v>
      </c>
      <c r="J1548" s="13">
        <v>3871.51708984375</v>
      </c>
      <c r="K1548" s="13">
        <v>2974.849365234375</v>
      </c>
      <c r="L1548" s="13">
        <v>1.1278456449508667</v>
      </c>
      <c r="M1548" s="13">
        <v>1817.74658203125</v>
      </c>
      <c r="N1548" s="13">
        <v>1182.0416259765625</v>
      </c>
      <c r="O1548" s="13">
        <v>2802.563720703125</v>
      </c>
      <c r="P1548" s="13">
        <v>7.6497383117675781</v>
      </c>
      <c r="Q1548" s="13">
        <v>3213.57666015625</v>
      </c>
      <c r="R1548" s="13">
        <v>3320.837158203125</v>
      </c>
      <c r="S1548" s="13">
        <v>2181.87109375</v>
      </c>
      <c r="T1548" s="13">
        <v>3177.302490234375</v>
      </c>
      <c r="U1548" s="13">
        <v>3165.73828125</v>
      </c>
      <c r="V1548" s="13">
        <v>3513.673583984375</v>
      </c>
      <c r="W1548" s="13">
        <v>2441.3525390625</v>
      </c>
      <c r="X1548" s="13">
        <v>9728.8349609375</v>
      </c>
      <c r="Y1548" s="13">
        <v>9646.3232421875</v>
      </c>
      <c r="Z1548" s="13">
        <v>11100.955078125</v>
      </c>
      <c r="AA1548" s="13">
        <v>11373.09375</v>
      </c>
      <c r="AB1548" s="13">
        <v>9201.0927734375</v>
      </c>
      <c r="AC1548" s="13">
        <v>11797.6513671875</v>
      </c>
      <c r="AD1548" s="13">
        <v>11813.2978515625</v>
      </c>
      <c r="AE1548" s="13">
        <v>9885.5966796875</v>
      </c>
      <c r="AF1548" s="13">
        <v>8499.578125</v>
      </c>
      <c r="AG1548" s="13">
        <v>32.378513336181641</v>
      </c>
      <c r="AH1548" s="13">
        <v>12009.6953125</v>
      </c>
      <c r="AI1548" s="13">
        <v>13034.759765625</v>
      </c>
      <c r="AJ1548" s="13">
        <v>11436.5322265625</v>
      </c>
      <c r="AK1548" s="13">
        <v>81.024986267089844</v>
      </c>
      <c r="AL1548" s="13">
        <v>9609.314453125</v>
      </c>
      <c r="AM1548" s="13">
        <v>12074.888671875</v>
      </c>
      <c r="AN1548" s="13">
        <v>12869.224609375</v>
      </c>
      <c r="AO1548" s="13">
        <v>8092.638671875</v>
      </c>
      <c r="AP1548" s="13">
        <v>9555.7373046875</v>
      </c>
      <c r="AQ1548" s="13">
        <v>7613.92578125</v>
      </c>
      <c r="AR1548" s="3"/>
      <c r="AT1548" s="3"/>
      <c r="AV1548" s="3"/>
      <c r="BH1548" s="3"/>
      <c r="BL1548" s="3"/>
      <c r="BN1548" s="3"/>
      <c r="BP1548" s="3"/>
      <c r="CB1548" s="3"/>
      <c r="CD1548" s="3"/>
    </row>
    <row r="1549" spans="3:82" x14ac:dyDescent="0.35">
      <c r="C1549" s="3">
        <v>44282</v>
      </c>
      <c r="D1549" s="13">
        <v>2986.955810546875</v>
      </c>
      <c r="E1549" s="13">
        <v>3668.577880859375</v>
      </c>
      <c r="F1549" s="13">
        <v>2791.85009765625</v>
      </c>
      <c r="G1549" s="13">
        <v>2661.49853515625</v>
      </c>
      <c r="H1549" s="13">
        <v>1922.72265625</v>
      </c>
      <c r="I1549" s="13">
        <v>3037.236328125</v>
      </c>
      <c r="J1549" s="13">
        <v>3885.427978515625</v>
      </c>
      <c r="K1549" s="13">
        <v>2984.654052734375</v>
      </c>
      <c r="L1549" s="13">
        <v>1.1278456449508667</v>
      </c>
      <c r="M1549" s="13">
        <v>1821.8189697265625</v>
      </c>
      <c r="N1549" s="13">
        <v>1182.0416259765625</v>
      </c>
      <c r="O1549" s="13">
        <v>2802.563720703125</v>
      </c>
      <c r="P1549" s="13">
        <v>7.6497383117675781</v>
      </c>
      <c r="Q1549" s="13">
        <v>3237.574951171875</v>
      </c>
      <c r="R1549" s="13">
        <v>3344.83544921875</v>
      </c>
      <c r="S1549" s="13">
        <v>2181.87109375</v>
      </c>
      <c r="T1549" s="13">
        <v>3191.542724609375</v>
      </c>
      <c r="U1549" s="13">
        <v>3179.953857421875</v>
      </c>
      <c r="V1549" s="13">
        <v>3537.671630859375</v>
      </c>
      <c r="W1549" s="13">
        <v>2465.35107421875</v>
      </c>
      <c r="X1549" s="13">
        <v>9752.541015625</v>
      </c>
      <c r="Y1549" s="13">
        <v>9670.3212890625</v>
      </c>
      <c r="Z1549" s="13">
        <v>11124.78515625</v>
      </c>
      <c r="AA1549" s="13">
        <v>11373.09375</v>
      </c>
      <c r="AB1549" s="13">
        <v>9225.0908203125</v>
      </c>
      <c r="AC1549" s="13">
        <v>11821.6494140625</v>
      </c>
      <c r="AD1549" s="13">
        <v>11827.4169921875</v>
      </c>
      <c r="AE1549" s="13">
        <v>9897.7841796875</v>
      </c>
      <c r="AF1549" s="13">
        <v>8523.458984375</v>
      </c>
      <c r="AG1549" s="13">
        <v>32.378513336181641</v>
      </c>
      <c r="AH1549" s="13">
        <v>12021.5849609375</v>
      </c>
      <c r="AI1549" s="13">
        <v>13058.7578125</v>
      </c>
      <c r="AJ1549" s="13">
        <v>11436.5322265625</v>
      </c>
      <c r="AK1549" s="13">
        <v>81.024986267089844</v>
      </c>
      <c r="AL1549" s="13">
        <v>9633.3125</v>
      </c>
      <c r="AM1549" s="13">
        <v>12098.6923828125</v>
      </c>
      <c r="AN1549" s="13">
        <v>12893.2236328125</v>
      </c>
      <c r="AO1549" s="13">
        <v>8116.40869140625</v>
      </c>
      <c r="AP1549" s="13">
        <v>9579.736328125</v>
      </c>
      <c r="AQ1549" s="13">
        <v>7613.92578125</v>
      </c>
      <c r="AR1549" s="3"/>
      <c r="AT1549" s="3"/>
      <c r="AV1549" s="3"/>
      <c r="BH1549" s="3"/>
      <c r="BL1549" s="3"/>
      <c r="BN1549" s="3"/>
      <c r="BP1549" s="3"/>
      <c r="CB1549" s="3"/>
      <c r="CD1549" s="3"/>
    </row>
    <row r="1550" spans="3:82" x14ac:dyDescent="0.35">
      <c r="C1550" s="3">
        <v>44283</v>
      </c>
      <c r="D1550" s="13">
        <v>2988.14111328125</v>
      </c>
      <c r="E1550" s="13">
        <v>3687.024658203125</v>
      </c>
      <c r="F1550" s="13">
        <v>2791.85009765625</v>
      </c>
      <c r="G1550" s="13">
        <v>2679.9091796875</v>
      </c>
      <c r="H1550" s="13">
        <v>1922.72265625</v>
      </c>
      <c r="I1550" s="13">
        <v>3049.84033203125</v>
      </c>
      <c r="J1550" s="13">
        <v>3892.943359375</v>
      </c>
      <c r="K1550" s="13">
        <v>2984.654052734375</v>
      </c>
      <c r="L1550" s="13">
        <v>1.1278456449508667</v>
      </c>
      <c r="M1550" s="13">
        <v>1832.730712890625</v>
      </c>
      <c r="N1550" s="13">
        <v>1182.0416259765625</v>
      </c>
      <c r="O1550" s="13">
        <v>2802.563720703125</v>
      </c>
      <c r="P1550" s="13">
        <v>7.6497383117675781</v>
      </c>
      <c r="Q1550" s="13">
        <v>3261.572998046875</v>
      </c>
      <c r="R1550" s="13">
        <v>3368.833740234375</v>
      </c>
      <c r="S1550" s="13">
        <v>2181.87109375</v>
      </c>
      <c r="T1550" s="13">
        <v>3197.623779296875</v>
      </c>
      <c r="U1550" s="13">
        <v>3186.6181640625</v>
      </c>
      <c r="V1550" s="13">
        <v>3561.670166015625</v>
      </c>
      <c r="W1550" s="13">
        <v>2489.349365234375</v>
      </c>
      <c r="X1550" s="13">
        <v>9776.5390625</v>
      </c>
      <c r="Y1550" s="13">
        <v>9694.3203125</v>
      </c>
      <c r="Z1550" s="13">
        <v>11148.7099609375</v>
      </c>
      <c r="AA1550" s="13">
        <v>11373.09375</v>
      </c>
      <c r="AB1550" s="13">
        <v>9231.7626953125</v>
      </c>
      <c r="AC1550" s="13">
        <v>11845.6484375</v>
      </c>
      <c r="AD1550" s="13">
        <v>11851.3583984375</v>
      </c>
      <c r="AE1550" s="13">
        <v>9920.9833984375</v>
      </c>
      <c r="AF1550" s="13">
        <v>8529.4814453125</v>
      </c>
      <c r="AG1550" s="13">
        <v>32.378513336181641</v>
      </c>
      <c r="AH1550" s="13">
        <v>12045.583984375</v>
      </c>
      <c r="AI1550" s="13">
        <v>13082.7568359375</v>
      </c>
      <c r="AJ1550" s="13">
        <v>11448.2490234375</v>
      </c>
      <c r="AK1550" s="13">
        <v>81.024986267089844</v>
      </c>
      <c r="AL1550" s="13">
        <v>9657.3115234375</v>
      </c>
      <c r="AM1550" s="13">
        <v>12122.69140625</v>
      </c>
      <c r="AN1550" s="13">
        <v>12917.2216796875</v>
      </c>
      <c r="AO1550" s="13">
        <v>8140.060546875</v>
      </c>
      <c r="AP1550" s="13">
        <v>9585.765625</v>
      </c>
      <c r="AQ1550" s="13">
        <v>7613.92578125</v>
      </c>
      <c r="AR1550" s="3"/>
      <c r="AT1550" s="3"/>
      <c r="AV1550" s="3"/>
      <c r="BH1550" s="3"/>
      <c r="BL1550" s="3"/>
      <c r="BN1550" s="3"/>
      <c r="BP1550" s="3"/>
      <c r="CB1550" s="3"/>
      <c r="CD1550" s="3"/>
    </row>
    <row r="1551" spans="3:82" x14ac:dyDescent="0.35">
      <c r="C1551" s="3">
        <v>44284</v>
      </c>
      <c r="D1551" s="13">
        <v>2988.14111328125</v>
      </c>
      <c r="E1551" s="13">
        <v>3695.600830078125</v>
      </c>
      <c r="F1551" s="13">
        <v>2791.85009765625</v>
      </c>
      <c r="G1551" s="13">
        <v>2703.90771484375</v>
      </c>
      <c r="H1551" s="13">
        <v>1922.72265625</v>
      </c>
      <c r="I1551" s="13">
        <v>3073.838623046875</v>
      </c>
      <c r="J1551" s="13">
        <v>3908.353759765625</v>
      </c>
      <c r="K1551" s="13">
        <v>2984.654052734375</v>
      </c>
      <c r="L1551" s="13">
        <v>1.1278456449508667</v>
      </c>
      <c r="M1551" s="13">
        <v>1856.728759765625</v>
      </c>
      <c r="N1551" s="13">
        <v>1182.0416259765625</v>
      </c>
      <c r="O1551" s="13">
        <v>2802.563720703125</v>
      </c>
      <c r="P1551" s="13">
        <v>7.6497383117675781</v>
      </c>
      <c r="Q1551" s="13">
        <v>3285.571533203125</v>
      </c>
      <c r="R1551" s="13">
        <v>3392.832275390625</v>
      </c>
      <c r="S1551" s="13">
        <v>2181.87109375</v>
      </c>
      <c r="T1551" s="13">
        <v>3197.623779296875</v>
      </c>
      <c r="U1551" s="13">
        <v>3186.6181640625</v>
      </c>
      <c r="V1551" s="13">
        <v>3585.66845703125</v>
      </c>
      <c r="W1551" s="13">
        <v>2513.34765625</v>
      </c>
      <c r="X1551" s="13">
        <v>9800.5380859375</v>
      </c>
      <c r="Y1551" s="13">
        <v>9718.318359375</v>
      </c>
      <c r="Z1551" s="13">
        <v>11172.7080078125</v>
      </c>
      <c r="AA1551" s="13">
        <v>11373.09375</v>
      </c>
      <c r="AB1551" s="13">
        <v>9231.7626953125</v>
      </c>
      <c r="AC1551" s="13">
        <v>11869.6474609375</v>
      </c>
      <c r="AD1551" s="13">
        <v>11875.357421875</v>
      </c>
      <c r="AE1551" s="13">
        <v>9943.8017578125</v>
      </c>
      <c r="AF1551" s="13">
        <v>8529.4814453125</v>
      </c>
      <c r="AG1551" s="13">
        <v>32.378513336181641</v>
      </c>
      <c r="AH1551" s="13">
        <v>12069.58203125</v>
      </c>
      <c r="AI1551" s="13">
        <v>13106.7548828125</v>
      </c>
      <c r="AJ1551" s="13">
        <v>11472.2470703125</v>
      </c>
      <c r="AK1551" s="13">
        <v>81.024986267089844</v>
      </c>
      <c r="AL1551" s="13">
        <v>9681.3095703125</v>
      </c>
      <c r="AM1551" s="13">
        <v>12146.689453125</v>
      </c>
      <c r="AN1551" s="13">
        <v>12939.7958984375</v>
      </c>
      <c r="AO1551" s="13">
        <v>8162.40234375</v>
      </c>
      <c r="AP1551" s="13">
        <v>9585.765625</v>
      </c>
      <c r="AQ1551" s="13">
        <v>7613.92578125</v>
      </c>
      <c r="AR1551" s="3"/>
      <c r="AT1551" s="3"/>
      <c r="AV1551" s="3"/>
      <c r="BH1551" s="3"/>
      <c r="BL1551" s="3"/>
      <c r="BN1551" s="3"/>
      <c r="BP1551" s="3"/>
      <c r="CB1551" s="3"/>
      <c r="CD1551" s="3"/>
    </row>
    <row r="1552" spans="3:82" x14ac:dyDescent="0.35">
      <c r="C1552" s="3">
        <v>44285</v>
      </c>
      <c r="D1552" s="13">
        <v>2988.14111328125</v>
      </c>
      <c r="E1552" s="13">
        <v>3695.600830078125</v>
      </c>
      <c r="F1552" s="13">
        <v>2791.85009765625</v>
      </c>
      <c r="G1552" s="13">
        <v>2727.906005859375</v>
      </c>
      <c r="H1552" s="13">
        <v>1922.72265625</v>
      </c>
      <c r="I1552" s="13">
        <v>3097.8369140625</v>
      </c>
      <c r="J1552" s="13">
        <v>3932.35205078125</v>
      </c>
      <c r="K1552" s="13">
        <v>2984.654052734375</v>
      </c>
      <c r="L1552" s="13">
        <v>1.1278456449508667</v>
      </c>
      <c r="M1552" s="13">
        <v>1880.7275390625</v>
      </c>
      <c r="N1552" s="13">
        <v>1182.0416259765625</v>
      </c>
      <c r="O1552" s="13">
        <v>2802.563720703125</v>
      </c>
      <c r="P1552" s="13">
        <v>7.6497383117675781</v>
      </c>
      <c r="Q1552" s="13">
        <v>3309.56982421875</v>
      </c>
      <c r="R1552" s="13">
        <v>3416.830810546875</v>
      </c>
      <c r="S1552" s="13">
        <v>2181.87109375</v>
      </c>
      <c r="T1552" s="13">
        <v>3197.623779296875</v>
      </c>
      <c r="U1552" s="13">
        <v>3186.64794921875</v>
      </c>
      <c r="V1552" s="13">
        <v>3609.6669921875</v>
      </c>
      <c r="W1552" s="13">
        <v>2537.34619140625</v>
      </c>
      <c r="X1552" s="13">
        <v>9824.5361328125</v>
      </c>
      <c r="Y1552" s="13">
        <v>9742.31640625</v>
      </c>
      <c r="Z1552" s="13">
        <v>11196.70703125</v>
      </c>
      <c r="AA1552" s="13">
        <v>11373.09375</v>
      </c>
      <c r="AB1552" s="13">
        <v>9231.7626953125</v>
      </c>
      <c r="AC1552" s="13">
        <v>11893.6455078125</v>
      </c>
      <c r="AD1552" s="13">
        <v>11899.35546875</v>
      </c>
      <c r="AE1552" s="13">
        <v>9967.7998046875</v>
      </c>
      <c r="AF1552" s="13">
        <v>8529.4814453125</v>
      </c>
      <c r="AG1552" s="13">
        <v>32.378513336181641</v>
      </c>
      <c r="AH1552" s="13">
        <v>12093.5810546875</v>
      </c>
      <c r="AI1552" s="13">
        <v>13130.75390625</v>
      </c>
      <c r="AJ1552" s="13">
        <v>11496.2451171875</v>
      </c>
      <c r="AK1552" s="13">
        <v>81.024986267089844</v>
      </c>
      <c r="AL1552" s="13">
        <v>9705.30859375</v>
      </c>
      <c r="AM1552" s="13">
        <v>12170.6884765625</v>
      </c>
      <c r="AN1552" s="13">
        <v>12963.794921875</v>
      </c>
      <c r="AO1552" s="13">
        <v>8186.400390625</v>
      </c>
      <c r="AP1552" s="13">
        <v>9585.765625</v>
      </c>
      <c r="AQ1552" s="13">
        <v>7613.92578125</v>
      </c>
      <c r="AR1552" s="3"/>
      <c r="AT1552" s="3"/>
      <c r="AV1552" s="3"/>
      <c r="BH1552" s="3"/>
      <c r="BL1552" s="3"/>
      <c r="BN1552" s="3"/>
      <c r="BP1552" s="3"/>
      <c r="CB1552" s="3"/>
      <c r="CD1552" s="3"/>
    </row>
    <row r="1553" spans="3:82" x14ac:dyDescent="0.35">
      <c r="C1553" s="3">
        <v>44286</v>
      </c>
      <c r="D1553" s="13">
        <v>2996.5625</v>
      </c>
      <c r="E1553" s="13">
        <v>3695.600830078125</v>
      </c>
      <c r="F1553" s="13">
        <v>2791.85009765625</v>
      </c>
      <c r="G1553" s="13">
        <v>2748.977783203125</v>
      </c>
      <c r="H1553" s="13">
        <v>1925.6580810546875</v>
      </c>
      <c r="I1553" s="13">
        <v>3121.83544921875</v>
      </c>
      <c r="J1553" s="13">
        <v>3956.35107421875</v>
      </c>
      <c r="K1553" s="13">
        <v>2984.654052734375</v>
      </c>
      <c r="L1553" s="13">
        <v>1.1278456449508667</v>
      </c>
      <c r="M1553" s="13">
        <v>1904.725830078125</v>
      </c>
      <c r="N1553" s="13">
        <v>1182.0416259765625</v>
      </c>
      <c r="O1553" s="13">
        <v>2802.563720703125</v>
      </c>
      <c r="P1553" s="13">
        <v>7.6497383117675781</v>
      </c>
      <c r="Q1553" s="13">
        <v>3322.231201171875</v>
      </c>
      <c r="R1553" s="13">
        <v>3440.8291015625</v>
      </c>
      <c r="S1553" s="13">
        <v>2184.921142578125</v>
      </c>
      <c r="T1553" s="13">
        <v>3205.8759765625</v>
      </c>
      <c r="U1553" s="13">
        <v>3195.021484375</v>
      </c>
      <c r="V1553" s="13">
        <v>3633.66552734375</v>
      </c>
      <c r="W1553" s="13">
        <v>2561.344482421875</v>
      </c>
      <c r="X1553" s="13">
        <v>9840.134765625</v>
      </c>
      <c r="Y1553" s="13">
        <v>9766.3154296875</v>
      </c>
      <c r="Z1553" s="13">
        <v>11220.705078125</v>
      </c>
      <c r="AA1553" s="13">
        <v>11373.09375</v>
      </c>
      <c r="AB1553" s="13">
        <v>9231.7626953125</v>
      </c>
      <c r="AC1553" s="13">
        <v>11917.64453125</v>
      </c>
      <c r="AD1553" s="13">
        <v>11923.3544921875</v>
      </c>
      <c r="AE1553" s="13">
        <v>9991.798828125</v>
      </c>
      <c r="AF1553" s="13">
        <v>8529.4814453125</v>
      </c>
      <c r="AG1553" s="13">
        <v>32.378513336181641</v>
      </c>
      <c r="AH1553" s="13">
        <v>12109.1640625</v>
      </c>
      <c r="AI1553" s="13">
        <v>13154.751953125</v>
      </c>
      <c r="AJ1553" s="13">
        <v>11520.244140625</v>
      </c>
      <c r="AK1553" s="13">
        <v>81.024986267089844</v>
      </c>
      <c r="AL1553" s="13">
        <v>9729.306640625</v>
      </c>
      <c r="AM1553" s="13">
        <v>12194.6865234375</v>
      </c>
      <c r="AN1553" s="13">
        <v>12987.79296875</v>
      </c>
      <c r="AO1553" s="13">
        <v>8210.3994140625</v>
      </c>
      <c r="AP1553" s="13">
        <v>9585.765625</v>
      </c>
      <c r="AQ1553" s="13">
        <v>7613.92578125</v>
      </c>
      <c r="AR1553" s="3"/>
      <c r="AT1553" s="3"/>
      <c r="AV1553" s="3"/>
      <c r="BH1553" s="3"/>
      <c r="BL1553" s="3"/>
      <c r="BN1553" s="3"/>
      <c r="BP1553" s="3"/>
      <c r="CB1553" s="3"/>
      <c r="CD1553" s="3"/>
    </row>
    <row r="1554" spans="3:82" x14ac:dyDescent="0.35">
      <c r="C1554" s="3">
        <v>44287</v>
      </c>
      <c r="D1554" s="13">
        <v>3020.0654296875</v>
      </c>
      <c r="E1554" s="13">
        <v>3695.600830078125</v>
      </c>
      <c r="F1554" s="13">
        <v>2791.85009765625</v>
      </c>
      <c r="G1554" s="13">
        <v>2769.958251953125</v>
      </c>
      <c r="H1554" s="13">
        <v>1928.642333984375</v>
      </c>
      <c r="I1554" s="13">
        <v>3145.833740234375</v>
      </c>
      <c r="J1554" s="13">
        <v>3980.34912109375</v>
      </c>
      <c r="K1554" s="13">
        <v>2984.654052734375</v>
      </c>
      <c r="L1554" s="13">
        <v>1.1278456449508667</v>
      </c>
      <c r="M1554" s="13">
        <v>1928.7242431640625</v>
      </c>
      <c r="N1554" s="13">
        <v>1194.913330078125</v>
      </c>
      <c r="O1554" s="13">
        <v>2802.563720703125</v>
      </c>
      <c r="P1554" s="13">
        <v>7.6497383117675781</v>
      </c>
      <c r="Q1554" s="13">
        <v>3346.2294921875</v>
      </c>
      <c r="R1554" s="13">
        <v>3464.827392578125</v>
      </c>
      <c r="S1554" s="13">
        <v>2184.924072265625</v>
      </c>
      <c r="T1554" s="13">
        <v>3205.876953125</v>
      </c>
      <c r="U1554" s="13">
        <v>3205.830078125</v>
      </c>
      <c r="V1554" s="13">
        <v>3657.663818359375</v>
      </c>
      <c r="W1554" s="13">
        <v>2585.3427734375</v>
      </c>
      <c r="X1554" s="13">
        <v>9862.1845703125</v>
      </c>
      <c r="Y1554" s="13">
        <v>9790.314453125</v>
      </c>
      <c r="Z1554" s="13">
        <v>11244.7041015625</v>
      </c>
      <c r="AA1554" s="13">
        <v>11373.09375</v>
      </c>
      <c r="AB1554" s="13">
        <v>9231.7626953125</v>
      </c>
      <c r="AC1554" s="13">
        <v>11933.24609375</v>
      </c>
      <c r="AD1554" s="13">
        <v>11947.3525390625</v>
      </c>
      <c r="AE1554" s="13">
        <v>10015.7978515625</v>
      </c>
      <c r="AF1554" s="13">
        <v>8529.4814453125</v>
      </c>
      <c r="AG1554" s="13">
        <v>32.378513336181641</v>
      </c>
      <c r="AH1554" s="13">
        <v>12109.166015625</v>
      </c>
      <c r="AI1554" s="13">
        <v>13178.75</v>
      </c>
      <c r="AJ1554" s="13">
        <v>11544.2431640625</v>
      </c>
      <c r="AK1554" s="13">
        <v>81.024986267089844</v>
      </c>
      <c r="AL1554" s="13">
        <v>9753.3056640625</v>
      </c>
      <c r="AM1554" s="13">
        <v>12218.3662109375</v>
      </c>
      <c r="AN1554" s="13">
        <v>13011.7919921875</v>
      </c>
      <c r="AO1554" s="13">
        <v>8234.3984375</v>
      </c>
      <c r="AP1554" s="13">
        <v>9585.765625</v>
      </c>
      <c r="AQ1554" s="13">
        <v>7613.92578125</v>
      </c>
      <c r="AR1554" s="3"/>
      <c r="AT1554" s="3"/>
      <c r="AV1554" s="3"/>
      <c r="BH1554" s="3"/>
      <c r="BL1554" s="3"/>
      <c r="BN1554" s="3"/>
      <c r="BP1554" s="3"/>
      <c r="CB1554" s="3"/>
      <c r="CD1554" s="3"/>
    </row>
    <row r="1555" spans="3:82" x14ac:dyDescent="0.35">
      <c r="C1555" s="3">
        <v>44288</v>
      </c>
      <c r="D1555" s="13">
        <v>3044.035400390625</v>
      </c>
      <c r="E1555" s="13">
        <v>3695.600830078125</v>
      </c>
      <c r="F1555" s="13">
        <v>2795.168701171875</v>
      </c>
      <c r="G1555" s="13">
        <v>2793.930419921875</v>
      </c>
      <c r="H1555" s="13">
        <v>1928.642333984375</v>
      </c>
      <c r="I1555" s="13">
        <v>3169.740478515625</v>
      </c>
      <c r="J1555" s="13">
        <v>4004.31982421875</v>
      </c>
      <c r="K1555" s="13">
        <v>2984.654052734375</v>
      </c>
      <c r="L1555" s="13">
        <v>1.1278456449508667</v>
      </c>
      <c r="M1555" s="13">
        <v>1945.0849609375</v>
      </c>
      <c r="N1555" s="13">
        <v>1215.2205810546875</v>
      </c>
      <c r="O1555" s="13">
        <v>2802.563720703125</v>
      </c>
      <c r="P1555" s="13">
        <v>7.6497383117675781</v>
      </c>
      <c r="Q1555" s="13">
        <v>3369.689208984375</v>
      </c>
      <c r="R1555" s="13">
        <v>3488.739013671875</v>
      </c>
      <c r="S1555" s="13">
        <v>2184.924072265625</v>
      </c>
      <c r="T1555" s="13">
        <v>3214.23974609375</v>
      </c>
      <c r="U1555" s="13">
        <v>3214.1669921875</v>
      </c>
      <c r="V1555" s="13">
        <v>3681.662109375</v>
      </c>
      <c r="W1555" s="13">
        <v>2608.542236328125</v>
      </c>
      <c r="X1555" s="13">
        <v>9883.2763671875</v>
      </c>
      <c r="Y1555" s="13">
        <v>9801.8291015625</v>
      </c>
      <c r="Z1555" s="13">
        <v>11256.376953125</v>
      </c>
      <c r="AA1555" s="13">
        <v>11373.09375</v>
      </c>
      <c r="AB1555" s="13">
        <v>9242.4111328125</v>
      </c>
      <c r="AC1555" s="13">
        <v>11956.1162109375</v>
      </c>
      <c r="AD1555" s="13">
        <v>11971.3515625</v>
      </c>
      <c r="AE1555" s="13">
        <v>10038.5478515625</v>
      </c>
      <c r="AF1555" s="13">
        <v>8541.03125</v>
      </c>
      <c r="AG1555" s="13">
        <v>32.378513336181641</v>
      </c>
      <c r="AH1555" s="13">
        <v>12124.7783203125</v>
      </c>
      <c r="AI1555" s="13">
        <v>13184.1630859375</v>
      </c>
      <c r="AJ1555" s="13">
        <v>11566.572265625</v>
      </c>
      <c r="AK1555" s="13">
        <v>81.024986267089844</v>
      </c>
      <c r="AL1555" s="13">
        <v>9776.978515625</v>
      </c>
      <c r="AM1555" s="13">
        <v>12241.5400390625</v>
      </c>
      <c r="AN1555" s="13">
        <v>13035.638671875</v>
      </c>
      <c r="AO1555" s="13">
        <v>8257.146484375</v>
      </c>
      <c r="AP1555" s="13">
        <v>9588.9453125</v>
      </c>
      <c r="AQ1555" s="13">
        <v>7614.27880859375</v>
      </c>
      <c r="AR1555" s="3"/>
      <c r="AT1555" s="3"/>
      <c r="AV1555" s="3"/>
      <c r="BH1555" s="3"/>
      <c r="BL1555" s="3"/>
      <c r="BN1555" s="3"/>
      <c r="BP1555" s="3"/>
      <c r="CB1555" s="3"/>
      <c r="CD1555" s="3"/>
    </row>
    <row r="1556" spans="3:82" x14ac:dyDescent="0.35">
      <c r="C1556" s="3">
        <v>44289</v>
      </c>
      <c r="D1556" s="13">
        <v>3067.971435546875</v>
      </c>
      <c r="E1556" s="13">
        <v>3696.67626953125</v>
      </c>
      <c r="F1556" s="13">
        <v>2818.016357421875</v>
      </c>
      <c r="G1556" s="13">
        <v>2808.255615234375</v>
      </c>
      <c r="H1556" s="13">
        <v>1928.642333984375</v>
      </c>
      <c r="I1556" s="13">
        <v>3193.712646484375</v>
      </c>
      <c r="J1556" s="13">
        <v>4025.787353515625</v>
      </c>
      <c r="K1556" s="13">
        <v>2984.654052734375</v>
      </c>
      <c r="L1556" s="13">
        <v>1.1278456449508667</v>
      </c>
      <c r="M1556" s="13">
        <v>1945.0850830078125</v>
      </c>
      <c r="N1556" s="13">
        <v>1215.2232666015625</v>
      </c>
      <c r="O1556" s="13">
        <v>2802.563720703125</v>
      </c>
      <c r="P1556" s="13">
        <v>7.6497383117675781</v>
      </c>
      <c r="Q1556" s="13">
        <v>3381.8369140625</v>
      </c>
      <c r="R1556" s="13">
        <v>3500.26904296875</v>
      </c>
      <c r="S1556" s="13">
        <v>2184.924072265625</v>
      </c>
      <c r="T1556" s="13">
        <v>3238.238037109375</v>
      </c>
      <c r="U1556" s="13">
        <v>3238.165283203125</v>
      </c>
      <c r="V1556" s="13">
        <v>3705.660400390625</v>
      </c>
      <c r="W1556" s="13">
        <v>2632.37939453125</v>
      </c>
      <c r="X1556" s="13">
        <v>9906.8818359375</v>
      </c>
      <c r="Y1556" s="13">
        <v>9801.8291015625</v>
      </c>
      <c r="Z1556" s="13">
        <v>11256.376953125</v>
      </c>
      <c r="AA1556" s="13">
        <v>11373.09375</v>
      </c>
      <c r="AB1556" s="13">
        <v>9266.12890625</v>
      </c>
      <c r="AC1556" s="13">
        <v>11976.7705078125</v>
      </c>
      <c r="AD1556" s="13">
        <v>11995.2001953125</v>
      </c>
      <c r="AE1556" s="13">
        <v>10041.8642578125</v>
      </c>
      <c r="AF1556" s="13">
        <v>8564.96484375</v>
      </c>
      <c r="AG1556" s="13">
        <v>32.378513336181641</v>
      </c>
      <c r="AH1556" s="13">
        <v>12148.25</v>
      </c>
      <c r="AI1556" s="13">
        <v>13184.1630859375</v>
      </c>
      <c r="AJ1556" s="13">
        <v>11590.271484375</v>
      </c>
      <c r="AK1556" s="13">
        <v>81.024986267089844</v>
      </c>
      <c r="AL1556" s="13">
        <v>9780.0400390625</v>
      </c>
      <c r="AM1556" s="13">
        <v>12262.3974609375</v>
      </c>
      <c r="AN1556" s="13">
        <v>13059.5458984375</v>
      </c>
      <c r="AO1556" s="13">
        <v>8257.154296875</v>
      </c>
      <c r="AP1556" s="13">
        <v>9588.9462890625</v>
      </c>
      <c r="AQ1556" s="13">
        <v>7634.552734375</v>
      </c>
      <c r="AR1556" s="3"/>
      <c r="AT1556" s="3"/>
      <c r="AV1556" s="3"/>
      <c r="BH1556" s="3"/>
      <c r="BL1556" s="3"/>
      <c r="BN1556" s="3"/>
      <c r="BP1556" s="3"/>
      <c r="CB1556" s="3"/>
      <c r="CD1556" s="3"/>
    </row>
    <row r="1557" spans="3:82" x14ac:dyDescent="0.35">
      <c r="C1557" s="3">
        <v>44290</v>
      </c>
      <c r="D1557" s="13">
        <v>3091.01953125</v>
      </c>
      <c r="E1557" s="13">
        <v>3716.73828125</v>
      </c>
      <c r="F1557" s="13">
        <v>2823.229248046875</v>
      </c>
      <c r="G1557" s="13">
        <v>2824.41455078125</v>
      </c>
      <c r="H1557" s="13">
        <v>1928.642333984375</v>
      </c>
      <c r="I1557" s="13">
        <v>3218.7109375</v>
      </c>
      <c r="J1557" s="13">
        <v>4050.785400390625</v>
      </c>
      <c r="K1557" s="13">
        <v>2984.654052734375</v>
      </c>
      <c r="L1557" s="13">
        <v>1.1278456449508667</v>
      </c>
      <c r="M1557" s="13">
        <v>1945.0850830078125</v>
      </c>
      <c r="N1557" s="13">
        <v>1215.2232666015625</v>
      </c>
      <c r="O1557" s="13">
        <v>2802.563720703125</v>
      </c>
      <c r="P1557" s="13">
        <v>7.6497383117675781</v>
      </c>
      <c r="Q1557" s="13">
        <v>3404.55712890625</v>
      </c>
      <c r="R1557" s="13">
        <v>3504.4716796875</v>
      </c>
      <c r="S1557" s="13">
        <v>2184.924072265625</v>
      </c>
      <c r="T1557" s="13">
        <v>3262.9931640625</v>
      </c>
      <c r="U1557" s="13">
        <v>3263.16357421875</v>
      </c>
      <c r="V1557" s="13">
        <v>3730.65869140625</v>
      </c>
      <c r="W1557" s="13">
        <v>2654.428466796875</v>
      </c>
      <c r="X1557" s="13">
        <v>9927.7373046875</v>
      </c>
      <c r="Y1557" s="13">
        <v>9801.8291015625</v>
      </c>
      <c r="Z1557" s="13">
        <v>11256.3818359375</v>
      </c>
      <c r="AA1557" s="13">
        <v>11373.50390625</v>
      </c>
      <c r="AB1557" s="13">
        <v>9290.6943359375</v>
      </c>
      <c r="AC1557" s="13">
        <v>11979.8271484375</v>
      </c>
      <c r="AD1557" s="13">
        <v>12020.1689453125</v>
      </c>
      <c r="AE1557" s="13">
        <v>10066.8369140625</v>
      </c>
      <c r="AF1557" s="13">
        <v>8589.9326171875</v>
      </c>
      <c r="AG1557" s="13">
        <v>32.378513336181641</v>
      </c>
      <c r="AH1557" s="13">
        <v>12166.8359375</v>
      </c>
      <c r="AI1557" s="13">
        <v>13186.2255859375</v>
      </c>
      <c r="AJ1557" s="13">
        <v>11614.060546875</v>
      </c>
      <c r="AK1557" s="13">
        <v>81.024986267089844</v>
      </c>
      <c r="AL1557" s="13">
        <v>9804.978515625</v>
      </c>
      <c r="AM1557" s="13">
        <v>12267.0146484375</v>
      </c>
      <c r="AN1557" s="13">
        <v>13084.4970703125</v>
      </c>
      <c r="AO1557" s="13">
        <v>8259.8740234375</v>
      </c>
      <c r="AP1557" s="13">
        <v>9592.7294921875</v>
      </c>
      <c r="AQ1557" s="13">
        <v>7656.11279296875</v>
      </c>
      <c r="AR1557" s="3"/>
      <c r="AT1557" s="3"/>
      <c r="AV1557" s="3"/>
      <c r="BH1557" s="3"/>
      <c r="BL1557" s="3"/>
      <c r="BN1557" s="3"/>
      <c r="BP1557" s="3"/>
      <c r="CB1557" s="3"/>
      <c r="CD1557" s="3"/>
    </row>
    <row r="1558" spans="3:82" x14ac:dyDescent="0.35">
      <c r="C1558" s="3">
        <v>44291</v>
      </c>
      <c r="D1558" s="13">
        <v>3114.633056640625</v>
      </c>
      <c r="E1558" s="13">
        <v>3717.26953125</v>
      </c>
      <c r="F1558" s="13">
        <v>2847.227783203125</v>
      </c>
      <c r="G1558" s="13">
        <v>2848.413330078125</v>
      </c>
      <c r="H1558" s="13">
        <v>1928.642333984375</v>
      </c>
      <c r="I1558" s="13">
        <v>3242.70947265625</v>
      </c>
      <c r="J1558" s="13">
        <v>4074.7841796875</v>
      </c>
      <c r="K1558" s="13">
        <v>2984.654052734375</v>
      </c>
      <c r="L1558" s="13">
        <v>1.1278456449508667</v>
      </c>
      <c r="M1558" s="13">
        <v>1945.7039794921875</v>
      </c>
      <c r="N1558" s="13">
        <v>1215.2232666015625</v>
      </c>
      <c r="O1558" s="13">
        <v>2820.779052734375</v>
      </c>
      <c r="P1558" s="13">
        <v>7.6497383117675781</v>
      </c>
      <c r="Q1558" s="13">
        <v>3417.673095703125</v>
      </c>
      <c r="R1558" s="13">
        <v>3515.09619140625</v>
      </c>
      <c r="S1558" s="13">
        <v>2184.924072265625</v>
      </c>
      <c r="T1558" s="13">
        <v>3286.991943359375</v>
      </c>
      <c r="U1558" s="13">
        <v>3287.162109375</v>
      </c>
      <c r="V1558" s="13">
        <v>3754.656982421875</v>
      </c>
      <c r="W1558" s="13">
        <v>2678.427001953125</v>
      </c>
      <c r="X1558" s="13">
        <v>9951.2890625</v>
      </c>
      <c r="Y1558" s="13">
        <v>9801.84375</v>
      </c>
      <c r="Z1558" s="13">
        <v>11256.3828125</v>
      </c>
      <c r="AA1558" s="13">
        <v>11374.0888671875</v>
      </c>
      <c r="AB1558" s="13">
        <v>9314.6923828125</v>
      </c>
      <c r="AC1558" s="13">
        <v>11992.3310546875</v>
      </c>
      <c r="AD1558" s="13">
        <v>12044.1669921875</v>
      </c>
      <c r="AE1558" s="13">
        <v>10090.8359375</v>
      </c>
      <c r="AF1558" s="13">
        <v>8613.931640625</v>
      </c>
      <c r="AG1558" s="13">
        <v>32.378513336181641</v>
      </c>
      <c r="AH1558" s="13">
        <v>12189.22265625</v>
      </c>
      <c r="AI1558" s="13">
        <v>13186.24609375</v>
      </c>
      <c r="AJ1558" s="13">
        <v>11637.580078125</v>
      </c>
      <c r="AK1558" s="13">
        <v>81.024986267089844</v>
      </c>
      <c r="AL1558" s="13">
        <v>9828.82421875</v>
      </c>
      <c r="AM1558" s="13">
        <v>12267.046875</v>
      </c>
      <c r="AN1558" s="13">
        <v>13099.939453125</v>
      </c>
      <c r="AO1558" s="13">
        <v>8268.4228515625</v>
      </c>
      <c r="AP1558" s="13">
        <v>9616.7275390625</v>
      </c>
      <c r="AQ1558" s="13">
        <v>7680.11181640625</v>
      </c>
      <c r="AR1558" s="3"/>
      <c r="AT1558" s="3"/>
      <c r="AV1558" s="3"/>
      <c r="BH1558" s="3"/>
      <c r="BL1558" s="3"/>
      <c r="BN1558" s="3"/>
      <c r="BP1558" s="3"/>
      <c r="CB1558" s="3"/>
      <c r="CD1558" s="3"/>
    </row>
    <row r="1559" spans="3:82" x14ac:dyDescent="0.35">
      <c r="C1559" s="3">
        <v>44292</v>
      </c>
      <c r="D1559" s="13">
        <v>3127.558349609375</v>
      </c>
      <c r="E1559" s="13">
        <v>3736.226318359375</v>
      </c>
      <c r="F1559" s="13">
        <v>2870.4296875</v>
      </c>
      <c r="G1559" s="13">
        <v>2871.994140625</v>
      </c>
      <c r="H1559" s="13">
        <v>1928.642333984375</v>
      </c>
      <c r="I1559" s="13">
        <v>3266.681884765625</v>
      </c>
      <c r="J1559" s="13">
        <v>4098.78271484375</v>
      </c>
      <c r="K1559" s="13">
        <v>2984.654052734375</v>
      </c>
      <c r="L1559" s="13">
        <v>1.1278456449508667</v>
      </c>
      <c r="M1559" s="13">
        <v>1963.7430419921875</v>
      </c>
      <c r="N1559" s="13">
        <v>1217.037841796875</v>
      </c>
      <c r="O1559" s="13">
        <v>2826.61083984375</v>
      </c>
      <c r="P1559" s="13">
        <v>7.6497383117675781</v>
      </c>
      <c r="Q1559" s="13">
        <v>3440.839599609375</v>
      </c>
      <c r="R1559" s="13">
        <v>3538.7216796875</v>
      </c>
      <c r="S1559" s="13">
        <v>2184.924072265625</v>
      </c>
      <c r="T1559" s="13">
        <v>3310.947998046875</v>
      </c>
      <c r="U1559" s="13">
        <v>3311.095947265625</v>
      </c>
      <c r="V1559" s="13">
        <v>3769.82958984375</v>
      </c>
      <c r="W1559" s="13">
        <v>2700.4375</v>
      </c>
      <c r="X1559" s="13">
        <v>9958.046875</v>
      </c>
      <c r="Y1559" s="13">
        <v>9801.84375</v>
      </c>
      <c r="Z1559" s="13">
        <v>11256.3828125</v>
      </c>
      <c r="AA1559" s="13">
        <v>11380.8564453125</v>
      </c>
      <c r="AB1559" s="13">
        <v>9322.9482421875</v>
      </c>
      <c r="AC1559" s="13">
        <v>12000.587890625</v>
      </c>
      <c r="AD1559" s="13">
        <v>12052.42578125</v>
      </c>
      <c r="AE1559" s="13">
        <v>10099.095703125</v>
      </c>
      <c r="AF1559" s="13">
        <v>8614.7861328125</v>
      </c>
      <c r="AG1559" s="13">
        <v>32.378513336181641</v>
      </c>
      <c r="AH1559" s="13">
        <v>12212.7412109375</v>
      </c>
      <c r="AI1559" s="13">
        <v>13203.1171875</v>
      </c>
      <c r="AJ1559" s="13">
        <v>11661.0615234375</v>
      </c>
      <c r="AK1559" s="13">
        <v>81.024986267089844</v>
      </c>
      <c r="AL1559" s="13">
        <v>9852.8095703125</v>
      </c>
      <c r="AM1559" s="13">
        <v>12283.955078125</v>
      </c>
      <c r="AN1559" s="13">
        <v>13116.99609375</v>
      </c>
      <c r="AO1559" s="13">
        <v>8292.35546875</v>
      </c>
      <c r="AP1559" s="13">
        <v>9640.671875</v>
      </c>
      <c r="AQ1559" s="13">
        <v>7704.02880859375</v>
      </c>
      <c r="AR1559" s="3"/>
      <c r="AT1559" s="3"/>
      <c r="AV1559" s="3"/>
      <c r="BH1559" s="3"/>
      <c r="BL1559" s="3"/>
      <c r="BN1559" s="3"/>
      <c r="BP1559" s="3"/>
      <c r="CB1559" s="3"/>
      <c r="CD1559" s="3"/>
    </row>
    <row r="1560" spans="3:82" x14ac:dyDescent="0.35">
      <c r="C1560" s="3">
        <v>44293</v>
      </c>
      <c r="D1560" s="13">
        <v>3136.720703125</v>
      </c>
      <c r="E1560" s="13">
        <v>3752.97802734375</v>
      </c>
      <c r="F1560" s="13">
        <v>2889.323486328125</v>
      </c>
      <c r="G1560" s="13">
        <v>2893.0390625</v>
      </c>
      <c r="H1560" s="13">
        <v>1928.642333984375</v>
      </c>
      <c r="I1560" s="13">
        <v>3290.68017578125</v>
      </c>
      <c r="J1560" s="13">
        <v>4114.88720703125</v>
      </c>
      <c r="K1560" s="13">
        <v>2984.654052734375</v>
      </c>
      <c r="L1560" s="13">
        <v>1.1278456449508667</v>
      </c>
      <c r="M1560" s="13">
        <v>1987.7415771484375</v>
      </c>
      <c r="N1560" s="13">
        <v>1217.037841796875</v>
      </c>
      <c r="O1560" s="13">
        <v>2845.4541015625</v>
      </c>
      <c r="P1560" s="13">
        <v>7.6497383117675781</v>
      </c>
      <c r="Q1560" s="13">
        <v>3454.61669921875</v>
      </c>
      <c r="R1560" s="13">
        <v>3560.38623046875</v>
      </c>
      <c r="S1560" s="13">
        <v>2184.924072265625</v>
      </c>
      <c r="T1560" s="13">
        <v>3334.946533203125</v>
      </c>
      <c r="U1560" s="13">
        <v>3335.094482421875</v>
      </c>
      <c r="V1560" s="13">
        <v>3774.7861328125</v>
      </c>
      <c r="W1560" s="13">
        <v>2724.435546875</v>
      </c>
      <c r="X1560" s="13">
        <v>9958.046875</v>
      </c>
      <c r="Y1560" s="13">
        <v>9801.84375</v>
      </c>
      <c r="Z1560" s="13">
        <v>11256.3828125</v>
      </c>
      <c r="AA1560" s="13">
        <v>11380.8564453125</v>
      </c>
      <c r="AB1560" s="13">
        <v>9322.9482421875</v>
      </c>
      <c r="AC1560" s="13">
        <v>12000.587890625</v>
      </c>
      <c r="AD1560" s="13">
        <v>12052.42578125</v>
      </c>
      <c r="AE1560" s="13">
        <v>10099.095703125</v>
      </c>
      <c r="AF1560" s="13">
        <v>8614.7861328125</v>
      </c>
      <c r="AG1560" s="13">
        <v>32.378513336181641</v>
      </c>
      <c r="AH1560" s="13">
        <v>12232.1396484375</v>
      </c>
      <c r="AI1560" s="13">
        <v>13226.4052734375</v>
      </c>
      <c r="AJ1560" s="13">
        <v>11683.3359375</v>
      </c>
      <c r="AK1560" s="13">
        <v>81.024986267089844</v>
      </c>
      <c r="AL1560" s="13">
        <v>9875.8203125</v>
      </c>
      <c r="AM1560" s="13">
        <v>12307.4951171875</v>
      </c>
      <c r="AN1560" s="13">
        <v>13140.96484375</v>
      </c>
      <c r="AO1560" s="13">
        <v>8316.353515625</v>
      </c>
      <c r="AP1560" s="13">
        <v>9664.6708984375</v>
      </c>
      <c r="AQ1560" s="13">
        <v>7728.02734375</v>
      </c>
      <c r="AR1560" s="3"/>
      <c r="AT1560" s="3"/>
      <c r="AV1560" s="3"/>
      <c r="BH1560" s="3"/>
      <c r="BL1560" s="3"/>
      <c r="BN1560" s="3"/>
      <c r="BP1560" s="3"/>
      <c r="CB1560" s="3"/>
      <c r="CD1560" s="3"/>
    </row>
    <row r="1561" spans="3:82" x14ac:dyDescent="0.35">
      <c r="C1561" s="3">
        <v>44294</v>
      </c>
      <c r="D1561" s="13">
        <v>3159.08837890625</v>
      </c>
      <c r="E1561" s="13">
        <v>3775.632080078125</v>
      </c>
      <c r="F1561" s="13">
        <v>2912.578125</v>
      </c>
      <c r="G1561" s="13">
        <v>2917.010498046875</v>
      </c>
      <c r="H1561" s="13">
        <v>1928.642333984375</v>
      </c>
      <c r="I1561" s="13">
        <v>3314.641845703125</v>
      </c>
      <c r="J1561" s="13">
        <v>4114.88720703125</v>
      </c>
      <c r="K1561" s="13">
        <v>2984.654052734375</v>
      </c>
      <c r="L1561" s="13">
        <v>1.1278456449508667</v>
      </c>
      <c r="M1561" s="13">
        <v>2004.3466796875</v>
      </c>
      <c r="N1561" s="13">
        <v>1217.0406494140625</v>
      </c>
      <c r="O1561" s="13">
        <v>2867.98876953125</v>
      </c>
      <c r="P1561" s="13">
        <v>7.6497383117675781</v>
      </c>
      <c r="Q1561" s="13">
        <v>3454.618896484375</v>
      </c>
      <c r="R1561" s="13">
        <v>3583.302001953125</v>
      </c>
      <c r="S1561" s="13">
        <v>2184.924072265625</v>
      </c>
      <c r="T1561" s="13">
        <v>3358.94482421875</v>
      </c>
      <c r="U1561" s="13">
        <v>3359.03466796875</v>
      </c>
      <c r="V1561" s="13">
        <v>3798.784423828125</v>
      </c>
      <c r="W1561" s="13">
        <v>2747.979736328125</v>
      </c>
      <c r="X1561" s="13">
        <v>9965.5673828125</v>
      </c>
      <c r="Y1561" s="13">
        <v>9801.849609375</v>
      </c>
      <c r="Z1561" s="13">
        <v>11256.3828125</v>
      </c>
      <c r="AA1561" s="13">
        <v>11392.0849609375</v>
      </c>
      <c r="AB1561" s="13">
        <v>9335.771484375</v>
      </c>
      <c r="AC1561" s="13">
        <v>12013.4072265625</v>
      </c>
      <c r="AD1561" s="13">
        <v>12065.236328125</v>
      </c>
      <c r="AE1561" s="13">
        <v>10100.671875</v>
      </c>
      <c r="AF1561" s="13">
        <v>8627.5126953125</v>
      </c>
      <c r="AG1561" s="13">
        <v>32.378513336181641</v>
      </c>
      <c r="AH1561" s="13">
        <v>12244.9228515625</v>
      </c>
      <c r="AI1561" s="13">
        <v>13249.6982421875</v>
      </c>
      <c r="AJ1561" s="13">
        <v>11707.1044921875</v>
      </c>
      <c r="AK1561" s="13">
        <v>81.024986267089844</v>
      </c>
      <c r="AL1561" s="13">
        <v>9889.548828125</v>
      </c>
      <c r="AM1561" s="13">
        <v>12331.4541015625</v>
      </c>
      <c r="AN1561" s="13">
        <v>13164.92578125</v>
      </c>
      <c r="AO1561" s="13">
        <v>8340.3525390625</v>
      </c>
      <c r="AP1561" s="13">
        <v>9688.49609375</v>
      </c>
      <c r="AQ1561" s="13">
        <v>7751.95703125</v>
      </c>
      <c r="AR1561" s="3"/>
      <c r="AT1561" s="3"/>
      <c r="AV1561" s="3"/>
      <c r="BH1561" s="3"/>
      <c r="BL1561" s="3"/>
      <c r="BN1561" s="3"/>
      <c r="CB1561" s="3"/>
      <c r="CD1561" s="3"/>
    </row>
    <row r="1562" spans="3:82" x14ac:dyDescent="0.35">
      <c r="C1562" s="3">
        <v>44295</v>
      </c>
      <c r="D1562" s="13">
        <v>3183.08642578125</v>
      </c>
      <c r="E1562" s="13">
        <v>3798.50537109375</v>
      </c>
      <c r="F1562" s="13">
        <v>2936.482421875</v>
      </c>
      <c r="G1562" s="13">
        <v>2937.0283203125</v>
      </c>
      <c r="H1562" s="13">
        <v>1928.642333984375</v>
      </c>
      <c r="I1562" s="13">
        <v>3338.6396484375</v>
      </c>
      <c r="J1562" s="13">
        <v>4114.88720703125</v>
      </c>
      <c r="K1562" s="13">
        <v>2984.654052734375</v>
      </c>
      <c r="L1562" s="13">
        <v>1.1278456449508667</v>
      </c>
      <c r="M1562" s="13">
        <v>2028.3446044921875</v>
      </c>
      <c r="N1562" s="13">
        <v>1217.0406494140625</v>
      </c>
      <c r="O1562" s="13">
        <v>2891.87060546875</v>
      </c>
      <c r="P1562" s="13">
        <v>7.6497383117675781</v>
      </c>
      <c r="Q1562" s="13">
        <v>3454.618896484375</v>
      </c>
      <c r="R1562" s="13">
        <v>3607.30029296875</v>
      </c>
      <c r="S1562" s="13">
        <v>2184.924072265625</v>
      </c>
      <c r="T1562" s="13">
        <v>3382.943115234375</v>
      </c>
      <c r="U1562" s="13">
        <v>3382.925048828125</v>
      </c>
      <c r="V1562" s="13">
        <v>3820.954833984375</v>
      </c>
      <c r="W1562" s="13">
        <v>2771.97802734375</v>
      </c>
      <c r="X1562" s="13">
        <v>9967.06640625</v>
      </c>
      <c r="Y1562" s="13">
        <v>9824.3095703125</v>
      </c>
      <c r="Z1562" s="13">
        <v>11256.3828125</v>
      </c>
      <c r="AA1562" s="13">
        <v>11414.826171875</v>
      </c>
      <c r="AB1562" s="13">
        <v>9359.76953125</v>
      </c>
      <c r="AC1562" s="13">
        <v>12037.4052734375</v>
      </c>
      <c r="AD1562" s="13">
        <v>12089.234375</v>
      </c>
      <c r="AE1562" s="13">
        <v>10100.671875</v>
      </c>
      <c r="AF1562" s="13">
        <v>8649.5576171875</v>
      </c>
      <c r="AG1562" s="13">
        <v>32.378513336181641</v>
      </c>
      <c r="AH1562" s="13">
        <v>12264.4677734375</v>
      </c>
      <c r="AI1562" s="13">
        <v>13272.8427734375</v>
      </c>
      <c r="AJ1562" s="13">
        <v>11731.1025390625</v>
      </c>
      <c r="AK1562" s="13">
        <v>81.024986267089844</v>
      </c>
      <c r="AL1562" s="13">
        <v>9892.3720703125</v>
      </c>
      <c r="AM1562" s="13">
        <v>12333.0673828125</v>
      </c>
      <c r="AN1562" s="13">
        <v>13188.8876953125</v>
      </c>
      <c r="AO1562" s="13">
        <v>8361.232421875</v>
      </c>
      <c r="AP1562" s="13">
        <v>9705.8037109375</v>
      </c>
      <c r="AQ1562" s="13">
        <v>7775.87060546875</v>
      </c>
      <c r="AR1562" s="3"/>
      <c r="AT1562" s="3"/>
      <c r="AV1562" s="3"/>
      <c r="BH1562" s="3"/>
      <c r="BL1562" s="3"/>
      <c r="BN1562" s="3"/>
      <c r="CB1562" s="3"/>
      <c r="CD1562" s="3"/>
    </row>
    <row r="1563" spans="3:82" x14ac:dyDescent="0.35">
      <c r="C1563" s="3">
        <v>44296</v>
      </c>
      <c r="D1563" s="13">
        <v>3207.0849609375</v>
      </c>
      <c r="E1563" s="13">
        <v>3822.50390625</v>
      </c>
      <c r="F1563" s="13">
        <v>2960.48046875</v>
      </c>
      <c r="G1563" s="13">
        <v>2961.026611328125</v>
      </c>
      <c r="H1563" s="13">
        <v>1928.642333984375</v>
      </c>
      <c r="I1563" s="13">
        <v>3362.63818359375</v>
      </c>
      <c r="J1563" s="13">
        <v>4114.88720703125</v>
      </c>
      <c r="K1563" s="13">
        <v>2984.654052734375</v>
      </c>
      <c r="L1563" s="13">
        <v>1.1278456449508667</v>
      </c>
      <c r="M1563" s="13">
        <v>2052.343017578125</v>
      </c>
      <c r="N1563" s="13">
        <v>1217.0406494140625</v>
      </c>
      <c r="O1563" s="13">
        <v>2915.869140625</v>
      </c>
      <c r="P1563" s="13">
        <v>7.6497383117675781</v>
      </c>
      <c r="Q1563" s="13">
        <v>3454.618896484375</v>
      </c>
      <c r="R1563" s="13">
        <v>3631.298828125</v>
      </c>
      <c r="S1563" s="13">
        <v>2184.924072265625</v>
      </c>
      <c r="T1563" s="13">
        <v>3406.94140625</v>
      </c>
      <c r="U1563" s="13">
        <v>3406.923095703125</v>
      </c>
      <c r="V1563" s="13">
        <v>3844.953125</v>
      </c>
      <c r="W1563" s="13">
        <v>2795.9765625</v>
      </c>
      <c r="X1563" s="13">
        <v>9967.06640625</v>
      </c>
      <c r="Y1563" s="13">
        <v>9848.30859375</v>
      </c>
      <c r="Z1563" s="13">
        <v>11269.6845703125</v>
      </c>
      <c r="AA1563" s="13">
        <v>11438.8251953125</v>
      </c>
      <c r="AB1563" s="13">
        <v>9383.7685546875</v>
      </c>
      <c r="AC1563" s="13">
        <v>12061.4033203125</v>
      </c>
      <c r="AD1563" s="13">
        <v>12113.2333984375</v>
      </c>
      <c r="AE1563" s="13">
        <v>10100.671875</v>
      </c>
      <c r="AF1563" s="13">
        <v>8673.5556640625</v>
      </c>
      <c r="AG1563" s="13">
        <v>32.378513336181641</v>
      </c>
      <c r="AH1563" s="13">
        <v>12288.466796875</v>
      </c>
      <c r="AI1563" s="13">
        <v>13296.841796875</v>
      </c>
      <c r="AJ1563" s="13">
        <v>11755.1015625</v>
      </c>
      <c r="AK1563" s="13">
        <v>81.024986267089844</v>
      </c>
      <c r="AL1563" s="13">
        <v>9892.3720703125</v>
      </c>
      <c r="AM1563" s="13">
        <v>12333.0673828125</v>
      </c>
      <c r="AN1563" s="13">
        <v>13212.88671875</v>
      </c>
      <c r="AO1563" s="13">
        <v>8385.2314453125</v>
      </c>
      <c r="AP1563" s="13">
        <v>9729.8017578125</v>
      </c>
      <c r="AQ1563" s="13">
        <v>7799.869140625</v>
      </c>
      <c r="AR1563" s="3"/>
      <c r="AT1563" s="3"/>
      <c r="BH1563" s="3"/>
      <c r="BL1563" s="3"/>
      <c r="BN1563" s="3"/>
      <c r="CB1563" s="3"/>
      <c r="CD1563" s="3"/>
    </row>
    <row r="1564" spans="3:82" x14ac:dyDescent="0.35">
      <c r="C1564" s="3">
        <v>44297</v>
      </c>
      <c r="D1564" s="13">
        <v>3213.11328125</v>
      </c>
      <c r="E1564" s="13">
        <v>3846.502197265625</v>
      </c>
      <c r="F1564" s="13">
        <v>2984.47900390625</v>
      </c>
      <c r="G1564" s="13">
        <v>2985.025146484375</v>
      </c>
      <c r="H1564" s="13">
        <v>1928.642333984375</v>
      </c>
      <c r="I1564" s="13">
        <v>3386.63671875</v>
      </c>
      <c r="J1564" s="13">
        <v>4114.88720703125</v>
      </c>
      <c r="K1564" s="13">
        <v>2984.654052734375</v>
      </c>
      <c r="L1564" s="13">
        <v>1.1278456449508667</v>
      </c>
      <c r="M1564" s="13">
        <v>2076.341552734375</v>
      </c>
      <c r="N1564" s="13">
        <v>1217.0406494140625</v>
      </c>
      <c r="O1564" s="13">
        <v>2922.26416015625</v>
      </c>
      <c r="P1564" s="13">
        <v>7.6497383117675781</v>
      </c>
      <c r="Q1564" s="13">
        <v>3454.618896484375</v>
      </c>
      <c r="R1564" s="13">
        <v>3655.297119140625</v>
      </c>
      <c r="S1564" s="13">
        <v>2184.924072265625</v>
      </c>
      <c r="T1564" s="13">
        <v>3430.940185546875</v>
      </c>
      <c r="U1564" s="13">
        <v>3430.921875</v>
      </c>
      <c r="V1564" s="13">
        <v>3868.95166015625</v>
      </c>
      <c r="W1564" s="13">
        <v>2819.974853515625</v>
      </c>
      <c r="X1564" s="13">
        <v>9967.06640625</v>
      </c>
      <c r="Y1564" s="13">
        <v>9872.306640625</v>
      </c>
      <c r="Z1564" s="13">
        <v>11293.6826171875</v>
      </c>
      <c r="AA1564" s="13">
        <v>11462.8232421875</v>
      </c>
      <c r="AB1564" s="13">
        <v>9407.767578125</v>
      </c>
      <c r="AC1564" s="13">
        <v>12069.8837890625</v>
      </c>
      <c r="AD1564" s="13">
        <v>12137.232421875</v>
      </c>
      <c r="AE1564" s="13">
        <v>10100.671875</v>
      </c>
      <c r="AF1564" s="13">
        <v>8697.5546875</v>
      </c>
      <c r="AG1564" s="13">
        <v>32.378513336181641</v>
      </c>
      <c r="AH1564" s="13">
        <v>12294.5732421875</v>
      </c>
      <c r="AI1564" s="13">
        <v>13320.83984375</v>
      </c>
      <c r="AJ1564" s="13">
        <v>11779.099609375</v>
      </c>
      <c r="AK1564" s="13">
        <v>81.024986267089844</v>
      </c>
      <c r="AL1564" s="13">
        <v>9892.3720703125</v>
      </c>
      <c r="AM1564" s="13">
        <v>12333.0673828125</v>
      </c>
      <c r="AN1564" s="13">
        <v>13236.8857421875</v>
      </c>
      <c r="AO1564" s="13">
        <v>8409.2294921875</v>
      </c>
      <c r="AP1564" s="13">
        <v>9753.4111328125</v>
      </c>
      <c r="AQ1564" s="13">
        <v>7823.86767578125</v>
      </c>
      <c r="AR1564" s="3"/>
      <c r="AT1564" s="3"/>
      <c r="BH1564" s="3"/>
      <c r="BL1564" s="3"/>
      <c r="BN1564" s="3"/>
      <c r="CB1564" s="3"/>
      <c r="CD1564" s="3"/>
    </row>
    <row r="1565" spans="3:82" x14ac:dyDescent="0.35">
      <c r="C1565" s="3">
        <v>44298</v>
      </c>
      <c r="D1565" s="13">
        <v>3213.440673828125</v>
      </c>
      <c r="E1565" s="13">
        <v>3864.166015625</v>
      </c>
      <c r="F1565" s="13">
        <v>3002.002685546875</v>
      </c>
      <c r="G1565" s="13">
        <v>3002.650634765625</v>
      </c>
      <c r="H1565" s="13">
        <v>1928.642333984375</v>
      </c>
      <c r="I1565" s="13">
        <v>3404.242919921875</v>
      </c>
      <c r="J1565" s="13">
        <v>4114.92626953125</v>
      </c>
      <c r="K1565" s="13">
        <v>2986.55078125</v>
      </c>
      <c r="L1565" s="13">
        <v>1.1278456449508667</v>
      </c>
      <c r="M1565" s="13">
        <v>2093.6181640625</v>
      </c>
      <c r="N1565" s="13">
        <v>1217.0406494140625</v>
      </c>
      <c r="O1565" s="13">
        <v>2944.518798828125</v>
      </c>
      <c r="P1565" s="13">
        <v>7.6497383117675781</v>
      </c>
      <c r="Q1565" s="13">
        <v>3476.79638671875</v>
      </c>
      <c r="R1565" s="13">
        <v>3679.295654296875</v>
      </c>
      <c r="S1565" s="13">
        <v>2184.924072265625</v>
      </c>
      <c r="T1565" s="13">
        <v>3439.67822265625</v>
      </c>
      <c r="U1565" s="13">
        <v>3454.919921875</v>
      </c>
      <c r="V1565" s="13">
        <v>3892.94970703125</v>
      </c>
      <c r="W1565" s="13">
        <v>2843.97314453125</v>
      </c>
      <c r="X1565" s="13">
        <v>9967.06640625</v>
      </c>
      <c r="Y1565" s="13">
        <v>9896.203125</v>
      </c>
      <c r="Z1565" s="13">
        <v>11317.681640625</v>
      </c>
      <c r="AA1565" s="13">
        <v>11486.822265625</v>
      </c>
      <c r="AB1565" s="13">
        <v>9431.765625</v>
      </c>
      <c r="AC1565" s="13">
        <v>12069.8837890625</v>
      </c>
      <c r="AD1565" s="13">
        <v>12161.23046875</v>
      </c>
      <c r="AE1565" s="13">
        <v>10114.8232421875</v>
      </c>
      <c r="AF1565" s="13">
        <v>8721.552734375</v>
      </c>
      <c r="AG1565" s="13">
        <v>32.378513336181641</v>
      </c>
      <c r="AH1565" s="13">
        <v>12294.5732421875</v>
      </c>
      <c r="AI1565" s="13">
        <v>13344.6328125</v>
      </c>
      <c r="AJ1565" s="13">
        <v>11803.0390625</v>
      </c>
      <c r="AK1565" s="13">
        <v>81.024986267089844</v>
      </c>
      <c r="AL1565" s="13">
        <v>9892.3720703125</v>
      </c>
      <c r="AM1565" s="13">
        <v>12333.0673828125</v>
      </c>
      <c r="AN1565" s="13">
        <v>13260.884765625</v>
      </c>
      <c r="AO1565" s="13">
        <v>8433.228515625</v>
      </c>
      <c r="AP1565" s="13">
        <v>9777.41015625</v>
      </c>
      <c r="AQ1565" s="13">
        <v>7847.86572265625</v>
      </c>
      <c r="AR1565" s="3"/>
      <c r="AT1565" s="3"/>
      <c r="BH1565" s="3"/>
      <c r="BL1565" s="3"/>
      <c r="BN1565" s="3"/>
      <c r="CB1565" s="3"/>
      <c r="CD1565" s="3"/>
    </row>
    <row r="1566" spans="3:82" x14ac:dyDescent="0.35">
      <c r="C1566" s="3">
        <v>44299</v>
      </c>
      <c r="D1566" s="13">
        <v>3223.292236328125</v>
      </c>
      <c r="E1566" s="13">
        <v>3885.387939453125</v>
      </c>
      <c r="F1566" s="13">
        <v>3025.755859375</v>
      </c>
      <c r="G1566" s="13">
        <v>3025.80908203125</v>
      </c>
      <c r="H1566" s="13">
        <v>1931.2802734375</v>
      </c>
      <c r="I1566" s="13">
        <v>3428.2412109375</v>
      </c>
      <c r="J1566" s="13">
        <v>4131.71044921875</v>
      </c>
      <c r="K1566" s="13">
        <v>2994.33984375</v>
      </c>
      <c r="L1566" s="13">
        <v>1.1278456449508667</v>
      </c>
      <c r="M1566" s="13">
        <v>2117.616455078125</v>
      </c>
      <c r="N1566" s="13">
        <v>1217.0411376953125</v>
      </c>
      <c r="O1566" s="13">
        <v>2954.09521484375</v>
      </c>
      <c r="P1566" s="13">
        <v>7.6497383117675781</v>
      </c>
      <c r="Q1566" s="13">
        <v>3492.32080078125</v>
      </c>
      <c r="R1566" s="13">
        <v>3693.810302734375</v>
      </c>
      <c r="S1566" s="13">
        <v>2184.924072265625</v>
      </c>
      <c r="T1566" s="13">
        <v>3447.4072265625</v>
      </c>
      <c r="U1566" s="13">
        <v>3470.65185546875</v>
      </c>
      <c r="V1566" s="13">
        <v>3908.711181640625</v>
      </c>
      <c r="W1566" s="13">
        <v>2858.869140625</v>
      </c>
      <c r="X1566" s="13">
        <v>9982.638671875</v>
      </c>
      <c r="Y1566" s="13">
        <v>9920.2021484375</v>
      </c>
      <c r="Z1566" s="13">
        <v>11341.6796875</v>
      </c>
      <c r="AA1566" s="13">
        <v>11501.6650390625</v>
      </c>
      <c r="AB1566" s="13">
        <v>9442.9482421875</v>
      </c>
      <c r="AC1566" s="13">
        <v>12069.8837890625</v>
      </c>
      <c r="AD1566" s="13">
        <v>12185.228515625</v>
      </c>
      <c r="AE1566" s="13">
        <v>10138.8212890625</v>
      </c>
      <c r="AF1566" s="13">
        <v>8732.771484375</v>
      </c>
      <c r="AG1566" s="13">
        <v>32.378513336181641</v>
      </c>
      <c r="AH1566" s="13">
        <v>12311.478515625</v>
      </c>
      <c r="AI1566" s="13">
        <v>13368.630859375</v>
      </c>
      <c r="AJ1566" s="13">
        <v>11827.0380859375</v>
      </c>
      <c r="AK1566" s="13">
        <v>81.024986267089844</v>
      </c>
      <c r="AL1566" s="13">
        <v>9892.3720703125</v>
      </c>
      <c r="AM1566" s="13">
        <v>12336.7138671875</v>
      </c>
      <c r="AN1566" s="13">
        <v>13284.8828125</v>
      </c>
      <c r="AO1566" s="13">
        <v>8451.974609375</v>
      </c>
      <c r="AP1566" s="13">
        <v>9795.3212890625</v>
      </c>
      <c r="AQ1566" s="13">
        <v>7871.86474609375</v>
      </c>
      <c r="AR1566" s="3"/>
      <c r="AT1566" s="3"/>
      <c r="BH1566" s="3"/>
      <c r="BL1566" s="3"/>
      <c r="BN1566" s="3"/>
      <c r="CB1566" s="3"/>
      <c r="CD1566" s="3"/>
    </row>
    <row r="1567" spans="3:82" x14ac:dyDescent="0.35">
      <c r="C1567" s="3">
        <v>44300</v>
      </c>
      <c r="D1567" s="13">
        <v>3241.302734375</v>
      </c>
      <c r="E1567" s="13">
        <v>3906.166748046875</v>
      </c>
      <c r="F1567" s="13">
        <v>3049.75439453125</v>
      </c>
      <c r="G1567" s="13">
        <v>3049.807373046875</v>
      </c>
      <c r="H1567" s="13">
        <v>1954.81689453125</v>
      </c>
      <c r="I1567" s="13">
        <v>3449.019287109375</v>
      </c>
      <c r="J1567" s="13">
        <v>4155.70849609375</v>
      </c>
      <c r="K1567" s="13">
        <v>2994.3408203125</v>
      </c>
      <c r="L1567" s="13">
        <v>1.4147415161132813</v>
      </c>
      <c r="M1567" s="13">
        <v>2141.615234375</v>
      </c>
      <c r="N1567" s="13">
        <v>1217.0411376953125</v>
      </c>
      <c r="O1567" s="13">
        <v>2954.095458984375</v>
      </c>
      <c r="P1567" s="13">
        <v>7.6497383117675781</v>
      </c>
      <c r="Q1567" s="13">
        <v>3492.32568359375</v>
      </c>
      <c r="R1567" s="13">
        <v>3693.815185546875</v>
      </c>
      <c r="S1567" s="13">
        <v>2184.924072265625</v>
      </c>
      <c r="T1567" s="13">
        <v>3447.408203125</v>
      </c>
      <c r="U1567" s="13">
        <v>3470.65576171875</v>
      </c>
      <c r="V1567" s="13">
        <v>3908.712158203125</v>
      </c>
      <c r="W1567" s="13">
        <v>2858.869140625</v>
      </c>
      <c r="X1567" s="13">
        <v>10006.51171875</v>
      </c>
      <c r="Y1567" s="13">
        <v>9944.2001953125</v>
      </c>
      <c r="Z1567" s="13">
        <v>11365.6787109375</v>
      </c>
      <c r="AA1567" s="13">
        <v>11525.6630859375</v>
      </c>
      <c r="AB1567" s="13">
        <v>9442.9482421875</v>
      </c>
      <c r="AC1567" s="13">
        <v>12071.9970703125</v>
      </c>
      <c r="AD1567" s="13">
        <v>12209.2275390625</v>
      </c>
      <c r="AE1567" s="13">
        <v>10162.8203125</v>
      </c>
      <c r="AF1567" s="13">
        <v>8732.771484375</v>
      </c>
      <c r="AG1567" s="13">
        <v>32.378513336181641</v>
      </c>
      <c r="AH1567" s="13">
        <v>12335.3515625</v>
      </c>
      <c r="AI1567" s="13">
        <v>13392.62890625</v>
      </c>
      <c r="AJ1567" s="13">
        <v>11851.0361328125</v>
      </c>
      <c r="AK1567" s="13">
        <v>81.024986267089844</v>
      </c>
      <c r="AL1567" s="13">
        <v>9892.3720703125</v>
      </c>
      <c r="AM1567" s="13">
        <v>12359.6201171875</v>
      </c>
      <c r="AN1567" s="13">
        <v>13308.880859375</v>
      </c>
      <c r="AO1567" s="13">
        <v>8475.9736328125</v>
      </c>
      <c r="AP1567" s="13">
        <v>9795.3232421875</v>
      </c>
      <c r="AQ1567" s="13">
        <v>7895.86328125</v>
      </c>
      <c r="AR1567" s="3"/>
      <c r="AT1567" s="3"/>
      <c r="BH1567" s="3"/>
      <c r="BL1567" s="3"/>
      <c r="BN1567" s="3"/>
      <c r="CB1567" s="3"/>
      <c r="CD1567" s="3"/>
    </row>
    <row r="1568" spans="3:82" x14ac:dyDescent="0.35">
      <c r="C1568" s="3">
        <v>44301</v>
      </c>
      <c r="D1568" s="13">
        <v>3264.933837890625</v>
      </c>
      <c r="E1568" s="13">
        <v>3912.30419921875</v>
      </c>
      <c r="F1568" s="13">
        <v>3067.519775390625</v>
      </c>
      <c r="G1568" s="13">
        <v>3073.8056640625</v>
      </c>
      <c r="H1568" s="13">
        <v>1978.3841552734375</v>
      </c>
      <c r="I1568" s="13">
        <v>3449.4375</v>
      </c>
      <c r="J1568" s="13">
        <v>4179.70703125</v>
      </c>
      <c r="K1568" s="13">
        <v>2994.349853515625</v>
      </c>
      <c r="L1568" s="13">
        <v>1.4147415161132813</v>
      </c>
      <c r="M1568" s="13">
        <v>2165.613037109375</v>
      </c>
      <c r="N1568" s="13">
        <v>1217.0411376953125</v>
      </c>
      <c r="O1568" s="13">
        <v>2954.095458984375</v>
      </c>
      <c r="P1568" s="13">
        <v>7.6497383117675781</v>
      </c>
      <c r="Q1568" s="13">
        <v>3492.32568359375</v>
      </c>
      <c r="R1568" s="13">
        <v>3693.815185546875</v>
      </c>
      <c r="S1568" s="13">
        <v>2184.924072265625</v>
      </c>
      <c r="T1568" s="13">
        <v>3447.408203125</v>
      </c>
      <c r="U1568" s="13">
        <v>3470.65576171875</v>
      </c>
      <c r="V1568" s="13">
        <v>3908.712158203125</v>
      </c>
      <c r="W1568" s="13">
        <v>2858.869140625</v>
      </c>
      <c r="X1568" s="13">
        <v>10029.5439453125</v>
      </c>
      <c r="Y1568" s="13">
        <v>9968.19921875</v>
      </c>
      <c r="Z1568" s="13">
        <v>11389.6767578125</v>
      </c>
      <c r="AA1568" s="13">
        <v>11549.662109375</v>
      </c>
      <c r="AB1568" s="13">
        <v>9442.9482421875</v>
      </c>
      <c r="AC1568" s="13">
        <v>12094.5888671875</v>
      </c>
      <c r="AD1568" s="13">
        <v>12233.2255859375</v>
      </c>
      <c r="AE1568" s="13">
        <v>10186.8173828125</v>
      </c>
      <c r="AF1568" s="13">
        <v>8732.771484375</v>
      </c>
      <c r="AG1568" s="13">
        <v>32.378513336181641</v>
      </c>
      <c r="AH1568" s="13">
        <v>12358.3857421875</v>
      </c>
      <c r="AI1568" s="13">
        <v>13416.6279296875</v>
      </c>
      <c r="AJ1568" s="13">
        <v>11875.03515625</v>
      </c>
      <c r="AK1568" s="13">
        <v>81.024986267089844</v>
      </c>
      <c r="AL1568" s="13">
        <v>9892.3720703125</v>
      </c>
      <c r="AM1568" s="13">
        <v>12382.2109375</v>
      </c>
      <c r="AN1568" s="13">
        <v>13332.8798828125</v>
      </c>
      <c r="AO1568" s="13">
        <v>8499.9716796875</v>
      </c>
      <c r="AP1568" s="13">
        <v>9795.3232421875</v>
      </c>
      <c r="AQ1568" s="13">
        <v>7919.86181640625</v>
      </c>
      <c r="AR1568" s="3"/>
      <c r="AT1568" s="3"/>
      <c r="BH1568" s="3"/>
      <c r="BL1568" s="3"/>
      <c r="BN1568" s="3"/>
      <c r="CB1568" s="3"/>
      <c r="CD1568" s="3"/>
    </row>
    <row r="1569" spans="3:82" x14ac:dyDescent="0.35">
      <c r="C1569" s="3">
        <v>44302</v>
      </c>
      <c r="D1569" s="13">
        <v>3288.932373046875</v>
      </c>
      <c r="E1569" s="13">
        <v>3936.302734375</v>
      </c>
      <c r="F1569" s="13">
        <v>3068.58935546875</v>
      </c>
      <c r="G1569" s="13">
        <v>3097.050537109375</v>
      </c>
      <c r="H1569" s="13">
        <v>1979.14208984375</v>
      </c>
      <c r="I1569" s="13">
        <v>3473.435791015625</v>
      </c>
      <c r="J1569" s="13">
        <v>4203.705078125</v>
      </c>
      <c r="K1569" s="13">
        <v>3017.722412109375</v>
      </c>
      <c r="L1569" s="13">
        <v>1.4147415161132813</v>
      </c>
      <c r="M1569" s="13">
        <v>2189.04833984375</v>
      </c>
      <c r="N1569" s="13">
        <v>1217.0411376953125</v>
      </c>
      <c r="O1569" s="13">
        <v>2954.095458984375</v>
      </c>
      <c r="P1569" s="13">
        <v>7.6497383117675781</v>
      </c>
      <c r="Q1569" s="13">
        <v>3492.32568359375</v>
      </c>
      <c r="R1569" s="13">
        <v>3693.815185546875</v>
      </c>
      <c r="S1569" s="13">
        <v>2184.924072265625</v>
      </c>
      <c r="T1569" s="13">
        <v>3447.408203125</v>
      </c>
      <c r="U1569" s="13">
        <v>3470.65576171875</v>
      </c>
      <c r="V1569" s="13">
        <v>3908.712158203125</v>
      </c>
      <c r="W1569" s="13">
        <v>2858.869140625</v>
      </c>
      <c r="X1569" s="13">
        <v>10052.76171875</v>
      </c>
      <c r="Y1569" s="13">
        <v>9988.55078125</v>
      </c>
      <c r="Z1569" s="13">
        <v>11410.70703125</v>
      </c>
      <c r="AA1569" s="13">
        <v>11570.7646484375</v>
      </c>
      <c r="AB1569" s="13">
        <v>9445.8408203125</v>
      </c>
      <c r="AC1569" s="13">
        <v>12118.5869140625</v>
      </c>
      <c r="AD1569" s="13">
        <v>12257.224609375</v>
      </c>
      <c r="AE1569" s="13">
        <v>10210.81640625</v>
      </c>
      <c r="AF1569" s="13">
        <v>8749.4736328125</v>
      </c>
      <c r="AG1569" s="13">
        <v>32.378513336181641</v>
      </c>
      <c r="AH1569" s="13">
        <v>12378.66015625</v>
      </c>
      <c r="AI1569" s="13">
        <v>13436.9599609375</v>
      </c>
      <c r="AJ1569" s="13">
        <v>11898.9873046875</v>
      </c>
      <c r="AK1569" s="13">
        <v>81.024986267089844</v>
      </c>
      <c r="AL1569" s="13">
        <v>9892.3720703125</v>
      </c>
      <c r="AM1569" s="13">
        <v>12406.2080078125</v>
      </c>
      <c r="AN1569" s="13">
        <v>13356.8779296875</v>
      </c>
      <c r="AO1569" s="13">
        <v>8523.970703125</v>
      </c>
      <c r="AP1569" s="13">
        <v>9811.93359375</v>
      </c>
      <c r="AQ1569" s="13">
        <v>7943.8603515625</v>
      </c>
      <c r="AR1569" s="3"/>
      <c r="AT1569" s="3"/>
      <c r="BH1569" s="3"/>
      <c r="BL1569" s="3"/>
      <c r="BN1569" s="3"/>
      <c r="CB1569" s="3"/>
      <c r="CD1569" s="3"/>
    </row>
    <row r="1570" spans="3:82" x14ac:dyDescent="0.35">
      <c r="C1570" s="3">
        <v>44303</v>
      </c>
      <c r="D1570" s="13">
        <v>3308.211181640625</v>
      </c>
      <c r="E1570" s="13">
        <v>3954.42529296875</v>
      </c>
      <c r="F1570" s="13">
        <v>3092.540283203125</v>
      </c>
      <c r="G1570" s="13">
        <v>3120.996337890625</v>
      </c>
      <c r="H1570" s="13">
        <v>2003.1405029296875</v>
      </c>
      <c r="I1570" s="13">
        <v>3497.43408203125</v>
      </c>
      <c r="J1570" s="13">
        <v>4227.70361328125</v>
      </c>
      <c r="K1570" s="13">
        <v>3041.720703125</v>
      </c>
      <c r="L1570" s="13">
        <v>1.4147415161132813</v>
      </c>
      <c r="M1570" s="13">
        <v>2213.046630859375</v>
      </c>
      <c r="N1570" s="13">
        <v>1217.0411376953125</v>
      </c>
      <c r="O1570" s="13">
        <v>2960.416748046875</v>
      </c>
      <c r="P1570" s="13">
        <v>7.6497383117675781</v>
      </c>
      <c r="Q1570" s="13">
        <v>3496.390625</v>
      </c>
      <c r="R1570" s="13">
        <v>3700.0751953125</v>
      </c>
      <c r="S1570" s="13">
        <v>2184.924072265625</v>
      </c>
      <c r="T1570" s="13">
        <v>3447.95654296875</v>
      </c>
      <c r="U1570" s="13">
        <v>3476.479248046875</v>
      </c>
      <c r="V1570" s="13">
        <v>3912.370361328125</v>
      </c>
      <c r="W1570" s="13">
        <v>2860.482666015625</v>
      </c>
      <c r="X1570" s="13">
        <v>10070.9931640625</v>
      </c>
      <c r="Y1570" s="13">
        <v>9988.5517578125</v>
      </c>
      <c r="Z1570" s="13">
        <v>11410.7109375</v>
      </c>
      <c r="AA1570" s="13">
        <v>11570.7666015625</v>
      </c>
      <c r="AB1570" s="13">
        <v>9467.78515625</v>
      </c>
      <c r="AC1570" s="13">
        <v>12140.5234375</v>
      </c>
      <c r="AD1570" s="13">
        <v>12279.162109375</v>
      </c>
      <c r="AE1570" s="13">
        <v>10232.71484375</v>
      </c>
      <c r="AF1570" s="13">
        <v>8771.380859375</v>
      </c>
      <c r="AG1570" s="13">
        <v>32.378513336181641</v>
      </c>
      <c r="AH1570" s="13">
        <v>12388.734375</v>
      </c>
      <c r="AI1570" s="13">
        <v>13456.587890625</v>
      </c>
      <c r="AJ1570" s="13">
        <v>11922.7939453125</v>
      </c>
      <c r="AK1570" s="13">
        <v>81.024986267089844</v>
      </c>
      <c r="AL1570" s="13">
        <v>9892.8466796875</v>
      </c>
      <c r="AM1570" s="13">
        <v>12430.1669921875</v>
      </c>
      <c r="AN1570" s="13">
        <v>13380.876953125</v>
      </c>
      <c r="AO1570" s="13">
        <v>8547.9697265625</v>
      </c>
      <c r="AP1570" s="13">
        <v>9835.89453125</v>
      </c>
      <c r="AQ1570" s="13">
        <v>7967.85888671875</v>
      </c>
      <c r="AR1570" s="3"/>
      <c r="AT1570" s="3"/>
      <c r="BH1570" s="3"/>
      <c r="BL1570" s="3"/>
      <c r="BN1570" s="3"/>
      <c r="CB1570" s="3"/>
      <c r="CD1570" s="3"/>
    </row>
    <row r="1571" spans="3:82" x14ac:dyDescent="0.35">
      <c r="C1571" s="3">
        <v>44304</v>
      </c>
      <c r="D1571" s="13">
        <v>3308.219970703125</v>
      </c>
      <c r="E1571" s="13">
        <v>3954.426513671875</v>
      </c>
      <c r="F1571" s="13">
        <v>3116.538818359375</v>
      </c>
      <c r="G1571" s="13">
        <v>3144.994873046875</v>
      </c>
      <c r="H1571" s="13">
        <v>2027.1387939453125</v>
      </c>
      <c r="I1571" s="13">
        <v>3521.43212890625</v>
      </c>
      <c r="J1571" s="13">
        <v>4251.70166015625</v>
      </c>
      <c r="K1571" s="13">
        <v>3065.71875</v>
      </c>
      <c r="L1571" s="13">
        <v>1.4147415161132813</v>
      </c>
      <c r="M1571" s="13">
        <v>2237.044921875</v>
      </c>
      <c r="N1571" s="13">
        <v>1217.0411376953125</v>
      </c>
      <c r="O1571" s="13">
        <v>2984.388671875</v>
      </c>
      <c r="P1571" s="13">
        <v>7.6497383117675781</v>
      </c>
      <c r="Q1571" s="13">
        <v>3516.20166015625</v>
      </c>
      <c r="R1571" s="13">
        <v>3724.073486328125</v>
      </c>
      <c r="S1571" s="13">
        <v>2186.88427734375</v>
      </c>
      <c r="T1571" s="13">
        <v>3447.958740234375</v>
      </c>
      <c r="U1571" s="13">
        <v>3500.4775390625</v>
      </c>
      <c r="V1571" s="13">
        <v>3936.36865234375</v>
      </c>
      <c r="W1571" s="13">
        <v>2884.442626953125</v>
      </c>
      <c r="X1571" s="13">
        <v>10082.5224609375</v>
      </c>
      <c r="Y1571" s="13">
        <v>10000.0615234375</v>
      </c>
      <c r="Z1571" s="13">
        <v>11410.7109375</v>
      </c>
      <c r="AA1571" s="13">
        <v>11582.287109375</v>
      </c>
      <c r="AB1571" s="13">
        <v>9467.787109375</v>
      </c>
      <c r="AC1571" s="13">
        <v>12152.0390625</v>
      </c>
      <c r="AD1571" s="13">
        <v>12290.560546875</v>
      </c>
      <c r="AE1571" s="13">
        <v>10244.2265625</v>
      </c>
      <c r="AF1571" s="13">
        <v>8771.38671875</v>
      </c>
      <c r="AG1571" s="13">
        <v>32.378513336181641</v>
      </c>
      <c r="AH1571" s="13">
        <v>12408.505859375</v>
      </c>
      <c r="AI1571" s="13">
        <v>13480.5283203125</v>
      </c>
      <c r="AJ1571" s="13">
        <v>11935.951171875</v>
      </c>
      <c r="AK1571" s="13">
        <v>81.024986267089844</v>
      </c>
      <c r="AL1571" s="13">
        <v>9898.4755859375</v>
      </c>
      <c r="AM1571" s="13">
        <v>12444.2890625</v>
      </c>
      <c r="AN1571" s="13">
        <v>13402.69140625</v>
      </c>
      <c r="AO1571" s="13">
        <v>8562.0771484375</v>
      </c>
      <c r="AP1571" s="13">
        <v>9859.818359375</v>
      </c>
      <c r="AQ1571" s="13">
        <v>7991.70361328125</v>
      </c>
      <c r="AR1571" s="3"/>
      <c r="AT1571" s="3"/>
      <c r="BH1571" s="3"/>
      <c r="BL1571" s="3"/>
      <c r="BN1571" s="3"/>
      <c r="CB1571" s="3"/>
      <c r="CD1571" s="3"/>
    </row>
    <row r="1572" spans="3:82" x14ac:dyDescent="0.35">
      <c r="C1572" s="3">
        <v>44305</v>
      </c>
      <c r="D1572" s="13">
        <v>3308.219970703125</v>
      </c>
      <c r="E1572" s="13">
        <v>3954.426513671875</v>
      </c>
      <c r="F1572" s="13">
        <v>3140.537109375</v>
      </c>
      <c r="G1572" s="13">
        <v>3168.9931640625</v>
      </c>
      <c r="H1572" s="13">
        <v>2051.137451171875</v>
      </c>
      <c r="I1572" s="13">
        <v>3545.430908203125</v>
      </c>
      <c r="J1572" s="13">
        <v>4275.7001953125</v>
      </c>
      <c r="K1572" s="13">
        <v>3089.717529296875</v>
      </c>
      <c r="L1572" s="13">
        <v>1.4147415161132813</v>
      </c>
      <c r="M1572" s="13">
        <v>2261.043701171875</v>
      </c>
      <c r="N1572" s="13">
        <v>1217.0411376953125</v>
      </c>
      <c r="O1572" s="13">
        <v>3008.362060546875</v>
      </c>
      <c r="P1572" s="13">
        <v>7.6497383117675781</v>
      </c>
      <c r="Q1572" s="13">
        <v>3540.2001953125</v>
      </c>
      <c r="R1572" s="13">
        <v>3748.07177734375</v>
      </c>
      <c r="S1572" s="13">
        <v>2186.88427734375</v>
      </c>
      <c r="T1572" s="13">
        <v>3467.71923828125</v>
      </c>
      <c r="U1572" s="13">
        <v>3524.47607421875</v>
      </c>
      <c r="V1572" s="13">
        <v>3960.3671875</v>
      </c>
      <c r="W1572" s="13">
        <v>2888.671630859375</v>
      </c>
      <c r="X1572" s="13">
        <v>10106.4990234375</v>
      </c>
      <c r="Y1572" s="13">
        <v>10023.9951171875</v>
      </c>
      <c r="Z1572" s="13">
        <v>11425.3486328125</v>
      </c>
      <c r="AA1572" s="13">
        <v>11606.2060546875</v>
      </c>
      <c r="AB1572" s="13">
        <v>9484.91015625</v>
      </c>
      <c r="AC1572" s="13">
        <v>12175.9833984375</v>
      </c>
      <c r="AD1572" s="13">
        <v>12314.4970703125</v>
      </c>
      <c r="AE1572" s="13">
        <v>10254.54296875</v>
      </c>
      <c r="AF1572" s="13">
        <v>8785.75</v>
      </c>
      <c r="AG1572" s="13">
        <v>32.378513336181641</v>
      </c>
      <c r="AH1572" s="13">
        <v>12432.36328125</v>
      </c>
      <c r="AI1572" s="13">
        <v>13504.474609375</v>
      </c>
      <c r="AJ1572" s="13">
        <v>11955.509765625</v>
      </c>
      <c r="AK1572" s="13">
        <v>81.024986267089844</v>
      </c>
      <c r="AL1572" s="13">
        <v>9921.70703125</v>
      </c>
      <c r="AM1572" s="13">
        <v>12468.166015625</v>
      </c>
      <c r="AN1572" s="13">
        <v>13402.875</v>
      </c>
      <c r="AO1572" s="13">
        <v>8579.59765625</v>
      </c>
      <c r="AP1572" s="13">
        <v>9883.662109375</v>
      </c>
      <c r="AQ1572" s="13">
        <v>8015.18408203125</v>
      </c>
      <c r="AR1572" s="3"/>
      <c r="AT1572" s="3"/>
      <c r="BH1572" s="3"/>
      <c r="BL1572" s="3"/>
      <c r="BN1572" s="3"/>
      <c r="CB1572" s="3"/>
      <c r="CD1572" s="3"/>
    </row>
    <row r="1573" spans="3:82" x14ac:dyDescent="0.35">
      <c r="C1573" s="3">
        <v>44306</v>
      </c>
      <c r="D1573" s="13">
        <v>3308.219970703125</v>
      </c>
      <c r="E1573" s="13">
        <v>3954.426513671875</v>
      </c>
      <c r="F1573" s="13">
        <v>3164.53515625</v>
      </c>
      <c r="G1573" s="13">
        <v>3192.991455078125</v>
      </c>
      <c r="H1573" s="13">
        <v>2075.1357421875</v>
      </c>
      <c r="I1573" s="13">
        <v>3569.42919921875</v>
      </c>
      <c r="J1573" s="13">
        <v>4299.6982421875</v>
      </c>
      <c r="K1573" s="13">
        <v>3113.7158203125</v>
      </c>
      <c r="L1573" s="13">
        <v>1.4147415161132813</v>
      </c>
      <c r="M1573" s="13">
        <v>2285.0419921875</v>
      </c>
      <c r="N1573" s="13">
        <v>1217.0411376953125</v>
      </c>
      <c r="O1573" s="13">
        <v>3032.3603515625</v>
      </c>
      <c r="P1573" s="13">
        <v>7.6497383117675781</v>
      </c>
      <c r="Q1573" s="13">
        <v>3564.198486328125</v>
      </c>
      <c r="R1573" s="13">
        <v>3772.0703125</v>
      </c>
      <c r="S1573" s="13">
        <v>2186.88427734375</v>
      </c>
      <c r="T1573" s="13">
        <v>3491.717529296875</v>
      </c>
      <c r="U1573" s="13">
        <v>3548.474365234375</v>
      </c>
      <c r="V1573" s="13">
        <v>3984.365478515625</v>
      </c>
      <c r="W1573" s="13">
        <v>2888.671630859375</v>
      </c>
      <c r="X1573" s="13">
        <v>10130.31640625</v>
      </c>
      <c r="Y1573" s="13">
        <v>10047.67578125</v>
      </c>
      <c r="Z1573" s="13">
        <v>11449.0283203125</v>
      </c>
      <c r="AA1573" s="13">
        <v>11630.013671875</v>
      </c>
      <c r="AB1573" s="13">
        <v>9508.7333984375</v>
      </c>
      <c r="AC1573" s="13">
        <v>12198.59375</v>
      </c>
      <c r="AD1573" s="13">
        <v>12338.2822265625</v>
      </c>
      <c r="AE1573" s="13">
        <v>10263.529296875</v>
      </c>
      <c r="AF1573" s="13">
        <v>8803.4912109375</v>
      </c>
      <c r="AG1573" s="13">
        <v>32.378513336181641</v>
      </c>
      <c r="AH1573" s="13">
        <v>12456.0927734375</v>
      </c>
      <c r="AI1573" s="13">
        <v>13528.2314453125</v>
      </c>
      <c r="AJ1573" s="13">
        <v>11979.302734375</v>
      </c>
      <c r="AK1573" s="13">
        <v>81.024986267089844</v>
      </c>
      <c r="AL1573" s="13">
        <v>9945.5126953125</v>
      </c>
      <c r="AM1573" s="13">
        <v>12492.1640625</v>
      </c>
      <c r="AN1573" s="13">
        <v>13402.9697265625</v>
      </c>
      <c r="AO1573" s="13">
        <v>8603.5634765625</v>
      </c>
      <c r="AP1573" s="13">
        <v>9907.6611328125</v>
      </c>
      <c r="AQ1573" s="13">
        <v>8039.18212890625</v>
      </c>
      <c r="AR1573" s="3"/>
      <c r="AT1573" s="3"/>
      <c r="BH1573" s="3"/>
      <c r="BL1573" s="3"/>
      <c r="BN1573" s="3"/>
      <c r="CB1573" s="3"/>
      <c r="CD1573" s="3"/>
    </row>
    <row r="1574" spans="3:82" x14ac:dyDescent="0.35">
      <c r="C1574" s="3">
        <v>44307</v>
      </c>
      <c r="D1574" s="13">
        <v>3308.219970703125</v>
      </c>
      <c r="E1574" s="13">
        <v>3954.426513671875</v>
      </c>
      <c r="F1574" s="13">
        <v>3180.808837890625</v>
      </c>
      <c r="G1574" s="13">
        <v>3209.264892578125</v>
      </c>
      <c r="H1574" s="13">
        <v>2091.408935546875</v>
      </c>
      <c r="I1574" s="13">
        <v>3585.702392578125</v>
      </c>
      <c r="J1574" s="13">
        <v>4315.9716796875</v>
      </c>
      <c r="K1574" s="13">
        <v>3129.989013671875</v>
      </c>
      <c r="L1574" s="13">
        <v>1.4147415161132813</v>
      </c>
      <c r="M1574" s="13">
        <v>2301.315185546875</v>
      </c>
      <c r="N1574" s="13">
        <v>1217.0411376953125</v>
      </c>
      <c r="O1574" s="13">
        <v>3056.35888671875</v>
      </c>
      <c r="P1574" s="13">
        <v>7.6497383117675781</v>
      </c>
      <c r="Q1574" s="13">
        <v>3588.197021484375</v>
      </c>
      <c r="R1574" s="13">
        <v>3796.06884765625</v>
      </c>
      <c r="S1574" s="13">
        <v>2186.88427734375</v>
      </c>
      <c r="T1574" s="13">
        <v>3515.71630859375</v>
      </c>
      <c r="U1574" s="13">
        <v>3572.472900390625</v>
      </c>
      <c r="V1574" s="13">
        <v>4008.364013671875</v>
      </c>
      <c r="W1574" s="13">
        <v>2888.671630859375</v>
      </c>
      <c r="X1574" s="13">
        <v>10154.2431640625</v>
      </c>
      <c r="Y1574" s="13">
        <v>10071.6083984375</v>
      </c>
      <c r="Z1574" s="13">
        <v>11472.9384765625</v>
      </c>
      <c r="AA1574" s="13">
        <v>11653.927734375</v>
      </c>
      <c r="AB1574" s="13">
        <v>9532.494140625</v>
      </c>
      <c r="AC1574" s="13">
        <v>12222.439453125</v>
      </c>
      <c r="AD1574" s="13">
        <v>12362.1845703125</v>
      </c>
      <c r="AE1574" s="13">
        <v>10264.154296875</v>
      </c>
      <c r="AF1574" s="13">
        <v>8827.3408203125</v>
      </c>
      <c r="AG1574" s="13">
        <v>32.378513336181641</v>
      </c>
      <c r="AH1574" s="13">
        <v>12480.0302734375</v>
      </c>
      <c r="AI1574" s="13">
        <v>13552.23046875</v>
      </c>
      <c r="AJ1574" s="13">
        <v>12003.30078125</v>
      </c>
      <c r="AK1574" s="13">
        <v>81.024986267089844</v>
      </c>
      <c r="AL1574" s="13">
        <v>9969.51171875</v>
      </c>
      <c r="AM1574" s="13">
        <v>12516.1630859375</v>
      </c>
      <c r="AN1574" s="13">
        <v>13402.9697265625</v>
      </c>
      <c r="AO1574" s="13">
        <v>8627.5615234375</v>
      </c>
      <c r="AP1574" s="13">
        <v>9931.66015625</v>
      </c>
      <c r="AQ1574" s="13">
        <v>8063.1806640625</v>
      </c>
      <c r="AR1574" s="3"/>
      <c r="AT1574" s="3"/>
      <c r="BH1574" s="3"/>
      <c r="BL1574" s="3"/>
      <c r="BN1574" s="3"/>
      <c r="CB1574" s="3"/>
      <c r="CD1574" s="3"/>
    </row>
    <row r="1575" spans="3:82" x14ac:dyDescent="0.35">
      <c r="C1575" s="3">
        <v>44308</v>
      </c>
      <c r="D1575" s="13">
        <v>3308.219970703125</v>
      </c>
      <c r="E1575" s="13">
        <v>3954.426513671875</v>
      </c>
      <c r="F1575" s="13">
        <v>3199.249755859375</v>
      </c>
      <c r="G1575" s="13">
        <v>3227.705810546875</v>
      </c>
      <c r="H1575" s="13">
        <v>2109.849853515625</v>
      </c>
      <c r="I1575" s="13">
        <v>3604.1435546875</v>
      </c>
      <c r="J1575" s="13">
        <v>4334.41259765625</v>
      </c>
      <c r="K1575" s="13">
        <v>3148.43017578125</v>
      </c>
      <c r="L1575" s="13">
        <v>1.4147415161132813</v>
      </c>
      <c r="M1575" s="13">
        <v>2319.75634765625</v>
      </c>
      <c r="N1575" s="13">
        <v>1217.0411376953125</v>
      </c>
      <c r="O1575" s="13">
        <v>3080.3271484375</v>
      </c>
      <c r="P1575" s="13">
        <v>7.6497383117675781</v>
      </c>
      <c r="Q1575" s="13">
        <v>3612.165283203125</v>
      </c>
      <c r="R1575" s="13">
        <v>3810.0390625</v>
      </c>
      <c r="S1575" s="13">
        <v>2186.88427734375</v>
      </c>
      <c r="T1575" s="13">
        <v>3539.714599609375</v>
      </c>
      <c r="U1575" s="13">
        <v>3596.47119140625</v>
      </c>
      <c r="V1575" s="13">
        <v>4032.3623046875</v>
      </c>
      <c r="W1575" s="13">
        <v>2888.671630859375</v>
      </c>
      <c r="X1575" s="13">
        <v>10175.087890625</v>
      </c>
      <c r="Y1575" s="13">
        <v>10080.5712890625</v>
      </c>
      <c r="Z1575" s="13">
        <v>11496.8701171875</v>
      </c>
      <c r="AA1575" s="13">
        <v>11677.86328125</v>
      </c>
      <c r="AB1575" s="13">
        <v>9556.443359375</v>
      </c>
      <c r="AC1575" s="13">
        <v>12246.0849609375</v>
      </c>
      <c r="AD1575" s="13">
        <v>12386.1240234375</v>
      </c>
      <c r="AE1575" s="13">
        <v>10264.5888671875</v>
      </c>
      <c r="AF1575" s="13">
        <v>8851.2578125</v>
      </c>
      <c r="AG1575" s="13">
        <v>32.378513336181641</v>
      </c>
      <c r="AH1575" s="13">
        <v>12501.2783203125</v>
      </c>
      <c r="AI1575" s="13">
        <v>13576.2275390625</v>
      </c>
      <c r="AJ1575" s="13">
        <v>12027.2998046875</v>
      </c>
      <c r="AK1575" s="13">
        <v>81.024986267089844</v>
      </c>
      <c r="AL1575" s="13">
        <v>9993.509765625</v>
      </c>
      <c r="AM1575" s="13">
        <v>12540.1611328125</v>
      </c>
      <c r="AN1575" s="13">
        <v>13402.9697265625</v>
      </c>
      <c r="AO1575" s="13">
        <v>8651.5595703125</v>
      </c>
      <c r="AP1575" s="13">
        <v>9955.658203125</v>
      </c>
      <c r="AQ1575" s="13">
        <v>8087.1796875</v>
      </c>
      <c r="AR1575" s="3"/>
      <c r="AT1575" s="3"/>
      <c r="BH1575" s="3"/>
      <c r="BL1575" s="3"/>
      <c r="BN1575" s="3"/>
      <c r="CB1575" s="3"/>
      <c r="CD1575" s="3"/>
    </row>
    <row r="1576" spans="3:82" x14ac:dyDescent="0.35">
      <c r="C1576" s="3">
        <v>44309</v>
      </c>
      <c r="D1576" s="13">
        <v>3308.219970703125</v>
      </c>
      <c r="E1576" s="13">
        <v>3955.3349609375</v>
      </c>
      <c r="F1576" s="13">
        <v>3223.248291015625</v>
      </c>
      <c r="G1576" s="13">
        <v>3251.704345703125</v>
      </c>
      <c r="H1576" s="13">
        <v>2130.393310546875</v>
      </c>
      <c r="I1576" s="13">
        <v>3628.14208984375</v>
      </c>
      <c r="J1576" s="13">
        <v>4358.41162109375</v>
      </c>
      <c r="K1576" s="13">
        <v>3172.4287109375</v>
      </c>
      <c r="L1576" s="13">
        <v>1.4147415161132813</v>
      </c>
      <c r="M1576" s="13">
        <v>2340.298583984375</v>
      </c>
      <c r="N1576" s="13">
        <v>1217.0411376953125</v>
      </c>
      <c r="O1576" s="13">
        <v>3104.30029296875</v>
      </c>
      <c r="P1576" s="13">
        <v>7.6497383117675781</v>
      </c>
      <c r="Q1576" s="13">
        <v>3636.139892578125</v>
      </c>
      <c r="R1576" s="13">
        <v>3833.973388671875</v>
      </c>
      <c r="S1576" s="13">
        <v>2186.88427734375</v>
      </c>
      <c r="T1576" s="13">
        <v>3563.685546875</v>
      </c>
      <c r="U1576" s="13">
        <v>3601.458251953125</v>
      </c>
      <c r="V1576" s="13">
        <v>4056.32470703125</v>
      </c>
      <c r="W1576" s="13">
        <v>2907.558349609375</v>
      </c>
      <c r="X1576" s="13">
        <v>10199.0859375</v>
      </c>
      <c r="Y1576" s="13">
        <v>10081.4873046875</v>
      </c>
      <c r="Z1576" s="13">
        <v>11520.8681640625</v>
      </c>
      <c r="AA1576" s="13">
        <v>11701.861328125</v>
      </c>
      <c r="AB1576" s="13">
        <v>9580.4423828125</v>
      </c>
      <c r="AC1576" s="13">
        <v>12270.083984375</v>
      </c>
      <c r="AD1576" s="13">
        <v>12410.1220703125</v>
      </c>
      <c r="AE1576" s="13">
        <v>10264.8466796875</v>
      </c>
      <c r="AF1576" s="13">
        <v>8875.255859375</v>
      </c>
      <c r="AG1576" s="13">
        <v>32.378513336181641</v>
      </c>
      <c r="AH1576" s="13">
        <v>12524.4013671875</v>
      </c>
      <c r="AI1576" s="13">
        <v>13600.2265625</v>
      </c>
      <c r="AJ1576" s="13">
        <v>12051.25390625</v>
      </c>
      <c r="AK1576" s="13">
        <v>81.024986267089844</v>
      </c>
      <c r="AL1576" s="13">
        <v>10017.3935546875</v>
      </c>
      <c r="AM1576" s="13">
        <v>12564.16015625</v>
      </c>
      <c r="AN1576" s="13">
        <v>13402.9697265625</v>
      </c>
      <c r="AO1576" s="13">
        <v>8674.623046875</v>
      </c>
      <c r="AP1576" s="13">
        <v>9978.6298828125</v>
      </c>
      <c r="AQ1576" s="13">
        <v>8111.177734375</v>
      </c>
      <c r="AR1576" s="3"/>
      <c r="AT1576" s="3"/>
      <c r="BH1576" s="3"/>
      <c r="BL1576" s="3"/>
      <c r="BN1576" s="3"/>
      <c r="CB1576" s="3"/>
      <c r="CD1576" s="3"/>
    </row>
    <row r="1577" spans="3:82" x14ac:dyDescent="0.35">
      <c r="C1577" s="3">
        <v>44310</v>
      </c>
      <c r="D1577" s="13">
        <v>3308.219970703125</v>
      </c>
      <c r="E1577" s="13">
        <v>3979.333740234375</v>
      </c>
      <c r="F1577" s="13">
        <v>3247.24658203125</v>
      </c>
      <c r="G1577" s="13">
        <v>3275.70263671875</v>
      </c>
      <c r="H1577" s="13">
        <v>2130.3955078125</v>
      </c>
      <c r="I1577" s="13">
        <v>3652.140380859375</v>
      </c>
      <c r="J1577" s="13">
        <v>4382.40966796875</v>
      </c>
      <c r="K1577" s="13">
        <v>3196.427001953125</v>
      </c>
      <c r="L1577" s="13">
        <v>1.4147415161132813</v>
      </c>
      <c r="M1577" s="13">
        <v>2340.3017578125</v>
      </c>
      <c r="N1577" s="13">
        <v>1217.0411376953125</v>
      </c>
      <c r="O1577" s="13">
        <v>3121.489990234375</v>
      </c>
      <c r="P1577" s="13">
        <v>7.6497383117675781</v>
      </c>
      <c r="Q1577" s="13">
        <v>3660.138427734375</v>
      </c>
      <c r="R1577" s="13">
        <v>3857.971923828125</v>
      </c>
      <c r="S1577" s="13">
        <v>2186.88427734375</v>
      </c>
      <c r="T1577" s="13">
        <v>3583.081787109375</v>
      </c>
      <c r="U1577" s="13">
        <v>3601.458251953125</v>
      </c>
      <c r="V1577" s="13">
        <v>4080.3232421875</v>
      </c>
      <c r="W1577" s="13">
        <v>2931.556640625</v>
      </c>
      <c r="X1577" s="13">
        <v>10223.083984375</v>
      </c>
      <c r="Y1577" s="13">
        <v>10105.4873046875</v>
      </c>
      <c r="Z1577" s="13">
        <v>11544.8662109375</v>
      </c>
      <c r="AA1577" s="13">
        <v>11725.8603515625</v>
      </c>
      <c r="AB1577" s="13">
        <v>9604.4404296875</v>
      </c>
      <c r="AC1577" s="13">
        <v>12294.08203125</v>
      </c>
      <c r="AD1577" s="13">
        <v>12434.12109375</v>
      </c>
      <c r="AE1577" s="13">
        <v>10269.4248046875</v>
      </c>
      <c r="AF1577" s="13">
        <v>8899.2548828125</v>
      </c>
      <c r="AG1577" s="13">
        <v>32.378513336181641</v>
      </c>
      <c r="AH1577" s="13">
        <v>12524.4013671875</v>
      </c>
      <c r="AI1577" s="13">
        <v>13610.6083984375</v>
      </c>
      <c r="AJ1577" s="13">
        <v>12061.6376953125</v>
      </c>
      <c r="AK1577" s="13">
        <v>81.024986267089844</v>
      </c>
      <c r="AL1577" s="13">
        <v>10027.77734375</v>
      </c>
      <c r="AM1577" s="13">
        <v>12574.54296875</v>
      </c>
      <c r="AN1577" s="13">
        <v>13402.9697265625</v>
      </c>
      <c r="AO1577" s="13">
        <v>8674.6259765625</v>
      </c>
      <c r="AP1577" s="13">
        <v>9978.638671875</v>
      </c>
      <c r="AQ1577" s="13">
        <v>8121.69921875</v>
      </c>
      <c r="AR1577" s="3"/>
      <c r="AT1577" s="3"/>
      <c r="BH1577" s="3"/>
      <c r="BL1577" s="3"/>
      <c r="BN1577" s="3"/>
      <c r="CB1577" s="3"/>
      <c r="CD1577" s="3"/>
    </row>
    <row r="1578" spans="3:82" x14ac:dyDescent="0.35">
      <c r="C1578" s="3">
        <v>44311</v>
      </c>
      <c r="D1578" s="13">
        <v>3308.219970703125</v>
      </c>
      <c r="E1578" s="13">
        <v>4003.331787109375</v>
      </c>
      <c r="F1578" s="13">
        <v>3271.24462890625</v>
      </c>
      <c r="G1578" s="13">
        <v>3299.631103515625</v>
      </c>
      <c r="H1578" s="13">
        <v>2130.3955078125</v>
      </c>
      <c r="I1578" s="13">
        <v>3674.697021484375</v>
      </c>
      <c r="J1578" s="13">
        <v>4406.40771484375</v>
      </c>
      <c r="K1578" s="13">
        <v>3220.425048828125</v>
      </c>
      <c r="L1578" s="13">
        <v>1.4147415161132813</v>
      </c>
      <c r="M1578" s="13">
        <v>2340.3017578125</v>
      </c>
      <c r="N1578" s="13">
        <v>1217.0411376953125</v>
      </c>
      <c r="O1578" s="13">
        <v>3129.06298828125</v>
      </c>
      <c r="P1578" s="13">
        <v>7.6497383117675781</v>
      </c>
      <c r="Q1578" s="13">
        <v>3676.55712890625</v>
      </c>
      <c r="R1578" s="13">
        <v>3881.969970703125</v>
      </c>
      <c r="S1578" s="13">
        <v>2186.88427734375</v>
      </c>
      <c r="T1578" s="13">
        <v>3583.082275390625</v>
      </c>
      <c r="U1578" s="13">
        <v>3601.458251953125</v>
      </c>
      <c r="V1578" s="13">
        <v>4104.3212890625</v>
      </c>
      <c r="W1578" s="13">
        <v>2955.5546875</v>
      </c>
      <c r="X1578" s="13">
        <v>10247.0830078125</v>
      </c>
      <c r="Y1578" s="13">
        <v>10129.4853515625</v>
      </c>
      <c r="Z1578" s="13">
        <v>11568.865234375</v>
      </c>
      <c r="AA1578" s="13">
        <v>11748.1962890625</v>
      </c>
      <c r="AB1578" s="13">
        <v>9626.689453125</v>
      </c>
      <c r="AC1578" s="13">
        <v>12318.0810546875</v>
      </c>
      <c r="AD1578" s="13">
        <v>12458.119140625</v>
      </c>
      <c r="AE1578" s="13">
        <v>10291.9453125</v>
      </c>
      <c r="AF1578" s="13">
        <v>8921.462890625</v>
      </c>
      <c r="AG1578" s="13">
        <v>32.378513336181641</v>
      </c>
      <c r="AH1578" s="13">
        <v>12527.16015625</v>
      </c>
      <c r="AI1578" s="13">
        <v>13610.6171875</v>
      </c>
      <c r="AJ1578" s="13">
        <v>12064.40234375</v>
      </c>
      <c r="AK1578" s="13">
        <v>81.024986267089844</v>
      </c>
      <c r="AL1578" s="13">
        <v>10030.5625</v>
      </c>
      <c r="AM1578" s="13">
        <v>12574.5517578125</v>
      </c>
      <c r="AN1578" s="13">
        <v>13402.9697265625</v>
      </c>
      <c r="AO1578" s="13">
        <v>8677.384765625</v>
      </c>
      <c r="AP1578" s="13">
        <v>9978.6474609375</v>
      </c>
      <c r="AQ1578" s="13">
        <v>8124.251953125</v>
      </c>
      <c r="AR1578" s="3"/>
      <c r="AT1578" s="3"/>
      <c r="BH1578" s="3"/>
      <c r="BL1578" s="3"/>
      <c r="BN1578" s="3"/>
      <c r="CB1578" s="3"/>
      <c r="CD1578" s="3"/>
    </row>
    <row r="1579" spans="3:82" x14ac:dyDescent="0.35">
      <c r="C1579" s="3">
        <v>44312</v>
      </c>
      <c r="D1579" s="13">
        <v>3312.479248046875</v>
      </c>
      <c r="E1579" s="13">
        <v>4027.330322265625</v>
      </c>
      <c r="F1579" s="13">
        <v>3295.243408203125</v>
      </c>
      <c r="G1579" s="13">
        <v>3323.629150390625</v>
      </c>
      <c r="H1579" s="13">
        <v>2130.3955078125</v>
      </c>
      <c r="I1579" s="13">
        <v>3681.457275390625</v>
      </c>
      <c r="J1579" s="13">
        <v>4430.40625</v>
      </c>
      <c r="K1579" s="13">
        <v>3244.423583984375</v>
      </c>
      <c r="L1579" s="13">
        <v>1.4147415161132813</v>
      </c>
      <c r="M1579" s="13">
        <v>2340.3017578125</v>
      </c>
      <c r="N1579" s="13">
        <v>1217.0411376953125</v>
      </c>
      <c r="O1579" s="13">
        <v>3153.061279296875</v>
      </c>
      <c r="P1579" s="13">
        <v>7.6497383117675781</v>
      </c>
      <c r="Q1579" s="13">
        <v>3676.55712890625</v>
      </c>
      <c r="R1579" s="13">
        <v>3905.96826171875</v>
      </c>
      <c r="S1579" s="13">
        <v>2186.88427734375</v>
      </c>
      <c r="T1579" s="13">
        <v>3583.082275390625</v>
      </c>
      <c r="U1579" s="13">
        <v>3602.410888671875</v>
      </c>
      <c r="V1579" s="13">
        <v>4128.31982421875</v>
      </c>
      <c r="W1579" s="13">
        <v>2979.55322265625</v>
      </c>
      <c r="X1579" s="13">
        <v>10261.1953125</v>
      </c>
      <c r="Y1579" s="13">
        <v>10143.6162109375</v>
      </c>
      <c r="Z1579" s="13">
        <v>11579.9541015625</v>
      </c>
      <c r="AA1579" s="13">
        <v>11751.2578125</v>
      </c>
      <c r="AB1579" s="13">
        <v>9626.6943359375</v>
      </c>
      <c r="AC1579" s="13">
        <v>12332.236328125</v>
      </c>
      <c r="AD1579" s="13">
        <v>12469.2060546875</v>
      </c>
      <c r="AE1579" s="13">
        <v>10295.009765625</v>
      </c>
      <c r="AF1579" s="13">
        <v>8921.4697265625</v>
      </c>
      <c r="AG1579" s="13">
        <v>32.378513336181641</v>
      </c>
      <c r="AH1579" s="13">
        <v>12551.1591796875</v>
      </c>
      <c r="AI1579" s="13">
        <v>13634.2060546875</v>
      </c>
      <c r="AJ1579" s="13">
        <v>12088.4013671875</v>
      </c>
      <c r="AK1579" s="13">
        <v>81.024986267089844</v>
      </c>
      <c r="AL1579" s="13">
        <v>10054.5615234375</v>
      </c>
      <c r="AM1579" s="13">
        <v>12598.19140625</v>
      </c>
      <c r="AN1579" s="13">
        <v>13402.9697265625</v>
      </c>
      <c r="AO1579" s="13">
        <v>8701.3837890625</v>
      </c>
      <c r="AP1579" s="13">
        <v>10002.3828125</v>
      </c>
      <c r="AQ1579" s="13">
        <v>8148.2509765625</v>
      </c>
      <c r="AR1579" s="3"/>
      <c r="AT1579" s="3"/>
      <c r="BH1579" s="3"/>
      <c r="BL1579" s="3"/>
      <c r="BN1579" s="3"/>
      <c r="CB1579" s="3"/>
      <c r="CD1579" s="3"/>
    </row>
    <row r="1580" spans="3:82" x14ac:dyDescent="0.35">
      <c r="C1580" s="3">
        <v>44313</v>
      </c>
      <c r="D1580" s="13">
        <v>3336.4775390625</v>
      </c>
      <c r="E1580" s="13">
        <v>4050.7841796875</v>
      </c>
      <c r="F1580" s="13">
        <v>3319.241455078125</v>
      </c>
      <c r="G1580" s="13">
        <v>3347.50830078125</v>
      </c>
      <c r="H1580" s="13">
        <v>2135.149658203125</v>
      </c>
      <c r="I1580" s="13">
        <v>3681.457275390625</v>
      </c>
      <c r="J1580" s="13">
        <v>4454.404296875</v>
      </c>
      <c r="K1580" s="13">
        <v>3255.855224609375</v>
      </c>
      <c r="L1580" s="13">
        <v>1.4147415161132813</v>
      </c>
      <c r="M1580" s="13">
        <v>2340.3017578125</v>
      </c>
      <c r="N1580" s="13">
        <v>1217.0411376953125</v>
      </c>
      <c r="O1580" s="13">
        <v>3177.059814453125</v>
      </c>
      <c r="P1580" s="13">
        <v>7.6497383117675781</v>
      </c>
      <c r="Q1580" s="13">
        <v>3676.55712890625</v>
      </c>
      <c r="R1580" s="13">
        <v>3929.966796875</v>
      </c>
      <c r="S1580" s="13">
        <v>2186.88427734375</v>
      </c>
      <c r="T1580" s="13">
        <v>3583.082275390625</v>
      </c>
      <c r="U1580" s="13">
        <v>3608.66943359375</v>
      </c>
      <c r="V1580" s="13">
        <v>4152.31787109375</v>
      </c>
      <c r="W1580" s="13">
        <v>3003.55126953125</v>
      </c>
      <c r="X1580" s="13">
        <v>10285.1943359375</v>
      </c>
      <c r="Y1580" s="13">
        <v>10167.6142578125</v>
      </c>
      <c r="Z1580" s="13">
        <v>11600.0263671875</v>
      </c>
      <c r="AA1580" s="13">
        <v>11766.5908203125</v>
      </c>
      <c r="AB1580" s="13">
        <v>9629.93359375</v>
      </c>
      <c r="AC1580" s="13">
        <v>12356.2353515625</v>
      </c>
      <c r="AD1580" s="13">
        <v>12489.1337890625</v>
      </c>
      <c r="AE1580" s="13">
        <v>10315.8642578125</v>
      </c>
      <c r="AF1580" s="13">
        <v>8925.8984375</v>
      </c>
      <c r="AG1580" s="13">
        <v>32.378513336181641</v>
      </c>
      <c r="AH1580" s="13">
        <v>12575.1572265625</v>
      </c>
      <c r="AI1580" s="13">
        <v>13637.3857421875</v>
      </c>
      <c r="AJ1580" s="13">
        <v>12091.8701171875</v>
      </c>
      <c r="AK1580" s="13">
        <v>81.024986267089844</v>
      </c>
      <c r="AL1580" s="13">
        <v>10057.73046875</v>
      </c>
      <c r="AM1580" s="13">
        <v>12622.189453125</v>
      </c>
      <c r="AN1580" s="13">
        <v>13402.9697265625</v>
      </c>
      <c r="AO1580" s="13">
        <v>8725.3818359375</v>
      </c>
      <c r="AP1580" s="13">
        <v>10005.599609375</v>
      </c>
      <c r="AQ1580" s="13">
        <v>8172.18798828125</v>
      </c>
      <c r="AR1580" s="3"/>
      <c r="AT1580" s="3"/>
      <c r="BH1580" s="3"/>
      <c r="BL1580" s="3"/>
      <c r="BN1580" s="3"/>
      <c r="CB1580" s="3"/>
      <c r="CD1580" s="3"/>
    </row>
    <row r="1581" spans="3:82" x14ac:dyDescent="0.35">
      <c r="C1581" s="3">
        <v>44314</v>
      </c>
      <c r="D1581" s="13">
        <v>3360.475830078125</v>
      </c>
      <c r="E1581" s="13">
        <v>4061.67724609375</v>
      </c>
      <c r="F1581" s="13">
        <v>3343.23974609375</v>
      </c>
      <c r="G1581" s="13">
        <v>3371.5068359375</v>
      </c>
      <c r="H1581" s="13">
        <v>2152.28271484375</v>
      </c>
      <c r="I1581" s="13">
        <v>3688.3115234375</v>
      </c>
      <c r="J1581" s="13">
        <v>4478.40283203125</v>
      </c>
      <c r="K1581" s="13">
        <v>3255.855224609375</v>
      </c>
      <c r="L1581" s="13">
        <v>1.4147415161132813</v>
      </c>
      <c r="M1581" s="13">
        <v>2340.3017578125</v>
      </c>
      <c r="N1581" s="13">
        <v>1217.0411376953125</v>
      </c>
      <c r="O1581" s="13">
        <v>3186.362548828125</v>
      </c>
      <c r="P1581" s="13">
        <v>7.6497383117675781</v>
      </c>
      <c r="Q1581" s="13">
        <v>3676.55712890625</v>
      </c>
      <c r="R1581" s="13">
        <v>3953.965087890625</v>
      </c>
      <c r="S1581" s="13">
        <v>2186.88427734375</v>
      </c>
      <c r="T1581" s="13">
        <v>3597.802490234375</v>
      </c>
      <c r="U1581" s="13">
        <v>3632.667724609375</v>
      </c>
      <c r="V1581" s="13">
        <v>4176.31689453125</v>
      </c>
      <c r="W1581" s="13">
        <v>3027.5498046875</v>
      </c>
      <c r="X1581" s="13">
        <v>10309.1923828125</v>
      </c>
      <c r="Y1581" s="13">
        <v>10191.61328125</v>
      </c>
      <c r="Z1581" s="13">
        <v>11624.025390625</v>
      </c>
      <c r="AA1581" s="13">
        <v>11782.89453125</v>
      </c>
      <c r="AB1581" s="13">
        <v>9629.93359375</v>
      </c>
      <c r="AC1581" s="13">
        <v>12380.234375</v>
      </c>
      <c r="AD1581" s="13">
        <v>12513.1318359375</v>
      </c>
      <c r="AE1581" s="13">
        <v>10339.86328125</v>
      </c>
      <c r="AF1581" s="13">
        <v>8947.544921875</v>
      </c>
      <c r="AG1581" s="13">
        <v>32.378513336181641</v>
      </c>
      <c r="AH1581" s="13">
        <v>12599.1552734375</v>
      </c>
      <c r="AI1581" s="13">
        <v>13637.3857421875</v>
      </c>
      <c r="AJ1581" s="13">
        <v>12091.8701171875</v>
      </c>
      <c r="AK1581" s="13">
        <v>81.024986267089844</v>
      </c>
      <c r="AL1581" s="13">
        <v>10057.73046875</v>
      </c>
      <c r="AM1581" s="13">
        <v>12646.1884765625</v>
      </c>
      <c r="AN1581" s="13">
        <v>13402.9697265625</v>
      </c>
      <c r="AO1581" s="13">
        <v>8749.3798828125</v>
      </c>
      <c r="AP1581" s="13">
        <v>10005.599609375</v>
      </c>
      <c r="AQ1581" s="13">
        <v>8196.1865234375</v>
      </c>
      <c r="AR1581" s="3"/>
      <c r="AT1581" s="3"/>
      <c r="BH1581" s="3"/>
      <c r="BL1581" s="3"/>
      <c r="BN1581" s="3"/>
      <c r="CB1581" s="3"/>
      <c r="CD1581" s="3"/>
    </row>
    <row r="1582" spans="3:82" x14ac:dyDescent="0.35">
      <c r="C1582" s="3">
        <v>44315</v>
      </c>
      <c r="D1582" s="13">
        <v>3384.47412109375</v>
      </c>
      <c r="E1582" s="13">
        <v>4061.67724609375</v>
      </c>
      <c r="F1582" s="13">
        <v>3367.238037109375</v>
      </c>
      <c r="G1582" s="13">
        <v>3395.505126953125</v>
      </c>
      <c r="H1582" s="13">
        <v>2152.282958984375</v>
      </c>
      <c r="I1582" s="13">
        <v>3712.309814453125</v>
      </c>
      <c r="J1582" s="13">
        <v>4502.4013671875</v>
      </c>
      <c r="K1582" s="13">
        <v>3259.14453125</v>
      </c>
      <c r="L1582" s="13">
        <v>1.4147415161132813</v>
      </c>
      <c r="M1582" s="13">
        <v>2340.3017578125</v>
      </c>
      <c r="N1582" s="13">
        <v>1217.0411376953125</v>
      </c>
      <c r="O1582" s="13">
        <v>3201.406982421875</v>
      </c>
      <c r="P1582" s="13">
        <v>7.6497383117675781</v>
      </c>
      <c r="Q1582" s="13">
        <v>3676.55712890625</v>
      </c>
      <c r="R1582" s="13">
        <v>3977.963623046875</v>
      </c>
      <c r="S1582" s="13">
        <v>2186.88427734375</v>
      </c>
      <c r="T1582" s="13">
        <v>3621.801025390625</v>
      </c>
      <c r="U1582" s="13">
        <v>3649.163818359375</v>
      </c>
      <c r="V1582" s="13">
        <v>4200.31494140625</v>
      </c>
      <c r="W1582" s="13">
        <v>3036.492919921875</v>
      </c>
      <c r="X1582" s="13">
        <v>10325.5810546875</v>
      </c>
      <c r="Y1582" s="13">
        <v>10208.0078125</v>
      </c>
      <c r="Z1582" s="13">
        <v>11648.0234375</v>
      </c>
      <c r="AA1582" s="13">
        <v>11806.8935546875</v>
      </c>
      <c r="AB1582" s="13">
        <v>9642.853515625</v>
      </c>
      <c r="AC1582" s="13">
        <v>12396.619140625</v>
      </c>
      <c r="AD1582" s="13">
        <v>12537.1298828125</v>
      </c>
      <c r="AE1582" s="13">
        <v>10350.9306640625</v>
      </c>
      <c r="AF1582" s="13">
        <v>8971.5439453125</v>
      </c>
      <c r="AG1582" s="13">
        <v>32.378513336181641</v>
      </c>
      <c r="AH1582" s="13">
        <v>12623.154296875</v>
      </c>
      <c r="AI1582" s="13">
        <v>13645.744140625</v>
      </c>
      <c r="AJ1582" s="13">
        <v>12091.8701171875</v>
      </c>
      <c r="AK1582" s="13">
        <v>81.024986267089844</v>
      </c>
      <c r="AL1582" s="13">
        <v>10057.73046875</v>
      </c>
      <c r="AM1582" s="13">
        <v>12670.1865234375</v>
      </c>
      <c r="AN1582" s="13">
        <v>13402.9697265625</v>
      </c>
      <c r="AO1582" s="13">
        <v>8773.37890625</v>
      </c>
      <c r="AP1582" s="13">
        <v>10005.599609375</v>
      </c>
      <c r="AQ1582" s="13">
        <v>8220.185546875</v>
      </c>
      <c r="AR1582" s="3"/>
      <c r="AT1582" s="3"/>
      <c r="BH1582" s="3"/>
      <c r="BL1582" s="3"/>
      <c r="BN1582" s="3"/>
      <c r="CB1582" s="3"/>
      <c r="CD1582" s="3"/>
    </row>
    <row r="1583" spans="3:82" x14ac:dyDescent="0.35">
      <c r="C1583" s="3">
        <v>44316</v>
      </c>
      <c r="D1583" s="13">
        <v>3397.1962890625</v>
      </c>
      <c r="E1583" s="13">
        <v>4072.947265625</v>
      </c>
      <c r="F1583" s="13">
        <v>3391.236328125</v>
      </c>
      <c r="G1583" s="13">
        <v>3419.47705078125</v>
      </c>
      <c r="H1583" s="13">
        <v>2152.282958984375</v>
      </c>
      <c r="I1583" s="13">
        <v>3736.30810546875</v>
      </c>
      <c r="J1583" s="13">
        <v>4526.3623046875</v>
      </c>
      <c r="K1583" s="13">
        <v>3276.664794921875</v>
      </c>
      <c r="L1583" s="13">
        <v>1.4147415161132813</v>
      </c>
      <c r="M1583" s="13">
        <v>2340.3017578125</v>
      </c>
      <c r="N1583" s="13">
        <v>1217.0411376953125</v>
      </c>
      <c r="O1583" s="13">
        <v>3225.32666015625</v>
      </c>
      <c r="P1583" s="13">
        <v>7.6497383117675781</v>
      </c>
      <c r="Q1583" s="13">
        <v>3676.55712890625</v>
      </c>
      <c r="R1583" s="13">
        <v>4001.86279296875</v>
      </c>
      <c r="S1583" s="13">
        <v>2186.88427734375</v>
      </c>
      <c r="T1583" s="13">
        <v>3645.751708984375</v>
      </c>
      <c r="U1583" s="13">
        <v>3649.163818359375</v>
      </c>
      <c r="V1583" s="13">
        <v>4224.2490234375</v>
      </c>
      <c r="W1583" s="13">
        <v>3048.593994140625</v>
      </c>
      <c r="X1583" s="13">
        <v>10338.2353515625</v>
      </c>
      <c r="Y1583" s="13">
        <v>10208.0078125</v>
      </c>
      <c r="Z1583" s="13">
        <v>11671.92578125</v>
      </c>
      <c r="AA1583" s="13">
        <v>11828.625</v>
      </c>
      <c r="AB1583" s="13">
        <v>9656.361328125</v>
      </c>
      <c r="AC1583" s="13">
        <v>12406.27734375</v>
      </c>
      <c r="AD1583" s="13">
        <v>12550.693359375</v>
      </c>
      <c r="AE1583" s="13">
        <v>10352.482421875</v>
      </c>
      <c r="AF1583" s="13">
        <v>8994.6689453125</v>
      </c>
      <c r="AG1583" s="13">
        <v>32.378513336181641</v>
      </c>
      <c r="AH1583" s="13">
        <v>12637.095703125</v>
      </c>
      <c r="AI1583" s="13">
        <v>13669.642578125</v>
      </c>
      <c r="AJ1583" s="13">
        <v>12104.861328125</v>
      </c>
      <c r="AK1583" s="13">
        <v>81.024986267089844</v>
      </c>
      <c r="AL1583" s="13">
        <v>10059.6669921875</v>
      </c>
      <c r="AM1583" s="13">
        <v>12692.736328125</v>
      </c>
      <c r="AN1583" s="13">
        <v>13402.9697265625</v>
      </c>
      <c r="AO1583" s="13">
        <v>8790.8857421875</v>
      </c>
      <c r="AP1583" s="13">
        <v>10006.4521484375</v>
      </c>
      <c r="AQ1583" s="13">
        <v>8244.1416015625</v>
      </c>
      <c r="AR1583" s="3"/>
      <c r="AT1583" s="3"/>
      <c r="BH1583" s="3"/>
      <c r="BL1583" s="3"/>
      <c r="BN1583" s="3"/>
      <c r="CB1583" s="3"/>
      <c r="CD1583" s="3"/>
    </row>
    <row r="1584" spans="3:82" x14ac:dyDescent="0.35">
      <c r="C1584" s="3">
        <v>44317</v>
      </c>
      <c r="D1584" s="13">
        <v>3397.696044921875</v>
      </c>
      <c r="E1584" s="13">
        <v>4096.9453125</v>
      </c>
      <c r="F1584" s="13">
        <v>3415.23486328125</v>
      </c>
      <c r="G1584" s="13">
        <v>3443.4482421875</v>
      </c>
      <c r="H1584" s="13">
        <v>2166.40673828125</v>
      </c>
      <c r="I1584" s="13">
        <v>3760.30615234375</v>
      </c>
      <c r="J1584" s="13">
        <v>4550.32763671875</v>
      </c>
      <c r="K1584" s="13">
        <v>3300.6630859375</v>
      </c>
      <c r="L1584" s="13">
        <v>1.4147415161132813</v>
      </c>
      <c r="M1584" s="13">
        <v>2340.3017578125</v>
      </c>
      <c r="N1584" s="13">
        <v>1217.0411376953125</v>
      </c>
      <c r="O1584" s="13">
        <v>3249.29833984375</v>
      </c>
      <c r="P1584" s="13">
        <v>7.6497383117675781</v>
      </c>
      <c r="Q1584" s="13">
        <v>3676.565673828125</v>
      </c>
      <c r="R1584" s="13">
        <v>4025.7978515625</v>
      </c>
      <c r="S1584" s="13">
        <v>2186.88427734375</v>
      </c>
      <c r="T1584" s="13">
        <v>3669.699462890625</v>
      </c>
      <c r="U1584" s="13">
        <v>3649.163818359375</v>
      </c>
      <c r="V1584" s="13">
        <v>4248.1630859375</v>
      </c>
      <c r="W1584" s="13">
        <v>3072.5556640625</v>
      </c>
      <c r="X1584" s="13">
        <v>10361.3154296875</v>
      </c>
      <c r="Y1584" s="13">
        <v>10208.0166015625</v>
      </c>
      <c r="Z1584" s="13">
        <v>11695.9248046875</v>
      </c>
      <c r="AA1584" s="13">
        <v>11852.6240234375</v>
      </c>
      <c r="AB1584" s="13">
        <v>9656.361328125</v>
      </c>
      <c r="AC1584" s="13">
        <v>12406.28515625</v>
      </c>
      <c r="AD1584" s="13">
        <v>12550.701171875</v>
      </c>
      <c r="AE1584" s="13">
        <v>10376.48046875</v>
      </c>
      <c r="AF1584" s="13">
        <v>9018.66796875</v>
      </c>
      <c r="AG1584" s="13">
        <v>32.378513336181641</v>
      </c>
      <c r="AH1584" s="13">
        <v>12637.0986328125</v>
      </c>
      <c r="AI1584" s="13">
        <v>13693.5625</v>
      </c>
      <c r="AJ1584" s="13">
        <v>12128.7822265625</v>
      </c>
      <c r="AK1584" s="13">
        <v>81.024986267089844</v>
      </c>
      <c r="AL1584" s="13">
        <v>10059.66796875</v>
      </c>
      <c r="AM1584" s="13">
        <v>12692.7451171875</v>
      </c>
      <c r="AN1584" s="13">
        <v>13402.970703125</v>
      </c>
      <c r="AO1584" s="13">
        <v>8814.6201171875</v>
      </c>
      <c r="AP1584" s="13">
        <v>10023.529296875</v>
      </c>
      <c r="AQ1584" s="13">
        <v>8257.927734375</v>
      </c>
      <c r="AR1584" s="3"/>
      <c r="AT1584" s="3"/>
      <c r="BH1584" s="3"/>
      <c r="BL1584" s="3"/>
      <c r="BN1584" s="3"/>
      <c r="CB1584" s="3"/>
      <c r="CD1584" s="3"/>
    </row>
    <row r="1585" spans="3:82" x14ac:dyDescent="0.35">
      <c r="C1585" s="3">
        <v>44318</v>
      </c>
      <c r="D1585" s="13">
        <v>3397.717041015625</v>
      </c>
      <c r="E1585" s="13">
        <v>4120.94384765625</v>
      </c>
      <c r="F1585" s="13">
        <v>3439.233154296875</v>
      </c>
      <c r="G1585" s="13">
        <v>3467.446533203125</v>
      </c>
      <c r="H1585" s="13">
        <v>2173.1435546875</v>
      </c>
      <c r="I1585" s="13">
        <v>3784.304931640625</v>
      </c>
      <c r="J1585" s="13">
        <v>4574.326171875</v>
      </c>
      <c r="K1585" s="13">
        <v>3324.661376953125</v>
      </c>
      <c r="L1585" s="13">
        <v>1.4147415161132813</v>
      </c>
      <c r="M1585" s="13">
        <v>2340.3017578125</v>
      </c>
      <c r="N1585" s="13">
        <v>1217.0411376953125</v>
      </c>
      <c r="O1585" s="13">
        <v>3273.29638671875</v>
      </c>
      <c r="P1585" s="13">
        <v>7.6497383117675781</v>
      </c>
      <c r="Q1585" s="13">
        <v>3700.134765625</v>
      </c>
      <c r="R1585" s="13">
        <v>4031.4560546875</v>
      </c>
      <c r="S1585" s="13">
        <v>2186.88427734375</v>
      </c>
      <c r="T1585" s="13">
        <v>3693.69775390625</v>
      </c>
      <c r="U1585" s="13">
        <v>3661.2060546875</v>
      </c>
      <c r="V1585" s="13">
        <v>4272.16162109375</v>
      </c>
      <c r="W1585" s="13">
        <v>3096.5537109375</v>
      </c>
      <c r="X1585" s="13">
        <v>10384.482421875</v>
      </c>
      <c r="Y1585" s="13">
        <v>10231.8583984375</v>
      </c>
      <c r="Z1585" s="13">
        <v>11696.0244140625</v>
      </c>
      <c r="AA1585" s="13">
        <v>11876.5927734375</v>
      </c>
      <c r="AB1585" s="13">
        <v>9656.361328125</v>
      </c>
      <c r="AC1585" s="13">
        <v>12406.28515625</v>
      </c>
      <c r="AD1585" s="13">
        <v>12573.8212890625</v>
      </c>
      <c r="AE1585" s="13">
        <v>10377.2802734375</v>
      </c>
      <c r="AF1585" s="13">
        <v>9019.5634765625</v>
      </c>
      <c r="AG1585" s="13">
        <v>32.378513336181641</v>
      </c>
      <c r="AH1585" s="13">
        <v>12654.3330078125</v>
      </c>
      <c r="AI1585" s="13">
        <v>13717.5615234375</v>
      </c>
      <c r="AJ1585" s="13">
        <v>12152.78125</v>
      </c>
      <c r="AK1585" s="13">
        <v>81.024986267089844</v>
      </c>
      <c r="AL1585" s="13">
        <v>10070.7705078125</v>
      </c>
      <c r="AM1585" s="13">
        <v>12697.9951171875</v>
      </c>
      <c r="AN1585" s="13">
        <v>13402.970703125</v>
      </c>
      <c r="AO1585" s="13">
        <v>8825.9921875</v>
      </c>
      <c r="AP1585" s="13">
        <v>10047.5283203125</v>
      </c>
      <c r="AQ1585" s="13">
        <v>8281.9267578125</v>
      </c>
      <c r="AR1585" s="3"/>
      <c r="AT1585" s="3"/>
      <c r="BH1585" s="3"/>
      <c r="BL1585" s="3"/>
      <c r="BN1585" s="3"/>
      <c r="CB1585" s="3"/>
      <c r="CD1585" s="3"/>
    </row>
    <row r="1586" spans="3:82" x14ac:dyDescent="0.35">
      <c r="C1586" s="3">
        <v>44319</v>
      </c>
      <c r="D1586" s="13">
        <v>3397.717041015625</v>
      </c>
      <c r="E1586" s="13">
        <v>4144.62255859375</v>
      </c>
      <c r="F1586" s="13">
        <v>3463.231689453125</v>
      </c>
      <c r="G1586" s="13">
        <v>3491.445068359375</v>
      </c>
      <c r="H1586" s="13">
        <v>2178.142822265625</v>
      </c>
      <c r="I1586" s="13">
        <v>3808.302978515625</v>
      </c>
      <c r="J1586" s="13">
        <v>4598.32421875</v>
      </c>
      <c r="K1586" s="13">
        <v>3348.65966796875</v>
      </c>
      <c r="L1586" s="13">
        <v>1.4147415161132813</v>
      </c>
      <c r="M1586" s="13">
        <v>2340.3017578125</v>
      </c>
      <c r="N1586" s="13">
        <v>1217.0411376953125</v>
      </c>
      <c r="O1586" s="13">
        <v>3297.294921875</v>
      </c>
      <c r="P1586" s="13">
        <v>7.6497383117675781</v>
      </c>
      <c r="Q1586" s="13">
        <v>3724.133056640625</v>
      </c>
      <c r="R1586" s="13">
        <v>4055.45458984375</v>
      </c>
      <c r="S1586" s="13">
        <v>2186.88427734375</v>
      </c>
      <c r="T1586" s="13">
        <v>3717.696044921875</v>
      </c>
      <c r="U1586" s="13">
        <v>3685.2041015625</v>
      </c>
      <c r="V1586" s="13">
        <v>4296.15966796875</v>
      </c>
      <c r="W1586" s="13">
        <v>3096.785888671875</v>
      </c>
      <c r="X1586" s="13">
        <v>10400.4013671875</v>
      </c>
      <c r="Y1586" s="13">
        <v>10255.8564453125</v>
      </c>
      <c r="Z1586" s="13">
        <v>11696.0244140625</v>
      </c>
      <c r="AA1586" s="13">
        <v>11900.591796875</v>
      </c>
      <c r="AB1586" s="13">
        <v>9656.361328125</v>
      </c>
      <c r="AC1586" s="13">
        <v>12406.28515625</v>
      </c>
      <c r="AD1586" s="13">
        <v>12597.8193359375</v>
      </c>
      <c r="AE1586" s="13">
        <v>10377.2802734375</v>
      </c>
      <c r="AF1586" s="13">
        <v>9034.8046875</v>
      </c>
      <c r="AG1586" s="13">
        <v>32.378513336181641</v>
      </c>
      <c r="AH1586" s="13">
        <v>12678.279296875</v>
      </c>
      <c r="AI1586" s="13">
        <v>13741.4765625</v>
      </c>
      <c r="AJ1586" s="13">
        <v>12176.6298828125</v>
      </c>
      <c r="AK1586" s="13">
        <v>81.024986267089844</v>
      </c>
      <c r="AL1586" s="13">
        <v>10079.767578125</v>
      </c>
      <c r="AM1586" s="13">
        <v>12706.8408203125</v>
      </c>
      <c r="AN1586" s="13">
        <v>13402.970703125</v>
      </c>
      <c r="AO1586" s="13">
        <v>8834.853515625</v>
      </c>
      <c r="AP1586" s="13">
        <v>10071.3603515625</v>
      </c>
      <c r="AQ1586" s="13">
        <v>8290.890625</v>
      </c>
      <c r="AR1586" s="3"/>
      <c r="AT1586" s="3"/>
      <c r="BH1586" s="3"/>
      <c r="BL1586" s="3"/>
      <c r="BN1586" s="3"/>
      <c r="CB1586" s="3"/>
      <c r="CD1586" s="3"/>
    </row>
    <row r="1587" spans="3:82" x14ac:dyDescent="0.35">
      <c r="C1587" s="3">
        <v>44320</v>
      </c>
      <c r="D1587" s="13">
        <v>3397.717041015625</v>
      </c>
      <c r="E1587" s="13">
        <v>4168.62109375</v>
      </c>
      <c r="F1587" s="13">
        <v>3487.22998046875</v>
      </c>
      <c r="G1587" s="13">
        <v>3501.746337890625</v>
      </c>
      <c r="H1587" s="13">
        <v>2191.842041015625</v>
      </c>
      <c r="I1587" s="13">
        <v>3829.93505859375</v>
      </c>
      <c r="J1587" s="13">
        <v>4622.2646484375</v>
      </c>
      <c r="K1587" s="13">
        <v>3372.65771484375</v>
      </c>
      <c r="L1587" s="13">
        <v>1.4147415161132813</v>
      </c>
      <c r="M1587" s="13">
        <v>2340.3017578125</v>
      </c>
      <c r="N1587" s="13">
        <v>1217.0411376953125</v>
      </c>
      <c r="O1587" s="13">
        <v>3320.758544921875</v>
      </c>
      <c r="P1587" s="13">
        <v>7.6497383117675781</v>
      </c>
      <c r="Q1587" s="13">
        <v>3748.13134765625</v>
      </c>
      <c r="R1587" s="13">
        <v>4079.45263671875</v>
      </c>
      <c r="S1587" s="13">
        <v>2186.88427734375</v>
      </c>
      <c r="T1587" s="13">
        <v>3741.694580078125</v>
      </c>
      <c r="U1587" s="13">
        <v>3709.20263671875</v>
      </c>
      <c r="V1587" s="13">
        <v>4320.158203125</v>
      </c>
      <c r="W1587" s="13">
        <v>3096.785888671875</v>
      </c>
      <c r="X1587" s="13">
        <v>10401.5966796875</v>
      </c>
      <c r="Y1587" s="13">
        <v>10279.826171875</v>
      </c>
      <c r="Z1587" s="13">
        <v>11696.0244140625</v>
      </c>
      <c r="AA1587" s="13">
        <v>11924.55859375</v>
      </c>
      <c r="AB1587" s="13">
        <v>9656.361328125</v>
      </c>
      <c r="AC1587" s="13">
        <v>12406.28515625</v>
      </c>
      <c r="AD1587" s="13">
        <v>12621.78515625</v>
      </c>
      <c r="AE1587" s="13">
        <v>10377.2802734375</v>
      </c>
      <c r="AF1587" s="13">
        <v>9058.771484375</v>
      </c>
      <c r="AG1587" s="13">
        <v>32.378513336181641</v>
      </c>
      <c r="AH1587" s="13">
        <v>12702.1220703125</v>
      </c>
      <c r="AI1587" s="13">
        <v>13765.337890625</v>
      </c>
      <c r="AJ1587" s="13">
        <v>12192.48046875</v>
      </c>
      <c r="AK1587" s="13">
        <v>81.024986267089844</v>
      </c>
      <c r="AL1587" s="13">
        <v>10088.953125</v>
      </c>
      <c r="AM1587" s="13">
        <v>12706.9384765625</v>
      </c>
      <c r="AN1587" s="13">
        <v>13402.970703125</v>
      </c>
      <c r="AO1587" s="13">
        <v>8846.8984375</v>
      </c>
      <c r="AP1587" s="13">
        <v>10084.1796875</v>
      </c>
      <c r="AQ1587" s="13">
        <v>8302.6591796875</v>
      </c>
      <c r="AR1587" s="3"/>
      <c r="AT1587" s="3"/>
      <c r="BH1587" s="3"/>
      <c r="BL1587" s="3"/>
      <c r="BN1587" s="3"/>
      <c r="CB1587" s="3"/>
      <c r="CD1587" s="3"/>
    </row>
    <row r="1588" spans="3:82" x14ac:dyDescent="0.35">
      <c r="C1588" s="3">
        <v>44321</v>
      </c>
      <c r="D1588" s="13">
        <v>3409.037109375</v>
      </c>
      <c r="E1588" s="13">
        <v>4192.59130859375</v>
      </c>
      <c r="F1588" s="13">
        <v>3511.148193359375</v>
      </c>
      <c r="G1588" s="13">
        <v>3516.832275390625</v>
      </c>
      <c r="H1588" s="13">
        <v>2200.694091796875</v>
      </c>
      <c r="I1588" s="13">
        <v>3853.69921875</v>
      </c>
      <c r="J1588" s="13">
        <v>4645.27099609375</v>
      </c>
      <c r="K1588" s="13">
        <v>3391.17529296875</v>
      </c>
      <c r="L1588" s="13">
        <v>1.4147415161132813</v>
      </c>
      <c r="M1588" s="13">
        <v>2344.3505859375</v>
      </c>
      <c r="N1588" s="13">
        <v>1217.0411376953125</v>
      </c>
      <c r="O1588" s="13">
        <v>3336.16650390625</v>
      </c>
      <c r="P1588" s="13">
        <v>7.6497383117675781</v>
      </c>
      <c r="Q1588" s="13">
        <v>3772.06982421875</v>
      </c>
      <c r="R1588" s="13">
        <v>4094.249755859375</v>
      </c>
      <c r="S1588" s="13">
        <v>2186.88427734375</v>
      </c>
      <c r="T1588" s="13">
        <v>3765.665283203125</v>
      </c>
      <c r="U1588" s="13">
        <v>3733.164306640625</v>
      </c>
      <c r="V1588" s="13">
        <v>4343.09619140625</v>
      </c>
      <c r="W1588" s="13">
        <v>3102.42724609375</v>
      </c>
      <c r="X1588" s="13">
        <v>10401.5986328125</v>
      </c>
      <c r="Y1588" s="13">
        <v>10303.82421875</v>
      </c>
      <c r="Z1588" s="13">
        <v>11696.0244140625</v>
      </c>
      <c r="AA1588" s="13">
        <v>11948.556640625</v>
      </c>
      <c r="AB1588" s="13">
        <v>9656.361328125</v>
      </c>
      <c r="AC1588" s="13">
        <v>12406.28515625</v>
      </c>
      <c r="AD1588" s="13">
        <v>12645.783203125</v>
      </c>
      <c r="AE1588" s="13">
        <v>10377.2802734375</v>
      </c>
      <c r="AF1588" s="13">
        <v>9082.76953125</v>
      </c>
      <c r="AG1588" s="13">
        <v>32.378513336181641</v>
      </c>
      <c r="AH1588" s="13">
        <v>12721.4521484375</v>
      </c>
      <c r="AI1588" s="13">
        <v>13784.748046875</v>
      </c>
      <c r="AJ1588" s="13">
        <v>12206.5673828125</v>
      </c>
      <c r="AK1588" s="13">
        <v>81.024986267089844</v>
      </c>
      <c r="AL1588" s="13">
        <v>10107.1591796875</v>
      </c>
      <c r="AM1588" s="13">
        <v>12715.6064453125</v>
      </c>
      <c r="AN1588" s="13">
        <v>13402.970703125</v>
      </c>
      <c r="AO1588" s="13">
        <v>8870.869140625</v>
      </c>
      <c r="AP1588" s="13">
        <v>10108.109375</v>
      </c>
      <c r="AQ1588" s="13">
        <v>8321.8935546875</v>
      </c>
      <c r="AR1588" s="3"/>
      <c r="AT1588" s="3"/>
      <c r="BH1588" s="3"/>
      <c r="BL1588" s="3"/>
      <c r="BN1588" s="3"/>
      <c r="CB1588" s="3"/>
      <c r="CD1588" s="3"/>
    </row>
    <row r="1589" spans="3:82" x14ac:dyDescent="0.35">
      <c r="C1589" s="3">
        <v>44322</v>
      </c>
      <c r="D1589" s="13">
        <v>3428.24609375</v>
      </c>
      <c r="E1589" s="13">
        <v>4211.85302734375</v>
      </c>
      <c r="F1589" s="13">
        <v>3530.397705078125</v>
      </c>
      <c r="G1589" s="13">
        <v>3539.944580078125</v>
      </c>
      <c r="H1589" s="13">
        <v>2200.694091796875</v>
      </c>
      <c r="I1589" s="13">
        <v>3876.814697265625</v>
      </c>
      <c r="J1589" s="13">
        <v>4668.35546875</v>
      </c>
      <c r="K1589" s="13">
        <v>3414.294189453125</v>
      </c>
      <c r="L1589" s="13">
        <v>1.4147415161132813</v>
      </c>
      <c r="M1589" s="13">
        <v>2344.3505859375</v>
      </c>
      <c r="N1589" s="13">
        <v>1217.0411376953125</v>
      </c>
      <c r="O1589" s="13">
        <v>3360.1650390625</v>
      </c>
      <c r="P1589" s="13">
        <v>7.6497383117675781</v>
      </c>
      <c r="Q1589" s="13">
        <v>3796.044677734375</v>
      </c>
      <c r="R1589" s="13">
        <v>4098.89013671875</v>
      </c>
      <c r="S1589" s="13">
        <v>2186.88427734375</v>
      </c>
      <c r="T1589" s="13">
        <v>3789.663818359375</v>
      </c>
      <c r="U1589" s="13">
        <v>3757.16259765625</v>
      </c>
      <c r="V1589" s="13">
        <v>4367.0947265625</v>
      </c>
      <c r="W1589" s="13">
        <v>3107.04052734375</v>
      </c>
      <c r="X1589" s="13">
        <v>10406.4140625</v>
      </c>
      <c r="Y1589" s="13">
        <v>10327.3349609375</v>
      </c>
      <c r="Z1589" s="13">
        <v>11696.0244140625</v>
      </c>
      <c r="AA1589" s="13">
        <v>11972.0947265625</v>
      </c>
      <c r="AB1589" s="13">
        <v>9656.361328125</v>
      </c>
      <c r="AC1589" s="13">
        <v>12406.28515625</v>
      </c>
      <c r="AD1589" s="13">
        <v>12669.330078125</v>
      </c>
      <c r="AE1589" s="13">
        <v>10381.7333984375</v>
      </c>
      <c r="AF1589" s="13">
        <v>9106.3291015625</v>
      </c>
      <c r="AG1589" s="13">
        <v>32.831584930419922</v>
      </c>
      <c r="AH1589" s="13">
        <v>12740.6796875</v>
      </c>
      <c r="AI1589" s="13">
        <v>13808.6181640625</v>
      </c>
      <c r="AJ1589" s="13">
        <v>12206.5693359375</v>
      </c>
      <c r="AK1589" s="13">
        <v>81.024986267089844</v>
      </c>
      <c r="AL1589" s="13">
        <v>10118.6533203125</v>
      </c>
      <c r="AM1589" s="13">
        <v>12739.5634765625</v>
      </c>
      <c r="AN1589" s="13">
        <v>13402.970703125</v>
      </c>
      <c r="AO1589" s="13">
        <v>8894.841796875</v>
      </c>
      <c r="AP1589" s="13">
        <v>10132.06640625</v>
      </c>
      <c r="AQ1589" s="13">
        <v>8321.8935546875</v>
      </c>
      <c r="AR1589" s="3"/>
      <c r="AT1589" s="3"/>
      <c r="BH1589" s="3"/>
      <c r="BL1589" s="3"/>
      <c r="BN1589" s="3"/>
      <c r="CB1589" s="3"/>
      <c r="CD1589" s="3"/>
    </row>
    <row r="1590" spans="3:82" x14ac:dyDescent="0.35">
      <c r="C1590" s="3">
        <v>44323</v>
      </c>
      <c r="D1590" s="13">
        <v>3428.25537109375</v>
      </c>
      <c r="E1590" s="13">
        <v>4211.85888671875</v>
      </c>
      <c r="F1590" s="13">
        <v>3530.40771484375</v>
      </c>
      <c r="G1590" s="13">
        <v>3539.95068359375</v>
      </c>
      <c r="H1590" s="13">
        <v>2200.694091796875</v>
      </c>
      <c r="I1590" s="13">
        <v>3876.825439453125</v>
      </c>
      <c r="J1590" s="13">
        <v>4668.3671875</v>
      </c>
      <c r="K1590" s="13">
        <v>3414.2998046875</v>
      </c>
      <c r="L1590" s="13">
        <v>1.4147415161132813</v>
      </c>
      <c r="M1590" s="13">
        <v>2344.3505859375</v>
      </c>
      <c r="N1590" s="13">
        <v>1217.0411376953125</v>
      </c>
      <c r="O1590" s="13">
        <v>3384.16357421875</v>
      </c>
      <c r="P1590" s="13">
        <v>7.6497383117675781</v>
      </c>
      <c r="Q1590" s="13">
        <v>3820.042724609375</v>
      </c>
      <c r="R1590" s="13">
        <v>4122.88818359375</v>
      </c>
      <c r="S1590" s="13">
        <v>2186.88427734375</v>
      </c>
      <c r="T1590" s="13">
        <v>3813.662353515625</v>
      </c>
      <c r="U1590" s="13">
        <v>3781.1611328125</v>
      </c>
      <c r="V1590" s="13">
        <v>4391.0927734375</v>
      </c>
      <c r="W1590" s="13">
        <v>3131.038818359375</v>
      </c>
      <c r="X1590" s="13">
        <v>10430.412109375</v>
      </c>
      <c r="Y1590" s="13">
        <v>10351.3330078125</v>
      </c>
      <c r="Z1590" s="13">
        <v>11696.0244140625</v>
      </c>
      <c r="AA1590" s="13">
        <v>11996.0927734375</v>
      </c>
      <c r="AB1590" s="13">
        <v>9656.361328125</v>
      </c>
      <c r="AC1590" s="13">
        <v>12406.28515625</v>
      </c>
      <c r="AD1590" s="13">
        <v>12693.3291015625</v>
      </c>
      <c r="AE1590" s="13">
        <v>10405.732421875</v>
      </c>
      <c r="AF1590" s="13">
        <v>9130.3271484375</v>
      </c>
      <c r="AG1590" s="13">
        <v>32.831985473632813</v>
      </c>
      <c r="AH1590" s="13">
        <v>12747.9794921875</v>
      </c>
      <c r="AI1590" s="13">
        <v>13832.6162109375</v>
      </c>
      <c r="AJ1590" s="13">
        <v>12206.5693359375</v>
      </c>
      <c r="AK1590" s="13">
        <v>81.024986267089844</v>
      </c>
      <c r="AL1590" s="13">
        <v>10142.6513671875</v>
      </c>
      <c r="AM1590" s="13">
        <v>12763.5625</v>
      </c>
      <c r="AN1590" s="13">
        <v>13402.970703125</v>
      </c>
      <c r="AO1590" s="13">
        <v>8918.83984375</v>
      </c>
      <c r="AP1590" s="13">
        <v>10156.0654296875</v>
      </c>
      <c r="AQ1590" s="13">
        <v>8321.8935546875</v>
      </c>
      <c r="AR1590" s="3"/>
      <c r="AT1590" s="3"/>
      <c r="BH1590" s="3"/>
      <c r="BL1590" s="3"/>
      <c r="BN1590" s="3"/>
      <c r="CB1590" s="3"/>
      <c r="CD1590" s="3"/>
    </row>
    <row r="1591" spans="3:82" x14ac:dyDescent="0.35">
      <c r="C1591" s="3">
        <v>44324</v>
      </c>
      <c r="D1591" s="13">
        <v>3450.8095703125</v>
      </c>
      <c r="E1591" s="13">
        <v>4234.41650390625</v>
      </c>
      <c r="F1591" s="13">
        <v>3552.947265625</v>
      </c>
      <c r="G1591" s="13">
        <v>3539.95068359375</v>
      </c>
      <c r="H1591" s="13">
        <v>2200.694091796875</v>
      </c>
      <c r="I1591" s="13">
        <v>3899.37939453125</v>
      </c>
      <c r="J1591" s="13">
        <v>4690.91796875</v>
      </c>
      <c r="K1591" s="13">
        <v>3433.150146484375</v>
      </c>
      <c r="L1591" s="13">
        <v>1.4147415161132813</v>
      </c>
      <c r="M1591" s="13">
        <v>2344.3505859375</v>
      </c>
      <c r="N1591" s="13">
        <v>1217.0411376953125</v>
      </c>
      <c r="O1591" s="13">
        <v>3408.16162109375</v>
      </c>
      <c r="P1591" s="13">
        <v>7.6497383117675781</v>
      </c>
      <c r="Q1591" s="13">
        <v>3844.041015625</v>
      </c>
      <c r="R1591" s="13">
        <v>4124.6328125</v>
      </c>
      <c r="S1591" s="13">
        <v>2186.88427734375</v>
      </c>
      <c r="T1591" s="13">
        <v>3837.66064453125</v>
      </c>
      <c r="U1591" s="13">
        <v>3805.159423828125</v>
      </c>
      <c r="V1591" s="13">
        <v>4411.63818359375</v>
      </c>
      <c r="W1591" s="13">
        <v>3148.04638671875</v>
      </c>
      <c r="X1591" s="13">
        <v>10432.099609375</v>
      </c>
      <c r="Y1591" s="13">
        <v>10359.859375</v>
      </c>
      <c r="Z1591" s="13">
        <v>11696.0244140625</v>
      </c>
      <c r="AA1591" s="13">
        <v>12004.6201171875</v>
      </c>
      <c r="AB1591" s="13">
        <v>9656.361328125</v>
      </c>
      <c r="AC1591" s="13">
        <v>12406.28515625</v>
      </c>
      <c r="AD1591" s="13">
        <v>12701.857421875</v>
      </c>
      <c r="AE1591" s="13">
        <v>10414.26171875</v>
      </c>
      <c r="AF1591" s="13">
        <v>9138.8583984375</v>
      </c>
      <c r="AG1591" s="13">
        <v>32.831985473632813</v>
      </c>
      <c r="AH1591" s="13">
        <v>12768.6376953125</v>
      </c>
      <c r="AI1591" s="13">
        <v>13856.615234375</v>
      </c>
      <c r="AJ1591" s="13">
        <v>12225.5</v>
      </c>
      <c r="AK1591" s="13">
        <v>81.024986267089844</v>
      </c>
      <c r="AL1591" s="13">
        <v>10166.650390625</v>
      </c>
      <c r="AM1591" s="13">
        <v>12787.5615234375</v>
      </c>
      <c r="AN1591" s="13">
        <v>13402.970703125</v>
      </c>
      <c r="AO1591" s="13">
        <v>8942.8388671875</v>
      </c>
      <c r="AP1591" s="13">
        <v>10180.0634765625</v>
      </c>
      <c r="AQ1591" s="13">
        <v>8340.8076171875</v>
      </c>
      <c r="AR1591" s="3"/>
      <c r="AT1591" s="3"/>
      <c r="BH1591" s="3"/>
      <c r="BL1591" s="3"/>
      <c r="BN1591" s="3"/>
      <c r="CB1591" s="3"/>
      <c r="CD1591" s="3"/>
    </row>
    <row r="1592" spans="3:82" x14ac:dyDescent="0.35">
      <c r="C1592" s="3">
        <v>44325</v>
      </c>
      <c r="D1592" s="13">
        <v>3474.80810546875</v>
      </c>
      <c r="E1592" s="13">
        <v>4258.4150390625</v>
      </c>
      <c r="F1592" s="13">
        <v>3576.945556640625</v>
      </c>
      <c r="G1592" s="13">
        <v>3539.95068359375</v>
      </c>
      <c r="H1592" s="13">
        <v>2200.694091796875</v>
      </c>
      <c r="I1592" s="13">
        <v>3923.377685546875</v>
      </c>
      <c r="J1592" s="13">
        <v>4714.916015625</v>
      </c>
      <c r="K1592" s="13">
        <v>3457.1484375</v>
      </c>
      <c r="L1592" s="13">
        <v>1.4147415161132813</v>
      </c>
      <c r="M1592" s="13">
        <v>2344.3505859375</v>
      </c>
      <c r="N1592" s="13">
        <v>1217.0411376953125</v>
      </c>
      <c r="O1592" s="13">
        <v>3432.159912109375</v>
      </c>
      <c r="P1592" s="13">
        <v>7.6497383117675781</v>
      </c>
      <c r="Q1592" s="13">
        <v>3868.039306640625</v>
      </c>
      <c r="R1592" s="13">
        <v>4124.6328125</v>
      </c>
      <c r="S1592" s="13">
        <v>2186.88427734375</v>
      </c>
      <c r="T1592" s="13">
        <v>3861.658935546875</v>
      </c>
      <c r="U1592" s="13">
        <v>3829.157470703125</v>
      </c>
      <c r="V1592" s="13">
        <v>4435.63623046875</v>
      </c>
      <c r="W1592" s="13">
        <v>3160.303955078125</v>
      </c>
      <c r="X1592" s="13">
        <v>10432.099609375</v>
      </c>
      <c r="Y1592" s="13">
        <v>10359.8603515625</v>
      </c>
      <c r="Z1592" s="13">
        <v>11696.0244140625</v>
      </c>
      <c r="AA1592" s="13">
        <v>12004.6201171875</v>
      </c>
      <c r="AB1592" s="13">
        <v>9656.361328125</v>
      </c>
      <c r="AC1592" s="13">
        <v>12406.2919921875</v>
      </c>
      <c r="AD1592" s="13">
        <v>12701.8583984375</v>
      </c>
      <c r="AE1592" s="13">
        <v>10414.2626953125</v>
      </c>
      <c r="AF1592" s="13">
        <v>9138.8583984375</v>
      </c>
      <c r="AG1592" s="13">
        <v>32.831985473632813</v>
      </c>
      <c r="AH1592" s="13">
        <v>12792.63671875</v>
      </c>
      <c r="AI1592" s="13">
        <v>13880.61328125</v>
      </c>
      <c r="AJ1592" s="13">
        <v>12249.4990234375</v>
      </c>
      <c r="AK1592" s="13">
        <v>81.024986267089844</v>
      </c>
      <c r="AL1592" s="13">
        <v>10190.6484375</v>
      </c>
      <c r="AM1592" s="13">
        <v>12811.5595703125</v>
      </c>
      <c r="AN1592" s="13">
        <v>13402.970703125</v>
      </c>
      <c r="AO1592" s="13">
        <v>8966.8369140625</v>
      </c>
      <c r="AP1592" s="13">
        <v>10204.0615234375</v>
      </c>
      <c r="AQ1592" s="13">
        <v>8364.806640625</v>
      </c>
      <c r="AR1592" s="3"/>
      <c r="AT1592" s="3"/>
      <c r="BH1592" s="3"/>
      <c r="BL1592" s="3"/>
      <c r="BN1592" s="3"/>
      <c r="CB1592" s="3"/>
      <c r="CD1592" s="3"/>
    </row>
    <row r="1593" spans="3:82" x14ac:dyDescent="0.35">
      <c r="C1593" s="3">
        <v>44326</v>
      </c>
      <c r="D1593" s="13">
        <v>3480.1044921875</v>
      </c>
      <c r="E1593" s="13">
        <v>4265.53466796875</v>
      </c>
      <c r="F1593" s="13">
        <v>3584.06689453125</v>
      </c>
      <c r="G1593" s="13">
        <v>3539.95068359375</v>
      </c>
      <c r="H1593" s="13">
        <v>2200.694091796875</v>
      </c>
      <c r="I1593" s="13">
        <v>3930.499755859375</v>
      </c>
      <c r="J1593" s="13">
        <v>4722.03955078125</v>
      </c>
      <c r="K1593" s="13">
        <v>3464.2724609375</v>
      </c>
      <c r="L1593" s="13">
        <v>1.4147415161132813</v>
      </c>
      <c r="M1593" s="13">
        <v>2344.3505859375</v>
      </c>
      <c r="N1593" s="13">
        <v>1217.0411376953125</v>
      </c>
      <c r="O1593" s="13">
        <v>3456.158203125</v>
      </c>
      <c r="P1593" s="13">
        <v>7.6497383117675781</v>
      </c>
      <c r="Q1593" s="13">
        <v>3892.03759765625</v>
      </c>
      <c r="R1593" s="13">
        <v>4142.1103515625</v>
      </c>
      <c r="S1593" s="13">
        <v>2186.88427734375</v>
      </c>
      <c r="T1593" s="13">
        <v>3885.656982421875</v>
      </c>
      <c r="U1593" s="13">
        <v>3853.156005859375</v>
      </c>
      <c r="V1593" s="13">
        <v>4459.634765625</v>
      </c>
      <c r="W1593" s="13">
        <v>3177.794677734375</v>
      </c>
      <c r="X1593" s="13">
        <v>10452.23046875</v>
      </c>
      <c r="Y1593" s="13">
        <v>10382.0166015625</v>
      </c>
      <c r="Z1593" s="13">
        <v>11696.0244140625</v>
      </c>
      <c r="AA1593" s="13">
        <v>12004.6201171875</v>
      </c>
      <c r="AB1593" s="13">
        <v>9656.361328125</v>
      </c>
      <c r="AC1593" s="13">
        <v>12428.466796875</v>
      </c>
      <c r="AD1593" s="13">
        <v>12724.0302734375</v>
      </c>
      <c r="AE1593" s="13">
        <v>10436.439453125</v>
      </c>
      <c r="AF1593" s="13">
        <v>9143.6005859375</v>
      </c>
      <c r="AG1593" s="13">
        <v>32.831985473632813</v>
      </c>
      <c r="AH1593" s="13">
        <v>12813.2626953125</v>
      </c>
      <c r="AI1593" s="13">
        <v>13885.0146484375</v>
      </c>
      <c r="AJ1593" s="13">
        <v>12273.4970703125</v>
      </c>
      <c r="AK1593" s="13">
        <v>81.024986267089844</v>
      </c>
      <c r="AL1593" s="13">
        <v>10214.646484375</v>
      </c>
      <c r="AM1593" s="13">
        <v>12816.751953125</v>
      </c>
      <c r="AN1593" s="13">
        <v>13402.9716796875</v>
      </c>
      <c r="AO1593" s="13">
        <v>8990.8359375</v>
      </c>
      <c r="AP1593" s="13">
        <v>10228.060546875</v>
      </c>
      <c r="AQ1593" s="13">
        <v>8388.8046875</v>
      </c>
      <c r="AR1593" s="3"/>
      <c r="AT1593" s="3"/>
      <c r="BH1593" s="3"/>
      <c r="BL1593" s="3"/>
      <c r="BN1593" s="3"/>
      <c r="CB1593" s="3"/>
      <c r="CD1593" s="3"/>
    </row>
    <row r="1594" spans="3:82" x14ac:dyDescent="0.35">
      <c r="C1594" s="3">
        <v>44327</v>
      </c>
      <c r="D1594" s="13">
        <v>3490.135009765625</v>
      </c>
      <c r="E1594" s="13">
        <v>4277.0078125</v>
      </c>
      <c r="F1594" s="13">
        <v>3584.06689453125</v>
      </c>
      <c r="G1594" s="13">
        <v>3551.41162109375</v>
      </c>
      <c r="H1594" s="13">
        <v>2200.694091796875</v>
      </c>
      <c r="I1594" s="13">
        <v>3941.97412109375</v>
      </c>
      <c r="J1594" s="13">
        <v>4733.51025390625</v>
      </c>
      <c r="K1594" s="13">
        <v>3464.276123046875</v>
      </c>
      <c r="L1594" s="13">
        <v>1.4147415161132813</v>
      </c>
      <c r="M1594" s="13">
        <v>2344.3505859375</v>
      </c>
      <c r="N1594" s="13">
        <v>1217.0411376953125</v>
      </c>
      <c r="O1594" s="13">
        <v>3478.423583984375</v>
      </c>
      <c r="P1594" s="13">
        <v>7.6497383117675781</v>
      </c>
      <c r="Q1594" s="13">
        <v>3916.035888671875</v>
      </c>
      <c r="R1594" s="13">
        <v>4166.10888671875</v>
      </c>
      <c r="S1594" s="13">
        <v>2186.88427734375</v>
      </c>
      <c r="T1594" s="13">
        <v>3907.91650390625</v>
      </c>
      <c r="U1594" s="13">
        <v>3877.154296875</v>
      </c>
      <c r="V1594" s="13">
        <v>4483.63330078125</v>
      </c>
      <c r="W1594" s="13">
        <v>3197.525634765625</v>
      </c>
      <c r="X1594" s="13">
        <v>10468.044921875</v>
      </c>
      <c r="Y1594" s="13">
        <v>10406.015625</v>
      </c>
      <c r="Z1594" s="13">
        <v>11696.0244140625</v>
      </c>
      <c r="AA1594" s="13">
        <v>12004.6201171875</v>
      </c>
      <c r="AB1594" s="13">
        <v>9660.1787109375</v>
      </c>
      <c r="AC1594" s="13">
        <v>12451.017578125</v>
      </c>
      <c r="AD1594" s="13">
        <v>12748.0283203125</v>
      </c>
      <c r="AE1594" s="13">
        <v>10460.4375</v>
      </c>
      <c r="AF1594" s="13">
        <v>9167.599609375</v>
      </c>
      <c r="AG1594" s="13">
        <v>32.831985473632813</v>
      </c>
      <c r="AH1594" s="13">
        <v>12829.0986328125</v>
      </c>
      <c r="AI1594" s="13">
        <v>13885.021484375</v>
      </c>
      <c r="AJ1594" s="13">
        <v>12297.49609375</v>
      </c>
      <c r="AK1594" s="13">
        <v>81.024986267089844</v>
      </c>
      <c r="AL1594" s="13">
        <v>10238.6455078125</v>
      </c>
      <c r="AM1594" s="13">
        <v>12816.7578125</v>
      </c>
      <c r="AN1594" s="13">
        <v>13402.9736328125</v>
      </c>
      <c r="AO1594" s="13">
        <v>9014.833984375</v>
      </c>
      <c r="AP1594" s="13">
        <v>10252.05859375</v>
      </c>
      <c r="AQ1594" s="13">
        <v>8412.8037109375</v>
      </c>
      <c r="AR1594" s="3"/>
      <c r="AT1594" s="3"/>
      <c r="BH1594" s="3"/>
      <c r="BL1594" s="3"/>
      <c r="BN1594" s="3"/>
      <c r="CB1594" s="3"/>
      <c r="CD1594" s="3"/>
    </row>
    <row r="1595" spans="3:82" x14ac:dyDescent="0.35">
      <c r="C1595" s="3">
        <v>44328</v>
      </c>
      <c r="D1595" s="13">
        <v>3510.03271484375</v>
      </c>
      <c r="E1595" s="13">
        <v>4290.3994140625</v>
      </c>
      <c r="F1595" s="13">
        <v>3584.06689453125</v>
      </c>
      <c r="G1595" s="13">
        <v>3575.409912109375</v>
      </c>
      <c r="H1595" s="13">
        <v>2215.399658203125</v>
      </c>
      <c r="I1595" s="13">
        <v>3965.572021484375</v>
      </c>
      <c r="J1595" s="13">
        <v>4746.8681640625</v>
      </c>
      <c r="K1595" s="13">
        <v>3485.4775390625</v>
      </c>
      <c r="L1595" s="13">
        <v>1.7976304292678833</v>
      </c>
      <c r="M1595" s="13">
        <v>2365.381103515625</v>
      </c>
      <c r="N1595" s="13">
        <v>1217.0411376953125</v>
      </c>
      <c r="O1595" s="13">
        <v>3500.031005859375</v>
      </c>
      <c r="P1595" s="13">
        <v>7.6497383117675781</v>
      </c>
      <c r="Q1595" s="13">
        <v>3940.03466796875</v>
      </c>
      <c r="R1595" s="13">
        <v>4190.10693359375</v>
      </c>
      <c r="S1595" s="13">
        <v>2186.88427734375</v>
      </c>
      <c r="T1595" s="13">
        <v>3907.923583984375</v>
      </c>
      <c r="U1595" s="13">
        <v>3878.70068359375</v>
      </c>
      <c r="V1595" s="13">
        <v>4507.63134765625</v>
      </c>
      <c r="W1595" s="13">
        <v>3199.7158203125</v>
      </c>
      <c r="X1595" s="13">
        <v>10478.1806640625</v>
      </c>
      <c r="Y1595" s="13">
        <v>10420.4580078125</v>
      </c>
      <c r="Z1595" s="13">
        <v>11703.1171875</v>
      </c>
      <c r="AA1595" s="13">
        <v>12014.1748046875</v>
      </c>
      <c r="AB1595" s="13">
        <v>9660.1787109375</v>
      </c>
      <c r="AC1595" s="13">
        <v>12458.8837890625</v>
      </c>
      <c r="AD1595" s="13">
        <v>12772.02734375</v>
      </c>
      <c r="AE1595" s="13">
        <v>10484.4365234375</v>
      </c>
      <c r="AF1595" s="13">
        <v>9191.59765625</v>
      </c>
      <c r="AG1595" s="13">
        <v>32.831985473632813</v>
      </c>
      <c r="AH1595" s="13">
        <v>12829.923828125</v>
      </c>
      <c r="AI1595" s="13">
        <v>13907.1982421875</v>
      </c>
      <c r="AJ1595" s="13">
        <v>12321.494140625</v>
      </c>
      <c r="AK1595" s="13">
        <v>81.024986267089844</v>
      </c>
      <c r="AL1595" s="13">
        <v>10262.64453125</v>
      </c>
      <c r="AM1595" s="13">
        <v>12838.068359375</v>
      </c>
      <c r="AN1595" s="13">
        <v>13402.9736328125</v>
      </c>
      <c r="AO1595" s="13">
        <v>9038.8330078125</v>
      </c>
      <c r="AP1595" s="13">
        <v>10266.2216796875</v>
      </c>
      <c r="AQ1595" s="13">
        <v>8434.8037109375</v>
      </c>
      <c r="AR1595" s="3"/>
      <c r="AT1595" s="3"/>
      <c r="BH1595" s="3"/>
      <c r="BL1595" s="3"/>
      <c r="BN1595" s="3"/>
      <c r="CB1595" s="3"/>
      <c r="CD1595" s="3"/>
    </row>
    <row r="1596" spans="3:82" x14ac:dyDescent="0.35">
      <c r="C1596" s="3">
        <v>44329</v>
      </c>
      <c r="D1596" s="13">
        <v>3520.1455078125</v>
      </c>
      <c r="E1596" s="13">
        <v>4291.27783203125</v>
      </c>
      <c r="F1596" s="13">
        <v>3584.06689453125</v>
      </c>
      <c r="G1596" s="13">
        <v>3585.03662109375</v>
      </c>
      <c r="H1596" s="13">
        <v>2224.182373046875</v>
      </c>
      <c r="I1596" s="13">
        <v>3976.1005859375</v>
      </c>
      <c r="J1596" s="13">
        <v>4757.392578125</v>
      </c>
      <c r="K1596" s="13">
        <v>3495.569091796875</v>
      </c>
      <c r="L1596" s="13">
        <v>2.1239736080169678</v>
      </c>
      <c r="M1596" s="13">
        <v>2375.037353515625</v>
      </c>
      <c r="N1596" s="13">
        <v>1217.0411376953125</v>
      </c>
      <c r="O1596" s="13">
        <v>3524.029296875</v>
      </c>
      <c r="P1596" s="13">
        <v>7.6497383117675781</v>
      </c>
      <c r="Q1596" s="13">
        <v>3964.032958984375</v>
      </c>
      <c r="R1596" s="13">
        <v>4214.10546875</v>
      </c>
      <c r="S1596" s="13">
        <v>2186.886474609375</v>
      </c>
      <c r="T1596" s="13">
        <v>3907.923583984375</v>
      </c>
      <c r="U1596" s="13">
        <v>3878.70703125</v>
      </c>
      <c r="V1596" s="13">
        <v>4531.6298828125</v>
      </c>
      <c r="W1596" s="13">
        <v>3199.7158203125</v>
      </c>
      <c r="X1596" s="13">
        <v>10501.671875</v>
      </c>
      <c r="Y1596" s="13">
        <v>10420.4658203125</v>
      </c>
      <c r="Z1596" s="13">
        <v>11727.1162109375</v>
      </c>
      <c r="AA1596" s="13">
        <v>12038.173828125</v>
      </c>
      <c r="AB1596" s="13">
        <v>9675.4541015625</v>
      </c>
      <c r="AC1596" s="13">
        <v>12482.373046875</v>
      </c>
      <c r="AD1596" s="13">
        <v>12795.6044921875</v>
      </c>
      <c r="AE1596" s="13">
        <v>10506.611328125</v>
      </c>
      <c r="AF1596" s="13">
        <v>9204.3037109375</v>
      </c>
      <c r="AG1596" s="13">
        <v>32.831985473632813</v>
      </c>
      <c r="AH1596" s="13">
        <v>12829.93359375</v>
      </c>
      <c r="AI1596" s="13">
        <v>13930.7978515625</v>
      </c>
      <c r="AJ1596" s="13">
        <v>12345.4931640625</v>
      </c>
      <c r="AK1596" s="13">
        <v>81.024986267089844</v>
      </c>
      <c r="AL1596" s="13">
        <v>10286.642578125</v>
      </c>
      <c r="AM1596" s="13">
        <v>12861.5625</v>
      </c>
      <c r="AN1596" s="13">
        <v>13402.9736328125</v>
      </c>
      <c r="AO1596" s="13">
        <v>9062.8310546875</v>
      </c>
      <c r="AP1596" s="13">
        <v>10272.619140625</v>
      </c>
      <c r="AQ1596" s="13">
        <v>8458.291015625</v>
      </c>
      <c r="AR1596" s="3"/>
      <c r="AT1596" s="3"/>
      <c r="BH1596" s="3"/>
      <c r="BL1596" s="3"/>
      <c r="BN1596" s="3"/>
      <c r="CB1596" s="3"/>
      <c r="CD1596" s="3"/>
    </row>
    <row r="1597" spans="3:82" x14ac:dyDescent="0.35">
      <c r="C1597" s="3">
        <v>44330</v>
      </c>
      <c r="D1597" s="13">
        <v>3536.514404296875</v>
      </c>
      <c r="E1597" s="13">
        <v>4315.27587890625</v>
      </c>
      <c r="F1597" s="13">
        <v>3584.06689453125</v>
      </c>
      <c r="G1597" s="13">
        <v>3606.85546875</v>
      </c>
      <c r="H1597" s="13">
        <v>2224.182373046875</v>
      </c>
      <c r="I1597" s="13">
        <v>4000.099365234375</v>
      </c>
      <c r="J1597" s="13">
        <v>4781.3916015625</v>
      </c>
      <c r="K1597" s="13">
        <v>3519.567626953125</v>
      </c>
      <c r="L1597" s="13">
        <v>2.183194637298584</v>
      </c>
      <c r="M1597" s="13">
        <v>2384.43115234375</v>
      </c>
      <c r="N1597" s="13">
        <v>1217.0411376953125</v>
      </c>
      <c r="O1597" s="13">
        <v>3548.027587890625</v>
      </c>
      <c r="P1597" s="13">
        <v>7.6497383117675781</v>
      </c>
      <c r="Q1597" s="13">
        <v>3988.03076171875</v>
      </c>
      <c r="R1597" s="13">
        <v>4238.10400390625</v>
      </c>
      <c r="S1597" s="13">
        <v>2207.9013671875</v>
      </c>
      <c r="T1597" s="13">
        <v>3907.937255859375</v>
      </c>
      <c r="U1597" s="13">
        <v>3878.70751953125</v>
      </c>
      <c r="V1597" s="13">
        <v>4542.28125</v>
      </c>
      <c r="W1597" s="13">
        <v>3199.7158203125</v>
      </c>
      <c r="X1597" s="13">
        <v>10504.01171875</v>
      </c>
      <c r="Y1597" s="13">
        <v>10443.2802734375</v>
      </c>
      <c r="Z1597" s="13">
        <v>11750.494140625</v>
      </c>
      <c r="AA1597" s="13">
        <v>12061.5302734375</v>
      </c>
      <c r="AB1597" s="13">
        <v>9698.8271484375</v>
      </c>
      <c r="AC1597" s="13">
        <v>12484.4873046875</v>
      </c>
      <c r="AD1597" s="13">
        <v>12801.05078125</v>
      </c>
      <c r="AE1597" s="13">
        <v>10530.2939453125</v>
      </c>
      <c r="AF1597" s="13">
        <v>9209.771484375</v>
      </c>
      <c r="AG1597" s="13">
        <v>33.453628540039063</v>
      </c>
      <c r="AH1597" s="13">
        <v>12832.40625</v>
      </c>
      <c r="AI1597" s="13">
        <v>13953.2958984375</v>
      </c>
      <c r="AJ1597" s="13">
        <v>12368.6572265625</v>
      </c>
      <c r="AK1597" s="13">
        <v>81.998947143554688</v>
      </c>
      <c r="AL1597" s="13">
        <v>10309.7021484375</v>
      </c>
      <c r="AM1597" s="13">
        <v>12863.767578125</v>
      </c>
      <c r="AN1597" s="13">
        <v>13402.9736328125</v>
      </c>
      <c r="AO1597" s="13">
        <v>9085.8798828125</v>
      </c>
      <c r="AP1597" s="13">
        <v>10276.7060546875</v>
      </c>
      <c r="AQ1597" s="13">
        <v>8476.6943359375</v>
      </c>
      <c r="AR1597" s="3"/>
      <c r="AT1597" s="3"/>
      <c r="BH1597" s="3"/>
      <c r="BL1597" s="3"/>
      <c r="BN1597" s="3"/>
      <c r="CB1597" s="3"/>
      <c r="CD1597" s="3"/>
    </row>
    <row r="1598" spans="3:82" x14ac:dyDescent="0.35">
      <c r="C1598" s="3">
        <v>44331</v>
      </c>
      <c r="D1598" s="13">
        <v>3536.516845703125</v>
      </c>
      <c r="E1598" s="13">
        <v>4335.6611328125</v>
      </c>
      <c r="F1598" s="13">
        <v>3584.06689453125</v>
      </c>
      <c r="G1598" s="13">
        <v>3630.853759765625</v>
      </c>
      <c r="H1598" s="13">
        <v>2224.182373046875</v>
      </c>
      <c r="I1598" s="13">
        <v>4023.646484375</v>
      </c>
      <c r="J1598" s="13">
        <v>4805.39013671875</v>
      </c>
      <c r="K1598" s="13">
        <v>3543.566162109375</v>
      </c>
      <c r="L1598" s="13">
        <v>2.1836130619049072</v>
      </c>
      <c r="M1598" s="13">
        <v>2408.429443359375</v>
      </c>
      <c r="N1598" s="13">
        <v>1217.0411376953125</v>
      </c>
      <c r="O1598" s="13">
        <v>3572.026123046875</v>
      </c>
      <c r="P1598" s="13">
        <v>7.6497383117675781</v>
      </c>
      <c r="Q1598" s="13">
        <v>4012.029296875</v>
      </c>
      <c r="R1598" s="13">
        <v>4262.10205078125</v>
      </c>
      <c r="S1598" s="13">
        <v>2225.0087890625</v>
      </c>
      <c r="T1598" s="13">
        <v>3907.95361328125</v>
      </c>
      <c r="U1598" s="13">
        <v>3878.723388671875</v>
      </c>
      <c r="V1598" s="13">
        <v>4566.27978515625</v>
      </c>
      <c r="W1598" s="13">
        <v>3199.73193359375</v>
      </c>
      <c r="X1598" s="13">
        <v>10507.158203125</v>
      </c>
      <c r="Y1598" s="13">
        <v>10462.2763671875</v>
      </c>
      <c r="Z1598" s="13">
        <v>11770.9794921875</v>
      </c>
      <c r="AA1598" s="13">
        <v>12085.529296875</v>
      </c>
      <c r="AB1598" s="13">
        <v>9722.826171875</v>
      </c>
      <c r="AC1598" s="13">
        <v>12484.49609375</v>
      </c>
      <c r="AD1598" s="13">
        <v>12825.0498046875</v>
      </c>
      <c r="AE1598" s="13">
        <v>10554.2919921875</v>
      </c>
      <c r="AF1598" s="13">
        <v>9233.7705078125</v>
      </c>
      <c r="AG1598" s="13">
        <v>33.454105377197266</v>
      </c>
      <c r="AH1598" s="13">
        <v>12832.40625</v>
      </c>
      <c r="AI1598" s="13">
        <v>13977.294921875</v>
      </c>
      <c r="AJ1598" s="13">
        <v>12392.6552734375</v>
      </c>
      <c r="AK1598" s="13">
        <v>81.999664306640625</v>
      </c>
      <c r="AL1598" s="13">
        <v>10333.701171875</v>
      </c>
      <c r="AM1598" s="13">
        <v>12863.767578125</v>
      </c>
      <c r="AN1598" s="13">
        <v>13402.9736328125</v>
      </c>
      <c r="AO1598" s="13">
        <v>9109.87890625</v>
      </c>
      <c r="AP1598" s="13">
        <v>10276.708984375</v>
      </c>
      <c r="AQ1598" s="13">
        <v>8476.697265625</v>
      </c>
      <c r="AR1598" s="3"/>
      <c r="AT1598" s="3"/>
      <c r="BH1598" s="3"/>
      <c r="BL1598" s="3"/>
      <c r="BN1598" s="3"/>
      <c r="CB1598" s="3"/>
      <c r="CD1598" s="3"/>
    </row>
    <row r="1599" spans="3:82" x14ac:dyDescent="0.35">
      <c r="C1599" s="3">
        <v>44332</v>
      </c>
      <c r="D1599" s="13">
        <v>3536.516845703125</v>
      </c>
      <c r="E1599" s="13">
        <v>4359.65966796875</v>
      </c>
      <c r="F1599" s="13">
        <v>3584.06689453125</v>
      </c>
      <c r="G1599" s="13">
        <v>3654.852294921875</v>
      </c>
      <c r="H1599" s="13">
        <v>2224.182373046875</v>
      </c>
      <c r="I1599" s="13">
        <v>4047.64501953125</v>
      </c>
      <c r="J1599" s="13">
        <v>4829.38818359375</v>
      </c>
      <c r="K1599" s="13">
        <v>3567.564453125</v>
      </c>
      <c r="L1599" s="13">
        <v>2.1840019226074219</v>
      </c>
      <c r="M1599" s="13">
        <v>2432.427734375</v>
      </c>
      <c r="N1599" s="13">
        <v>1217.0411376953125</v>
      </c>
      <c r="O1599" s="13">
        <v>3596.0244140625</v>
      </c>
      <c r="P1599" s="13">
        <v>7.6497383117675781</v>
      </c>
      <c r="Q1599" s="13">
        <v>4036.028076171875</v>
      </c>
      <c r="R1599" s="13">
        <v>4286.1005859375</v>
      </c>
      <c r="S1599" s="13">
        <v>2249.007080078125</v>
      </c>
      <c r="T1599" s="13">
        <v>3907.953857421875</v>
      </c>
      <c r="U1599" s="13">
        <v>3878.723388671875</v>
      </c>
      <c r="V1599" s="13">
        <v>4590.27783203125</v>
      </c>
      <c r="W1599" s="13">
        <v>3199.73193359375</v>
      </c>
      <c r="X1599" s="13">
        <v>10521.9921875</v>
      </c>
      <c r="Y1599" s="13">
        <v>10486.248046875</v>
      </c>
      <c r="Z1599" s="13">
        <v>11794.951171875</v>
      </c>
      <c r="AA1599" s="13">
        <v>12109.4892578125</v>
      </c>
      <c r="AB1599" s="13">
        <v>9744.52734375</v>
      </c>
      <c r="AC1599" s="13">
        <v>12501.0771484375</v>
      </c>
      <c r="AD1599" s="13">
        <v>12849.017578125</v>
      </c>
      <c r="AE1599" s="13">
        <v>10578.2646484375</v>
      </c>
      <c r="AF1599" s="13">
        <v>9257.736328125</v>
      </c>
      <c r="AG1599" s="13">
        <v>33.454105377197266</v>
      </c>
      <c r="AH1599" s="13">
        <v>12841.6513671875</v>
      </c>
      <c r="AI1599" s="13">
        <v>14001.29296875</v>
      </c>
      <c r="AJ1599" s="13">
        <v>12416.6533203125</v>
      </c>
      <c r="AK1599" s="13">
        <v>81.999664306640625</v>
      </c>
      <c r="AL1599" s="13">
        <v>10348.4404296875</v>
      </c>
      <c r="AM1599" s="13">
        <v>12872.2275390625</v>
      </c>
      <c r="AN1599" s="13">
        <v>13402.9736328125</v>
      </c>
      <c r="AO1599" s="13">
        <v>9133.876953125</v>
      </c>
      <c r="AP1599" s="13">
        <v>10285.94921875</v>
      </c>
      <c r="AQ1599" s="13">
        <v>8476.697265625</v>
      </c>
      <c r="AR1599" s="3"/>
      <c r="AT1599" s="3"/>
      <c r="BH1599" s="3"/>
      <c r="BL1599" s="3"/>
      <c r="BN1599" s="3"/>
      <c r="CB1599" s="3"/>
      <c r="CD1599" s="3"/>
    </row>
    <row r="1600" spans="3:82" x14ac:dyDescent="0.35">
      <c r="C1600" s="3">
        <v>44333</v>
      </c>
      <c r="D1600" s="13">
        <v>3536.52001953125</v>
      </c>
      <c r="E1600" s="13">
        <v>4382.486328125</v>
      </c>
      <c r="F1600" s="13">
        <v>3584.06884765625</v>
      </c>
      <c r="G1600" s="13">
        <v>3677.6796875</v>
      </c>
      <c r="H1600" s="13">
        <v>2224.183837890625</v>
      </c>
      <c r="I1600" s="13">
        <v>4070.47607421875</v>
      </c>
      <c r="J1600" s="13">
        <v>4852.2099609375</v>
      </c>
      <c r="K1600" s="13">
        <v>3590.39501953125</v>
      </c>
      <c r="L1600" s="13">
        <v>3.260035514831543</v>
      </c>
      <c r="M1600" s="13">
        <v>2438.78125</v>
      </c>
      <c r="N1600" s="13">
        <v>1217.0411376953125</v>
      </c>
      <c r="O1600" s="13">
        <v>3620.022705078125</v>
      </c>
      <c r="P1600" s="13">
        <v>7.6497383117675781</v>
      </c>
      <c r="Q1600" s="13">
        <v>4060.026123046875</v>
      </c>
      <c r="R1600" s="13">
        <v>4310.09912109375</v>
      </c>
      <c r="S1600" s="13">
        <v>2273.00537109375</v>
      </c>
      <c r="T1600" s="13">
        <v>3907.969970703125</v>
      </c>
      <c r="U1600" s="13">
        <v>3878.723388671875</v>
      </c>
      <c r="V1600" s="13">
        <v>4614.2763671875</v>
      </c>
      <c r="W1600" s="13">
        <v>3199.73193359375</v>
      </c>
      <c r="X1600" s="13">
        <v>10539.4931640625</v>
      </c>
      <c r="Y1600" s="13">
        <v>10510.1640625</v>
      </c>
      <c r="Z1600" s="13">
        <v>11818.89453125</v>
      </c>
      <c r="AA1600" s="13">
        <v>12133.4228515625</v>
      </c>
      <c r="AB1600" s="13">
        <v>9744.533203125</v>
      </c>
      <c r="AC1600" s="13">
        <v>12504.7099609375</v>
      </c>
      <c r="AD1600" s="13">
        <v>12872.947265625</v>
      </c>
      <c r="AE1600" s="13">
        <v>10602.208984375</v>
      </c>
      <c r="AF1600" s="13">
        <v>9280.2509765625</v>
      </c>
      <c r="AG1600" s="13">
        <v>33.454105377197266</v>
      </c>
      <c r="AH1600" s="13">
        <v>12865.650390625</v>
      </c>
      <c r="AI1600" s="13">
        <v>14011.505859375</v>
      </c>
      <c r="AJ1600" s="13">
        <v>12440.65234375</v>
      </c>
      <c r="AK1600" s="13">
        <v>81.999664306640625</v>
      </c>
      <c r="AL1600" s="13">
        <v>10348.453125</v>
      </c>
      <c r="AM1600" s="13">
        <v>12896.2265625</v>
      </c>
      <c r="AN1600" s="13">
        <v>13402.9736328125</v>
      </c>
      <c r="AO1600" s="13">
        <v>9157.875</v>
      </c>
      <c r="AP1600" s="13">
        <v>10309.947265625</v>
      </c>
      <c r="AQ1600" s="13">
        <v>8489.9599609375</v>
      </c>
      <c r="AR1600" s="3"/>
      <c r="AT1600" s="3"/>
      <c r="BH1600" s="3"/>
      <c r="BL1600" s="3"/>
      <c r="BN1600" s="3"/>
      <c r="CB1600" s="3"/>
      <c r="CD1600" s="3"/>
    </row>
    <row r="1601" spans="3:82" x14ac:dyDescent="0.35">
      <c r="C1601" s="3">
        <v>44334</v>
      </c>
      <c r="D1601" s="13">
        <v>3536.52001953125</v>
      </c>
      <c r="E1601" s="13">
        <v>4406.484375</v>
      </c>
      <c r="F1601" s="13">
        <v>3584.06884765625</v>
      </c>
      <c r="G1601" s="13">
        <v>3701.67822265625</v>
      </c>
      <c r="H1601" s="13">
        <v>2224.183837890625</v>
      </c>
      <c r="I1601" s="13">
        <v>4094.474365234375</v>
      </c>
      <c r="J1601" s="13">
        <v>4876.20849609375</v>
      </c>
      <c r="K1601" s="13">
        <v>3614.3935546875</v>
      </c>
      <c r="L1601" s="13">
        <v>3.260035514831543</v>
      </c>
      <c r="M1601" s="13">
        <v>2438.78125</v>
      </c>
      <c r="N1601" s="13">
        <v>1217.0411376953125</v>
      </c>
      <c r="O1601" s="13">
        <v>3644.021240234375</v>
      </c>
      <c r="P1601" s="13">
        <v>7.6497383117675781</v>
      </c>
      <c r="Q1601" s="13">
        <v>4084.024169921875</v>
      </c>
      <c r="R1601" s="13">
        <v>4334.09716796875</v>
      </c>
      <c r="S1601" s="13">
        <v>2297.003662109375</v>
      </c>
      <c r="T1601" s="13">
        <v>3907.969970703125</v>
      </c>
      <c r="U1601" s="13">
        <v>3878.723388671875</v>
      </c>
      <c r="V1601" s="13">
        <v>4638.27490234375</v>
      </c>
      <c r="W1601" s="13">
        <v>3199.73193359375</v>
      </c>
      <c r="X1601" s="13">
        <v>10563.4169921875</v>
      </c>
      <c r="Y1601" s="13">
        <v>10534.095703125</v>
      </c>
      <c r="Z1601" s="13">
        <v>11842.8203125</v>
      </c>
      <c r="AA1601" s="13">
        <v>12157.3310546875</v>
      </c>
      <c r="AB1601" s="13">
        <v>9744.533203125</v>
      </c>
      <c r="AC1601" s="13">
        <v>12504.7099609375</v>
      </c>
      <c r="AD1601" s="13">
        <v>12896.853515625</v>
      </c>
      <c r="AE1601" s="13">
        <v>10626.1279296875</v>
      </c>
      <c r="AF1601" s="13">
        <v>9280.2529296875</v>
      </c>
      <c r="AG1601" s="13">
        <v>33.454105377197266</v>
      </c>
      <c r="AH1601" s="13">
        <v>12889.6484375</v>
      </c>
      <c r="AI1601" s="13">
        <v>14011.505859375</v>
      </c>
      <c r="AJ1601" s="13">
        <v>12464.6513671875</v>
      </c>
      <c r="AK1601" s="13">
        <v>81.999664306640625</v>
      </c>
      <c r="AL1601" s="13">
        <v>10367.4833984375</v>
      </c>
      <c r="AM1601" s="13">
        <v>12920.224609375</v>
      </c>
      <c r="AN1601" s="13">
        <v>13402.9736328125</v>
      </c>
      <c r="AO1601" s="13">
        <v>9181.8740234375</v>
      </c>
      <c r="AP1601" s="13">
        <v>10333.9462890625</v>
      </c>
      <c r="AQ1601" s="13">
        <v>8494.7763671875</v>
      </c>
      <c r="AR1601" s="3"/>
      <c r="AT1601" s="3"/>
      <c r="BH1601" s="3"/>
      <c r="BL1601" s="3"/>
      <c r="BN1601" s="3"/>
      <c r="CB1601" s="3"/>
      <c r="CD1601" s="3"/>
    </row>
    <row r="1602" spans="3:82" x14ac:dyDescent="0.35">
      <c r="C1602" s="3">
        <v>44335</v>
      </c>
      <c r="D1602" s="13">
        <v>3551.683837890625</v>
      </c>
      <c r="E1602" s="13">
        <v>4426.21337890625</v>
      </c>
      <c r="F1602" s="13">
        <v>3584.06884765625</v>
      </c>
      <c r="G1602" s="13">
        <v>3711.278564453125</v>
      </c>
      <c r="H1602" s="13">
        <v>2224.222900390625</v>
      </c>
      <c r="I1602" s="13">
        <v>4115.109375</v>
      </c>
      <c r="J1602" s="13">
        <v>4900.20654296875</v>
      </c>
      <c r="K1602" s="13">
        <v>3638.3916015625</v>
      </c>
      <c r="L1602" s="13">
        <v>3.260035514831543</v>
      </c>
      <c r="M1602" s="13">
        <v>2438.78125</v>
      </c>
      <c r="N1602" s="13">
        <v>1217.0411376953125</v>
      </c>
      <c r="O1602" s="13">
        <v>3664.26220703125</v>
      </c>
      <c r="P1602" s="13">
        <v>7.6497383117675781</v>
      </c>
      <c r="Q1602" s="13">
        <v>4108.02294921875</v>
      </c>
      <c r="R1602" s="13">
        <v>4358.095703125</v>
      </c>
      <c r="S1602" s="13">
        <v>2302.33203125</v>
      </c>
      <c r="T1602" s="13">
        <v>3907.97314453125</v>
      </c>
      <c r="U1602" s="13">
        <v>3878.723388671875</v>
      </c>
      <c r="V1602" s="13">
        <v>4662.27294921875</v>
      </c>
      <c r="W1602" s="13">
        <v>3213.761962890625</v>
      </c>
      <c r="X1602" s="13">
        <v>10587.416015625</v>
      </c>
      <c r="Y1602" s="13">
        <v>10558.0810546875</v>
      </c>
      <c r="Z1602" s="13">
        <v>11866.798828125</v>
      </c>
      <c r="AA1602" s="13">
        <v>12181.296875</v>
      </c>
      <c r="AB1602" s="13">
        <v>9744.533203125</v>
      </c>
      <c r="AC1602" s="13">
        <v>12504.7099609375</v>
      </c>
      <c r="AD1602" s="13">
        <v>12920.822265625</v>
      </c>
      <c r="AE1602" s="13">
        <v>10650.04296875</v>
      </c>
      <c r="AF1602" s="13">
        <v>9281.220703125</v>
      </c>
      <c r="AG1602" s="13">
        <v>33.454105377197266</v>
      </c>
      <c r="AH1602" s="13">
        <v>12913.5869140625</v>
      </c>
      <c r="AI1602" s="13">
        <v>14011.505859375</v>
      </c>
      <c r="AJ1602" s="13">
        <v>12488.533203125</v>
      </c>
      <c r="AK1602" s="13">
        <v>81.999664306640625</v>
      </c>
      <c r="AL1602" s="13">
        <v>10391.4296875</v>
      </c>
      <c r="AM1602" s="13">
        <v>12944.146484375</v>
      </c>
      <c r="AN1602" s="13">
        <v>13402.9736328125</v>
      </c>
      <c r="AO1602" s="13">
        <v>9205.8203125</v>
      </c>
      <c r="AP1602" s="13">
        <v>10356.3798828125</v>
      </c>
      <c r="AQ1602" s="13">
        <v>8494.7763671875</v>
      </c>
      <c r="AR1602" s="3"/>
      <c r="AT1602" s="3"/>
      <c r="BH1602" s="3"/>
      <c r="BL1602" s="3"/>
      <c r="BN1602" s="3"/>
      <c r="CB1602" s="3"/>
      <c r="CD1602" s="3"/>
    </row>
    <row r="1603" spans="3:82" x14ac:dyDescent="0.35">
      <c r="C1603" s="3">
        <v>44336</v>
      </c>
      <c r="D1603" s="13">
        <v>3575.437744140625</v>
      </c>
      <c r="E1603" s="13">
        <v>4450.2119140625</v>
      </c>
      <c r="F1603" s="13">
        <v>3584.06884765625</v>
      </c>
      <c r="G1603" s="13">
        <v>3725.176025390625</v>
      </c>
      <c r="H1603" s="13">
        <v>2224.222900390625</v>
      </c>
      <c r="I1603" s="13">
        <v>4139.10791015625</v>
      </c>
      <c r="J1603" s="13">
        <v>4924.20458984375</v>
      </c>
      <c r="K1603" s="13">
        <v>3662.389892578125</v>
      </c>
      <c r="L1603" s="13">
        <v>3.260035514831543</v>
      </c>
      <c r="M1603" s="13">
        <v>2452.754150390625</v>
      </c>
      <c r="N1603" s="13">
        <v>1217.0411376953125</v>
      </c>
      <c r="O1603" s="13">
        <v>3688.234375</v>
      </c>
      <c r="P1603" s="13">
        <v>7.6497383117675781</v>
      </c>
      <c r="Q1603" s="13">
        <v>4131.998046875</v>
      </c>
      <c r="R1603" s="13">
        <v>4363.189453125</v>
      </c>
      <c r="S1603" s="13">
        <v>2325.024169921875</v>
      </c>
      <c r="T1603" s="13">
        <v>3926.80419921875</v>
      </c>
      <c r="U1603" s="13">
        <v>3897.494873046875</v>
      </c>
      <c r="V1603" s="13">
        <v>4686.23681640625</v>
      </c>
      <c r="W1603" s="13">
        <v>3215.025634765625</v>
      </c>
      <c r="X1603" s="13">
        <v>10610.9990234375</v>
      </c>
      <c r="Y1603" s="13">
        <v>10582.080078125</v>
      </c>
      <c r="Z1603" s="13">
        <v>11890.796875</v>
      </c>
      <c r="AA1603" s="13">
        <v>12205.294921875</v>
      </c>
      <c r="AB1603" s="13">
        <v>9744.533203125</v>
      </c>
      <c r="AC1603" s="13">
        <v>12516.0791015625</v>
      </c>
      <c r="AD1603" s="13">
        <v>12931.8828125</v>
      </c>
      <c r="AE1603" s="13">
        <v>10674.0419921875</v>
      </c>
      <c r="AF1603" s="13">
        <v>9294.150390625</v>
      </c>
      <c r="AG1603" s="13">
        <v>33.454105377197266</v>
      </c>
      <c r="AH1603" s="13">
        <v>12923.4609375</v>
      </c>
      <c r="AI1603" s="13">
        <v>14011.5546875</v>
      </c>
      <c r="AJ1603" s="13">
        <v>12512.5322265625</v>
      </c>
      <c r="AK1603" s="13">
        <v>81.999664306640625</v>
      </c>
      <c r="AL1603" s="13">
        <v>10415.4287109375</v>
      </c>
      <c r="AM1603" s="13">
        <v>12967.12109375</v>
      </c>
      <c r="AN1603" s="13">
        <v>13402.9736328125</v>
      </c>
      <c r="AO1603" s="13">
        <v>9229.818359375</v>
      </c>
      <c r="AP1603" s="13">
        <v>10380.33203125</v>
      </c>
      <c r="AQ1603" s="13">
        <v>8513.921875</v>
      </c>
      <c r="AR1603" s="3"/>
      <c r="AT1603" s="3"/>
      <c r="BH1603" s="3"/>
      <c r="BL1603" s="3"/>
      <c r="BN1603" s="3"/>
      <c r="CB1603" s="3"/>
      <c r="CD1603" s="3"/>
    </row>
    <row r="1604" spans="3:82" x14ac:dyDescent="0.35">
      <c r="C1604" s="3">
        <v>44337</v>
      </c>
      <c r="D1604" s="13">
        <v>3593.6220703125</v>
      </c>
      <c r="E1604" s="13">
        <v>4474.2099609375</v>
      </c>
      <c r="F1604" s="13">
        <v>3584.06884765625</v>
      </c>
      <c r="G1604" s="13">
        <v>3749.174560546875</v>
      </c>
      <c r="H1604" s="13">
        <v>2224.222900390625</v>
      </c>
      <c r="I1604" s="13">
        <v>4163.10595703125</v>
      </c>
      <c r="J1604" s="13">
        <v>4948.203125</v>
      </c>
      <c r="K1604" s="13">
        <v>3686.38818359375</v>
      </c>
      <c r="L1604" s="13">
        <v>3.260035514831543</v>
      </c>
      <c r="M1604" s="13">
        <v>2476.499267578125</v>
      </c>
      <c r="N1604" s="13">
        <v>1217.0411376953125</v>
      </c>
      <c r="O1604" s="13">
        <v>3712.23291015625</v>
      </c>
      <c r="P1604" s="13">
        <v>7.6497383117675781</v>
      </c>
      <c r="Q1604" s="13">
        <v>4155.99658203125</v>
      </c>
      <c r="R1604" s="13">
        <v>4363.189453125</v>
      </c>
      <c r="S1604" s="13">
        <v>2349.022705078125</v>
      </c>
      <c r="T1604" s="13">
        <v>3950.80224609375</v>
      </c>
      <c r="U1604" s="13">
        <v>3921.492919921875</v>
      </c>
      <c r="V1604" s="13">
        <v>4710.23486328125</v>
      </c>
      <c r="W1604" s="13">
        <v>3215.025634765625</v>
      </c>
      <c r="X1604" s="13">
        <v>10617.3984375</v>
      </c>
      <c r="Y1604" s="13">
        <v>10606.037109375</v>
      </c>
      <c r="Z1604" s="13">
        <v>11914.7451171875</v>
      </c>
      <c r="AA1604" s="13">
        <v>12229.244140625</v>
      </c>
      <c r="AB1604" s="13">
        <v>9744.533203125</v>
      </c>
      <c r="AC1604" s="13">
        <v>12540.046875</v>
      </c>
      <c r="AD1604" s="13">
        <v>12931.8828125</v>
      </c>
      <c r="AE1604" s="13">
        <v>10698.013671875</v>
      </c>
      <c r="AF1604" s="13">
        <v>9316.9716796875</v>
      </c>
      <c r="AG1604" s="13">
        <v>33.454105377197266</v>
      </c>
      <c r="AH1604" s="13">
        <v>12923.5869140625</v>
      </c>
      <c r="AI1604" s="13">
        <v>14011.5546875</v>
      </c>
      <c r="AJ1604" s="13">
        <v>12536.5302734375</v>
      </c>
      <c r="AK1604" s="13">
        <v>81.999664306640625</v>
      </c>
      <c r="AL1604" s="13">
        <v>10439.4267578125</v>
      </c>
      <c r="AM1604" s="13">
        <v>12991.1201171875</v>
      </c>
      <c r="AN1604" s="13">
        <v>13402.9736328125</v>
      </c>
      <c r="AO1604" s="13">
        <v>9253.81640625</v>
      </c>
      <c r="AP1604" s="13">
        <v>10404.130859375</v>
      </c>
      <c r="AQ1604" s="13">
        <v>8537.5625</v>
      </c>
      <c r="AR1604" s="3"/>
      <c r="AT1604" s="3"/>
      <c r="BH1604" s="3"/>
      <c r="BL1604" s="3"/>
      <c r="BN1604" s="3"/>
      <c r="CB1604" s="3"/>
      <c r="CD1604" s="3"/>
    </row>
    <row r="1605" spans="3:82" x14ac:dyDescent="0.35">
      <c r="C1605" s="3">
        <v>44338</v>
      </c>
      <c r="D1605" s="13">
        <v>3604.33935546875</v>
      </c>
      <c r="E1605" s="13">
        <v>4484.9296875</v>
      </c>
      <c r="F1605" s="13">
        <v>3584.06884765625</v>
      </c>
      <c r="G1605" s="13">
        <v>3759.89501953125</v>
      </c>
      <c r="H1605" s="13">
        <v>2224.222900390625</v>
      </c>
      <c r="I1605" s="13">
        <v>4173.82373046875</v>
      </c>
      <c r="J1605" s="13">
        <v>4958.921875</v>
      </c>
      <c r="K1605" s="13">
        <v>3691.537353515625</v>
      </c>
      <c r="L1605" s="13">
        <v>3.260035514831543</v>
      </c>
      <c r="M1605" s="13">
        <v>2481.598388671875</v>
      </c>
      <c r="N1605" s="13">
        <v>1217.0411376953125</v>
      </c>
      <c r="O1605" s="13">
        <v>3736.231201171875</v>
      </c>
      <c r="P1605" s="13">
        <v>7.6497383117675781</v>
      </c>
      <c r="Q1605" s="13">
        <v>4179.9951171875</v>
      </c>
      <c r="R1605" s="13">
        <v>4363.38232421875</v>
      </c>
      <c r="S1605" s="13">
        <v>2365.372314453125</v>
      </c>
      <c r="T1605" s="13">
        <v>3956.032470703125</v>
      </c>
      <c r="U1605" s="13">
        <v>3932.2373046875</v>
      </c>
      <c r="V1605" s="13">
        <v>4732.75</v>
      </c>
      <c r="W1605" s="13">
        <v>3233.289794921875</v>
      </c>
      <c r="X1605" s="13">
        <v>10637.9482421875</v>
      </c>
      <c r="Y1605" s="13">
        <v>10607.4580078125</v>
      </c>
      <c r="Z1605" s="13">
        <v>11938.7431640625</v>
      </c>
      <c r="AA1605" s="13">
        <v>12253.2421875</v>
      </c>
      <c r="AB1605" s="13">
        <v>9764.0732421875</v>
      </c>
      <c r="AC1605" s="13">
        <v>12555.26171875</v>
      </c>
      <c r="AD1605" s="13">
        <v>12952.5478515625</v>
      </c>
      <c r="AE1605" s="13">
        <v>10719.0537109375</v>
      </c>
      <c r="AF1605" s="13">
        <v>9318.830078125</v>
      </c>
      <c r="AG1605" s="13">
        <v>33.454105377197266</v>
      </c>
      <c r="AH1605" s="13">
        <v>12946.458984375</v>
      </c>
      <c r="AI1605" s="13">
        <v>14012.1904296875</v>
      </c>
      <c r="AJ1605" s="13">
        <v>12560.5283203125</v>
      </c>
      <c r="AK1605" s="13">
        <v>81.999664306640625</v>
      </c>
      <c r="AL1605" s="13">
        <v>10463.42578125</v>
      </c>
      <c r="AM1605" s="13">
        <v>13015.119140625</v>
      </c>
      <c r="AN1605" s="13">
        <v>13402.9736328125</v>
      </c>
      <c r="AO1605" s="13">
        <v>9277.814453125</v>
      </c>
      <c r="AP1605" s="13">
        <v>10427.2705078125</v>
      </c>
      <c r="AQ1605" s="13">
        <v>8537.5712890625</v>
      </c>
      <c r="AR1605" s="3"/>
      <c r="AT1605" s="3"/>
      <c r="BH1605" s="3"/>
      <c r="BL1605" s="3"/>
      <c r="BN1605" s="3"/>
      <c r="CB1605" s="3"/>
      <c r="CD1605" s="3"/>
    </row>
    <row r="1606" spans="3:82" x14ac:dyDescent="0.35">
      <c r="C1606" s="3">
        <v>44339</v>
      </c>
      <c r="D1606" s="13">
        <v>3616.893310546875</v>
      </c>
      <c r="E1606" s="13">
        <v>4497.48193359375</v>
      </c>
      <c r="F1606" s="13">
        <v>3584.06884765625</v>
      </c>
      <c r="G1606" s="13">
        <v>3762.777099609375</v>
      </c>
      <c r="H1606" s="13">
        <v>2224.222900390625</v>
      </c>
      <c r="I1606" s="13">
        <v>4181.02587890625</v>
      </c>
      <c r="J1606" s="13">
        <v>4970.71484375</v>
      </c>
      <c r="K1606" s="13">
        <v>3700.86181640625</v>
      </c>
      <c r="L1606" s="13">
        <v>3.260035514831543</v>
      </c>
      <c r="M1606" s="13">
        <v>2486.922119140625</v>
      </c>
      <c r="N1606" s="13">
        <v>1217.0411376953125</v>
      </c>
      <c r="O1606" s="13">
        <v>3745.98876953125</v>
      </c>
      <c r="P1606" s="13">
        <v>7.6497383117675781</v>
      </c>
      <c r="Q1606" s="13">
        <v>4192.603515625</v>
      </c>
      <c r="R1606" s="13">
        <v>4375.353515625</v>
      </c>
      <c r="S1606" s="13">
        <v>2376.998046875</v>
      </c>
      <c r="T1606" s="13">
        <v>3967.21728515625</v>
      </c>
      <c r="U1606" s="13">
        <v>3954.1962890625</v>
      </c>
      <c r="V1606" s="13">
        <v>4745.5771484375</v>
      </c>
      <c r="W1606" s="13">
        <v>3246.07470703125</v>
      </c>
      <c r="X1606" s="13">
        <v>10658.09375</v>
      </c>
      <c r="Y1606" s="13">
        <v>10609.8994140625</v>
      </c>
      <c r="Z1606" s="13">
        <v>11961.1064453125</v>
      </c>
      <c r="AA1606" s="13">
        <v>12277.2412109375</v>
      </c>
      <c r="AB1606" s="13">
        <v>9787.5751953125</v>
      </c>
      <c r="AC1606" s="13">
        <v>12575.9287109375</v>
      </c>
      <c r="AD1606" s="13">
        <v>12963.2412109375</v>
      </c>
      <c r="AE1606" s="13">
        <v>10734.150390625</v>
      </c>
      <c r="AF1606" s="13">
        <v>9331.841796875</v>
      </c>
      <c r="AG1606" s="13">
        <v>33.454105377197266</v>
      </c>
      <c r="AH1606" s="13">
        <v>12969.8798828125</v>
      </c>
      <c r="AI1606" s="13">
        <v>14021.6845703125</v>
      </c>
      <c r="AJ1606" s="13">
        <v>12584.52734375</v>
      </c>
      <c r="AK1606" s="13">
        <v>81.999664306640625</v>
      </c>
      <c r="AL1606" s="13">
        <v>10481.9501953125</v>
      </c>
      <c r="AM1606" s="13">
        <v>13037.046875</v>
      </c>
      <c r="AN1606" s="13">
        <v>13402.9736328125</v>
      </c>
      <c r="AO1606" s="13">
        <v>9301.8134765625</v>
      </c>
      <c r="AP1606" s="13">
        <v>10451.2685546875</v>
      </c>
      <c r="AQ1606" s="13">
        <v>8537.5712890625</v>
      </c>
      <c r="AR1606" s="3"/>
      <c r="AT1606" s="3"/>
      <c r="BH1606" s="3"/>
      <c r="BL1606" s="3"/>
      <c r="BN1606" s="3"/>
      <c r="CB1606" s="3"/>
      <c r="CD1606" s="3"/>
    </row>
    <row r="1607" spans="3:82" x14ac:dyDescent="0.35">
      <c r="C1607" s="3">
        <v>44340</v>
      </c>
      <c r="D1607" s="13">
        <v>3640.8916015625</v>
      </c>
      <c r="E1607" s="13">
        <v>4521.47998046875</v>
      </c>
      <c r="F1607" s="13">
        <v>3584.06884765625</v>
      </c>
      <c r="G1607" s="13">
        <v>3762.77880859375</v>
      </c>
      <c r="H1607" s="13">
        <v>2224.222900390625</v>
      </c>
      <c r="I1607" s="13">
        <v>4181.0263671875</v>
      </c>
      <c r="J1607" s="13">
        <v>4994.71337890625</v>
      </c>
      <c r="K1607" s="13">
        <v>3724.85986328125</v>
      </c>
      <c r="L1607" s="13">
        <v>3.260035514831543</v>
      </c>
      <c r="M1607" s="13">
        <v>2510.92041015625</v>
      </c>
      <c r="N1607" s="13">
        <v>1217.0411376953125</v>
      </c>
      <c r="O1607" s="13">
        <v>3745.98876953125</v>
      </c>
      <c r="P1607" s="13">
        <v>7.6497383117675781</v>
      </c>
      <c r="Q1607" s="13">
        <v>4192.603515625</v>
      </c>
      <c r="R1607" s="13">
        <v>4399.35205078125</v>
      </c>
      <c r="S1607" s="13">
        <v>2400.99609375</v>
      </c>
      <c r="T1607" s="13">
        <v>3991.215576171875</v>
      </c>
      <c r="U1607" s="13">
        <v>3978.194580078125</v>
      </c>
      <c r="V1607" s="13">
        <v>4745.5771484375</v>
      </c>
      <c r="W1607" s="13">
        <v>3246.07470703125</v>
      </c>
      <c r="X1607" s="13">
        <v>10682.0927734375</v>
      </c>
      <c r="Y1607" s="13">
        <v>10609.8994140625</v>
      </c>
      <c r="Z1607" s="13">
        <v>11985.1044921875</v>
      </c>
      <c r="AA1607" s="13">
        <v>12301.2392578125</v>
      </c>
      <c r="AB1607" s="13">
        <v>9811.5732421875</v>
      </c>
      <c r="AC1607" s="13">
        <v>12599.927734375</v>
      </c>
      <c r="AD1607" s="13">
        <v>12963.2412109375</v>
      </c>
      <c r="AE1607" s="13">
        <v>10734.150390625</v>
      </c>
      <c r="AF1607" s="13">
        <v>9355.83984375</v>
      </c>
      <c r="AG1607" s="13">
        <v>33.454105377197266</v>
      </c>
      <c r="AH1607" s="13">
        <v>12993.8779296875</v>
      </c>
      <c r="AI1607" s="13">
        <v>14045.6826171875</v>
      </c>
      <c r="AJ1607" s="13">
        <v>12608.5263671875</v>
      </c>
      <c r="AK1607" s="13">
        <v>81.999664306640625</v>
      </c>
      <c r="AL1607" s="13">
        <v>10481.953125</v>
      </c>
      <c r="AM1607" s="13">
        <v>13061.044921875</v>
      </c>
      <c r="AN1607" s="13">
        <v>13402.9736328125</v>
      </c>
      <c r="AO1607" s="13">
        <v>9325.8125</v>
      </c>
      <c r="AP1607" s="13">
        <v>10475.2666015625</v>
      </c>
      <c r="AQ1607" s="13">
        <v>8537.5712890625</v>
      </c>
      <c r="AR1607" s="3"/>
      <c r="AT1607" s="3"/>
      <c r="BH1607" s="3"/>
      <c r="BL1607" s="3"/>
      <c r="BN1607" s="3"/>
      <c r="CB1607" s="3"/>
      <c r="CD1607" s="3"/>
    </row>
    <row r="1608" spans="3:82" x14ac:dyDescent="0.35">
      <c r="C1608" s="3">
        <v>44341</v>
      </c>
      <c r="D1608" s="13">
        <v>3664.889892578125</v>
      </c>
      <c r="E1608" s="13">
        <v>4545.478515625</v>
      </c>
      <c r="F1608" s="13">
        <v>3584.06884765625</v>
      </c>
      <c r="G1608" s="13">
        <v>3775.442626953125</v>
      </c>
      <c r="H1608" s="13">
        <v>2224.222900390625</v>
      </c>
      <c r="I1608" s="13">
        <v>4186.70556640625</v>
      </c>
      <c r="J1608" s="13">
        <v>5000.3408203125</v>
      </c>
      <c r="K1608" s="13">
        <v>3748.8583984375</v>
      </c>
      <c r="L1608" s="13">
        <v>3.260035514831543</v>
      </c>
      <c r="M1608" s="13">
        <v>2534.91845703125</v>
      </c>
      <c r="N1608" s="13">
        <v>1217.0411376953125</v>
      </c>
      <c r="O1608" s="13">
        <v>3745.98876953125</v>
      </c>
      <c r="P1608" s="13">
        <v>7.6497383117675781</v>
      </c>
      <c r="Q1608" s="13">
        <v>4192.603515625</v>
      </c>
      <c r="R1608" s="13">
        <v>4423.35009765625</v>
      </c>
      <c r="S1608" s="13">
        <v>2417.587646484375</v>
      </c>
      <c r="T1608" s="13">
        <v>4015.214111328125</v>
      </c>
      <c r="U1608" s="13">
        <v>4002.19287109375</v>
      </c>
      <c r="V1608" s="13">
        <v>4745.5771484375</v>
      </c>
      <c r="W1608" s="13">
        <v>3246.07470703125</v>
      </c>
      <c r="X1608" s="13">
        <v>10699.560546875</v>
      </c>
      <c r="Y1608" s="13">
        <v>10609.8994140625</v>
      </c>
      <c r="Z1608" s="13">
        <v>12009.103515625</v>
      </c>
      <c r="AA1608" s="13">
        <v>12325.23828125</v>
      </c>
      <c r="AB1608" s="13">
        <v>9835.572265625</v>
      </c>
      <c r="AC1608" s="13">
        <v>12623.92578125</v>
      </c>
      <c r="AD1608" s="13">
        <v>12963.2412109375</v>
      </c>
      <c r="AE1608" s="13">
        <v>10734.150390625</v>
      </c>
      <c r="AF1608" s="13">
        <v>9379.837890625</v>
      </c>
      <c r="AG1608" s="13">
        <v>33.454105377197266</v>
      </c>
      <c r="AH1608" s="13">
        <v>13017.8759765625</v>
      </c>
      <c r="AI1608" s="13">
        <v>14069.6806640625</v>
      </c>
      <c r="AJ1608" s="13">
        <v>12632.5244140625</v>
      </c>
      <c r="AK1608" s="13">
        <v>81.999664306640625</v>
      </c>
      <c r="AL1608" s="13">
        <v>10481.953125</v>
      </c>
      <c r="AM1608" s="13">
        <v>13085.0439453125</v>
      </c>
      <c r="AN1608" s="13">
        <v>13402.9736328125</v>
      </c>
      <c r="AO1608" s="13">
        <v>9349.810546875</v>
      </c>
      <c r="AP1608" s="13">
        <v>10499.265625</v>
      </c>
      <c r="AQ1608" s="13">
        <v>8537.5712890625</v>
      </c>
      <c r="AR1608" s="3"/>
      <c r="AT1608" s="3"/>
      <c r="BH1608" s="3"/>
      <c r="BL1608" s="3"/>
      <c r="BN1608" s="3"/>
      <c r="CB1608" s="3"/>
      <c r="CD1608" s="3"/>
    </row>
    <row r="1609" spans="3:82" x14ac:dyDescent="0.35">
      <c r="C1609" s="3">
        <v>44342</v>
      </c>
      <c r="D1609" s="13">
        <v>3687.38330078125</v>
      </c>
      <c r="E1609" s="13">
        <v>4569.47705078125</v>
      </c>
      <c r="F1609" s="13">
        <v>3584.06884765625</v>
      </c>
      <c r="G1609" s="13">
        <v>3799.441162109375</v>
      </c>
      <c r="H1609" s="13">
        <v>2224.222900390625</v>
      </c>
      <c r="I1609" s="13">
        <v>4204.87451171875</v>
      </c>
      <c r="J1609" s="13">
        <v>5002.91552734375</v>
      </c>
      <c r="K1609" s="13">
        <v>3772.85693359375</v>
      </c>
      <c r="L1609" s="13">
        <v>3.260035514831543</v>
      </c>
      <c r="M1609" s="13">
        <v>2558.311279296875</v>
      </c>
      <c r="N1609" s="13">
        <v>1217.0411376953125</v>
      </c>
      <c r="O1609" s="13">
        <v>3745.98876953125</v>
      </c>
      <c r="P1609" s="13">
        <v>7.6497383117675781</v>
      </c>
      <c r="Q1609" s="13">
        <v>4192.603515625</v>
      </c>
      <c r="R1609" s="13">
        <v>4447.3486328125</v>
      </c>
      <c r="S1609" s="13">
        <v>2417.587890625</v>
      </c>
      <c r="T1609" s="13">
        <v>4039.21240234375</v>
      </c>
      <c r="U1609" s="13">
        <v>4026.19140625</v>
      </c>
      <c r="V1609" s="13">
        <v>4745.5771484375</v>
      </c>
      <c r="W1609" s="13">
        <v>3246.07470703125</v>
      </c>
      <c r="X1609" s="13">
        <v>10702.703125</v>
      </c>
      <c r="Y1609" s="13">
        <v>10609.90234375</v>
      </c>
      <c r="Z1609" s="13">
        <v>12033.1015625</v>
      </c>
      <c r="AA1609" s="13">
        <v>12349.2353515625</v>
      </c>
      <c r="AB1609" s="13">
        <v>9859.5703125</v>
      </c>
      <c r="AC1609" s="13">
        <v>12647.1748046875</v>
      </c>
      <c r="AD1609" s="13">
        <v>12963.2412109375</v>
      </c>
      <c r="AE1609" s="13">
        <v>10734.150390625</v>
      </c>
      <c r="AF1609" s="13">
        <v>9383.3076171875</v>
      </c>
      <c r="AG1609" s="13">
        <v>34.331916809082031</v>
      </c>
      <c r="AH1609" s="13">
        <v>13035.66796875</v>
      </c>
      <c r="AI1609" s="13">
        <v>14093.6796875</v>
      </c>
      <c r="AJ1609" s="13">
        <v>12656.5224609375</v>
      </c>
      <c r="AK1609" s="13">
        <v>81.999664306640625</v>
      </c>
      <c r="AL1609" s="13">
        <v>10500.1708984375</v>
      </c>
      <c r="AM1609" s="13">
        <v>13108.03515625</v>
      </c>
      <c r="AN1609" s="13">
        <v>13402.9736328125</v>
      </c>
      <c r="AO1609" s="13">
        <v>9365.1640625</v>
      </c>
      <c r="AP1609" s="13">
        <v>10508.6435546875</v>
      </c>
      <c r="AQ1609" s="13">
        <v>8537.5712890625</v>
      </c>
      <c r="AR1609" s="3"/>
      <c r="AT1609" s="3"/>
      <c r="BH1609" s="3"/>
      <c r="BL1609" s="3"/>
      <c r="BN1609" s="3"/>
      <c r="CB1609" s="3"/>
      <c r="CD1609" s="3"/>
    </row>
    <row r="1610" spans="3:82" x14ac:dyDescent="0.35">
      <c r="C1610" s="3">
        <v>44343</v>
      </c>
      <c r="D1610" s="13">
        <v>3711.38134765625</v>
      </c>
      <c r="E1610" s="13">
        <v>4593.47509765625</v>
      </c>
      <c r="F1610" s="13">
        <v>3584.06884765625</v>
      </c>
      <c r="G1610" s="13">
        <v>3823.439697265625</v>
      </c>
      <c r="H1610" s="13">
        <v>2224.222900390625</v>
      </c>
      <c r="I1610" s="13">
        <v>4228.873046875</v>
      </c>
      <c r="J1610" s="13">
        <v>5026.9140625</v>
      </c>
      <c r="K1610" s="13">
        <v>3778.031494140625</v>
      </c>
      <c r="L1610" s="13">
        <v>3.260035514831543</v>
      </c>
      <c r="M1610" s="13">
        <v>2581.335693359375</v>
      </c>
      <c r="N1610" s="13">
        <v>1217.0411376953125</v>
      </c>
      <c r="O1610" s="13">
        <v>3766.24462890625</v>
      </c>
      <c r="P1610" s="13">
        <v>7.6497383117675781</v>
      </c>
      <c r="Q1610" s="13">
        <v>4192.603515625</v>
      </c>
      <c r="R1610" s="13">
        <v>4471.34716796875</v>
      </c>
      <c r="S1610" s="13">
        <v>2417.587890625</v>
      </c>
      <c r="T1610" s="13">
        <v>4063.2109375</v>
      </c>
      <c r="U1610" s="13">
        <v>4050.189697265625</v>
      </c>
      <c r="V1610" s="13">
        <v>4745.5771484375</v>
      </c>
      <c r="W1610" s="13">
        <v>3246.07470703125</v>
      </c>
      <c r="X1610" s="13">
        <v>10726.6552734375</v>
      </c>
      <c r="Y1610" s="13">
        <v>10628.5537109375</v>
      </c>
      <c r="Z1610" s="13">
        <v>12057.099609375</v>
      </c>
      <c r="AA1610" s="13">
        <v>12373.103515625</v>
      </c>
      <c r="AB1610" s="13">
        <v>9883.431640625</v>
      </c>
      <c r="AC1610" s="13">
        <v>12665.7900390625</v>
      </c>
      <c r="AD1610" s="13">
        <v>12963.2412109375</v>
      </c>
      <c r="AE1610" s="13">
        <v>10734.150390625</v>
      </c>
      <c r="AF1610" s="13">
        <v>9387.708984375</v>
      </c>
      <c r="AG1610" s="13">
        <v>36.078945159912109</v>
      </c>
      <c r="AH1610" s="13">
        <v>13035.76953125</v>
      </c>
      <c r="AI1610" s="13">
        <v>14099.986328125</v>
      </c>
      <c r="AJ1610" s="13">
        <v>12662.830078125</v>
      </c>
      <c r="AK1610" s="13">
        <v>81.999664306640625</v>
      </c>
      <c r="AL1610" s="13">
        <v>10506.4794921875</v>
      </c>
      <c r="AM1610" s="13">
        <v>13114.34765625</v>
      </c>
      <c r="AN1610" s="13">
        <v>13402.9736328125</v>
      </c>
      <c r="AO1610" s="13">
        <v>9371.15234375</v>
      </c>
      <c r="AP1610" s="13">
        <v>10508.646484375</v>
      </c>
      <c r="AQ1610" s="13">
        <v>8537.5712890625</v>
      </c>
      <c r="AR1610" s="3"/>
      <c r="AT1610" s="3"/>
      <c r="BH1610" s="3"/>
      <c r="BL1610" s="3"/>
      <c r="BN1610" s="3"/>
      <c r="CB1610" s="3"/>
      <c r="CD1610" s="3"/>
    </row>
    <row r="1611" spans="3:82" x14ac:dyDescent="0.35">
      <c r="C1611" s="3">
        <v>44344</v>
      </c>
      <c r="D1611" s="13">
        <v>3734.813232421875</v>
      </c>
      <c r="E1611" s="13">
        <v>4617.44677734375</v>
      </c>
      <c r="F1611" s="13">
        <v>3584.283203125</v>
      </c>
      <c r="G1611" s="13">
        <v>3847.410400390625</v>
      </c>
      <c r="H1611" s="13">
        <v>2224.222900390625</v>
      </c>
      <c r="I1611" s="13">
        <v>4239.318359375</v>
      </c>
      <c r="J1611" s="13">
        <v>5050.87060546875</v>
      </c>
      <c r="K1611" s="13">
        <v>3791.572021484375</v>
      </c>
      <c r="L1611" s="13">
        <v>3.260035514831543</v>
      </c>
      <c r="M1611" s="13">
        <v>2605.30859375</v>
      </c>
      <c r="N1611" s="13">
        <v>1217.0411376953125</v>
      </c>
      <c r="O1611" s="13">
        <v>3776.745361328125</v>
      </c>
      <c r="P1611" s="13">
        <v>7.6497383117675781</v>
      </c>
      <c r="Q1611" s="13">
        <v>4194.77685546875</v>
      </c>
      <c r="R1611" s="13">
        <v>4495.17724609375</v>
      </c>
      <c r="S1611" s="13">
        <v>2419.75830078125</v>
      </c>
      <c r="T1611" s="13">
        <v>4085.213623046875</v>
      </c>
      <c r="U1611" s="13">
        <v>4074.136962890625</v>
      </c>
      <c r="V1611" s="13">
        <v>4758.95458984375</v>
      </c>
      <c r="W1611" s="13">
        <v>3246.30615234375</v>
      </c>
      <c r="X1611" s="13">
        <v>10747.302734375</v>
      </c>
      <c r="Y1611" s="13">
        <v>10649.8076171875</v>
      </c>
      <c r="Z1611" s="13">
        <v>12080.8955078125</v>
      </c>
      <c r="AA1611" s="13">
        <v>12396.8857421875</v>
      </c>
      <c r="AB1611" s="13">
        <v>9907.2724609375</v>
      </c>
      <c r="AC1611" s="13">
        <v>12667.9853515625</v>
      </c>
      <c r="AD1611" s="13">
        <v>12963.2412109375</v>
      </c>
      <c r="AE1611" s="13">
        <v>10734.150390625</v>
      </c>
      <c r="AF1611" s="13">
        <v>9411.66015625</v>
      </c>
      <c r="AG1611" s="13">
        <v>39.07867431640625</v>
      </c>
      <c r="AH1611" s="13">
        <v>13035.76953125</v>
      </c>
      <c r="AI1611" s="13">
        <v>14099.986328125</v>
      </c>
      <c r="AJ1611" s="13">
        <v>12662.830078125</v>
      </c>
      <c r="AK1611" s="13">
        <v>81.999664306640625</v>
      </c>
      <c r="AL1611" s="13">
        <v>10506.4794921875</v>
      </c>
      <c r="AM1611" s="13">
        <v>13114.34765625</v>
      </c>
      <c r="AN1611" s="13">
        <v>13402.9736328125</v>
      </c>
      <c r="AO1611" s="13">
        <v>9371.15234375</v>
      </c>
      <c r="AP1611" s="13">
        <v>10508.646484375</v>
      </c>
      <c r="AQ1611" s="13">
        <v>8537.5712890625</v>
      </c>
      <c r="AR1611" s="3"/>
      <c r="AT1611" s="3"/>
      <c r="BH1611" s="3"/>
      <c r="BL1611" s="3"/>
      <c r="BN1611" s="3"/>
      <c r="CB1611" s="3"/>
      <c r="CD1611" s="3"/>
    </row>
    <row r="1612" spans="3:82" x14ac:dyDescent="0.35">
      <c r="C1612" s="3">
        <v>44345</v>
      </c>
      <c r="D1612" s="13">
        <v>3741.14599609375</v>
      </c>
      <c r="E1612" s="13">
        <v>4641.42626953125</v>
      </c>
      <c r="F1612" s="13">
        <v>3588.936767578125</v>
      </c>
      <c r="G1612" s="13">
        <v>3871.383056640625</v>
      </c>
      <c r="H1612" s="13">
        <v>2224.222900390625</v>
      </c>
      <c r="I1612" s="13">
        <v>4239.318359375</v>
      </c>
      <c r="J1612" s="13">
        <v>5074.86865234375</v>
      </c>
      <c r="K1612" s="13">
        <v>3815.547607421875</v>
      </c>
      <c r="L1612" s="13">
        <v>3.260035514831543</v>
      </c>
      <c r="M1612" s="13">
        <v>2629.306640625</v>
      </c>
      <c r="N1612" s="13">
        <v>1217.0411376953125</v>
      </c>
      <c r="O1612" s="13">
        <v>3783.41064453125</v>
      </c>
      <c r="P1612" s="13">
        <v>7.6497383117675781</v>
      </c>
      <c r="Q1612" s="13">
        <v>4218.05908203125</v>
      </c>
      <c r="R1612" s="13">
        <v>4519.11376953125</v>
      </c>
      <c r="S1612" s="13">
        <v>2443.756591796875</v>
      </c>
      <c r="T1612" s="13">
        <v>4085.218017578125</v>
      </c>
      <c r="U1612" s="13">
        <v>4098.13525390625</v>
      </c>
      <c r="V1612" s="13">
        <v>4779.66748046875</v>
      </c>
      <c r="W1612" s="13">
        <v>3249.5595703125</v>
      </c>
      <c r="X1612" s="13">
        <v>10767.462890625</v>
      </c>
      <c r="Y1612" s="13">
        <v>10672.775390625</v>
      </c>
      <c r="Z1612" s="13">
        <v>12104.4140625</v>
      </c>
      <c r="AA1612" s="13">
        <v>12420.8837890625</v>
      </c>
      <c r="AB1612" s="13">
        <v>9931.2705078125</v>
      </c>
      <c r="AC1612" s="13">
        <v>12691.984375</v>
      </c>
      <c r="AD1612" s="13">
        <v>12963.2412109375</v>
      </c>
      <c r="AE1612" s="13">
        <v>10749.896484375</v>
      </c>
      <c r="AF1612" s="13">
        <v>9419.8857421875</v>
      </c>
      <c r="AG1612" s="13">
        <v>39.081928253173828</v>
      </c>
      <c r="AH1612" s="13">
        <v>13035.76953125</v>
      </c>
      <c r="AI1612" s="13">
        <v>14099.986328125</v>
      </c>
      <c r="AJ1612" s="13">
        <v>12662.830078125</v>
      </c>
      <c r="AK1612" s="13">
        <v>81.999664306640625</v>
      </c>
      <c r="AL1612" s="13">
        <v>10506.4794921875</v>
      </c>
      <c r="AM1612" s="13">
        <v>13114.34765625</v>
      </c>
      <c r="AN1612" s="13">
        <v>13402.9736328125</v>
      </c>
      <c r="AO1612" s="13">
        <v>9371.15234375</v>
      </c>
      <c r="AP1612" s="13">
        <v>10508.646484375</v>
      </c>
      <c r="AQ1612" s="13">
        <v>8537.5712890625</v>
      </c>
      <c r="AR1612" s="3"/>
      <c r="AT1612" s="3"/>
      <c r="BH1612" s="3"/>
      <c r="BL1612" s="3"/>
      <c r="BN1612" s="3"/>
      <c r="CB1612" s="3"/>
      <c r="CD1612" s="3"/>
    </row>
    <row r="1613" spans="3:82" x14ac:dyDescent="0.35">
      <c r="C1613" s="3">
        <v>44346</v>
      </c>
      <c r="D1613" s="13">
        <v>3741.14599609375</v>
      </c>
      <c r="E1613" s="13">
        <v>4665.4248046875</v>
      </c>
      <c r="F1613" s="13">
        <v>3612.93505859375</v>
      </c>
      <c r="G1613" s="13">
        <v>3895.38134765625</v>
      </c>
      <c r="H1613" s="13">
        <v>2224.222900390625</v>
      </c>
      <c r="I1613" s="13">
        <v>4239.318359375</v>
      </c>
      <c r="J1613" s="13">
        <v>5098.8671875</v>
      </c>
      <c r="K1613" s="13">
        <v>3839.5458984375</v>
      </c>
      <c r="L1613" s="13">
        <v>3.260035514831543</v>
      </c>
      <c r="M1613" s="13">
        <v>2653.304931640625</v>
      </c>
      <c r="N1613" s="13">
        <v>1217.0411376953125</v>
      </c>
      <c r="O1613" s="13">
        <v>3807.408935546875</v>
      </c>
      <c r="P1613" s="13">
        <v>7.6497383117675781</v>
      </c>
      <c r="Q1613" s="13">
        <v>4219.216796875</v>
      </c>
      <c r="R1613" s="13">
        <v>4543.0712890625</v>
      </c>
      <c r="S1613" s="13">
        <v>2467.7548828125</v>
      </c>
      <c r="T1613" s="13">
        <v>4092.514404296875</v>
      </c>
      <c r="U1613" s="13">
        <v>4122.1337890625</v>
      </c>
      <c r="V1613" s="13">
        <v>4779.66943359375</v>
      </c>
      <c r="W1613" s="13">
        <v>3266.226806640625</v>
      </c>
      <c r="X1613" s="13">
        <v>10791.4375</v>
      </c>
      <c r="Y1613" s="13">
        <v>10696.73828125</v>
      </c>
      <c r="Z1613" s="13">
        <v>12128.412109375</v>
      </c>
      <c r="AA1613" s="13">
        <v>12444.8466796875</v>
      </c>
      <c r="AB1613" s="13">
        <v>9955.23828125</v>
      </c>
      <c r="AC1613" s="13">
        <v>12715.1376953125</v>
      </c>
      <c r="AD1613" s="13">
        <v>12963.2412109375</v>
      </c>
      <c r="AE1613" s="13">
        <v>10773.89453125</v>
      </c>
      <c r="AF1613" s="13">
        <v>9419.8857421875</v>
      </c>
      <c r="AG1613" s="13">
        <v>39.081928253173828</v>
      </c>
      <c r="AH1613" s="13">
        <v>13035.76953125</v>
      </c>
      <c r="AI1613" s="13">
        <v>14099.986328125</v>
      </c>
      <c r="AJ1613" s="13">
        <v>12662.830078125</v>
      </c>
      <c r="AK1613" s="13">
        <v>81.999664306640625</v>
      </c>
      <c r="AL1613" s="13">
        <v>10506.4794921875</v>
      </c>
      <c r="AM1613" s="13">
        <v>13114.34765625</v>
      </c>
      <c r="AN1613" s="13">
        <v>13402.9736328125</v>
      </c>
      <c r="AO1613" s="13">
        <v>9371.15234375</v>
      </c>
      <c r="AP1613" s="13">
        <v>10508.646484375</v>
      </c>
      <c r="AQ1613" s="13">
        <v>8537.5712890625</v>
      </c>
      <c r="AR1613" s="3"/>
      <c r="AT1613" s="3"/>
      <c r="BH1613" s="3"/>
      <c r="BL1613" s="3"/>
      <c r="BN1613" s="3"/>
      <c r="CB1613" s="3"/>
      <c r="CD1613" s="3"/>
    </row>
    <row r="1614" spans="3:82" x14ac:dyDescent="0.35">
      <c r="C1614" s="3">
        <v>44347</v>
      </c>
      <c r="D1614" s="13">
        <v>3741.14599609375</v>
      </c>
      <c r="E1614" s="13">
        <v>4689.42333984375</v>
      </c>
      <c r="F1614" s="13">
        <v>3636.93359375</v>
      </c>
      <c r="G1614" s="13">
        <v>3919.22119140625</v>
      </c>
      <c r="H1614" s="13">
        <v>2224.222900390625</v>
      </c>
      <c r="I1614" s="13">
        <v>4239.318359375</v>
      </c>
      <c r="J1614" s="13">
        <v>5122.86572265625</v>
      </c>
      <c r="K1614" s="13">
        <v>3863.544189453125</v>
      </c>
      <c r="L1614" s="13">
        <v>3.260035514831543</v>
      </c>
      <c r="M1614" s="13">
        <v>2677.031005859375</v>
      </c>
      <c r="N1614" s="13">
        <v>1217.0411376953125</v>
      </c>
      <c r="O1614" s="13">
        <v>3831.40771484375</v>
      </c>
      <c r="P1614" s="13">
        <v>7.6497383117675781</v>
      </c>
      <c r="Q1614" s="13">
        <v>4219.216796875</v>
      </c>
      <c r="R1614" s="13">
        <v>4567.06982421875</v>
      </c>
      <c r="S1614" s="13">
        <v>2491.75341796875</v>
      </c>
      <c r="T1614" s="13">
        <v>4113.58251953125</v>
      </c>
      <c r="U1614" s="13">
        <v>4146.0869140625</v>
      </c>
      <c r="V1614" s="13">
        <v>4779.66943359375</v>
      </c>
      <c r="W1614" s="13">
        <v>3269.142822265625</v>
      </c>
      <c r="X1614" s="13">
        <v>10814.5615234375</v>
      </c>
      <c r="Y1614" s="13">
        <v>10719.8466796875</v>
      </c>
      <c r="Z1614" s="13">
        <v>12152.4111328125</v>
      </c>
      <c r="AA1614" s="13">
        <v>12468.810546875</v>
      </c>
      <c r="AB1614" s="13">
        <v>9979.2001953125</v>
      </c>
      <c r="AC1614" s="13">
        <v>12726.88671875</v>
      </c>
      <c r="AD1614" s="13">
        <v>12974.1845703125</v>
      </c>
      <c r="AE1614" s="13">
        <v>10797.8642578125</v>
      </c>
      <c r="AF1614" s="13">
        <v>9419.8857421875</v>
      </c>
      <c r="AG1614" s="13">
        <v>39.081928253173828</v>
      </c>
      <c r="AH1614" s="13">
        <v>13035.76953125</v>
      </c>
      <c r="AI1614" s="13">
        <v>14099.986328125</v>
      </c>
      <c r="AJ1614" s="13">
        <v>12662.830078125</v>
      </c>
      <c r="AK1614" s="13">
        <v>81.999664306640625</v>
      </c>
      <c r="AL1614" s="13">
        <v>10506.4794921875</v>
      </c>
      <c r="AM1614" s="13">
        <v>13114.34765625</v>
      </c>
      <c r="AN1614" s="13">
        <v>13402.9736328125</v>
      </c>
      <c r="AO1614" s="13">
        <v>9371.15234375</v>
      </c>
      <c r="AP1614" s="13">
        <v>10508.646484375</v>
      </c>
      <c r="AQ1614" s="13">
        <v>8537.5712890625</v>
      </c>
      <c r="AR1614" s="3"/>
      <c r="AT1614" s="3"/>
      <c r="BH1614" s="3"/>
      <c r="BL1614" s="3"/>
      <c r="BN1614" s="3"/>
      <c r="CB1614" s="3"/>
      <c r="CD1614" s="3"/>
    </row>
    <row r="1615" spans="3:82" x14ac:dyDescent="0.35">
      <c r="C1615" s="3">
        <v>44348</v>
      </c>
      <c r="D1615" s="13">
        <v>3741.14599609375</v>
      </c>
      <c r="E1615" s="13">
        <v>4699.474609375</v>
      </c>
      <c r="F1615" s="13">
        <v>3646.985107421875</v>
      </c>
      <c r="G1615" s="13">
        <v>3929.272705078125</v>
      </c>
      <c r="H1615" s="13">
        <v>2224.222900390625</v>
      </c>
      <c r="I1615" s="13">
        <v>4239.318359375</v>
      </c>
      <c r="J1615" s="13">
        <v>5132.9169921875</v>
      </c>
      <c r="K1615" s="13">
        <v>3873.595703125</v>
      </c>
      <c r="L1615" s="13">
        <v>3.260035514831543</v>
      </c>
      <c r="M1615" s="13">
        <v>2687.082763671875</v>
      </c>
      <c r="N1615" s="13">
        <v>1217.0411376953125</v>
      </c>
      <c r="O1615" s="13">
        <v>3841.50634765625</v>
      </c>
      <c r="P1615" s="13">
        <v>7.6497383117675781</v>
      </c>
      <c r="Q1615" s="13">
        <v>4219.216796875</v>
      </c>
      <c r="R1615" s="13">
        <v>4577.16845703125</v>
      </c>
      <c r="S1615" s="13">
        <v>2501.85205078125</v>
      </c>
      <c r="T1615" s="13">
        <v>4113.5830078125</v>
      </c>
      <c r="U1615" s="13">
        <v>4156.18603515625</v>
      </c>
      <c r="V1615" s="13">
        <v>4783.60595703125</v>
      </c>
      <c r="W1615" s="13">
        <v>3279.24169921875</v>
      </c>
      <c r="X1615" s="13">
        <v>10819.0830078125</v>
      </c>
      <c r="Y1615" s="13">
        <v>10727.0673828125</v>
      </c>
      <c r="Z1615" s="13">
        <v>12160.181640625</v>
      </c>
      <c r="AA1615" s="13">
        <v>12479.4375</v>
      </c>
      <c r="AB1615" s="13">
        <v>9989.826171875</v>
      </c>
      <c r="AC1615" s="13">
        <v>12731.341796875</v>
      </c>
      <c r="AD1615" s="13">
        <v>12984.8115234375</v>
      </c>
      <c r="AE1615" s="13">
        <v>10808.490234375</v>
      </c>
      <c r="AF1615" s="13">
        <v>9419.8857421875</v>
      </c>
      <c r="AG1615" s="13">
        <v>39.081928253173828</v>
      </c>
      <c r="AH1615" s="13">
        <v>13035.76953125</v>
      </c>
      <c r="AI1615" s="13">
        <v>14099.986328125</v>
      </c>
      <c r="AJ1615" s="13">
        <v>12662.830078125</v>
      </c>
      <c r="AK1615" s="13">
        <v>81.999664306640625</v>
      </c>
      <c r="AL1615" s="13">
        <v>10506.4794921875</v>
      </c>
      <c r="AM1615" s="13">
        <v>13114.34765625</v>
      </c>
      <c r="AN1615" s="13">
        <v>13402.9736328125</v>
      </c>
      <c r="AO1615" s="13">
        <v>9371.15234375</v>
      </c>
      <c r="AP1615" s="13">
        <v>10508.646484375</v>
      </c>
      <c r="AQ1615" s="13">
        <v>8537.5712890625</v>
      </c>
      <c r="AR1615" s="3"/>
      <c r="AT1615" s="3"/>
      <c r="BH1615" s="3"/>
      <c r="BL1615" s="3"/>
      <c r="BN1615" s="3"/>
      <c r="CB1615" s="3"/>
      <c r="CD1615" s="3"/>
    </row>
    <row r="1616" spans="3:82" x14ac:dyDescent="0.35">
      <c r="C1616" s="3">
        <v>44349</v>
      </c>
      <c r="D1616" s="13">
        <v>3741.14599609375</v>
      </c>
      <c r="E1616" s="13">
        <v>4703.13671875</v>
      </c>
      <c r="F1616" s="13">
        <v>3650.646728515625</v>
      </c>
      <c r="G1616" s="13">
        <v>3932.934814453125</v>
      </c>
      <c r="H1616" s="13">
        <v>2224.222900390625</v>
      </c>
      <c r="I1616" s="13">
        <v>4239.318359375</v>
      </c>
      <c r="J1616" s="13">
        <v>5136.57861328125</v>
      </c>
      <c r="K1616" s="13">
        <v>3877.25732421875</v>
      </c>
      <c r="L1616" s="13">
        <v>3.260035514831543</v>
      </c>
      <c r="M1616" s="13">
        <v>2690.74462890625</v>
      </c>
      <c r="N1616" s="13">
        <v>1217.0411376953125</v>
      </c>
      <c r="O1616" s="13">
        <v>3845.145263671875</v>
      </c>
      <c r="P1616" s="13">
        <v>7.6497383117675781</v>
      </c>
      <c r="Q1616" s="13">
        <v>4219.216796875</v>
      </c>
      <c r="R1616" s="13">
        <v>4580.8076171875</v>
      </c>
      <c r="S1616" s="13">
        <v>2505.490966796875</v>
      </c>
      <c r="T1616" s="13">
        <v>4113.5830078125</v>
      </c>
      <c r="U1616" s="13">
        <v>4159.82470703125</v>
      </c>
      <c r="V1616" s="13">
        <v>4787.2451171875</v>
      </c>
      <c r="W1616" s="13">
        <v>3282.880615234375</v>
      </c>
      <c r="X1616" s="13">
        <v>10819.0830078125</v>
      </c>
      <c r="Y1616" s="13">
        <v>10727.0673828125</v>
      </c>
      <c r="Z1616" s="13">
        <v>12160.181640625</v>
      </c>
      <c r="AA1616" s="13">
        <v>12479.4375</v>
      </c>
      <c r="AB1616" s="13">
        <v>9989.826171875</v>
      </c>
      <c r="AC1616" s="13">
        <v>12731.341796875</v>
      </c>
      <c r="AD1616" s="13">
        <v>12984.8115234375</v>
      </c>
      <c r="AE1616" s="13">
        <v>10808.490234375</v>
      </c>
      <c r="AF1616" s="13">
        <v>9419.8857421875</v>
      </c>
      <c r="AG1616" s="13">
        <v>39.081928253173828</v>
      </c>
      <c r="AH1616" s="13">
        <v>13035.76953125</v>
      </c>
      <c r="AI1616" s="13">
        <v>14099.986328125</v>
      </c>
      <c r="AJ1616" s="13">
        <v>12662.830078125</v>
      </c>
      <c r="AK1616" s="13">
        <v>81.999664306640625</v>
      </c>
      <c r="AL1616" s="13">
        <v>10506.4794921875</v>
      </c>
      <c r="AM1616" s="13">
        <v>13114.34765625</v>
      </c>
      <c r="AN1616" s="13">
        <v>13402.9736328125</v>
      </c>
      <c r="AO1616" s="13">
        <v>9371.15234375</v>
      </c>
      <c r="AP1616" s="13">
        <v>10508.646484375</v>
      </c>
      <c r="AQ1616" s="13">
        <v>8537.5712890625</v>
      </c>
      <c r="AR1616" s="3"/>
      <c r="AT1616" s="3"/>
      <c r="BH1616" s="3"/>
      <c r="BL1616" s="3"/>
      <c r="BN1616" s="3"/>
      <c r="CB1616" s="3"/>
      <c r="CD1616" s="3"/>
    </row>
    <row r="1617" spans="3:82" x14ac:dyDescent="0.35">
      <c r="C1617" s="3">
        <v>44350</v>
      </c>
      <c r="D1617" s="13">
        <v>3752.47265625</v>
      </c>
      <c r="E1617" s="13">
        <v>4726.7880859375</v>
      </c>
      <c r="F1617" s="13">
        <v>3674.487060546875</v>
      </c>
      <c r="G1617" s="13">
        <v>3956.501220703125</v>
      </c>
      <c r="H1617" s="13">
        <v>2224.222900390625</v>
      </c>
      <c r="I1617" s="13">
        <v>4249.5478515625</v>
      </c>
      <c r="J1617" s="13">
        <v>5160.28369140625</v>
      </c>
      <c r="K1617" s="13">
        <v>3901.111328125</v>
      </c>
      <c r="L1617" s="13">
        <v>3.3170313835144043</v>
      </c>
      <c r="M1617" s="13">
        <v>2712.147216796875</v>
      </c>
      <c r="N1617" s="13">
        <v>1217.0411376953125</v>
      </c>
      <c r="O1617" s="13">
        <v>3866.482421875</v>
      </c>
      <c r="P1617" s="13">
        <v>8.5875148773193359</v>
      </c>
      <c r="Q1617" s="13">
        <v>4223.1064453125</v>
      </c>
      <c r="R1617" s="13">
        <v>4593.24609375</v>
      </c>
      <c r="S1617" s="13">
        <v>2512.66162109375</v>
      </c>
      <c r="T1617" s="13">
        <v>4124.7451171875</v>
      </c>
      <c r="U1617" s="13">
        <v>4181.427734375</v>
      </c>
      <c r="V1617" s="13">
        <v>4805.28857421875</v>
      </c>
      <c r="W1617" s="13">
        <v>3302.522216796875</v>
      </c>
      <c r="X1617" s="13">
        <v>10819.0830078125</v>
      </c>
      <c r="Y1617" s="13">
        <v>10727.0673828125</v>
      </c>
      <c r="Z1617" s="13">
        <v>12160.181640625</v>
      </c>
      <c r="AA1617" s="13">
        <v>12479.4375</v>
      </c>
      <c r="AB1617" s="13">
        <v>9989.826171875</v>
      </c>
      <c r="AC1617" s="13">
        <v>12731.341796875</v>
      </c>
      <c r="AD1617" s="13">
        <v>12984.8115234375</v>
      </c>
      <c r="AE1617" s="13">
        <v>10808.490234375</v>
      </c>
      <c r="AF1617" s="13">
        <v>9419.8857421875</v>
      </c>
      <c r="AG1617" s="13">
        <v>39.081928253173828</v>
      </c>
      <c r="AH1617" s="13">
        <v>13035.76953125</v>
      </c>
      <c r="AI1617" s="13">
        <v>14099.986328125</v>
      </c>
      <c r="AJ1617" s="13">
        <v>12662.830078125</v>
      </c>
      <c r="AK1617" s="13">
        <v>81.999664306640625</v>
      </c>
      <c r="AL1617" s="13">
        <v>10506.4794921875</v>
      </c>
      <c r="AM1617" s="13">
        <v>13114.34765625</v>
      </c>
      <c r="AN1617" s="13">
        <v>13402.9736328125</v>
      </c>
      <c r="AO1617" s="13">
        <v>9371.15234375</v>
      </c>
      <c r="AP1617" s="13">
        <v>10508.646484375</v>
      </c>
      <c r="AQ1617" s="13">
        <v>8537.5712890625</v>
      </c>
      <c r="AR1617" s="3"/>
      <c r="AT1617" s="3"/>
      <c r="BH1617" s="3"/>
      <c r="BL1617" s="3"/>
      <c r="BN1617" s="3"/>
      <c r="CB1617" s="3"/>
      <c r="CD1617" s="3"/>
    </row>
    <row r="1618" spans="3:82" x14ac:dyDescent="0.35">
      <c r="C1618" s="3">
        <v>44351</v>
      </c>
      <c r="D1618" s="13">
        <v>3776.470947265625</v>
      </c>
      <c r="E1618" s="13">
        <v>4750.78662109375</v>
      </c>
      <c r="F1618" s="13">
        <v>3698.485107421875</v>
      </c>
      <c r="G1618" s="13">
        <v>3980.49951171875</v>
      </c>
      <c r="H1618" s="13">
        <v>2224.222900390625</v>
      </c>
      <c r="I1618" s="13">
        <v>4273.5458984375</v>
      </c>
      <c r="J1618" s="13">
        <v>5184.28173828125</v>
      </c>
      <c r="K1618" s="13">
        <v>3925.109619140625</v>
      </c>
      <c r="L1618" s="13">
        <v>3.3170313835144043</v>
      </c>
      <c r="M1618" s="13">
        <v>2736.1455078125</v>
      </c>
      <c r="N1618" s="13">
        <v>1217.0411376953125</v>
      </c>
      <c r="O1618" s="13">
        <v>3890.48095703125</v>
      </c>
      <c r="P1618" s="13">
        <v>8.5875148773193359</v>
      </c>
      <c r="Q1618" s="13">
        <v>4234.14990234375</v>
      </c>
      <c r="R1618" s="13">
        <v>4593.24609375</v>
      </c>
      <c r="S1618" s="13">
        <v>2512.66162109375</v>
      </c>
      <c r="T1618" s="13">
        <v>4148.7431640625</v>
      </c>
      <c r="U1618" s="13">
        <v>4205.42578125</v>
      </c>
      <c r="V1618" s="13">
        <v>4829.287109375</v>
      </c>
      <c r="W1618" s="13">
        <v>3326.520263671875</v>
      </c>
      <c r="X1618" s="13">
        <v>10819.0830078125</v>
      </c>
      <c r="Y1618" s="13">
        <v>10727.0673828125</v>
      </c>
      <c r="Z1618" s="13">
        <v>12160.181640625</v>
      </c>
      <c r="AA1618" s="13">
        <v>12479.4375</v>
      </c>
      <c r="AB1618" s="13">
        <v>9989.826171875</v>
      </c>
      <c r="AC1618" s="13">
        <v>12731.341796875</v>
      </c>
      <c r="AD1618" s="13">
        <v>12984.8115234375</v>
      </c>
      <c r="AE1618" s="13">
        <v>10808.490234375</v>
      </c>
      <c r="AF1618" s="13">
        <v>9419.8857421875</v>
      </c>
      <c r="AG1618" s="13">
        <v>39.081928253173828</v>
      </c>
      <c r="AH1618" s="13">
        <v>13035.7705078125</v>
      </c>
      <c r="AI1618" s="13">
        <v>14099.986328125</v>
      </c>
      <c r="AJ1618" s="13">
        <v>12662.830078125</v>
      </c>
      <c r="AK1618" s="13">
        <v>81.999664306640625</v>
      </c>
      <c r="AL1618" s="13">
        <v>10506.4794921875</v>
      </c>
      <c r="AM1618" s="13">
        <v>13114.34765625</v>
      </c>
      <c r="AN1618" s="13">
        <v>13402.9736328125</v>
      </c>
      <c r="AO1618" s="13">
        <v>9371.15234375</v>
      </c>
      <c r="AP1618" s="13">
        <v>10508.6494140625</v>
      </c>
      <c r="AQ1618" s="13">
        <v>8537.5712890625</v>
      </c>
      <c r="AR1618" s="3"/>
      <c r="AT1618" s="3"/>
      <c r="BH1618" s="3"/>
      <c r="BL1618" s="3"/>
      <c r="BN1618" s="3"/>
      <c r="CB1618" s="3"/>
      <c r="CD1618" s="3"/>
    </row>
    <row r="1619" spans="3:82" x14ac:dyDescent="0.35">
      <c r="C1619" s="3">
        <v>44352</v>
      </c>
      <c r="D1619" s="13">
        <v>3779.809814453125</v>
      </c>
      <c r="E1619" s="13">
        <v>4753.814453125</v>
      </c>
      <c r="F1619" s="13">
        <v>3716.510986328125</v>
      </c>
      <c r="G1619" s="13">
        <v>3993.926025390625</v>
      </c>
      <c r="H1619" s="13">
        <v>2224.222900390625</v>
      </c>
      <c r="I1619" s="13">
        <v>4281.123046875</v>
      </c>
      <c r="J1619" s="13">
        <v>5202.310546875</v>
      </c>
      <c r="K1619" s="13">
        <v>3943.137939453125</v>
      </c>
      <c r="L1619" s="13">
        <v>3.3170313835144043</v>
      </c>
      <c r="M1619" s="13">
        <v>2753.786865234375</v>
      </c>
      <c r="N1619" s="13">
        <v>1217.0411376953125</v>
      </c>
      <c r="O1619" s="13">
        <v>3907.803955078125</v>
      </c>
      <c r="P1619" s="13">
        <v>8.5875148773193359</v>
      </c>
      <c r="Q1619" s="13">
        <v>4258.1484375</v>
      </c>
      <c r="R1619" s="13">
        <v>4608.462890625</v>
      </c>
      <c r="S1619" s="13">
        <v>2512.718505859375</v>
      </c>
      <c r="T1619" s="13">
        <v>4172.74169921875</v>
      </c>
      <c r="U1619" s="13">
        <v>4228.46435546875</v>
      </c>
      <c r="V1619" s="13">
        <v>4845.43701171875</v>
      </c>
      <c r="W1619" s="13">
        <v>3341.923583984375</v>
      </c>
      <c r="X1619" s="13">
        <v>10836.9501953125</v>
      </c>
      <c r="Y1619" s="13">
        <v>10740.927734375</v>
      </c>
      <c r="Z1619" s="13">
        <v>12175.169921875</v>
      </c>
      <c r="AA1619" s="13">
        <v>12493.017578125</v>
      </c>
      <c r="AB1619" s="13">
        <v>10012.0859375</v>
      </c>
      <c r="AC1619" s="13">
        <v>12738.9658203125</v>
      </c>
      <c r="AD1619" s="13">
        <v>13007.0712890625</v>
      </c>
      <c r="AE1619" s="13">
        <v>10828.3896484375</v>
      </c>
      <c r="AF1619" s="13">
        <v>9419.978515625</v>
      </c>
      <c r="AG1619" s="13">
        <v>39.081928253173828</v>
      </c>
      <c r="AH1619" s="13">
        <v>13044.6396484375</v>
      </c>
      <c r="AI1619" s="13">
        <v>14108.85546875</v>
      </c>
      <c r="AJ1619" s="13">
        <v>12684.2353515625</v>
      </c>
      <c r="AK1619" s="13">
        <v>89.354461669921875</v>
      </c>
      <c r="AL1619" s="13">
        <v>10515.34765625</v>
      </c>
      <c r="AM1619" s="13">
        <v>13123.2060546875</v>
      </c>
      <c r="AN1619" s="13">
        <v>13402.9775390625</v>
      </c>
      <c r="AO1619" s="13">
        <v>9378.404296875</v>
      </c>
      <c r="AP1619" s="13">
        <v>10508.6513671875</v>
      </c>
      <c r="AQ1619" s="13">
        <v>8558.9765625</v>
      </c>
      <c r="AR1619" s="3"/>
      <c r="AT1619" s="3"/>
      <c r="BH1619" s="3"/>
      <c r="BL1619" s="3"/>
      <c r="BN1619" s="3"/>
      <c r="CB1619" s="3"/>
      <c r="CD1619" s="3"/>
    </row>
    <row r="1620" spans="3:82" x14ac:dyDescent="0.35">
      <c r="C1620" s="3">
        <v>44353</v>
      </c>
      <c r="D1620" s="13">
        <v>3779.809814453125</v>
      </c>
      <c r="E1620" s="13">
        <v>4753.814453125</v>
      </c>
      <c r="F1620" s="13">
        <v>3716.51220703125</v>
      </c>
      <c r="G1620" s="13">
        <v>3993.926025390625</v>
      </c>
      <c r="H1620" s="13">
        <v>2224.222900390625</v>
      </c>
      <c r="I1620" s="13">
        <v>4281.12451171875</v>
      </c>
      <c r="J1620" s="13">
        <v>5202.310546875</v>
      </c>
      <c r="K1620" s="13">
        <v>3943.138671875</v>
      </c>
      <c r="L1620" s="13">
        <v>3.3170313835144043</v>
      </c>
      <c r="M1620" s="13">
        <v>2753.786865234375</v>
      </c>
      <c r="N1620" s="13">
        <v>1217.0411376953125</v>
      </c>
      <c r="O1620" s="13">
        <v>3931.802001953125</v>
      </c>
      <c r="P1620" s="13">
        <v>8.5875148773193359</v>
      </c>
      <c r="Q1620" s="13">
        <v>4282.14697265625</v>
      </c>
      <c r="R1620" s="13">
        <v>4632.4609375</v>
      </c>
      <c r="S1620" s="13">
        <v>2512.718505859375</v>
      </c>
      <c r="T1620" s="13">
        <v>4196.740234375</v>
      </c>
      <c r="U1620" s="13">
        <v>4252.46240234375</v>
      </c>
      <c r="V1620" s="13">
        <v>4852.89208984375</v>
      </c>
      <c r="W1620" s="13">
        <v>3358.7548828125</v>
      </c>
      <c r="X1620" s="13">
        <v>10860.9482421875</v>
      </c>
      <c r="Y1620" s="13">
        <v>10764.92578125</v>
      </c>
      <c r="Z1620" s="13">
        <v>12199.1689453125</v>
      </c>
      <c r="AA1620" s="13">
        <v>12493.017578125</v>
      </c>
      <c r="AB1620" s="13">
        <v>10036.0849609375</v>
      </c>
      <c r="AC1620" s="13">
        <v>12738.9658203125</v>
      </c>
      <c r="AD1620" s="13">
        <v>13031.0703125</v>
      </c>
      <c r="AE1620" s="13">
        <v>10852.388671875</v>
      </c>
      <c r="AF1620" s="13">
        <v>9419.978515625</v>
      </c>
      <c r="AG1620" s="13">
        <v>39.081928253173828</v>
      </c>
      <c r="AH1620" s="13">
        <v>13068.6376953125</v>
      </c>
      <c r="AI1620" s="13">
        <v>14132.853515625</v>
      </c>
      <c r="AJ1620" s="13">
        <v>12708.234375</v>
      </c>
      <c r="AK1620" s="13">
        <v>89.354461669921875</v>
      </c>
      <c r="AL1620" s="13">
        <v>10539.3466796875</v>
      </c>
      <c r="AM1620" s="13">
        <v>13147.2041015625</v>
      </c>
      <c r="AN1620" s="13">
        <v>13402.9775390625</v>
      </c>
      <c r="AO1620" s="13">
        <v>9397.146484375</v>
      </c>
      <c r="AP1620" s="13">
        <v>10508.6513671875</v>
      </c>
      <c r="AQ1620" s="13">
        <v>8582.9755859375</v>
      </c>
      <c r="AR1620" s="3"/>
      <c r="AT1620" s="3"/>
      <c r="BH1620" s="3"/>
      <c r="BL1620" s="3"/>
      <c r="BN1620" s="3"/>
      <c r="CB1620" s="3"/>
      <c r="CD1620" s="3"/>
    </row>
    <row r="1621" spans="3:82" x14ac:dyDescent="0.35">
      <c r="C1621" s="3">
        <v>44354</v>
      </c>
      <c r="D1621" s="13">
        <v>3779.809814453125</v>
      </c>
      <c r="E1621" s="13">
        <v>4753.814453125</v>
      </c>
      <c r="F1621" s="13">
        <v>3716.51220703125</v>
      </c>
      <c r="G1621" s="13">
        <v>3993.926025390625</v>
      </c>
      <c r="H1621" s="13">
        <v>2224.222900390625</v>
      </c>
      <c r="I1621" s="13">
        <v>4281.12451171875</v>
      </c>
      <c r="J1621" s="13">
        <v>5202.310546875</v>
      </c>
      <c r="K1621" s="13">
        <v>3943.138671875</v>
      </c>
      <c r="L1621" s="13">
        <v>3.3170313835144043</v>
      </c>
      <c r="M1621" s="13">
        <v>2753.786865234375</v>
      </c>
      <c r="N1621" s="13">
        <v>1217.0411376953125</v>
      </c>
      <c r="O1621" s="13">
        <v>3955.800537109375</v>
      </c>
      <c r="P1621" s="13">
        <v>8.5875148773193359</v>
      </c>
      <c r="Q1621" s="13">
        <v>4306.14501953125</v>
      </c>
      <c r="R1621" s="13">
        <v>4651.69384765625</v>
      </c>
      <c r="S1621" s="13">
        <v>2512.718505859375</v>
      </c>
      <c r="T1621" s="13">
        <v>4220.73828125</v>
      </c>
      <c r="U1621" s="13">
        <v>4276.46044921875</v>
      </c>
      <c r="V1621" s="13">
        <v>4862.4658203125</v>
      </c>
      <c r="W1621" s="13">
        <v>3373.459228515625</v>
      </c>
      <c r="X1621" s="13">
        <v>10884.9462890625</v>
      </c>
      <c r="Y1621" s="13">
        <v>10788.923828125</v>
      </c>
      <c r="Z1621" s="13">
        <v>12223.1669921875</v>
      </c>
      <c r="AA1621" s="13">
        <v>12497.5576171875</v>
      </c>
      <c r="AB1621" s="13">
        <v>10059.9267578125</v>
      </c>
      <c r="AC1621" s="13">
        <v>12738.9658203125</v>
      </c>
      <c r="AD1621" s="13">
        <v>13055.068359375</v>
      </c>
      <c r="AE1621" s="13">
        <v>10869.4580078125</v>
      </c>
      <c r="AF1621" s="13">
        <v>9419.978515625</v>
      </c>
      <c r="AG1621" s="13">
        <v>39.081928253173828</v>
      </c>
      <c r="AH1621" s="13">
        <v>13092.6357421875</v>
      </c>
      <c r="AI1621" s="13">
        <v>14156.8525390625</v>
      </c>
      <c r="AJ1621" s="13">
        <v>12732.232421875</v>
      </c>
      <c r="AK1621" s="13">
        <v>89.354461669921875</v>
      </c>
      <c r="AL1621" s="13">
        <v>10558.2958984375</v>
      </c>
      <c r="AM1621" s="13">
        <v>13171.2021484375</v>
      </c>
      <c r="AN1621" s="13">
        <v>13402.9775390625</v>
      </c>
      <c r="AO1621" s="13">
        <v>9421.14453125</v>
      </c>
      <c r="AP1621" s="13">
        <v>10508.6513671875</v>
      </c>
      <c r="AQ1621" s="13">
        <v>8606.9736328125</v>
      </c>
      <c r="AR1621" s="3"/>
      <c r="AT1621" s="3"/>
      <c r="BH1621" s="3"/>
      <c r="BL1621" s="3"/>
      <c r="BN1621" s="3"/>
      <c r="CB1621" s="3"/>
      <c r="CD1621" s="3"/>
    </row>
    <row r="1622" spans="3:82" x14ac:dyDescent="0.35">
      <c r="C1622" s="3">
        <v>44355</v>
      </c>
      <c r="D1622" s="13">
        <v>3788.392822265625</v>
      </c>
      <c r="E1622" s="13">
        <v>4766.95556640625</v>
      </c>
      <c r="F1622" s="13">
        <v>3729.650390625</v>
      </c>
      <c r="G1622" s="13">
        <v>4003.5576171875</v>
      </c>
      <c r="H1622" s="13">
        <v>2224.224609375</v>
      </c>
      <c r="I1622" s="13">
        <v>4293.90576171875</v>
      </c>
      <c r="J1622" s="13">
        <v>5215.4501953125</v>
      </c>
      <c r="K1622" s="13">
        <v>3956.27099609375</v>
      </c>
      <c r="L1622" s="13">
        <v>3.3170313835144043</v>
      </c>
      <c r="M1622" s="13">
        <v>2766.6572265625</v>
      </c>
      <c r="N1622" s="13">
        <v>1217.0411376953125</v>
      </c>
      <c r="O1622" s="13">
        <v>3967.623046875</v>
      </c>
      <c r="P1622" s="13">
        <v>8.5875148773193359</v>
      </c>
      <c r="Q1622" s="13">
        <v>4317.8642578125</v>
      </c>
      <c r="R1622" s="13">
        <v>4661.8818359375</v>
      </c>
      <c r="S1622" s="13">
        <v>2512.718505859375</v>
      </c>
      <c r="T1622" s="13">
        <v>4232.4599609375</v>
      </c>
      <c r="U1622" s="13">
        <v>4288.19287109375</v>
      </c>
      <c r="V1622" s="13">
        <v>4862.46875</v>
      </c>
      <c r="W1622" s="13">
        <v>3385.163330078125</v>
      </c>
      <c r="X1622" s="13">
        <v>10908.9453125</v>
      </c>
      <c r="Y1622" s="13">
        <v>10812.9228515625</v>
      </c>
      <c r="Z1622" s="13">
        <v>12247.166015625</v>
      </c>
      <c r="AA1622" s="13">
        <v>12498.390625</v>
      </c>
      <c r="AB1622" s="13">
        <v>10070.05078125</v>
      </c>
      <c r="AC1622" s="13">
        <v>12738.96875</v>
      </c>
      <c r="AD1622" s="13">
        <v>13079.0673828125</v>
      </c>
      <c r="AE1622" s="13">
        <v>10893.45703125</v>
      </c>
      <c r="AF1622" s="13">
        <v>9419.978515625</v>
      </c>
      <c r="AG1622" s="13">
        <v>39.081928253173828</v>
      </c>
      <c r="AH1622" s="13">
        <v>13116.634765625</v>
      </c>
      <c r="AI1622" s="13">
        <v>14167.9794921875</v>
      </c>
      <c r="AJ1622" s="13">
        <v>12756.23046875</v>
      </c>
      <c r="AK1622" s="13">
        <v>89.354461669921875</v>
      </c>
      <c r="AL1622" s="13">
        <v>10567.8466796875</v>
      </c>
      <c r="AM1622" s="13">
        <v>13195.201171875</v>
      </c>
      <c r="AN1622" s="13">
        <v>13402.9775390625</v>
      </c>
      <c r="AO1622" s="13">
        <v>9444.1103515625</v>
      </c>
      <c r="AP1622" s="13">
        <v>10509.3505859375</v>
      </c>
      <c r="AQ1622" s="13">
        <v>8630.97265625</v>
      </c>
      <c r="AR1622" s="3"/>
      <c r="AT1622" s="3"/>
      <c r="BH1622" s="3"/>
      <c r="BL1622" s="3"/>
      <c r="BN1622" s="3"/>
      <c r="CB1622" s="3"/>
      <c r="CD1622" s="3"/>
    </row>
    <row r="1623" spans="3:82" x14ac:dyDescent="0.35">
      <c r="C1623" s="3">
        <v>44356</v>
      </c>
      <c r="D1623" s="13">
        <v>3789.132568359375</v>
      </c>
      <c r="E1623" s="13">
        <v>4790.9541015625</v>
      </c>
      <c r="F1623" s="13">
        <v>3753.648681640625</v>
      </c>
      <c r="G1623" s="13">
        <v>4027.555908203125</v>
      </c>
      <c r="H1623" s="13">
        <v>2224.224609375</v>
      </c>
      <c r="I1623" s="13">
        <v>4317.90478515625</v>
      </c>
      <c r="J1623" s="13">
        <v>5239.44873046875</v>
      </c>
      <c r="K1623" s="13">
        <v>3980.26953125</v>
      </c>
      <c r="L1623" s="13">
        <v>3.3170313835144043</v>
      </c>
      <c r="M1623" s="13">
        <v>2790.65576171875</v>
      </c>
      <c r="N1623" s="13">
        <v>1217.0411376953125</v>
      </c>
      <c r="O1623" s="13">
        <v>3967.623046875</v>
      </c>
      <c r="P1623" s="13">
        <v>8.5875148773193359</v>
      </c>
      <c r="Q1623" s="13">
        <v>4317.8642578125</v>
      </c>
      <c r="R1623" s="13">
        <v>4661.8818359375</v>
      </c>
      <c r="S1623" s="13">
        <v>2512.718505859375</v>
      </c>
      <c r="T1623" s="13">
        <v>4232.4599609375</v>
      </c>
      <c r="U1623" s="13">
        <v>4288.19287109375</v>
      </c>
      <c r="V1623" s="13">
        <v>4862.46875</v>
      </c>
      <c r="W1623" s="13">
        <v>3385.163330078125</v>
      </c>
      <c r="X1623" s="13">
        <v>10932.943359375</v>
      </c>
      <c r="Y1623" s="13">
        <v>10836.921875</v>
      </c>
      <c r="Z1623" s="13">
        <v>12271.1640625</v>
      </c>
      <c r="AA1623" s="13">
        <v>12518.369140625</v>
      </c>
      <c r="AB1623" s="13">
        <v>10093.9091796875</v>
      </c>
      <c r="AC1623" s="13">
        <v>12742.0205078125</v>
      </c>
      <c r="AD1623" s="13">
        <v>13103.0654296875</v>
      </c>
      <c r="AE1623" s="13">
        <v>10917.4560546875</v>
      </c>
      <c r="AF1623" s="13">
        <v>9419.984375</v>
      </c>
      <c r="AG1623" s="13">
        <v>39.081928253173828</v>
      </c>
      <c r="AH1623" s="13">
        <v>13140.435546875</v>
      </c>
      <c r="AI1623" s="13">
        <v>14190.9404296875</v>
      </c>
      <c r="AJ1623" s="13">
        <v>12774.75</v>
      </c>
      <c r="AK1623" s="13">
        <v>89.354461669921875</v>
      </c>
      <c r="AL1623" s="13">
        <v>10584.1455078125</v>
      </c>
      <c r="AM1623" s="13">
        <v>13219.19921875</v>
      </c>
      <c r="AN1623" s="13">
        <v>13418.3466796875</v>
      </c>
      <c r="AO1623" s="13">
        <v>9468.1083984375</v>
      </c>
      <c r="AP1623" s="13">
        <v>10509.3720703125</v>
      </c>
      <c r="AQ1623" s="13">
        <v>8645.0732421875</v>
      </c>
      <c r="AR1623" s="3"/>
      <c r="AT1623" s="3"/>
      <c r="BH1623" s="3"/>
      <c r="BL1623" s="3"/>
      <c r="BN1623" s="3"/>
      <c r="CB1623" s="3"/>
      <c r="CD1623" s="3"/>
    </row>
    <row r="1624" spans="3:82" x14ac:dyDescent="0.35">
      <c r="C1624" s="3">
        <v>44357</v>
      </c>
      <c r="D1624" s="13">
        <v>3794.2958984375</v>
      </c>
      <c r="E1624" s="13">
        <v>4814.9521484375</v>
      </c>
      <c r="F1624" s="13">
        <v>3777.647216796875</v>
      </c>
      <c r="G1624" s="13">
        <v>4050.74267578125</v>
      </c>
      <c r="H1624" s="13">
        <v>2224.224609375</v>
      </c>
      <c r="I1624" s="13">
        <v>4341.90283203125</v>
      </c>
      <c r="J1624" s="13">
        <v>5263.447265625</v>
      </c>
      <c r="K1624" s="13">
        <v>4004.26806640625</v>
      </c>
      <c r="L1624" s="13">
        <v>3.3170313835144043</v>
      </c>
      <c r="M1624" s="13">
        <v>2808.77490234375</v>
      </c>
      <c r="N1624" s="13">
        <v>1217.0411376953125</v>
      </c>
      <c r="O1624" s="13">
        <v>3967.623046875</v>
      </c>
      <c r="P1624" s="13">
        <v>8.5875148773193359</v>
      </c>
      <c r="Q1624" s="13">
        <v>4317.8642578125</v>
      </c>
      <c r="R1624" s="13">
        <v>4661.8818359375</v>
      </c>
      <c r="S1624" s="13">
        <v>2512.718505859375</v>
      </c>
      <c r="T1624" s="13">
        <v>4232.4599609375</v>
      </c>
      <c r="U1624" s="13">
        <v>4288.19287109375</v>
      </c>
      <c r="V1624" s="13">
        <v>4862.46875</v>
      </c>
      <c r="W1624" s="13">
        <v>3385.163330078125</v>
      </c>
      <c r="X1624" s="13">
        <v>10955.671875</v>
      </c>
      <c r="Y1624" s="13">
        <v>10859.9326171875</v>
      </c>
      <c r="Z1624" s="13">
        <v>12289.7119140625</v>
      </c>
      <c r="AA1624" s="13">
        <v>12535.318359375</v>
      </c>
      <c r="AB1624" s="13">
        <v>10094.4326171875</v>
      </c>
      <c r="AC1624" s="13">
        <v>12742.0205078125</v>
      </c>
      <c r="AD1624" s="13">
        <v>13127.033203125</v>
      </c>
      <c r="AE1624" s="13">
        <v>10941.4521484375</v>
      </c>
      <c r="AF1624" s="13">
        <v>9441.771484375</v>
      </c>
      <c r="AG1624" s="13">
        <v>39.081928253173828</v>
      </c>
      <c r="AH1624" s="13">
        <v>13163.189453125</v>
      </c>
      <c r="AI1624" s="13">
        <v>14213.98046875</v>
      </c>
      <c r="AJ1624" s="13">
        <v>12793.28515625</v>
      </c>
      <c r="AK1624" s="13">
        <v>89.354461669921875</v>
      </c>
      <c r="AL1624" s="13">
        <v>10606.4775390625</v>
      </c>
      <c r="AM1624" s="13">
        <v>13241.7646484375</v>
      </c>
      <c r="AN1624" s="13">
        <v>13436.9580078125</v>
      </c>
      <c r="AO1624" s="13">
        <v>9492.1064453125</v>
      </c>
      <c r="AP1624" s="13">
        <v>10509.3720703125</v>
      </c>
      <c r="AQ1624" s="13">
        <v>8645.0732421875</v>
      </c>
      <c r="AR1624" s="3"/>
      <c r="AT1624" s="3"/>
      <c r="BH1624" s="3"/>
      <c r="BL1624" s="3"/>
      <c r="BN1624" s="3"/>
      <c r="CB1624" s="3"/>
      <c r="CD1624" s="3"/>
    </row>
    <row r="1625" spans="3:82" x14ac:dyDescent="0.35">
      <c r="C1625" s="3">
        <v>44358</v>
      </c>
      <c r="D1625" s="13">
        <v>3818.263916015625</v>
      </c>
      <c r="E1625" s="13">
        <v>4838.92529296875</v>
      </c>
      <c r="F1625" s="13">
        <v>3801.645263671875</v>
      </c>
      <c r="G1625" s="13">
        <v>4074.740478515625</v>
      </c>
      <c r="H1625" s="13">
        <v>2224.224609375</v>
      </c>
      <c r="I1625" s="13">
        <v>4365.90087890625</v>
      </c>
      <c r="J1625" s="13">
        <v>5287.4453125</v>
      </c>
      <c r="K1625" s="13">
        <v>4028.266357421875</v>
      </c>
      <c r="L1625" s="13">
        <v>3.3170313835144043</v>
      </c>
      <c r="M1625" s="13">
        <v>2814.972412109375</v>
      </c>
      <c r="N1625" s="13">
        <v>1217.0411376953125</v>
      </c>
      <c r="O1625" s="13">
        <v>3967.623046875</v>
      </c>
      <c r="P1625" s="13">
        <v>8.5875148773193359</v>
      </c>
      <c r="Q1625" s="13">
        <v>4317.8642578125</v>
      </c>
      <c r="R1625" s="13">
        <v>4661.8818359375</v>
      </c>
      <c r="S1625" s="13">
        <v>2512.718505859375</v>
      </c>
      <c r="T1625" s="13">
        <v>4232.4599609375</v>
      </c>
      <c r="U1625" s="13">
        <v>4288.19287109375</v>
      </c>
      <c r="V1625" s="13">
        <v>4862.46875</v>
      </c>
      <c r="W1625" s="13">
        <v>3385.163330078125</v>
      </c>
      <c r="X1625" s="13">
        <v>10979.6259765625</v>
      </c>
      <c r="Y1625" s="13">
        <v>10876.4599609375</v>
      </c>
      <c r="Z1625" s="13">
        <v>12297.73046875</v>
      </c>
      <c r="AA1625" s="13">
        <v>12542.716796875</v>
      </c>
      <c r="AB1625" s="13">
        <v>10094.4326171875</v>
      </c>
      <c r="AC1625" s="13">
        <v>12742.041015625</v>
      </c>
      <c r="AD1625" s="13">
        <v>13151.001953125</v>
      </c>
      <c r="AE1625" s="13">
        <v>10965.451171875</v>
      </c>
      <c r="AF1625" s="13">
        <v>9465.62109375</v>
      </c>
      <c r="AG1625" s="13">
        <v>39.081928253173828</v>
      </c>
      <c r="AH1625" s="13">
        <v>13187.1875</v>
      </c>
      <c r="AI1625" s="13">
        <v>14231.2509765625</v>
      </c>
      <c r="AJ1625" s="13">
        <v>12804.3779296875</v>
      </c>
      <c r="AK1625" s="13">
        <v>89.354461669921875</v>
      </c>
      <c r="AL1625" s="13">
        <v>10630.4755859375</v>
      </c>
      <c r="AM1625" s="13">
        <v>13265.763671875</v>
      </c>
      <c r="AN1625" s="13">
        <v>13436.9599609375</v>
      </c>
      <c r="AO1625" s="13">
        <v>9516.1044921875</v>
      </c>
      <c r="AP1625" s="13">
        <v>10509.3720703125</v>
      </c>
      <c r="AQ1625" s="13">
        <v>8651.7939453125</v>
      </c>
      <c r="AR1625" s="3"/>
      <c r="AT1625" s="3"/>
      <c r="BH1625" s="3"/>
      <c r="BL1625" s="3"/>
      <c r="BN1625" s="3"/>
      <c r="CB1625" s="3"/>
      <c r="CD1625" s="3"/>
    </row>
    <row r="1626" spans="3:82" x14ac:dyDescent="0.35">
      <c r="C1626" s="3">
        <v>44359</v>
      </c>
      <c r="D1626" s="13">
        <v>3841.992431640625</v>
      </c>
      <c r="E1626" s="13">
        <v>4862.7509765625</v>
      </c>
      <c r="F1626" s="13">
        <v>3825.50830078125</v>
      </c>
      <c r="G1626" s="13">
        <v>4098.7392578125</v>
      </c>
      <c r="H1626" s="13">
        <v>2224.224609375</v>
      </c>
      <c r="I1626" s="13">
        <v>4389.8994140625</v>
      </c>
      <c r="J1626" s="13">
        <v>5311.44384765625</v>
      </c>
      <c r="K1626" s="13">
        <v>4052.2646484375</v>
      </c>
      <c r="L1626" s="13">
        <v>3.3170313835144043</v>
      </c>
      <c r="M1626" s="13">
        <v>2838.970703125</v>
      </c>
      <c r="N1626" s="13">
        <v>1217.0411376953125</v>
      </c>
      <c r="O1626" s="13">
        <v>3967.623046875</v>
      </c>
      <c r="P1626" s="13">
        <v>8.5875148773193359</v>
      </c>
      <c r="Q1626" s="13">
        <v>4317.8642578125</v>
      </c>
      <c r="R1626" s="13">
        <v>4661.8818359375</v>
      </c>
      <c r="S1626" s="13">
        <v>2512.718505859375</v>
      </c>
      <c r="T1626" s="13">
        <v>4232.4599609375</v>
      </c>
      <c r="U1626" s="13">
        <v>4288.19287109375</v>
      </c>
      <c r="V1626" s="13">
        <v>4862.46875</v>
      </c>
      <c r="W1626" s="13">
        <v>3385.163330078125</v>
      </c>
      <c r="X1626" s="13">
        <v>11000.3515625</v>
      </c>
      <c r="Y1626" s="13">
        <v>10876.4599609375</v>
      </c>
      <c r="Z1626" s="13">
        <v>12321.3056640625</v>
      </c>
      <c r="AA1626" s="13">
        <v>12566.71484375</v>
      </c>
      <c r="AB1626" s="13">
        <v>10094.4326171875</v>
      </c>
      <c r="AC1626" s="13">
        <v>12742.041015625</v>
      </c>
      <c r="AD1626" s="13">
        <v>13175</v>
      </c>
      <c r="AE1626" s="13">
        <v>10989.44921875</v>
      </c>
      <c r="AF1626" s="13">
        <v>9489.619140625</v>
      </c>
      <c r="AG1626" s="13">
        <v>39.081928253173828</v>
      </c>
      <c r="AH1626" s="13">
        <v>13207.099609375</v>
      </c>
      <c r="AI1626" s="13">
        <v>14231.251953125</v>
      </c>
      <c r="AJ1626" s="13">
        <v>12828.064453125</v>
      </c>
      <c r="AK1626" s="13">
        <v>89.354461669921875</v>
      </c>
      <c r="AL1626" s="13">
        <v>10654.474609375</v>
      </c>
      <c r="AM1626" s="13">
        <v>13289.76171875</v>
      </c>
      <c r="AN1626" s="13">
        <v>13436.9599609375</v>
      </c>
      <c r="AO1626" s="13">
        <v>9540.103515625</v>
      </c>
      <c r="AP1626" s="13">
        <v>10509.3720703125</v>
      </c>
      <c r="AQ1626" s="13">
        <v>8675.7919921875</v>
      </c>
      <c r="AR1626" s="3"/>
      <c r="AT1626" s="3"/>
      <c r="BH1626" s="3"/>
      <c r="BL1626" s="3"/>
      <c r="BN1626" s="3"/>
      <c r="CB1626" s="3"/>
      <c r="CD1626" s="3"/>
    </row>
    <row r="1627" spans="3:82" x14ac:dyDescent="0.35">
      <c r="C1627" s="3">
        <v>44360</v>
      </c>
      <c r="D1627" s="13">
        <v>3851.664306640625</v>
      </c>
      <c r="E1627" s="13">
        <v>4880.64404296875</v>
      </c>
      <c r="F1627" s="13">
        <v>3843.400146484375</v>
      </c>
      <c r="G1627" s="13">
        <v>4116.63134765625</v>
      </c>
      <c r="H1627" s="13">
        <v>2224.224609375</v>
      </c>
      <c r="I1627" s="13">
        <v>4399.439453125</v>
      </c>
      <c r="J1627" s="13">
        <v>5329.3349609375</v>
      </c>
      <c r="K1627" s="13">
        <v>4070.15625</v>
      </c>
      <c r="L1627" s="13">
        <v>3.3170313835144043</v>
      </c>
      <c r="M1627" s="13">
        <v>2848.41357421875</v>
      </c>
      <c r="N1627" s="13">
        <v>1217.0411376953125</v>
      </c>
      <c r="O1627" s="13">
        <v>3982.306884765625</v>
      </c>
      <c r="P1627" s="13">
        <v>8.5875148773193359</v>
      </c>
      <c r="Q1627" s="13">
        <v>4328.84375</v>
      </c>
      <c r="R1627" s="13">
        <v>4676.51708984375</v>
      </c>
      <c r="S1627" s="13">
        <v>2512.729248046875</v>
      </c>
      <c r="T1627" s="13">
        <v>4243.58642578125</v>
      </c>
      <c r="U1627" s="13">
        <v>4302.78515625</v>
      </c>
      <c r="V1627" s="13">
        <v>4873.55908203125</v>
      </c>
      <c r="W1627" s="13">
        <v>3399.833984375</v>
      </c>
      <c r="X1627" s="13">
        <v>11014.197265625</v>
      </c>
      <c r="Y1627" s="13">
        <v>10887.5185546875</v>
      </c>
      <c r="Z1627" s="13">
        <v>12334.232421875</v>
      </c>
      <c r="AA1627" s="13">
        <v>12590.6474609375</v>
      </c>
      <c r="AB1627" s="13">
        <v>10105.0419921875</v>
      </c>
      <c r="AC1627" s="13">
        <v>12742.041015625</v>
      </c>
      <c r="AD1627" s="13">
        <v>13188.4091796875</v>
      </c>
      <c r="AE1627" s="13">
        <v>11013.4482421875</v>
      </c>
      <c r="AF1627" s="13">
        <v>9513.6171875</v>
      </c>
      <c r="AG1627" s="13">
        <v>39.081928253173828</v>
      </c>
      <c r="AH1627" s="13">
        <v>13230.4736328125</v>
      </c>
      <c r="AI1627" s="13">
        <v>14241.6005859375</v>
      </c>
      <c r="AJ1627" s="13">
        <v>12852.0634765625</v>
      </c>
      <c r="AK1627" s="13">
        <v>89.354461669921875</v>
      </c>
      <c r="AL1627" s="13">
        <v>10671.6318359375</v>
      </c>
      <c r="AM1627" s="13">
        <v>13313.7607421875</v>
      </c>
      <c r="AN1627" s="13">
        <v>13437.115234375</v>
      </c>
      <c r="AO1627" s="13">
        <v>9561.2822265625</v>
      </c>
      <c r="AP1627" s="13">
        <v>10510.7333984375</v>
      </c>
      <c r="AQ1627" s="13">
        <v>8686.0537109375</v>
      </c>
      <c r="AR1627" s="3"/>
      <c r="AT1627" s="3"/>
      <c r="BH1627" s="3"/>
      <c r="BL1627" s="3"/>
      <c r="BN1627" s="3"/>
      <c r="CB1627" s="3"/>
      <c r="CD1627" s="3"/>
    </row>
    <row r="1628" spans="3:82" x14ac:dyDescent="0.35">
      <c r="C1628" s="3">
        <v>44361</v>
      </c>
      <c r="D1628" s="13">
        <v>3851.664306640625</v>
      </c>
      <c r="E1628" s="13">
        <v>4888.0380859375</v>
      </c>
      <c r="F1628" s="13">
        <v>3850.795654296875</v>
      </c>
      <c r="G1628" s="13">
        <v>4124.0263671875</v>
      </c>
      <c r="H1628" s="13">
        <v>2224.224609375</v>
      </c>
      <c r="I1628" s="13">
        <v>4399.439453125</v>
      </c>
      <c r="J1628" s="13">
        <v>5336.73095703125</v>
      </c>
      <c r="K1628" s="13">
        <v>4077.552001953125</v>
      </c>
      <c r="L1628" s="13">
        <v>3.3170313835144043</v>
      </c>
      <c r="M1628" s="13">
        <v>2848.41357421875</v>
      </c>
      <c r="N1628" s="13">
        <v>1217.0411376953125</v>
      </c>
      <c r="O1628" s="13">
        <v>4006.30517578125</v>
      </c>
      <c r="P1628" s="13">
        <v>8.5875148773193359</v>
      </c>
      <c r="Q1628" s="13">
        <v>4352.740234375</v>
      </c>
      <c r="R1628" s="13">
        <v>4700.51513671875</v>
      </c>
      <c r="S1628" s="13">
        <v>2512.729248046875</v>
      </c>
      <c r="T1628" s="13">
        <v>4267.58447265625</v>
      </c>
      <c r="U1628" s="13">
        <v>4326.78369140625</v>
      </c>
      <c r="V1628" s="13">
        <v>4897.55712890625</v>
      </c>
      <c r="W1628" s="13">
        <v>3423.832275390625</v>
      </c>
      <c r="X1628" s="13">
        <v>11037.7021484375</v>
      </c>
      <c r="Y1628" s="13">
        <v>10911.248046875</v>
      </c>
      <c r="Z1628" s="13">
        <v>12334.232421875</v>
      </c>
      <c r="AA1628" s="13">
        <v>12614.4169921875</v>
      </c>
      <c r="AB1628" s="13">
        <v>10129.0400390625</v>
      </c>
      <c r="AC1628" s="13">
        <v>12742.041015625</v>
      </c>
      <c r="AD1628" s="13">
        <v>13188.4091796875</v>
      </c>
      <c r="AE1628" s="13">
        <v>11037.4462890625</v>
      </c>
      <c r="AF1628" s="13">
        <v>9537.6162109375</v>
      </c>
      <c r="AG1628" s="13">
        <v>39.081928253173828</v>
      </c>
      <c r="AH1628" s="13">
        <v>13253.8212890625</v>
      </c>
      <c r="AI1628" s="13">
        <v>14265.2353515625</v>
      </c>
      <c r="AJ1628" s="13">
        <v>12875.748046875</v>
      </c>
      <c r="AK1628" s="13">
        <v>89.354461669921875</v>
      </c>
      <c r="AL1628" s="13">
        <v>10695.630859375</v>
      </c>
      <c r="AM1628" s="13">
        <v>13337.7587890625</v>
      </c>
      <c r="AN1628" s="13">
        <v>13437.115234375</v>
      </c>
      <c r="AO1628" s="13">
        <v>9580.1220703125</v>
      </c>
      <c r="AP1628" s="13">
        <v>10510.7333984375</v>
      </c>
      <c r="AQ1628" s="13">
        <v>8686.0537109375</v>
      </c>
      <c r="AR1628" s="3"/>
      <c r="AT1628" s="3"/>
      <c r="BH1628" s="3"/>
      <c r="BL1628" s="3"/>
      <c r="BN1628" s="3"/>
      <c r="CB1628" s="3"/>
      <c r="CD1628" s="3"/>
    </row>
    <row r="1629" spans="3:82" x14ac:dyDescent="0.35">
      <c r="C1629" s="3">
        <v>44362</v>
      </c>
      <c r="D1629" s="13">
        <v>3851.664306640625</v>
      </c>
      <c r="E1629" s="13">
        <v>4910.6787109375</v>
      </c>
      <c r="F1629" s="13">
        <v>3874.38525390625</v>
      </c>
      <c r="G1629" s="13">
        <v>4148.02490234375</v>
      </c>
      <c r="H1629" s="13">
        <v>2224.224609375</v>
      </c>
      <c r="I1629" s="13">
        <v>4399.439453125</v>
      </c>
      <c r="J1629" s="13">
        <v>5360.7294921875</v>
      </c>
      <c r="K1629" s="13">
        <v>4101.55029296875</v>
      </c>
      <c r="L1629" s="13">
        <v>3.3170313835144043</v>
      </c>
      <c r="M1629" s="13">
        <v>2848.41357421875</v>
      </c>
      <c r="N1629" s="13">
        <v>1217.0411376953125</v>
      </c>
      <c r="O1629" s="13">
        <v>4030.303466796875</v>
      </c>
      <c r="P1629" s="13">
        <v>8.5875148773193359</v>
      </c>
      <c r="Q1629" s="13">
        <v>4359.3173828125</v>
      </c>
      <c r="R1629" s="13">
        <v>4724.513671875</v>
      </c>
      <c r="S1629" s="13">
        <v>2512.729248046875</v>
      </c>
      <c r="T1629" s="13">
        <v>4291.13330078125</v>
      </c>
      <c r="U1629" s="13">
        <v>4350.78173828125</v>
      </c>
      <c r="V1629" s="13">
        <v>4921.55517578125</v>
      </c>
      <c r="W1629" s="13">
        <v>3439.851318359375</v>
      </c>
      <c r="X1629" s="13">
        <v>11052.9248046875</v>
      </c>
      <c r="Y1629" s="13">
        <v>10932.6787109375</v>
      </c>
      <c r="Z1629" s="13">
        <v>12334.232421875</v>
      </c>
      <c r="AA1629" s="13">
        <v>12637.576171875</v>
      </c>
      <c r="AB1629" s="13">
        <v>10153.015625</v>
      </c>
      <c r="AC1629" s="13">
        <v>12742.041015625</v>
      </c>
      <c r="AD1629" s="13">
        <v>13188.4091796875</v>
      </c>
      <c r="AE1629" s="13">
        <v>11061.4453125</v>
      </c>
      <c r="AF1629" s="13">
        <v>9561.6142578125</v>
      </c>
      <c r="AG1629" s="13">
        <v>39.081928253173828</v>
      </c>
      <c r="AH1629" s="13">
        <v>13257.6005859375</v>
      </c>
      <c r="AI1629" s="13">
        <v>14285.6376953125</v>
      </c>
      <c r="AJ1629" s="13">
        <v>12898.1533203125</v>
      </c>
      <c r="AK1629" s="13">
        <v>89.354461669921875</v>
      </c>
      <c r="AL1629" s="13">
        <v>10716.49609375</v>
      </c>
      <c r="AM1629" s="13">
        <v>13361.7578125</v>
      </c>
      <c r="AN1629" s="13">
        <v>13437.115234375</v>
      </c>
      <c r="AO1629" s="13">
        <v>9604.1201171875</v>
      </c>
      <c r="AP1629" s="13">
        <v>10510.7333984375</v>
      </c>
      <c r="AQ1629" s="13">
        <v>8689.1669921875</v>
      </c>
      <c r="AR1629" s="3"/>
      <c r="AT1629" s="3"/>
      <c r="BH1629" s="3"/>
      <c r="BL1629" s="3"/>
      <c r="BN1629" s="3"/>
      <c r="CB1629" s="3"/>
      <c r="CD1629" s="3"/>
    </row>
    <row r="1630" spans="3:82" x14ac:dyDescent="0.35">
      <c r="C1630" s="3">
        <v>44363</v>
      </c>
      <c r="D1630" s="13">
        <v>3851.664306640625</v>
      </c>
      <c r="E1630" s="13">
        <v>4933.974609375</v>
      </c>
      <c r="F1630" s="13">
        <v>3898.383544921875</v>
      </c>
      <c r="G1630" s="13">
        <v>4172</v>
      </c>
      <c r="H1630" s="13">
        <v>2224.224609375</v>
      </c>
      <c r="I1630" s="13">
        <v>4416.13232421875</v>
      </c>
      <c r="J1630" s="13">
        <v>5384.7275390625</v>
      </c>
      <c r="K1630" s="13">
        <v>4125.54833984375</v>
      </c>
      <c r="L1630" s="13">
        <v>3.3170313835144043</v>
      </c>
      <c r="M1630" s="13">
        <v>2848.41357421875</v>
      </c>
      <c r="N1630" s="13">
        <v>1217.0411376953125</v>
      </c>
      <c r="O1630" s="13">
        <v>4054.3017578125</v>
      </c>
      <c r="P1630" s="13">
        <v>8.5875148773193359</v>
      </c>
      <c r="Q1630" s="13">
        <v>4359.3232421875</v>
      </c>
      <c r="R1630" s="13">
        <v>4748.45263671875</v>
      </c>
      <c r="S1630" s="13">
        <v>2512.729248046875</v>
      </c>
      <c r="T1630" s="13">
        <v>4315.1318359375</v>
      </c>
      <c r="U1630" s="13">
        <v>4374.7802734375</v>
      </c>
      <c r="V1630" s="13">
        <v>4945.55419921875</v>
      </c>
      <c r="W1630" s="13">
        <v>3439.851318359375</v>
      </c>
      <c r="X1630" s="13">
        <v>11073.0283203125</v>
      </c>
      <c r="Y1630" s="13">
        <v>10955.4560546875</v>
      </c>
      <c r="Z1630" s="13">
        <v>12350.94140625</v>
      </c>
      <c r="AA1630" s="13">
        <v>12661.544921875</v>
      </c>
      <c r="AB1630" s="13">
        <v>10176.9912109375</v>
      </c>
      <c r="AC1630" s="13">
        <v>12742.041015625</v>
      </c>
      <c r="AD1630" s="13">
        <v>13206.037109375</v>
      </c>
      <c r="AE1630" s="13">
        <v>11085.443359375</v>
      </c>
      <c r="AF1630" s="13">
        <v>9585.61328125</v>
      </c>
      <c r="AG1630" s="13">
        <v>39.081928253173828</v>
      </c>
      <c r="AH1630" s="13">
        <v>13261.2734375</v>
      </c>
      <c r="AI1630" s="13">
        <v>14290.5068359375</v>
      </c>
      <c r="AJ1630" s="13">
        <v>12904.1708984375</v>
      </c>
      <c r="AK1630" s="13">
        <v>89.354461669921875</v>
      </c>
      <c r="AL1630" s="13">
        <v>10716.5009765625</v>
      </c>
      <c r="AM1630" s="13">
        <v>13385.5439453125</v>
      </c>
      <c r="AN1630" s="13">
        <v>13437.115234375</v>
      </c>
      <c r="AO1630" s="13">
        <v>9628.02734375</v>
      </c>
      <c r="AP1630" s="13">
        <v>10510.7333984375</v>
      </c>
      <c r="AQ1630" s="13">
        <v>8713.1337890625</v>
      </c>
      <c r="AR1630" s="3"/>
      <c r="AT1630" s="3"/>
      <c r="BH1630" s="3"/>
      <c r="BL1630" s="3"/>
      <c r="BN1630" s="3"/>
      <c r="CB1630" s="3"/>
      <c r="CD1630" s="3"/>
    </row>
    <row r="1631" spans="3:82" x14ac:dyDescent="0.35">
      <c r="C1631" s="3">
        <v>44364</v>
      </c>
      <c r="D1631" s="13">
        <v>3851.664306640625</v>
      </c>
      <c r="E1631" s="13">
        <v>4957.27783203125</v>
      </c>
      <c r="F1631" s="13">
        <v>3921.978759765625</v>
      </c>
      <c r="G1631" s="13">
        <v>4195.99755859375</v>
      </c>
      <c r="H1631" s="13">
        <v>2224.224609375</v>
      </c>
      <c r="I1631" s="13">
        <v>4440.10791015625</v>
      </c>
      <c r="J1631" s="13">
        <v>5408.72607421875</v>
      </c>
      <c r="K1631" s="13">
        <v>4149.546875</v>
      </c>
      <c r="L1631" s="13">
        <v>3.3170313835144043</v>
      </c>
      <c r="M1631" s="13">
        <v>2848.41357421875</v>
      </c>
      <c r="N1631" s="13">
        <v>1217.0411376953125</v>
      </c>
      <c r="O1631" s="13">
        <v>4078.30029296875</v>
      </c>
      <c r="P1631" s="13">
        <v>8.5875148773193359</v>
      </c>
      <c r="Q1631" s="13">
        <v>4359.45263671875</v>
      </c>
      <c r="R1631" s="13">
        <v>4772.27197265625</v>
      </c>
      <c r="S1631" s="13">
        <v>2512.729248046875</v>
      </c>
      <c r="T1631" s="13">
        <v>4339.13037109375</v>
      </c>
      <c r="U1631" s="13">
        <v>4398.77880859375</v>
      </c>
      <c r="V1631" s="13">
        <v>4969.40625</v>
      </c>
      <c r="W1631" s="13">
        <v>3439.851318359375</v>
      </c>
      <c r="X1631" s="13">
        <v>11084.9716796875</v>
      </c>
      <c r="Y1631" s="13">
        <v>10959.7861328125</v>
      </c>
      <c r="Z1631" s="13">
        <v>12374.21875</v>
      </c>
      <c r="AA1631" s="13">
        <v>12685.185546875</v>
      </c>
      <c r="AB1631" s="13">
        <v>10200.9892578125</v>
      </c>
      <c r="AC1631" s="13">
        <v>12742.041015625</v>
      </c>
      <c r="AD1631" s="13">
        <v>13230.03515625</v>
      </c>
      <c r="AE1631" s="13">
        <v>11109.4423828125</v>
      </c>
      <c r="AF1631" s="13">
        <v>9601.3671875</v>
      </c>
      <c r="AG1631" s="13">
        <v>39.081928253173828</v>
      </c>
      <c r="AH1631" s="13">
        <v>13280.5078125</v>
      </c>
      <c r="AI1631" s="13">
        <v>14299.44921875</v>
      </c>
      <c r="AJ1631" s="13">
        <v>12923.779296875</v>
      </c>
      <c r="AK1631" s="13">
        <v>89.354461669921875</v>
      </c>
      <c r="AL1631" s="13">
        <v>10716.505859375</v>
      </c>
      <c r="AM1631" s="13">
        <v>13409.5419921875</v>
      </c>
      <c r="AN1631" s="13">
        <v>13437.115234375</v>
      </c>
      <c r="AO1631" s="13">
        <v>9652.025390625</v>
      </c>
      <c r="AP1631" s="13">
        <v>10510.7333984375</v>
      </c>
      <c r="AQ1631" s="13">
        <v>8737.0732421875</v>
      </c>
      <c r="AR1631" s="3"/>
      <c r="AT1631" s="3"/>
      <c r="BH1631" s="3"/>
      <c r="BL1631" s="3"/>
      <c r="BN1631" s="3"/>
      <c r="CB1631" s="3"/>
      <c r="CD1631" s="3"/>
    </row>
    <row r="1632" spans="3:82" x14ac:dyDescent="0.35">
      <c r="C1632" s="3">
        <v>44365</v>
      </c>
      <c r="D1632" s="13">
        <v>3851.666748046875</v>
      </c>
      <c r="E1632" s="13">
        <v>4964.90234375</v>
      </c>
      <c r="F1632" s="13">
        <v>3945.912353515625</v>
      </c>
      <c r="G1632" s="13">
        <v>4219.99609375</v>
      </c>
      <c r="H1632" s="13">
        <v>2224.224609375</v>
      </c>
      <c r="I1632" s="13">
        <v>4464.1064453125</v>
      </c>
      <c r="J1632" s="13">
        <v>5432.724609375</v>
      </c>
      <c r="K1632" s="13">
        <v>4173.54541015625</v>
      </c>
      <c r="L1632" s="13">
        <v>3.3170313835144043</v>
      </c>
      <c r="M1632" s="13">
        <v>2848.41357421875</v>
      </c>
      <c r="N1632" s="13">
        <v>1217.0411376953125</v>
      </c>
      <c r="O1632" s="13">
        <v>4102.29833984375</v>
      </c>
      <c r="P1632" s="13">
        <v>8.5875148773193359</v>
      </c>
      <c r="Q1632" s="13">
        <v>4359.45263671875</v>
      </c>
      <c r="R1632" s="13">
        <v>4796.2705078125</v>
      </c>
      <c r="S1632" s="13">
        <v>2512.729248046875</v>
      </c>
      <c r="T1632" s="13">
        <v>4363.12841796875</v>
      </c>
      <c r="U1632" s="13">
        <v>4422.77685546875</v>
      </c>
      <c r="V1632" s="13">
        <v>4982.24365234375</v>
      </c>
      <c r="W1632" s="13">
        <v>3439.851318359375</v>
      </c>
      <c r="X1632" s="13">
        <v>11108.77734375</v>
      </c>
      <c r="Y1632" s="13">
        <v>10959.791015625</v>
      </c>
      <c r="Z1632" s="13">
        <v>12398.2177734375</v>
      </c>
      <c r="AA1632" s="13">
        <v>12709.18359375</v>
      </c>
      <c r="AB1632" s="13">
        <v>10224.98828125</v>
      </c>
      <c r="AC1632" s="13">
        <v>12742.041015625</v>
      </c>
      <c r="AD1632" s="13">
        <v>13254.033203125</v>
      </c>
      <c r="AE1632" s="13">
        <v>11133.4404296875</v>
      </c>
      <c r="AF1632" s="13">
        <v>9601.37109375</v>
      </c>
      <c r="AG1632" s="13">
        <v>39.081928253173828</v>
      </c>
      <c r="AH1632" s="13">
        <v>13289.7568359375</v>
      </c>
      <c r="AI1632" s="13">
        <v>14323.2451171875</v>
      </c>
      <c r="AJ1632" s="13">
        <v>12947.6201171875</v>
      </c>
      <c r="AK1632" s="13">
        <v>89.354461669921875</v>
      </c>
      <c r="AL1632" s="13">
        <v>10736.78125</v>
      </c>
      <c r="AM1632" s="13">
        <v>13433.5400390625</v>
      </c>
      <c r="AN1632" s="13">
        <v>13437.115234375</v>
      </c>
      <c r="AO1632" s="13">
        <v>9676.0244140625</v>
      </c>
      <c r="AP1632" s="13">
        <v>10510.7333984375</v>
      </c>
      <c r="AQ1632" s="13">
        <v>8746.19921875</v>
      </c>
      <c r="AR1632" s="3"/>
      <c r="AT1632" s="3"/>
      <c r="BH1632" s="3"/>
      <c r="BL1632" s="3"/>
      <c r="BN1632" s="3"/>
      <c r="CB1632" s="3"/>
      <c r="CD1632" s="3"/>
    </row>
    <row r="1633" spans="3:82" x14ac:dyDescent="0.35">
      <c r="C1633" s="3">
        <v>44366</v>
      </c>
      <c r="D1633" s="13">
        <v>3869.672119140625</v>
      </c>
      <c r="E1633" s="13">
        <v>4970.7509765625</v>
      </c>
      <c r="F1633" s="13">
        <v>3953.499267578125</v>
      </c>
      <c r="G1633" s="13">
        <v>4221.982421875</v>
      </c>
      <c r="H1633" s="13">
        <v>2235.87841796875</v>
      </c>
      <c r="I1633" s="13">
        <v>4488.1044921875</v>
      </c>
      <c r="J1633" s="13">
        <v>5456.72265625</v>
      </c>
      <c r="K1633" s="13">
        <v>4197.54345703125</v>
      </c>
      <c r="L1633" s="13">
        <v>3.3170313835144043</v>
      </c>
      <c r="M1633" s="13">
        <v>2851.52587890625</v>
      </c>
      <c r="N1633" s="13">
        <v>1217.0411376953125</v>
      </c>
      <c r="O1633" s="13">
        <v>4126.296875</v>
      </c>
      <c r="P1633" s="13">
        <v>8.5875148773193359</v>
      </c>
      <c r="Q1633" s="13">
        <v>4380.1474609375</v>
      </c>
      <c r="R1633" s="13">
        <v>4819.95703125</v>
      </c>
      <c r="S1633" s="13">
        <v>2512.729248046875</v>
      </c>
      <c r="T1633" s="13">
        <v>4387.12744140625</v>
      </c>
      <c r="U1633" s="13">
        <v>4446.775390625</v>
      </c>
      <c r="V1633" s="13">
        <v>4982.24365234375</v>
      </c>
      <c r="W1633" s="13">
        <v>3439.851318359375</v>
      </c>
      <c r="X1633" s="13">
        <v>11132.775390625</v>
      </c>
      <c r="Y1633" s="13">
        <v>10982.4833984375</v>
      </c>
      <c r="Z1633" s="13">
        <v>12403.0927734375</v>
      </c>
      <c r="AA1633" s="13">
        <v>12711.16796875</v>
      </c>
      <c r="AB1633" s="13">
        <v>10248.580078125</v>
      </c>
      <c r="AC1633" s="13">
        <v>12742.0517578125</v>
      </c>
      <c r="AD1633" s="13">
        <v>13255.21484375</v>
      </c>
      <c r="AE1633" s="13">
        <v>11157.439453125</v>
      </c>
      <c r="AF1633" s="13">
        <v>9623.9033203125</v>
      </c>
      <c r="AG1633" s="13">
        <v>39.081928253173828</v>
      </c>
      <c r="AH1633" s="13">
        <v>13313.755859375</v>
      </c>
      <c r="AI1633" s="13">
        <v>14347.244140625</v>
      </c>
      <c r="AJ1633" s="13">
        <v>12949.583984375</v>
      </c>
      <c r="AK1633" s="13">
        <v>89.354461669921875</v>
      </c>
      <c r="AL1633" s="13">
        <v>10759.888671875</v>
      </c>
      <c r="AM1633" s="13">
        <v>13457.5390625</v>
      </c>
      <c r="AN1633" s="13">
        <v>13442.9677734375</v>
      </c>
      <c r="AO1633" s="13">
        <v>9700.0234375</v>
      </c>
      <c r="AP1633" s="13">
        <v>10510.7333984375</v>
      </c>
      <c r="AQ1633" s="13">
        <v>8763.3388671875</v>
      </c>
      <c r="AR1633" s="3"/>
      <c r="AT1633" s="3"/>
      <c r="BH1633" s="3"/>
      <c r="BL1633" s="3"/>
      <c r="BN1633" s="3"/>
      <c r="CB1633" s="3"/>
      <c r="CD1633" s="3"/>
    </row>
    <row r="1634" spans="3:82" x14ac:dyDescent="0.35">
      <c r="C1634" s="3">
        <v>44367</v>
      </c>
      <c r="D1634" s="13">
        <v>3869.67236328125</v>
      </c>
      <c r="E1634" s="13">
        <v>4994.7490234375</v>
      </c>
      <c r="F1634" s="13">
        <v>3953.499267578125</v>
      </c>
      <c r="G1634" s="13">
        <v>4221.982421875</v>
      </c>
      <c r="H1634" s="13">
        <v>2235.880859375</v>
      </c>
      <c r="I1634" s="13">
        <v>4506.80322265625</v>
      </c>
      <c r="J1634" s="13">
        <v>5480.72119140625</v>
      </c>
      <c r="K1634" s="13">
        <v>4221.5419921875</v>
      </c>
      <c r="L1634" s="13">
        <v>3.3170313835144043</v>
      </c>
      <c r="M1634" s="13">
        <v>2875.5244140625</v>
      </c>
      <c r="N1634" s="13">
        <v>1217.0411376953125</v>
      </c>
      <c r="O1634" s="13">
        <v>4150.29541015625</v>
      </c>
      <c r="P1634" s="13">
        <v>8.5875148773193359</v>
      </c>
      <c r="Q1634" s="13">
        <v>4401.92578125</v>
      </c>
      <c r="R1634" s="13">
        <v>4841.2021484375</v>
      </c>
      <c r="S1634" s="13">
        <v>2512.729248046875</v>
      </c>
      <c r="T1634" s="13">
        <v>4411.12548828125</v>
      </c>
      <c r="U1634" s="13">
        <v>4470.7734375</v>
      </c>
      <c r="V1634" s="13">
        <v>4982.24365234375</v>
      </c>
      <c r="W1634" s="13">
        <v>3439.851318359375</v>
      </c>
      <c r="X1634" s="13">
        <v>11148.623046875</v>
      </c>
      <c r="Y1634" s="13">
        <v>11006.4306640625</v>
      </c>
      <c r="Z1634" s="13">
        <v>12403.0927734375</v>
      </c>
      <c r="AA1634" s="13">
        <v>12711.9482421875</v>
      </c>
      <c r="AB1634" s="13">
        <v>10272.0185546875</v>
      </c>
      <c r="AC1634" s="13">
        <v>12747.4326171875</v>
      </c>
      <c r="AD1634" s="13">
        <v>13255.21484375</v>
      </c>
      <c r="AE1634" s="13">
        <v>11175.416015625</v>
      </c>
      <c r="AF1634" s="13">
        <v>9647.9013671875</v>
      </c>
      <c r="AG1634" s="13">
        <v>45.047630310058594</v>
      </c>
      <c r="AH1634" s="13">
        <v>13329.599609375</v>
      </c>
      <c r="AI1634" s="13">
        <v>14365.9580078125</v>
      </c>
      <c r="AJ1634" s="13">
        <v>12963.4072265625</v>
      </c>
      <c r="AK1634" s="13">
        <v>91.765739440917969</v>
      </c>
      <c r="AL1634" s="13">
        <v>10783.88671875</v>
      </c>
      <c r="AM1634" s="13">
        <v>13476.23828125</v>
      </c>
      <c r="AN1634" s="13">
        <v>13466.9658203125</v>
      </c>
      <c r="AO1634" s="13">
        <v>9710.201171875</v>
      </c>
      <c r="AP1634" s="13">
        <v>10510.7333984375</v>
      </c>
      <c r="AQ1634" s="13">
        <v>8784.9375</v>
      </c>
      <c r="AR1634" s="3"/>
      <c r="AT1634" s="3"/>
      <c r="BH1634" s="3"/>
      <c r="BL1634" s="3"/>
      <c r="BN1634" s="3"/>
      <c r="CB1634" s="3"/>
      <c r="CD1634" s="3"/>
    </row>
    <row r="1635" spans="3:82" x14ac:dyDescent="0.35">
      <c r="C1635" s="3">
        <v>44368</v>
      </c>
      <c r="D1635" s="13">
        <v>3869.67236328125</v>
      </c>
      <c r="E1635" s="13">
        <v>5018.74755859375</v>
      </c>
      <c r="F1635" s="13">
        <v>3953.499267578125</v>
      </c>
      <c r="G1635" s="13">
        <v>4221.982421875</v>
      </c>
      <c r="H1635" s="13">
        <v>2235.880859375</v>
      </c>
      <c r="I1635" s="13">
        <v>4530.80126953125</v>
      </c>
      <c r="J1635" s="13">
        <v>5504.7197265625</v>
      </c>
      <c r="K1635" s="13">
        <v>4245.54052734375</v>
      </c>
      <c r="L1635" s="13">
        <v>3.3170313835144043</v>
      </c>
      <c r="M1635" s="13">
        <v>2899.5224609375</v>
      </c>
      <c r="N1635" s="13">
        <v>1217.0411376953125</v>
      </c>
      <c r="O1635" s="13">
        <v>4174.29345703125</v>
      </c>
      <c r="P1635" s="13">
        <v>8.5875148773193359</v>
      </c>
      <c r="Q1635" s="13">
        <v>4401.9287109375</v>
      </c>
      <c r="R1635" s="13">
        <v>4864.4345703125</v>
      </c>
      <c r="S1635" s="13">
        <v>2512.729248046875</v>
      </c>
      <c r="T1635" s="13">
        <v>4435.1240234375</v>
      </c>
      <c r="U1635" s="13">
        <v>4494.77197265625</v>
      </c>
      <c r="V1635" s="13">
        <v>4982.24365234375</v>
      </c>
      <c r="W1635" s="13">
        <v>3439.851318359375</v>
      </c>
      <c r="X1635" s="13">
        <v>11169.7216796875</v>
      </c>
      <c r="Y1635" s="13">
        <v>11030.4296875</v>
      </c>
      <c r="Z1635" s="13">
        <v>12403.0927734375</v>
      </c>
      <c r="AA1635" s="13">
        <v>12735.947265625</v>
      </c>
      <c r="AB1635" s="13">
        <v>10276.7158203125</v>
      </c>
      <c r="AC1635" s="13">
        <v>12749.7900390625</v>
      </c>
      <c r="AD1635" s="13">
        <v>13255.21484375</v>
      </c>
      <c r="AE1635" s="13">
        <v>11199.4150390625</v>
      </c>
      <c r="AF1635" s="13">
        <v>9671.8994140625</v>
      </c>
      <c r="AG1635" s="13">
        <v>45.051471710205078</v>
      </c>
      <c r="AH1635" s="13">
        <v>13329.599609375</v>
      </c>
      <c r="AI1635" s="13">
        <v>14365.9599609375</v>
      </c>
      <c r="AJ1635" s="13">
        <v>12987.40625</v>
      </c>
      <c r="AK1635" s="13">
        <v>91.770645141601563</v>
      </c>
      <c r="AL1635" s="13">
        <v>10807.884765625</v>
      </c>
      <c r="AM1635" s="13">
        <v>13499.703125</v>
      </c>
      <c r="AN1635" s="13">
        <v>13490.96484375</v>
      </c>
      <c r="AO1635" s="13">
        <v>9733.1689453125</v>
      </c>
      <c r="AP1635" s="13">
        <v>10510.7333984375</v>
      </c>
      <c r="AQ1635" s="13">
        <v>8784.943359375</v>
      </c>
      <c r="AR1635" s="3"/>
      <c r="AT1635" s="3"/>
      <c r="BH1635" s="3"/>
      <c r="BL1635" s="3"/>
      <c r="BN1635" s="3"/>
      <c r="CB1635" s="3"/>
      <c r="CD1635" s="3"/>
    </row>
    <row r="1636" spans="3:82" x14ac:dyDescent="0.35">
      <c r="C1636" s="3">
        <v>44369</v>
      </c>
      <c r="D1636" s="13">
        <v>3869.937255859375</v>
      </c>
      <c r="E1636" s="13">
        <v>5042.74560546875</v>
      </c>
      <c r="F1636" s="13">
        <v>3963.20166015625</v>
      </c>
      <c r="G1636" s="13">
        <v>4231.4365234375</v>
      </c>
      <c r="H1636" s="13">
        <v>2235.880859375</v>
      </c>
      <c r="I1636" s="13">
        <v>4554.7998046875</v>
      </c>
      <c r="J1636" s="13">
        <v>5528.7177734375</v>
      </c>
      <c r="K1636" s="13">
        <v>4269.53857421875</v>
      </c>
      <c r="L1636" s="13">
        <v>3.3170313835144043</v>
      </c>
      <c r="M1636" s="13">
        <v>2923.52099609375</v>
      </c>
      <c r="N1636" s="13">
        <v>1217.0411376953125</v>
      </c>
      <c r="O1636" s="13">
        <v>4190.0068359375</v>
      </c>
      <c r="P1636" s="13">
        <v>8.5875148773193359</v>
      </c>
      <c r="Q1636" s="13">
        <v>4401.9990234375</v>
      </c>
      <c r="R1636" s="13">
        <v>4878.81689453125</v>
      </c>
      <c r="S1636" s="13">
        <v>2512.729248046875</v>
      </c>
      <c r="T1636" s="13">
        <v>4450.63037109375</v>
      </c>
      <c r="U1636" s="13">
        <v>4510.28515625</v>
      </c>
      <c r="V1636" s="13">
        <v>4983.42041015625</v>
      </c>
      <c r="W1636" s="13">
        <v>3440.99267578125</v>
      </c>
      <c r="X1636" s="13">
        <v>11193.720703125</v>
      </c>
      <c r="Y1636" s="13">
        <v>11054.427734375</v>
      </c>
      <c r="Z1636" s="13">
        <v>12412.4638671875</v>
      </c>
      <c r="AA1636" s="13">
        <v>12737.4736328125</v>
      </c>
      <c r="AB1636" s="13">
        <v>10299.15625</v>
      </c>
      <c r="AC1636" s="13">
        <v>12750.10546875</v>
      </c>
      <c r="AD1636" s="13">
        <v>13264.623046875</v>
      </c>
      <c r="AE1636" s="13">
        <v>11223.4130859375</v>
      </c>
      <c r="AF1636" s="13">
        <v>9695.8984375</v>
      </c>
      <c r="AG1636" s="13">
        <v>45.051471710205078</v>
      </c>
      <c r="AH1636" s="13">
        <v>13339.2978515625</v>
      </c>
      <c r="AI1636" s="13">
        <v>14365.9599609375</v>
      </c>
      <c r="AJ1636" s="13">
        <v>13011.404296875</v>
      </c>
      <c r="AK1636" s="13">
        <v>91.770645141601563</v>
      </c>
      <c r="AL1636" s="13">
        <v>10831.8837890625</v>
      </c>
      <c r="AM1636" s="13">
        <v>13523.701171875</v>
      </c>
      <c r="AN1636" s="13">
        <v>13514.962890625</v>
      </c>
      <c r="AO1636" s="13">
        <v>9757.16796875</v>
      </c>
      <c r="AP1636" s="13">
        <v>10510.7333984375</v>
      </c>
      <c r="AQ1636" s="13">
        <v>8794.2587890625</v>
      </c>
      <c r="AR1636" s="3"/>
      <c r="AT1636" s="3"/>
      <c r="BH1636" s="3"/>
      <c r="BL1636" s="3"/>
      <c r="BN1636" s="3"/>
      <c r="CB1636" s="3"/>
      <c r="CD1636" s="3"/>
    </row>
    <row r="1637" spans="3:82" x14ac:dyDescent="0.35">
      <c r="C1637" s="3">
        <v>44370</v>
      </c>
      <c r="D1637" s="13">
        <v>3875.495849609375</v>
      </c>
      <c r="E1637" s="13">
        <v>5059.74560546875</v>
      </c>
      <c r="F1637" s="13">
        <v>3987.19970703125</v>
      </c>
      <c r="G1637" s="13">
        <v>4255.4345703125</v>
      </c>
      <c r="H1637" s="13">
        <v>2245.1865234375</v>
      </c>
      <c r="I1637" s="13">
        <v>4566.02001953125</v>
      </c>
      <c r="J1637" s="13">
        <v>5543.408203125</v>
      </c>
      <c r="K1637" s="13">
        <v>4293.537109375</v>
      </c>
      <c r="L1637" s="13">
        <v>3.3170313835144043</v>
      </c>
      <c r="M1637" s="13">
        <v>2947.519287109375</v>
      </c>
      <c r="N1637" s="13">
        <v>1217.0411376953125</v>
      </c>
      <c r="O1637" s="13">
        <v>4195.9892578125</v>
      </c>
      <c r="P1637" s="13">
        <v>8.5875148773193359</v>
      </c>
      <c r="Q1637" s="13">
        <v>4407.96826171875</v>
      </c>
      <c r="R1637" s="13">
        <v>4884.7685546875</v>
      </c>
      <c r="S1637" s="13">
        <v>2512.729248046875</v>
      </c>
      <c r="T1637" s="13">
        <v>4450.634765625</v>
      </c>
      <c r="U1637" s="13">
        <v>4510.28955078125</v>
      </c>
      <c r="V1637" s="13">
        <v>4983.42578125</v>
      </c>
      <c r="W1637" s="13">
        <v>3440.99462890625</v>
      </c>
      <c r="X1637" s="13">
        <v>11212.8681640625</v>
      </c>
      <c r="Y1637" s="13">
        <v>11077.8212890625</v>
      </c>
      <c r="Z1637" s="13">
        <v>12436.462890625</v>
      </c>
      <c r="AA1637" s="13">
        <v>12737.4736328125</v>
      </c>
      <c r="AB1637" s="13">
        <v>10323.1552734375</v>
      </c>
      <c r="AC1637" s="13">
        <v>12750.1123046875</v>
      </c>
      <c r="AD1637" s="13">
        <v>13288.6220703125</v>
      </c>
      <c r="AE1637" s="13">
        <v>11247.4111328125</v>
      </c>
      <c r="AF1637" s="13">
        <v>9719.896484375</v>
      </c>
      <c r="AG1637" s="13">
        <v>45.051471710205078</v>
      </c>
      <c r="AH1637" s="13">
        <v>13350.205078125</v>
      </c>
      <c r="AI1637" s="13">
        <v>14375.0419921875</v>
      </c>
      <c r="AJ1637" s="13">
        <v>13034.80078125</v>
      </c>
      <c r="AK1637" s="13">
        <v>91.770645141601563</v>
      </c>
      <c r="AL1637" s="13">
        <v>10855.8828125</v>
      </c>
      <c r="AM1637" s="13">
        <v>13538.587890625</v>
      </c>
      <c r="AN1637" s="13">
        <v>13538.9619140625</v>
      </c>
      <c r="AO1637" s="13">
        <v>9781.1669921875</v>
      </c>
      <c r="AP1637" s="13">
        <v>10510.7421875</v>
      </c>
      <c r="AQ1637" s="13">
        <v>8818.2578125</v>
      </c>
      <c r="AR1637" s="3"/>
      <c r="AT1637" s="3"/>
      <c r="BH1637" s="3"/>
      <c r="BL1637" s="3"/>
      <c r="BN1637" s="3"/>
      <c r="CB1637" s="3"/>
      <c r="CD1637" s="3"/>
    </row>
    <row r="1638" spans="3:82" x14ac:dyDescent="0.35">
      <c r="C1638" s="3">
        <v>44371</v>
      </c>
      <c r="D1638" s="13">
        <v>3877.26806640625</v>
      </c>
      <c r="E1638" s="13">
        <v>5078.38720703125</v>
      </c>
      <c r="F1638" s="13">
        <v>4011.1982421875</v>
      </c>
      <c r="G1638" s="13">
        <v>4279.43310546875</v>
      </c>
      <c r="H1638" s="13">
        <v>2246.18603515625</v>
      </c>
      <c r="I1638" s="13">
        <v>4575.22412109375</v>
      </c>
      <c r="J1638" s="13">
        <v>5567.09228515625</v>
      </c>
      <c r="K1638" s="13">
        <v>4317.53564453125</v>
      </c>
      <c r="L1638" s="13">
        <v>3.3170313835144043</v>
      </c>
      <c r="M1638" s="13">
        <v>2963.30126953125</v>
      </c>
      <c r="N1638" s="13">
        <v>1217.0411376953125</v>
      </c>
      <c r="O1638" s="13">
        <v>4214.02734375</v>
      </c>
      <c r="P1638" s="13">
        <v>8.5875148773193359</v>
      </c>
      <c r="Q1638" s="13">
        <v>4431.96630859375</v>
      </c>
      <c r="R1638" s="13">
        <v>4908.69970703125</v>
      </c>
      <c r="S1638" s="13">
        <v>2512.729248046875</v>
      </c>
      <c r="T1638" s="13">
        <v>4473.03955078125</v>
      </c>
      <c r="U1638" s="13">
        <v>4532.791015625</v>
      </c>
      <c r="V1638" s="13">
        <v>5006.29248046875</v>
      </c>
      <c r="W1638" s="13">
        <v>3463.635498046875</v>
      </c>
      <c r="X1638" s="13">
        <v>11236.8671875</v>
      </c>
      <c r="Y1638" s="13">
        <v>11101.8203125</v>
      </c>
      <c r="Z1638" s="13">
        <v>12438.451171875</v>
      </c>
      <c r="AA1638" s="13">
        <v>12745.40625</v>
      </c>
      <c r="AB1638" s="13">
        <v>10331.884765625</v>
      </c>
      <c r="AC1638" s="13">
        <v>12765.4560546875</v>
      </c>
      <c r="AD1638" s="13">
        <v>13312.6201171875</v>
      </c>
      <c r="AE1638" s="13">
        <v>11271.41015625</v>
      </c>
      <c r="AF1638" s="13">
        <v>9724.6767578125</v>
      </c>
      <c r="AG1638" s="13">
        <v>45.051471710205078</v>
      </c>
      <c r="AH1638" s="13">
        <v>13362.861328125</v>
      </c>
      <c r="AI1638" s="13">
        <v>14391.8974609375</v>
      </c>
      <c r="AJ1638" s="13">
        <v>13058.798828125</v>
      </c>
      <c r="AK1638" s="13">
        <v>91.770645141601563</v>
      </c>
      <c r="AL1638" s="13">
        <v>10857.7548828125</v>
      </c>
      <c r="AM1638" s="13">
        <v>13549.876953125</v>
      </c>
      <c r="AN1638" s="13">
        <v>13550.9853515625</v>
      </c>
      <c r="AO1638" s="13">
        <v>9805.1650390625</v>
      </c>
      <c r="AP1638" s="13">
        <v>10530.451171875</v>
      </c>
      <c r="AQ1638" s="13">
        <v>8829.4326171875</v>
      </c>
      <c r="AR1638" s="3"/>
      <c r="AT1638" s="3"/>
      <c r="BH1638" s="3"/>
      <c r="BL1638" s="3"/>
      <c r="BN1638" s="3"/>
      <c r="CB1638" s="3"/>
      <c r="CD1638" s="3"/>
    </row>
    <row r="1639" spans="3:82" x14ac:dyDescent="0.35">
      <c r="C1639" s="3">
        <v>44372</v>
      </c>
      <c r="D1639" s="13">
        <v>3881.00830078125</v>
      </c>
      <c r="E1639" s="13">
        <v>5078.50048828125</v>
      </c>
      <c r="F1639" s="13">
        <v>4031.0537109375</v>
      </c>
      <c r="G1639" s="13">
        <v>4303.431640625</v>
      </c>
      <c r="H1639" s="13">
        <v>2246.18603515625</v>
      </c>
      <c r="I1639" s="13">
        <v>4599.22265625</v>
      </c>
      <c r="J1639" s="13">
        <v>5591.09130859375</v>
      </c>
      <c r="K1639" s="13">
        <v>4341.5341796875</v>
      </c>
      <c r="L1639" s="13">
        <v>3.3170313835144043</v>
      </c>
      <c r="M1639" s="13">
        <v>2963.30126953125</v>
      </c>
      <c r="N1639" s="13">
        <v>1217.0411376953125</v>
      </c>
      <c r="O1639" s="13">
        <v>4214.5107421875</v>
      </c>
      <c r="P1639" s="13">
        <v>8.5875148773193359</v>
      </c>
      <c r="Q1639" s="13">
        <v>4451.80322265625</v>
      </c>
      <c r="R1639" s="13">
        <v>4926.4169921875</v>
      </c>
      <c r="S1639" s="13">
        <v>2512.729248046875</v>
      </c>
      <c r="T1639" s="13">
        <v>4493.1728515625</v>
      </c>
      <c r="U1639" s="13">
        <v>4556.73876953125</v>
      </c>
      <c r="V1639" s="13">
        <v>5030.16455078125</v>
      </c>
      <c r="W1639" s="13">
        <v>3469.893798828125</v>
      </c>
      <c r="X1639" s="13">
        <v>11260.5380859375</v>
      </c>
      <c r="Y1639" s="13">
        <v>11124.560546875</v>
      </c>
      <c r="Z1639" s="13">
        <v>12450.138671875</v>
      </c>
      <c r="AA1639" s="13">
        <v>12769.228515625</v>
      </c>
      <c r="AB1639" s="13">
        <v>10355.6572265625</v>
      </c>
      <c r="AC1639" s="13">
        <v>12780.5654296875</v>
      </c>
      <c r="AD1639" s="13">
        <v>13336.4453125</v>
      </c>
      <c r="AE1639" s="13">
        <v>11290.353515625</v>
      </c>
      <c r="AF1639" s="13">
        <v>9743.458984375</v>
      </c>
      <c r="AG1639" s="13">
        <v>45.051471710205078</v>
      </c>
      <c r="AH1639" s="13">
        <v>13385.986328125</v>
      </c>
      <c r="AI1639" s="13">
        <v>14415.291015625</v>
      </c>
      <c r="AJ1639" s="13">
        <v>13082.7978515625</v>
      </c>
      <c r="AK1639" s="13">
        <v>91.770645141601563</v>
      </c>
      <c r="AL1639" s="13">
        <v>10858.9931640625</v>
      </c>
      <c r="AM1639" s="13">
        <v>13573.8427734375</v>
      </c>
      <c r="AN1639" s="13">
        <v>13550.9853515625</v>
      </c>
      <c r="AO1639" s="13">
        <v>9829.138671875</v>
      </c>
      <c r="AP1639" s="13">
        <v>10547.3017578125</v>
      </c>
      <c r="AQ1639" s="13">
        <v>8832.1640625</v>
      </c>
      <c r="AR1639" s="3"/>
      <c r="AT1639" s="3"/>
      <c r="BL1639" s="3"/>
      <c r="BN1639" s="3"/>
      <c r="CB1639" s="3"/>
      <c r="CD1639" s="3"/>
    </row>
    <row r="1640" spans="3:82" x14ac:dyDescent="0.35">
      <c r="C1640" s="3">
        <v>44373</v>
      </c>
      <c r="D1640" s="13">
        <v>3905.0068359375</v>
      </c>
      <c r="E1640" s="13">
        <v>5078.50048828125</v>
      </c>
      <c r="F1640" s="13">
        <v>4031.057373046875</v>
      </c>
      <c r="G1640" s="13">
        <v>4327.43017578125</v>
      </c>
      <c r="H1640" s="13">
        <v>2246.18603515625</v>
      </c>
      <c r="I1640" s="13">
        <v>4623.22021484375</v>
      </c>
      <c r="J1640" s="13">
        <v>5615.08935546875</v>
      </c>
      <c r="K1640" s="13">
        <v>4365.53271484375</v>
      </c>
      <c r="L1640" s="13">
        <v>3.3170313835144043</v>
      </c>
      <c r="M1640" s="13">
        <v>2963.30126953125</v>
      </c>
      <c r="N1640" s="13">
        <v>1217.041259765625</v>
      </c>
      <c r="O1640" s="13">
        <v>4233.728515625</v>
      </c>
      <c r="P1640" s="13">
        <v>8.5875148773193359</v>
      </c>
      <c r="Q1640" s="13">
        <v>4466.2236328125</v>
      </c>
      <c r="R1640" s="13">
        <v>4950.3544921875</v>
      </c>
      <c r="S1640" s="13">
        <v>2512.729248046875</v>
      </c>
      <c r="T1640" s="13">
        <v>4504.89892578125</v>
      </c>
      <c r="U1640" s="13">
        <v>4580.65673828125</v>
      </c>
      <c r="V1640" s="13">
        <v>5053.9697265625</v>
      </c>
      <c r="W1640" s="13">
        <v>3477.17138671875</v>
      </c>
      <c r="X1640" s="13">
        <v>11275.4736328125</v>
      </c>
      <c r="Y1640" s="13">
        <v>11138.2177734375</v>
      </c>
      <c r="Z1640" s="13">
        <v>12472.8017578125</v>
      </c>
      <c r="AA1640" s="13">
        <v>12793.1943359375</v>
      </c>
      <c r="AB1640" s="13">
        <v>10379.6298828125</v>
      </c>
      <c r="AC1640" s="13">
        <v>12780.568359375</v>
      </c>
      <c r="AD1640" s="13">
        <v>13360.4443359375</v>
      </c>
      <c r="AE1640" s="13">
        <v>11302.298828125</v>
      </c>
      <c r="AF1640" s="13">
        <v>9767.4580078125</v>
      </c>
      <c r="AG1640" s="13">
        <v>45.051471710205078</v>
      </c>
      <c r="AH1640" s="13">
        <v>13390.8291015625</v>
      </c>
      <c r="AI1640" s="13">
        <v>14439.2900390625</v>
      </c>
      <c r="AJ1640" s="13">
        <v>13106.7958984375</v>
      </c>
      <c r="AK1640" s="13">
        <v>91.770645141601563</v>
      </c>
      <c r="AL1640" s="13">
        <v>10873.19921875</v>
      </c>
      <c r="AM1640" s="13">
        <v>13597.841796875</v>
      </c>
      <c r="AN1640" s="13">
        <v>13550.9853515625</v>
      </c>
      <c r="AO1640" s="13">
        <v>9853.1376953125</v>
      </c>
      <c r="AP1640" s="13">
        <v>10571.2998046875</v>
      </c>
      <c r="AQ1640" s="13">
        <v>8836.275390625</v>
      </c>
      <c r="AR1640" s="3"/>
      <c r="AT1640" s="3"/>
      <c r="BL1640" s="3"/>
      <c r="BN1640" s="3"/>
      <c r="CB1640" s="3"/>
      <c r="CD1640" s="3"/>
    </row>
    <row r="1641" spans="3:82" x14ac:dyDescent="0.35">
      <c r="C1641" s="3">
        <v>44374</v>
      </c>
      <c r="D1641" s="13">
        <v>3929.005126953125</v>
      </c>
      <c r="E1641" s="13">
        <v>5078.50048828125</v>
      </c>
      <c r="F1641" s="13">
        <v>4031.057373046875</v>
      </c>
      <c r="G1641" s="13">
        <v>4351.42822265625</v>
      </c>
      <c r="H1641" s="13">
        <v>2246.18603515625</v>
      </c>
      <c r="I1641" s="13">
        <v>4647.21875</v>
      </c>
      <c r="J1641" s="13">
        <v>5639.08740234375</v>
      </c>
      <c r="K1641" s="13">
        <v>4389.53076171875</v>
      </c>
      <c r="L1641" s="13">
        <v>3.3170313835144043</v>
      </c>
      <c r="M1641" s="13">
        <v>2963.30126953125</v>
      </c>
      <c r="N1641" s="13">
        <v>1217.041259765625</v>
      </c>
      <c r="O1641" s="13">
        <v>4257.6630859375</v>
      </c>
      <c r="P1641" s="13">
        <v>8.5875148773193359</v>
      </c>
      <c r="Q1641" s="13">
        <v>4490.177734375</v>
      </c>
      <c r="R1641" s="13">
        <v>4974.24658203125</v>
      </c>
      <c r="S1641" s="13">
        <v>2512.729248046875</v>
      </c>
      <c r="T1641" s="13">
        <v>4528.8740234375</v>
      </c>
      <c r="U1641" s="13">
        <v>4604.6552734375</v>
      </c>
      <c r="V1641" s="13">
        <v>5077.82373046875</v>
      </c>
      <c r="W1641" s="13">
        <v>3486.99658203125</v>
      </c>
      <c r="X1641" s="13">
        <v>11298.529296875</v>
      </c>
      <c r="Y1641" s="13">
        <v>11150.2119140625</v>
      </c>
      <c r="Z1641" s="13">
        <v>12481.4150390625</v>
      </c>
      <c r="AA1641" s="13">
        <v>12816.7841796875</v>
      </c>
      <c r="AB1641" s="13">
        <v>10403.263671875</v>
      </c>
      <c r="AC1641" s="13">
        <v>12780.568359375</v>
      </c>
      <c r="AD1641" s="13">
        <v>13384.443359375</v>
      </c>
      <c r="AE1641" s="13">
        <v>11326.181640625</v>
      </c>
      <c r="AF1641" s="13">
        <v>9791.3173828125</v>
      </c>
      <c r="AG1641" s="13">
        <v>45.051471710205078</v>
      </c>
      <c r="AH1641" s="13">
        <v>13399.3779296875</v>
      </c>
      <c r="AI1641" s="13">
        <v>14459.5126953125</v>
      </c>
      <c r="AJ1641" s="13">
        <v>13130.16015625</v>
      </c>
      <c r="AK1641" s="13">
        <v>91.770645141601563</v>
      </c>
      <c r="AL1641" s="13">
        <v>10896.7880859375</v>
      </c>
      <c r="AM1641" s="13">
        <v>13618.5595703125</v>
      </c>
      <c r="AN1641" s="13">
        <v>13554.259765625</v>
      </c>
      <c r="AO1641" s="13">
        <v>9877.1357421875</v>
      </c>
      <c r="AP1641" s="13">
        <v>10595.298828125</v>
      </c>
      <c r="AQ1641" s="13">
        <v>8836.275390625</v>
      </c>
      <c r="AR1641" s="3"/>
      <c r="AT1641" s="3"/>
      <c r="BL1641" s="3"/>
      <c r="BN1641" s="3"/>
      <c r="CB1641" s="3"/>
      <c r="CD1641" s="3"/>
    </row>
    <row r="1642" spans="3:82" x14ac:dyDescent="0.35">
      <c r="C1642" s="3">
        <v>44375</v>
      </c>
      <c r="D1642" s="13">
        <v>3953.00341796875</v>
      </c>
      <c r="E1642" s="13">
        <v>5078.50048828125</v>
      </c>
      <c r="F1642" s="13">
        <v>4031.057373046875</v>
      </c>
      <c r="G1642" s="13">
        <v>4375.4267578125</v>
      </c>
      <c r="H1642" s="13">
        <v>2246.18603515625</v>
      </c>
      <c r="I1642" s="13">
        <v>4671.21728515625</v>
      </c>
      <c r="J1642" s="13">
        <v>5663.0859375</v>
      </c>
      <c r="K1642" s="13">
        <v>4413.52880859375</v>
      </c>
      <c r="L1642" s="13">
        <v>3.3170313835144043</v>
      </c>
      <c r="M1642" s="13">
        <v>2963.30126953125</v>
      </c>
      <c r="N1642" s="13">
        <v>1217.041259765625</v>
      </c>
      <c r="O1642" s="13">
        <v>4281.66162109375</v>
      </c>
      <c r="P1642" s="13">
        <v>8.5875148773193359</v>
      </c>
      <c r="Q1642" s="13">
        <v>4514.17626953125</v>
      </c>
      <c r="R1642" s="13">
        <v>4998.2451171875</v>
      </c>
      <c r="S1642" s="13">
        <v>2512.729248046875</v>
      </c>
      <c r="T1642" s="13">
        <v>4552.87255859375</v>
      </c>
      <c r="U1642" s="13">
        <v>4628.6533203125</v>
      </c>
      <c r="V1642" s="13">
        <v>5101.822265625</v>
      </c>
      <c r="W1642" s="13">
        <v>3510.994873046875</v>
      </c>
      <c r="X1642" s="13">
        <v>11319.7001953125</v>
      </c>
      <c r="Y1642" s="13">
        <v>11171.0244140625</v>
      </c>
      <c r="Z1642" s="13">
        <v>12481.4150390625</v>
      </c>
      <c r="AA1642" s="13">
        <v>12840.4775390625</v>
      </c>
      <c r="AB1642" s="13">
        <v>10426.96484375</v>
      </c>
      <c r="AC1642" s="13">
        <v>12780.568359375</v>
      </c>
      <c r="AD1642" s="13">
        <v>13408.44140625</v>
      </c>
      <c r="AE1642" s="13">
        <v>11350.1796875</v>
      </c>
      <c r="AF1642" s="13">
        <v>9815.3154296875</v>
      </c>
      <c r="AG1642" s="13">
        <v>45.051471710205078</v>
      </c>
      <c r="AH1642" s="13">
        <v>13421.654296875</v>
      </c>
      <c r="AI1642" s="13">
        <v>14459.5185546875</v>
      </c>
      <c r="AJ1642" s="13">
        <v>13153.2998046875</v>
      </c>
      <c r="AK1642" s="13">
        <v>91.770645141601563</v>
      </c>
      <c r="AL1642" s="13">
        <v>10920.236328125</v>
      </c>
      <c r="AM1642" s="13">
        <v>13618.5595703125</v>
      </c>
      <c r="AN1642" s="13">
        <v>13578.2587890625</v>
      </c>
      <c r="AO1642" s="13">
        <v>9901.1337890625</v>
      </c>
      <c r="AP1642" s="13">
        <v>10619.296875</v>
      </c>
      <c r="AQ1642" s="13">
        <v>8836.275390625</v>
      </c>
      <c r="AR1642" s="3"/>
      <c r="AT1642" s="3"/>
      <c r="BL1642" s="3"/>
      <c r="BN1642" s="3"/>
      <c r="CB1642" s="3"/>
      <c r="CD1642" s="3"/>
    </row>
    <row r="1643" spans="3:82" x14ac:dyDescent="0.35">
      <c r="C1643" s="3">
        <v>44376</v>
      </c>
      <c r="D1643" s="13">
        <v>3977.001953125</v>
      </c>
      <c r="E1643" s="13">
        <v>5078.50048828125</v>
      </c>
      <c r="F1643" s="13">
        <v>4031.057373046875</v>
      </c>
      <c r="G1643" s="13">
        <v>4399.42529296875</v>
      </c>
      <c r="H1643" s="13">
        <v>2246.18603515625</v>
      </c>
      <c r="I1643" s="13">
        <v>4695.2158203125</v>
      </c>
      <c r="J1643" s="13">
        <v>5687.08447265625</v>
      </c>
      <c r="K1643" s="13">
        <v>4432.88671875</v>
      </c>
      <c r="L1643" s="13">
        <v>3.3170313835144043</v>
      </c>
      <c r="M1643" s="13">
        <v>2963.30126953125</v>
      </c>
      <c r="N1643" s="13">
        <v>1217.041259765625</v>
      </c>
      <c r="O1643" s="13">
        <v>4305.65966796875</v>
      </c>
      <c r="P1643" s="13">
        <v>8.5875148773193359</v>
      </c>
      <c r="Q1643" s="13">
        <v>4538.1513671875</v>
      </c>
      <c r="R1643" s="13">
        <v>5022.2431640625</v>
      </c>
      <c r="S1643" s="13">
        <v>2512.729248046875</v>
      </c>
      <c r="T1643" s="13">
        <v>4576.87060546875</v>
      </c>
      <c r="U1643" s="13">
        <v>4652.65185546875</v>
      </c>
      <c r="V1643" s="13">
        <v>5125.78857421875</v>
      </c>
      <c r="W1643" s="13">
        <v>3534.93115234375</v>
      </c>
      <c r="X1643" s="13">
        <v>11343.6982421875</v>
      </c>
      <c r="Y1643" s="13">
        <v>11195.0234375</v>
      </c>
      <c r="Z1643" s="13">
        <v>12488.9365234375</v>
      </c>
      <c r="AA1643" s="13">
        <v>12864.4765625</v>
      </c>
      <c r="AB1643" s="13">
        <v>10450.9638671875</v>
      </c>
      <c r="AC1643" s="13">
        <v>12784.8759765625</v>
      </c>
      <c r="AD1643" s="13">
        <v>13432.439453125</v>
      </c>
      <c r="AE1643" s="13">
        <v>11366.6484375</v>
      </c>
      <c r="AF1643" s="13">
        <v>9834.8955078125</v>
      </c>
      <c r="AG1643" s="13">
        <v>45.051471710205078</v>
      </c>
      <c r="AH1643" s="13">
        <v>13445.65234375</v>
      </c>
      <c r="AI1643" s="13">
        <v>14459.5185546875</v>
      </c>
      <c r="AJ1643" s="13">
        <v>13177.2978515625</v>
      </c>
      <c r="AK1643" s="13">
        <v>91.770645141601563</v>
      </c>
      <c r="AL1643" s="13">
        <v>10944.234375</v>
      </c>
      <c r="AM1643" s="13">
        <v>13624.193359375</v>
      </c>
      <c r="AN1643" s="13">
        <v>13602.2568359375</v>
      </c>
      <c r="AO1643" s="13">
        <v>9925.1328125</v>
      </c>
      <c r="AP1643" s="13">
        <v>10643.294921875</v>
      </c>
      <c r="AQ1643" s="13">
        <v>8836.275390625</v>
      </c>
      <c r="AR1643" s="3"/>
      <c r="AT1643" s="3"/>
      <c r="BL1643" s="3"/>
      <c r="BN1643" s="3"/>
      <c r="CB1643" s="3"/>
      <c r="CD1643" s="3"/>
    </row>
    <row r="1644" spans="3:82" x14ac:dyDescent="0.35">
      <c r="C1644" s="3">
        <v>44377</v>
      </c>
      <c r="D1644" s="13">
        <v>3992.964111328125</v>
      </c>
      <c r="E1644" s="13">
        <v>5078.50048828125</v>
      </c>
      <c r="F1644" s="13">
        <v>4031.057373046875</v>
      </c>
      <c r="G1644" s="13">
        <v>4415.3916015625</v>
      </c>
      <c r="H1644" s="13">
        <v>2246.18603515625</v>
      </c>
      <c r="I1644" s="13">
        <v>4711.17822265625</v>
      </c>
      <c r="J1644" s="13">
        <v>5703.048828125</v>
      </c>
      <c r="K1644" s="13">
        <v>4448.85498046875</v>
      </c>
      <c r="L1644" s="13">
        <v>3.3170313835144043</v>
      </c>
      <c r="M1644" s="13">
        <v>2963.30126953125</v>
      </c>
      <c r="N1644" s="13">
        <v>1217.041259765625</v>
      </c>
      <c r="O1644" s="13">
        <v>4321.39013671875</v>
      </c>
      <c r="P1644" s="13">
        <v>8.5875148773193359</v>
      </c>
      <c r="Q1644" s="13">
        <v>4553.88232421875</v>
      </c>
      <c r="R1644" s="13">
        <v>5037.98388671875</v>
      </c>
      <c r="S1644" s="13">
        <v>2512.729248046875</v>
      </c>
      <c r="T1644" s="13">
        <v>4592.607421875</v>
      </c>
      <c r="U1644" s="13">
        <v>4668.3994140625</v>
      </c>
      <c r="V1644" s="13">
        <v>5141.52392578125</v>
      </c>
      <c r="W1644" s="13">
        <v>3550.667236328125</v>
      </c>
      <c r="X1644" s="13">
        <v>11364.904296875</v>
      </c>
      <c r="Y1644" s="13">
        <v>11218.9482421875</v>
      </c>
      <c r="Z1644" s="13">
        <v>12512.8828125</v>
      </c>
      <c r="AA1644" s="13">
        <v>12888.408203125</v>
      </c>
      <c r="AB1644" s="13">
        <v>10474.9150390625</v>
      </c>
      <c r="AC1644" s="13">
        <v>12808.818359375</v>
      </c>
      <c r="AD1644" s="13">
        <v>13442.5537109375</v>
      </c>
      <c r="AE1644" s="13">
        <v>11380.705078125</v>
      </c>
      <c r="AF1644" s="13">
        <v>9841.9501953125</v>
      </c>
      <c r="AG1644" s="13">
        <v>45.051471710205078</v>
      </c>
      <c r="AH1644" s="13">
        <v>13463.8935546875</v>
      </c>
      <c r="AI1644" s="13">
        <v>14459.5185546875</v>
      </c>
      <c r="AJ1644" s="13">
        <v>13201.296875</v>
      </c>
      <c r="AK1644" s="13">
        <v>91.770645141601563</v>
      </c>
      <c r="AL1644" s="13">
        <v>10968.2333984375</v>
      </c>
      <c r="AM1644" s="13">
        <v>13648.1923828125</v>
      </c>
      <c r="AN1644" s="13">
        <v>13626.2548828125</v>
      </c>
      <c r="AO1644" s="13">
        <v>9949.1298828125</v>
      </c>
      <c r="AP1644" s="13">
        <v>10667.2939453125</v>
      </c>
      <c r="AQ1644" s="13">
        <v>8844.17578125</v>
      </c>
      <c r="AR1644" s="3"/>
      <c r="BL1644" s="3"/>
      <c r="BN1644" s="3"/>
      <c r="CB1644" s="3"/>
      <c r="CD1644" s="3"/>
    </row>
    <row r="1645" spans="3:82" x14ac:dyDescent="0.35">
      <c r="C1645" s="3">
        <v>44378</v>
      </c>
      <c r="D1645" s="13">
        <v>3992.964111328125</v>
      </c>
      <c r="E1645" s="13">
        <v>5078.50048828125</v>
      </c>
      <c r="F1645" s="13">
        <v>4031.057373046875</v>
      </c>
      <c r="G1645" s="13">
        <v>4415.3916015625</v>
      </c>
      <c r="H1645" s="13">
        <v>2246.18603515625</v>
      </c>
      <c r="I1645" s="13">
        <v>4711.17822265625</v>
      </c>
      <c r="J1645" s="13">
        <v>5703.048828125</v>
      </c>
      <c r="K1645" s="13">
        <v>4448.85498046875</v>
      </c>
      <c r="L1645" s="13">
        <v>3.3170313835144043</v>
      </c>
      <c r="M1645" s="13">
        <v>2963.30126953125</v>
      </c>
      <c r="N1645" s="13">
        <v>1217.041259765625</v>
      </c>
      <c r="O1645" s="13">
        <v>4321.39013671875</v>
      </c>
      <c r="P1645" s="13">
        <v>8.5875148773193359</v>
      </c>
      <c r="Q1645" s="13">
        <v>4553.88232421875</v>
      </c>
      <c r="R1645" s="13">
        <v>5037.98388671875</v>
      </c>
      <c r="S1645" s="13">
        <v>2512.729248046875</v>
      </c>
      <c r="T1645" s="13">
        <v>4592.607421875</v>
      </c>
      <c r="U1645" s="13">
        <v>4668.3994140625</v>
      </c>
      <c r="V1645" s="13">
        <v>5141.52392578125</v>
      </c>
      <c r="W1645" s="13">
        <v>3550.667236328125</v>
      </c>
      <c r="X1645" s="13">
        <v>11388.85546875</v>
      </c>
      <c r="Y1645" s="13">
        <v>11242.9228515625</v>
      </c>
      <c r="Z1645" s="13">
        <v>12536.859375</v>
      </c>
      <c r="AA1645" s="13">
        <v>12912.3779296875</v>
      </c>
      <c r="AB1645" s="13">
        <v>10498.8916015625</v>
      </c>
      <c r="AC1645" s="13">
        <v>12832.79296875</v>
      </c>
      <c r="AD1645" s="13">
        <v>13442.5556640625</v>
      </c>
      <c r="AE1645" s="13">
        <v>11404.6181640625</v>
      </c>
      <c r="AF1645" s="13">
        <v>9865.9111328125</v>
      </c>
      <c r="AG1645" s="13">
        <v>45.051471710205078</v>
      </c>
      <c r="AH1645" s="13">
        <v>13476.8310546875</v>
      </c>
      <c r="AI1645" s="13">
        <v>14459.5185546875</v>
      </c>
      <c r="AJ1645" s="13">
        <v>13225.294921875</v>
      </c>
      <c r="AK1645" s="13">
        <v>91.770645141601563</v>
      </c>
      <c r="AL1645" s="13">
        <v>10992.203125</v>
      </c>
      <c r="AM1645" s="13">
        <v>13672.15234375</v>
      </c>
      <c r="AN1645" s="13">
        <v>13650.2255859375</v>
      </c>
      <c r="AO1645" s="13">
        <v>9973.12890625</v>
      </c>
      <c r="AP1645" s="13">
        <v>10691.29296875</v>
      </c>
      <c r="AQ1645" s="13">
        <v>8868.1748046875</v>
      </c>
      <c r="AR1645" s="3"/>
      <c r="BL1645" s="3"/>
      <c r="BN1645" s="3"/>
      <c r="CB1645" s="3"/>
      <c r="CD1645" s="3"/>
    </row>
    <row r="1646" spans="3:82" x14ac:dyDescent="0.35">
      <c r="C1646" s="3">
        <v>44379</v>
      </c>
      <c r="D1646" s="13">
        <v>3992.97021484375</v>
      </c>
      <c r="E1646" s="13">
        <v>5078.5078125</v>
      </c>
      <c r="F1646" s="13">
        <v>4031.057373046875</v>
      </c>
      <c r="G1646" s="13">
        <v>4415.39794921875</v>
      </c>
      <c r="H1646" s="13">
        <v>2246.18603515625</v>
      </c>
      <c r="I1646" s="13">
        <v>4711.1845703125</v>
      </c>
      <c r="J1646" s="13">
        <v>5703.05517578125</v>
      </c>
      <c r="K1646" s="13">
        <v>4448.86083984375</v>
      </c>
      <c r="L1646" s="13">
        <v>3.3170313835144043</v>
      </c>
      <c r="M1646" s="13">
        <v>2963.30810546875</v>
      </c>
      <c r="N1646" s="13">
        <v>1217.0421142578125</v>
      </c>
      <c r="O1646" s="13">
        <v>4330.744140625</v>
      </c>
      <c r="P1646" s="13">
        <v>8.5875148773193359</v>
      </c>
      <c r="Q1646" s="13">
        <v>4564.046875</v>
      </c>
      <c r="R1646" s="13">
        <v>5048.125</v>
      </c>
      <c r="S1646" s="13">
        <v>2512.729248046875</v>
      </c>
      <c r="T1646" s="13">
        <v>4602.767578125</v>
      </c>
      <c r="U1646" s="13">
        <v>4678.533203125</v>
      </c>
      <c r="V1646" s="13">
        <v>5151.39599609375</v>
      </c>
      <c r="W1646" s="13">
        <v>3560.825439453125</v>
      </c>
      <c r="X1646" s="13">
        <v>11412.8251953125</v>
      </c>
      <c r="Y1646" s="13">
        <v>11266.921875</v>
      </c>
      <c r="Z1646" s="13">
        <v>12560.833984375</v>
      </c>
      <c r="AA1646" s="13">
        <v>12927.0595703125</v>
      </c>
      <c r="AB1646" s="13">
        <v>10520.1787109375</v>
      </c>
      <c r="AC1646" s="13">
        <v>12856.7919921875</v>
      </c>
      <c r="AD1646" s="13">
        <v>13442.5556640625</v>
      </c>
      <c r="AE1646" s="13">
        <v>11427.7509765625</v>
      </c>
      <c r="AF1646" s="13">
        <v>9889.7041015625</v>
      </c>
      <c r="AG1646" s="13">
        <v>45.051471710205078</v>
      </c>
      <c r="AH1646" s="13">
        <v>13476.8310546875</v>
      </c>
      <c r="AI1646" s="13">
        <v>14459.5185546875</v>
      </c>
      <c r="AJ1646" s="13">
        <v>13249.26171875</v>
      </c>
      <c r="AK1646" s="13">
        <v>91.770645141601563</v>
      </c>
      <c r="AL1646" s="13">
        <v>11016.052734375</v>
      </c>
      <c r="AM1646" s="13">
        <v>13696.1513671875</v>
      </c>
      <c r="AN1646" s="13">
        <v>13674.1962890625</v>
      </c>
      <c r="AO1646" s="13">
        <v>9997.1279296875</v>
      </c>
      <c r="AP1646" s="13">
        <v>10713.513671875</v>
      </c>
      <c r="AQ1646" s="13">
        <v>8882.1162109375</v>
      </c>
      <c r="AR1646" s="3"/>
      <c r="BL1646" s="3"/>
      <c r="BN1646" s="3"/>
      <c r="CB1646" s="3"/>
      <c r="CD1646" s="3"/>
    </row>
    <row r="1647" spans="3:82" x14ac:dyDescent="0.35">
      <c r="C1647" s="3">
        <v>44380</v>
      </c>
      <c r="D1647" s="13">
        <v>4016.182861328125</v>
      </c>
      <c r="E1647" s="13">
        <v>5083.4248046875</v>
      </c>
      <c r="F1647" s="13">
        <v>4054.272216796875</v>
      </c>
      <c r="G1647" s="13">
        <v>4438.6064453125</v>
      </c>
      <c r="H1647" s="13">
        <v>2246.18603515625</v>
      </c>
      <c r="I1647" s="13">
        <v>4734.39306640625</v>
      </c>
      <c r="J1647" s="13">
        <v>5703.06640625</v>
      </c>
      <c r="K1647" s="13">
        <v>4472.0673828125</v>
      </c>
      <c r="L1647" s="13">
        <v>3.3170313835144043</v>
      </c>
      <c r="M1647" s="13">
        <v>2963.315673828125</v>
      </c>
      <c r="N1647" s="13">
        <v>1217.0421142578125</v>
      </c>
      <c r="O1647" s="13">
        <v>4354.7421875</v>
      </c>
      <c r="P1647" s="13">
        <v>8.5875148773193359</v>
      </c>
      <c r="Q1647" s="13">
        <v>4588.04541015625</v>
      </c>
      <c r="R1647" s="13">
        <v>5070.5009765625</v>
      </c>
      <c r="S1647" s="13">
        <v>2512.729248046875</v>
      </c>
      <c r="T1647" s="13">
        <v>4626.765625</v>
      </c>
      <c r="U1647" s="13">
        <v>4702.53125</v>
      </c>
      <c r="V1647" s="13">
        <v>5163.16064453125</v>
      </c>
      <c r="W1647" s="13">
        <v>3581.204833984375</v>
      </c>
      <c r="X1647" s="13">
        <v>11436.8232421875</v>
      </c>
      <c r="Y1647" s="13">
        <v>11290.919921875</v>
      </c>
      <c r="Z1647" s="13">
        <v>12584.83203125</v>
      </c>
      <c r="AA1647" s="13">
        <v>12937.7177734375</v>
      </c>
      <c r="AB1647" s="13">
        <v>10542.599609375</v>
      </c>
      <c r="AC1647" s="13">
        <v>12880.7900390625</v>
      </c>
      <c r="AD1647" s="13">
        <v>13442.5556640625</v>
      </c>
      <c r="AE1647" s="13">
        <v>11451.7490234375</v>
      </c>
      <c r="AF1647" s="13">
        <v>9912.037109375</v>
      </c>
      <c r="AG1647" s="13">
        <v>45.051471710205078</v>
      </c>
      <c r="AH1647" s="13">
        <v>13476.8310546875</v>
      </c>
      <c r="AI1647" s="13">
        <v>14459.5185546875</v>
      </c>
      <c r="AJ1647" s="13">
        <v>13273.2587890625</v>
      </c>
      <c r="AK1647" s="13">
        <v>91.770645141601563</v>
      </c>
      <c r="AL1647" s="13">
        <v>11039.9560546875</v>
      </c>
      <c r="AM1647" s="13">
        <v>13720.1494140625</v>
      </c>
      <c r="AN1647" s="13">
        <v>13698.1943359375</v>
      </c>
      <c r="AO1647" s="13">
        <v>10021.1259765625</v>
      </c>
      <c r="AP1647" s="13">
        <v>10725.302734375</v>
      </c>
      <c r="AQ1647" s="13">
        <v>8882.1162109375</v>
      </c>
      <c r="AR1647" s="3"/>
      <c r="BL1647" s="3"/>
      <c r="BN1647" s="3"/>
      <c r="CB1647" s="3"/>
      <c r="CD1647" s="3"/>
    </row>
    <row r="1648" spans="3:82" x14ac:dyDescent="0.35">
      <c r="C1648" s="3">
        <v>44381</v>
      </c>
      <c r="D1648" s="13">
        <v>4040.18115234375</v>
      </c>
      <c r="E1648" s="13">
        <v>5107.4228515625</v>
      </c>
      <c r="F1648" s="13">
        <v>4078.2705078125</v>
      </c>
      <c r="G1648" s="13">
        <v>4455.3115234375</v>
      </c>
      <c r="H1648" s="13">
        <v>2246.18603515625</v>
      </c>
      <c r="I1648" s="13">
        <v>4758.3916015625</v>
      </c>
      <c r="J1648" s="13">
        <v>5703.0673828125</v>
      </c>
      <c r="K1648" s="13">
        <v>4496.06591796875</v>
      </c>
      <c r="L1648" s="13">
        <v>3.3170313835144043</v>
      </c>
      <c r="M1648" s="13">
        <v>2963.315673828125</v>
      </c>
      <c r="N1648" s="13">
        <v>1217.0421142578125</v>
      </c>
      <c r="O1648" s="13">
        <v>4378.740234375</v>
      </c>
      <c r="P1648" s="13">
        <v>8.5875148773193359</v>
      </c>
      <c r="Q1648" s="13">
        <v>4612.04345703125</v>
      </c>
      <c r="R1648" s="13">
        <v>5079.2919921875</v>
      </c>
      <c r="S1648" s="13">
        <v>2512.729248046875</v>
      </c>
      <c r="T1648" s="13">
        <v>4650.76416015625</v>
      </c>
      <c r="U1648" s="13">
        <v>4725.97705078125</v>
      </c>
      <c r="V1648" s="13">
        <v>5163.16064453125</v>
      </c>
      <c r="W1648" s="13">
        <v>3596.311279296875</v>
      </c>
      <c r="X1648" s="13">
        <v>11460.822265625</v>
      </c>
      <c r="Y1648" s="13">
        <v>11314.91796875</v>
      </c>
      <c r="Z1648" s="13">
        <v>12608.8310546875</v>
      </c>
      <c r="AA1648" s="13">
        <v>12954.0830078125</v>
      </c>
      <c r="AB1648" s="13">
        <v>10566.2861328125</v>
      </c>
      <c r="AC1648" s="13">
        <v>12904.7880859375</v>
      </c>
      <c r="AD1648" s="13">
        <v>13462.5517578125</v>
      </c>
      <c r="AE1648" s="13">
        <v>11475.748046875</v>
      </c>
      <c r="AF1648" s="13">
        <v>9934.8759765625</v>
      </c>
      <c r="AG1648" s="13">
        <v>45.051471710205078</v>
      </c>
      <c r="AH1648" s="13">
        <v>13476.8310546875</v>
      </c>
      <c r="AI1648" s="13">
        <v>14463.7919921875</v>
      </c>
      <c r="AJ1648" s="13">
        <v>13289.1923828125</v>
      </c>
      <c r="AK1648" s="13">
        <v>91.770645141601563</v>
      </c>
      <c r="AL1648" s="13">
        <v>11051.619140625</v>
      </c>
      <c r="AM1648" s="13">
        <v>13731.814453125</v>
      </c>
      <c r="AN1648" s="13">
        <v>13714.1220703125</v>
      </c>
      <c r="AO1648" s="13">
        <v>10037.0595703125</v>
      </c>
      <c r="AP1648" s="13">
        <v>10729.560546875</v>
      </c>
      <c r="AQ1648" s="13">
        <v>8882.1162109375</v>
      </c>
      <c r="AR1648" s="3"/>
      <c r="BL1648" s="3"/>
      <c r="BN1648" s="3"/>
      <c r="CB1648" s="3"/>
      <c r="CD1648" s="3"/>
    </row>
    <row r="1649" spans="3:82" x14ac:dyDescent="0.35">
      <c r="C1649" s="3">
        <v>44382</v>
      </c>
      <c r="D1649" s="13">
        <v>4058.29248046875</v>
      </c>
      <c r="E1649" s="13">
        <v>5129.64208984375</v>
      </c>
      <c r="F1649" s="13">
        <v>4094.161865234375</v>
      </c>
      <c r="G1649" s="13">
        <v>4457.724609375</v>
      </c>
      <c r="H1649" s="13">
        <v>2251.226318359375</v>
      </c>
      <c r="I1649" s="13">
        <v>4782.3896484375</v>
      </c>
      <c r="J1649" s="13">
        <v>5716.00927734375</v>
      </c>
      <c r="K1649" s="13">
        <v>4517.39990234375</v>
      </c>
      <c r="L1649" s="13">
        <v>3.3170313835144043</v>
      </c>
      <c r="M1649" s="13">
        <v>2963.484619140625</v>
      </c>
      <c r="N1649" s="13">
        <v>1217.0421142578125</v>
      </c>
      <c r="O1649" s="13">
        <v>4402.73876953125</v>
      </c>
      <c r="P1649" s="13">
        <v>8.5875148773193359</v>
      </c>
      <c r="Q1649" s="13">
        <v>4635.8388671875</v>
      </c>
      <c r="R1649" s="13">
        <v>5079.6357421875</v>
      </c>
      <c r="S1649" s="13">
        <v>2515.851318359375</v>
      </c>
      <c r="T1649" s="13">
        <v>4674.76220703125</v>
      </c>
      <c r="U1649" s="13">
        <v>4749.97509765625</v>
      </c>
      <c r="V1649" s="13">
        <v>5163.16064453125</v>
      </c>
      <c r="W1649" s="13">
        <v>3620.309326171875</v>
      </c>
      <c r="X1649" s="13">
        <v>11484.8203125</v>
      </c>
      <c r="Y1649" s="13">
        <v>11338.916015625</v>
      </c>
      <c r="Z1649" s="13">
        <v>12627.3818359375</v>
      </c>
      <c r="AA1649" s="13">
        <v>12975.9013671875</v>
      </c>
      <c r="AB1649" s="13">
        <v>10576.0478515625</v>
      </c>
      <c r="AC1649" s="13">
        <v>12928.787109375</v>
      </c>
      <c r="AD1649" s="13">
        <v>13483.2685546875</v>
      </c>
      <c r="AE1649" s="13">
        <v>11489.17578125</v>
      </c>
      <c r="AF1649" s="13">
        <v>9952.0634765625</v>
      </c>
      <c r="AG1649" s="13">
        <v>45.051471710205078</v>
      </c>
      <c r="AH1649" s="13">
        <v>13476.8310546875</v>
      </c>
      <c r="AI1649" s="13">
        <v>14487.791015625</v>
      </c>
      <c r="AJ1649" s="13">
        <v>13313.1904296875</v>
      </c>
      <c r="AK1649" s="13">
        <v>91.770645141601563</v>
      </c>
      <c r="AL1649" s="13">
        <v>11055.2138671875</v>
      </c>
      <c r="AM1649" s="13">
        <v>13741.7958984375</v>
      </c>
      <c r="AN1649" s="13">
        <v>13738.1201171875</v>
      </c>
      <c r="AO1649" s="13">
        <v>10061.05859375</v>
      </c>
      <c r="AP1649" s="13">
        <v>10753.5595703125</v>
      </c>
      <c r="AQ1649" s="13">
        <v>8882.1162109375</v>
      </c>
      <c r="AR1649" s="3"/>
      <c r="BL1649" s="3"/>
      <c r="BN1649" s="3"/>
      <c r="CB1649" s="3"/>
      <c r="CD1649" s="3"/>
    </row>
    <row r="1650" spans="3:82" x14ac:dyDescent="0.35">
      <c r="C1650" s="3">
        <v>44383</v>
      </c>
      <c r="D1650" s="13">
        <v>4082.18505859375</v>
      </c>
      <c r="E1650" s="13">
        <v>5148.33154296875</v>
      </c>
      <c r="F1650" s="13">
        <v>4111.1083984375</v>
      </c>
      <c r="G1650" s="13">
        <v>4475.88037109375</v>
      </c>
      <c r="H1650" s="13">
        <v>2251.2314453125</v>
      </c>
      <c r="I1650" s="13">
        <v>4802.353515625</v>
      </c>
      <c r="J1650" s="13">
        <v>5734.0517578125</v>
      </c>
      <c r="K1650" s="13">
        <v>4541.09521484375</v>
      </c>
      <c r="L1650" s="13">
        <v>3.3170313835144043</v>
      </c>
      <c r="M1650" s="13">
        <v>2981.363525390625</v>
      </c>
      <c r="N1650" s="13">
        <v>1217.0421142578125</v>
      </c>
      <c r="O1650" s="13">
        <v>4426.73681640625</v>
      </c>
      <c r="P1650" s="13">
        <v>8.5875148773193359</v>
      </c>
      <c r="Q1650" s="13">
        <v>4659.83740234375</v>
      </c>
      <c r="R1650" s="13">
        <v>5079.6357421875</v>
      </c>
      <c r="S1650" s="13">
        <v>2515.851318359375</v>
      </c>
      <c r="T1650" s="13">
        <v>4698.7607421875</v>
      </c>
      <c r="U1650" s="13">
        <v>4773.9736328125</v>
      </c>
      <c r="V1650" s="13">
        <v>5163.16064453125</v>
      </c>
      <c r="W1650" s="13">
        <v>3644.307861328125</v>
      </c>
      <c r="X1650" s="13">
        <v>11508.818359375</v>
      </c>
      <c r="Y1650" s="13">
        <v>11362.9150390625</v>
      </c>
      <c r="Z1650" s="13">
        <v>12627.453125</v>
      </c>
      <c r="AA1650" s="13">
        <v>12988.365234375</v>
      </c>
      <c r="AB1650" s="13">
        <v>10587.8525390625</v>
      </c>
      <c r="AC1650" s="13">
        <v>12952.78515625</v>
      </c>
      <c r="AD1650" s="13">
        <v>13483.26953125</v>
      </c>
      <c r="AE1650" s="13">
        <v>11513.173828125</v>
      </c>
      <c r="AF1650" s="13">
        <v>9975.44921875</v>
      </c>
      <c r="AG1650" s="13">
        <v>45.051471710205078</v>
      </c>
      <c r="AH1650" s="13">
        <v>13476.8955078125</v>
      </c>
      <c r="AI1650" s="13">
        <v>14511.7900390625</v>
      </c>
      <c r="AJ1650" s="13">
        <v>13326.4345703125</v>
      </c>
      <c r="AK1650" s="13">
        <v>91.770645141601563</v>
      </c>
      <c r="AL1650" s="13">
        <v>11055.21875</v>
      </c>
      <c r="AM1650" s="13">
        <v>13765.7939453125</v>
      </c>
      <c r="AN1650" s="13">
        <v>13762.119140625</v>
      </c>
      <c r="AO1650" s="13">
        <v>10085.056640625</v>
      </c>
      <c r="AP1650" s="13">
        <v>10766.5556640625</v>
      </c>
      <c r="AQ1650" s="13">
        <v>8882.1162109375</v>
      </c>
      <c r="AR1650" s="3"/>
      <c r="BL1650" s="3"/>
      <c r="BN1650" s="3"/>
      <c r="CB1650" s="3"/>
      <c r="CD1650" s="3"/>
    </row>
    <row r="1651" spans="3:82" x14ac:dyDescent="0.35">
      <c r="C1651" s="3">
        <v>44384</v>
      </c>
      <c r="D1651" s="13">
        <v>4106.18359375</v>
      </c>
      <c r="E1651" s="13">
        <v>5172.32958984375</v>
      </c>
      <c r="F1651" s="13">
        <v>4134.560546875</v>
      </c>
      <c r="G1651" s="13">
        <v>4493.65771484375</v>
      </c>
      <c r="H1651" s="13">
        <v>2251.2314453125</v>
      </c>
      <c r="I1651" s="13">
        <v>4826.35205078125</v>
      </c>
      <c r="J1651" s="13">
        <v>5758.05029296875</v>
      </c>
      <c r="K1651" s="13">
        <v>4556.5732421875</v>
      </c>
      <c r="L1651" s="13">
        <v>3.3170313835144043</v>
      </c>
      <c r="M1651" s="13">
        <v>3004.76904296875</v>
      </c>
      <c r="N1651" s="13">
        <v>1217.0421142578125</v>
      </c>
      <c r="O1651" s="13">
        <v>4450.7353515625</v>
      </c>
      <c r="P1651" s="13">
        <v>8.5875148773193359</v>
      </c>
      <c r="Q1651" s="13">
        <v>4683.8359375</v>
      </c>
      <c r="R1651" s="13">
        <v>5079.6357421875</v>
      </c>
      <c r="S1651" s="13">
        <v>2515.851318359375</v>
      </c>
      <c r="T1651" s="13">
        <v>4722.75927734375</v>
      </c>
      <c r="U1651" s="13">
        <v>4797.9716796875</v>
      </c>
      <c r="V1651" s="13">
        <v>5163.16064453125</v>
      </c>
      <c r="W1651" s="13">
        <v>3668.306396484375</v>
      </c>
      <c r="X1651" s="13">
        <v>11532.8173828125</v>
      </c>
      <c r="Y1651" s="13">
        <v>11386.9140625</v>
      </c>
      <c r="Z1651" s="13">
        <v>12629.0576171875</v>
      </c>
      <c r="AA1651" s="13">
        <v>12988.365234375</v>
      </c>
      <c r="AB1651" s="13">
        <v>10587.861328125</v>
      </c>
      <c r="AC1651" s="13">
        <v>12976.783203125</v>
      </c>
      <c r="AD1651" s="13">
        <v>13483.26953125</v>
      </c>
      <c r="AE1651" s="13">
        <v>11537.1728515625</v>
      </c>
      <c r="AF1651" s="13">
        <v>9997.68359375</v>
      </c>
      <c r="AG1651" s="13">
        <v>45.051471710205078</v>
      </c>
      <c r="AH1651" s="13">
        <v>13479.2412109375</v>
      </c>
      <c r="AI1651" s="13">
        <v>14535.7890625</v>
      </c>
      <c r="AJ1651" s="13">
        <v>13326.4345703125</v>
      </c>
      <c r="AK1651" s="13">
        <v>91.770645141601563</v>
      </c>
      <c r="AL1651" s="13">
        <v>11078.439453125</v>
      </c>
      <c r="AM1651" s="13">
        <v>13766.5556640625</v>
      </c>
      <c r="AN1651" s="13">
        <v>13786.1171875</v>
      </c>
      <c r="AO1651" s="13">
        <v>10109.0546875</v>
      </c>
      <c r="AP1651" s="13">
        <v>10790.5380859375</v>
      </c>
      <c r="AQ1651" s="13">
        <v>8882.1162109375</v>
      </c>
      <c r="AR1651" s="3"/>
      <c r="BL1651" s="3"/>
      <c r="BN1651" s="3"/>
      <c r="CB1651" s="3"/>
      <c r="CD1651" s="3"/>
    </row>
    <row r="1652" spans="3:82" x14ac:dyDescent="0.35">
      <c r="C1652" s="3">
        <v>44385</v>
      </c>
      <c r="D1652" s="13">
        <v>4130.18212890625</v>
      </c>
      <c r="E1652" s="13">
        <v>5196.328125</v>
      </c>
      <c r="F1652" s="13">
        <v>4146.26708984375</v>
      </c>
      <c r="G1652" s="13">
        <v>4504.033203125</v>
      </c>
      <c r="H1652" s="13">
        <v>2251.2314453125</v>
      </c>
      <c r="I1652" s="13">
        <v>4850.3505859375</v>
      </c>
      <c r="J1652" s="13">
        <v>5782.04931640625</v>
      </c>
      <c r="K1652" s="13">
        <v>4556.5732421875</v>
      </c>
      <c r="L1652" s="13">
        <v>3.3170313835144043</v>
      </c>
      <c r="M1652" s="13">
        <v>3028.767333984375</v>
      </c>
      <c r="N1652" s="13">
        <v>1217.0421142578125</v>
      </c>
      <c r="O1652" s="13">
        <v>4474.7333984375</v>
      </c>
      <c r="P1652" s="13">
        <v>8.5875148773193359</v>
      </c>
      <c r="Q1652" s="13">
        <v>4703.490234375</v>
      </c>
      <c r="R1652" s="13">
        <v>5079.6357421875</v>
      </c>
      <c r="S1652" s="13">
        <v>2515.851318359375</v>
      </c>
      <c r="T1652" s="13">
        <v>4746.7578125</v>
      </c>
      <c r="U1652" s="13">
        <v>4821.9326171875</v>
      </c>
      <c r="V1652" s="13">
        <v>5181.6376953125</v>
      </c>
      <c r="W1652" s="13">
        <v>3688.846435546875</v>
      </c>
      <c r="X1652" s="13">
        <v>11556.8154296875</v>
      </c>
      <c r="Y1652" s="13">
        <v>11410.912109375</v>
      </c>
      <c r="Z1652" s="13">
        <v>12652.7958984375</v>
      </c>
      <c r="AA1652" s="13">
        <v>12988.482421875</v>
      </c>
      <c r="AB1652" s="13">
        <v>10601.30859375</v>
      </c>
      <c r="AC1652" s="13">
        <v>13000.78125</v>
      </c>
      <c r="AD1652" s="13">
        <v>13483.26953125</v>
      </c>
      <c r="AE1652" s="13">
        <v>11561.046875</v>
      </c>
      <c r="AF1652" s="13">
        <v>9998.5</v>
      </c>
      <c r="AG1652" s="13">
        <v>45.051471710205078</v>
      </c>
      <c r="AH1652" s="13">
        <v>13503.240234375</v>
      </c>
      <c r="AI1652" s="13">
        <v>14559.787109375</v>
      </c>
      <c r="AJ1652" s="13">
        <v>13338.634765625</v>
      </c>
      <c r="AK1652" s="13">
        <v>91.770645141601563</v>
      </c>
      <c r="AL1652" s="13">
        <v>11091.755859375</v>
      </c>
      <c r="AM1652" s="13">
        <v>13782.025390625</v>
      </c>
      <c r="AN1652" s="13">
        <v>13809.9365234375</v>
      </c>
      <c r="AO1652" s="13">
        <v>10123.923828125</v>
      </c>
      <c r="AP1652" s="13">
        <v>10795.8056640625</v>
      </c>
      <c r="AQ1652" s="13">
        <v>8893.9931640625</v>
      </c>
      <c r="AR1652" s="3"/>
      <c r="BL1652" s="3"/>
      <c r="BN1652" s="3"/>
      <c r="CB1652" s="3"/>
      <c r="CD1652" s="3"/>
    </row>
    <row r="1653" spans="3:82" x14ac:dyDescent="0.35">
      <c r="C1653" s="3">
        <v>44386</v>
      </c>
      <c r="D1653" s="13">
        <v>4153.71484375</v>
      </c>
      <c r="E1653" s="13">
        <v>5219.21240234375</v>
      </c>
      <c r="F1653" s="13">
        <v>4146.47216796875</v>
      </c>
      <c r="G1653" s="13">
        <v>4514.6865234375</v>
      </c>
      <c r="H1653" s="13">
        <v>2251.2314453125</v>
      </c>
      <c r="I1653" s="13">
        <v>4873.76904296875</v>
      </c>
      <c r="J1653" s="13">
        <v>5806.04736328125</v>
      </c>
      <c r="K1653" s="13">
        <v>4567.126953125</v>
      </c>
      <c r="L1653" s="13">
        <v>3.3170313835144043</v>
      </c>
      <c r="M1653" s="13">
        <v>3051.783447265625</v>
      </c>
      <c r="N1653" s="13">
        <v>1217.0421142578125</v>
      </c>
      <c r="O1653" s="13">
        <v>4491.67919921875</v>
      </c>
      <c r="P1653" s="13">
        <v>8.5875148773193359</v>
      </c>
      <c r="Q1653" s="13">
        <v>4720.4345703125</v>
      </c>
      <c r="R1653" s="13">
        <v>5079.6357421875</v>
      </c>
      <c r="S1653" s="13">
        <v>2515.851318359375</v>
      </c>
      <c r="T1653" s="13">
        <v>4763.70263671875</v>
      </c>
      <c r="U1653" s="13">
        <v>4838.87744140625</v>
      </c>
      <c r="V1653" s="13">
        <v>5197.17578125</v>
      </c>
      <c r="W1653" s="13">
        <v>3688.85009765625</v>
      </c>
      <c r="X1653" s="13">
        <v>11580.583984375</v>
      </c>
      <c r="Y1653" s="13">
        <v>11434.91015625</v>
      </c>
      <c r="Z1653" s="13">
        <v>12676.7939453125</v>
      </c>
      <c r="AA1653" s="13">
        <v>12994.8173828125</v>
      </c>
      <c r="AB1653" s="13">
        <v>10601.310546875</v>
      </c>
      <c r="AC1653" s="13">
        <v>13024.7802734375</v>
      </c>
      <c r="AD1653" s="13">
        <v>13483.26953125</v>
      </c>
      <c r="AE1653" s="13">
        <v>11585.0439453125</v>
      </c>
      <c r="AF1653" s="13">
        <v>10005.8486328125</v>
      </c>
      <c r="AG1653" s="13">
        <v>45.051471710205078</v>
      </c>
      <c r="AH1653" s="13">
        <v>13524.271484375</v>
      </c>
      <c r="AI1653" s="13">
        <v>14583.0390625</v>
      </c>
      <c r="AJ1653" s="13">
        <v>13362.6337890625</v>
      </c>
      <c r="AK1653" s="13">
        <v>91.770645141601563</v>
      </c>
      <c r="AL1653" s="13">
        <v>11110.603515625</v>
      </c>
      <c r="AM1653" s="13">
        <v>13802.4931640625</v>
      </c>
      <c r="AN1653" s="13">
        <v>13833.935546875</v>
      </c>
      <c r="AO1653" s="13">
        <v>10127.4384765625</v>
      </c>
      <c r="AP1653" s="13">
        <v>10815.43359375</v>
      </c>
      <c r="AQ1653" s="13">
        <v>8916.935546875</v>
      </c>
      <c r="AR1653" s="3"/>
      <c r="BL1653" s="3"/>
      <c r="BN1653" s="3"/>
      <c r="CB1653" s="3"/>
      <c r="CD1653" s="3"/>
    </row>
    <row r="1654" spans="3:82" x14ac:dyDescent="0.35">
      <c r="C1654" s="3">
        <v>44387</v>
      </c>
      <c r="D1654" s="13">
        <v>4177.712890625</v>
      </c>
      <c r="E1654" s="13">
        <v>5243.2109375</v>
      </c>
      <c r="F1654" s="13">
        <v>4168.470703125</v>
      </c>
      <c r="G1654" s="13">
        <v>4538.68505859375</v>
      </c>
      <c r="H1654" s="13">
        <v>2251.2314453125</v>
      </c>
      <c r="I1654" s="13">
        <v>4897.767578125</v>
      </c>
      <c r="J1654" s="13">
        <v>5830.04541015625</v>
      </c>
      <c r="K1654" s="13">
        <v>4591.125</v>
      </c>
      <c r="L1654" s="13">
        <v>3.3170313835144043</v>
      </c>
      <c r="M1654" s="13">
        <v>3075.781494140625</v>
      </c>
      <c r="N1654" s="13">
        <v>1217.0421142578125</v>
      </c>
      <c r="O1654" s="13">
        <v>4491.67919921875</v>
      </c>
      <c r="P1654" s="13">
        <v>8.5875148773193359</v>
      </c>
      <c r="Q1654" s="13">
        <v>4720.435546875</v>
      </c>
      <c r="R1654" s="13">
        <v>5079.63720703125</v>
      </c>
      <c r="S1654" s="13">
        <v>2515.851318359375</v>
      </c>
      <c r="T1654" s="13">
        <v>4763.70263671875</v>
      </c>
      <c r="U1654" s="13">
        <v>4838.8779296875</v>
      </c>
      <c r="V1654" s="13">
        <v>5197.17578125</v>
      </c>
      <c r="W1654" s="13">
        <v>3688.85009765625</v>
      </c>
      <c r="X1654" s="13">
        <v>11603.8310546875</v>
      </c>
      <c r="Y1654" s="13">
        <v>11440.060546875</v>
      </c>
      <c r="Z1654" s="13">
        <v>12700.525390625</v>
      </c>
      <c r="AA1654" s="13">
        <v>13018.81640625</v>
      </c>
      <c r="AB1654" s="13">
        <v>10618.98828125</v>
      </c>
      <c r="AC1654" s="13">
        <v>13048.7783203125</v>
      </c>
      <c r="AD1654" s="13">
        <v>13483.2900390625</v>
      </c>
      <c r="AE1654" s="13">
        <v>11609.04296875</v>
      </c>
      <c r="AF1654" s="13">
        <v>10029.8466796875</v>
      </c>
      <c r="AG1654" s="13">
        <v>45.051471710205078</v>
      </c>
      <c r="AH1654" s="13">
        <v>13527.072265625</v>
      </c>
      <c r="AI1654" s="13">
        <v>14605.810546875</v>
      </c>
      <c r="AJ1654" s="13">
        <v>13385.9892578125</v>
      </c>
      <c r="AK1654" s="13">
        <v>91.770645141601563</v>
      </c>
      <c r="AL1654" s="13">
        <v>11134.6015625</v>
      </c>
      <c r="AM1654" s="13">
        <v>13802.5107421875</v>
      </c>
      <c r="AN1654" s="13">
        <v>13857.93359375</v>
      </c>
      <c r="AO1654" s="13">
        <v>10151.4375</v>
      </c>
      <c r="AP1654" s="13">
        <v>10839.431640625</v>
      </c>
      <c r="AQ1654" s="13">
        <v>8940.93359375</v>
      </c>
      <c r="AR1654" s="3"/>
      <c r="BL1654" s="3"/>
      <c r="BN1654" s="3"/>
      <c r="CB1654" s="3"/>
      <c r="CD1654" s="3"/>
    </row>
    <row r="1655" spans="3:82" x14ac:dyDescent="0.35">
      <c r="C1655" s="3">
        <v>44388</v>
      </c>
      <c r="D1655" s="13">
        <v>4184.42333984375</v>
      </c>
      <c r="E1655" s="13">
        <v>5250.31494140625</v>
      </c>
      <c r="F1655" s="13">
        <v>4191.626953125</v>
      </c>
      <c r="G1655" s="13">
        <v>4562.6826171875</v>
      </c>
      <c r="H1655" s="13">
        <v>2251.2314453125</v>
      </c>
      <c r="I1655" s="13">
        <v>4921.765625</v>
      </c>
      <c r="J1655" s="13">
        <v>5854.0439453125</v>
      </c>
      <c r="K1655" s="13">
        <v>4615.12353515625</v>
      </c>
      <c r="L1655" s="13">
        <v>3.3170313835144043</v>
      </c>
      <c r="M1655" s="13">
        <v>3099.780029296875</v>
      </c>
      <c r="N1655" s="13">
        <v>1217.0421142578125</v>
      </c>
      <c r="O1655" s="13">
        <v>4511.39453125</v>
      </c>
      <c r="P1655" s="13">
        <v>8.5875148773193359</v>
      </c>
      <c r="Q1655" s="13">
        <v>4740.896484375</v>
      </c>
      <c r="R1655" s="13">
        <v>5097.5</v>
      </c>
      <c r="S1655" s="13">
        <v>2515.851318359375</v>
      </c>
      <c r="T1655" s="13">
        <v>4784.3271484375</v>
      </c>
      <c r="U1655" s="13">
        <v>4859.50244140625</v>
      </c>
      <c r="V1655" s="13">
        <v>5217.80029296875</v>
      </c>
      <c r="W1655" s="13">
        <v>3706.85009765625</v>
      </c>
      <c r="X1655" s="13">
        <v>11614.14453125</v>
      </c>
      <c r="Y1655" s="13">
        <v>11440.060546875</v>
      </c>
      <c r="Z1655" s="13">
        <v>12710.83984375</v>
      </c>
      <c r="AA1655" s="13">
        <v>13029.1298828125</v>
      </c>
      <c r="AB1655" s="13">
        <v>10629.3017578125</v>
      </c>
      <c r="AC1655" s="13">
        <v>13059.09375</v>
      </c>
      <c r="AD1655" s="13">
        <v>13483.2900390625</v>
      </c>
      <c r="AE1655" s="13">
        <v>11619.357421875</v>
      </c>
      <c r="AF1655" s="13">
        <v>10040.1611328125</v>
      </c>
      <c r="AG1655" s="13">
        <v>45.051471710205078</v>
      </c>
      <c r="AH1655" s="13">
        <v>13532.169921875</v>
      </c>
      <c r="AI1655" s="13">
        <v>14627.97265625</v>
      </c>
      <c r="AJ1655" s="13">
        <v>13391.412109375</v>
      </c>
      <c r="AK1655" s="13">
        <v>91.770645141601563</v>
      </c>
      <c r="AL1655" s="13">
        <v>11156.4482421875</v>
      </c>
      <c r="AM1655" s="13">
        <v>13802.5107421875</v>
      </c>
      <c r="AN1655" s="13">
        <v>13880.83203125</v>
      </c>
      <c r="AO1655" s="13">
        <v>10175.4111328125</v>
      </c>
      <c r="AP1655" s="13">
        <v>10863.3984375</v>
      </c>
      <c r="AQ1655" s="13">
        <v>8964.9013671875</v>
      </c>
      <c r="AR1655" s="3"/>
      <c r="BL1655" s="3"/>
      <c r="BN1655" s="3"/>
      <c r="CB1655" s="3"/>
      <c r="CD1655" s="3"/>
    </row>
    <row r="1656" spans="3:82" x14ac:dyDescent="0.35">
      <c r="C1656" s="3">
        <v>44389</v>
      </c>
      <c r="D1656" s="13">
        <v>4184.42333984375</v>
      </c>
      <c r="E1656" s="13">
        <v>5250.31494140625</v>
      </c>
      <c r="F1656" s="13">
        <v>4215.625</v>
      </c>
      <c r="G1656" s="13">
        <v>4586.68115234375</v>
      </c>
      <c r="H1656" s="13">
        <v>2251.2314453125</v>
      </c>
      <c r="I1656" s="13">
        <v>4945.76416015625</v>
      </c>
      <c r="J1656" s="13">
        <v>5878.04248046875</v>
      </c>
      <c r="K1656" s="13">
        <v>4639.1220703125</v>
      </c>
      <c r="L1656" s="13">
        <v>3.3170313835144043</v>
      </c>
      <c r="M1656" s="13">
        <v>3111.644287109375</v>
      </c>
      <c r="N1656" s="13">
        <v>1217.0421142578125</v>
      </c>
      <c r="O1656" s="13">
        <v>4535.392578125</v>
      </c>
      <c r="P1656" s="13">
        <v>8.5875148773193359</v>
      </c>
      <c r="Q1656" s="13">
        <v>4764.89501953125</v>
      </c>
      <c r="R1656" s="13">
        <v>5121.4990234375</v>
      </c>
      <c r="S1656" s="13">
        <v>2515.851318359375</v>
      </c>
      <c r="T1656" s="13">
        <v>4808.32568359375</v>
      </c>
      <c r="U1656" s="13">
        <v>4883.5009765625</v>
      </c>
      <c r="V1656" s="13">
        <v>5241.79833984375</v>
      </c>
      <c r="W1656" s="13">
        <v>3730.8486328125</v>
      </c>
      <c r="X1656" s="13">
        <v>11614.14453125</v>
      </c>
      <c r="Y1656" s="13">
        <v>11440.060546875</v>
      </c>
      <c r="Z1656" s="13">
        <v>12710.83984375</v>
      </c>
      <c r="AA1656" s="13">
        <v>13029.1298828125</v>
      </c>
      <c r="AB1656" s="13">
        <v>10629.3017578125</v>
      </c>
      <c r="AC1656" s="13">
        <v>13059.09375</v>
      </c>
      <c r="AD1656" s="13">
        <v>13483.2900390625</v>
      </c>
      <c r="AE1656" s="13">
        <v>11619.357421875</v>
      </c>
      <c r="AF1656" s="13">
        <v>10040.1611328125</v>
      </c>
      <c r="AG1656" s="13">
        <v>45.051471710205078</v>
      </c>
      <c r="AH1656" s="13">
        <v>13555.9189453125</v>
      </c>
      <c r="AI1656" s="13">
        <v>14651.8193359375</v>
      </c>
      <c r="AJ1656" s="13">
        <v>13408.841796875</v>
      </c>
      <c r="AK1656" s="13">
        <v>91.770645141601563</v>
      </c>
      <c r="AL1656" s="13">
        <v>11180.423828125</v>
      </c>
      <c r="AM1656" s="13">
        <v>13802.5146484375</v>
      </c>
      <c r="AN1656" s="13">
        <v>13904.8017578125</v>
      </c>
      <c r="AO1656" s="13">
        <v>10199.3837890625</v>
      </c>
      <c r="AP1656" s="13">
        <v>10887.3486328125</v>
      </c>
      <c r="AQ1656" s="13">
        <v>8988.869140625</v>
      </c>
      <c r="AR1656" s="3"/>
      <c r="BL1656" s="3"/>
      <c r="CB1656" s="3"/>
      <c r="CD1656" s="3"/>
    </row>
    <row r="1657" spans="3:82" x14ac:dyDescent="0.35">
      <c r="C1657" s="3">
        <v>44390</v>
      </c>
      <c r="D1657" s="13">
        <v>4184.42333984375</v>
      </c>
      <c r="E1657" s="13">
        <v>5250.31494140625</v>
      </c>
      <c r="F1657" s="13">
        <v>4239.62353515625</v>
      </c>
      <c r="G1657" s="13">
        <v>4610.6796875</v>
      </c>
      <c r="H1657" s="13">
        <v>2251.2314453125</v>
      </c>
      <c r="I1657" s="13">
        <v>4969.7626953125</v>
      </c>
      <c r="J1657" s="13">
        <v>5902.04052734375</v>
      </c>
      <c r="K1657" s="13">
        <v>4663.1201171875</v>
      </c>
      <c r="L1657" s="13">
        <v>3.3170313835144043</v>
      </c>
      <c r="M1657" s="13">
        <v>3131.04443359375</v>
      </c>
      <c r="N1657" s="13">
        <v>1217.0421142578125</v>
      </c>
      <c r="O1657" s="13">
        <v>4559.390625</v>
      </c>
      <c r="P1657" s="13">
        <v>8.5875148773193359</v>
      </c>
      <c r="Q1657" s="13">
        <v>4788.8935546875</v>
      </c>
      <c r="R1657" s="13">
        <v>5145.49755859375</v>
      </c>
      <c r="S1657" s="13">
        <v>2515.851318359375</v>
      </c>
      <c r="T1657" s="13">
        <v>4832.32421875</v>
      </c>
      <c r="U1657" s="13">
        <v>4907.49951171875</v>
      </c>
      <c r="V1657" s="13">
        <v>5265.796875</v>
      </c>
      <c r="W1657" s="13">
        <v>3754.846923828125</v>
      </c>
      <c r="X1657" s="13">
        <v>11632.6103515625</v>
      </c>
      <c r="Y1657" s="13">
        <v>11440.060546875</v>
      </c>
      <c r="Z1657" s="13">
        <v>12729.513671875</v>
      </c>
      <c r="AA1657" s="13">
        <v>13047.8037109375</v>
      </c>
      <c r="AB1657" s="13">
        <v>10647.9755859375</v>
      </c>
      <c r="AC1657" s="13">
        <v>13077.5751953125</v>
      </c>
      <c r="AD1657" s="13">
        <v>13483.2900390625</v>
      </c>
      <c r="AE1657" s="13">
        <v>11638.03125</v>
      </c>
      <c r="AF1657" s="13">
        <v>10058.8349609375</v>
      </c>
      <c r="AG1657" s="13">
        <v>45.051471710205078</v>
      </c>
      <c r="AH1657" s="13">
        <v>13578.994140625</v>
      </c>
      <c r="AI1657" s="13">
        <v>14675.7919921875</v>
      </c>
      <c r="AJ1657" s="13">
        <v>13432.8193359375</v>
      </c>
      <c r="AK1657" s="13">
        <v>91.770645141601563</v>
      </c>
      <c r="AL1657" s="13">
        <v>11195.3935546875</v>
      </c>
      <c r="AM1657" s="13">
        <v>13804.64453125</v>
      </c>
      <c r="AN1657" s="13">
        <v>13928.7412109375</v>
      </c>
      <c r="AO1657" s="13">
        <v>10223.359375</v>
      </c>
      <c r="AP1657" s="13">
        <v>10911.314453125</v>
      </c>
      <c r="AQ1657" s="13">
        <v>9012.833984375</v>
      </c>
      <c r="AR1657" s="3"/>
      <c r="BL1657" s="3"/>
      <c r="CB1657" s="3"/>
      <c r="CD1657" s="3"/>
    </row>
    <row r="1658" spans="3:82" x14ac:dyDescent="0.35">
      <c r="C1658" s="3">
        <v>44391</v>
      </c>
      <c r="D1658" s="13">
        <v>4184.42333984375</v>
      </c>
      <c r="E1658" s="13">
        <v>5250.3212890625</v>
      </c>
      <c r="F1658" s="13">
        <v>4263.6220703125</v>
      </c>
      <c r="G1658" s="13">
        <v>4634.67822265625</v>
      </c>
      <c r="H1658" s="13">
        <v>2251.2314453125</v>
      </c>
      <c r="I1658" s="13">
        <v>4993.7607421875</v>
      </c>
      <c r="J1658" s="13">
        <v>5926.0390625</v>
      </c>
      <c r="K1658" s="13">
        <v>4687.11865234375</v>
      </c>
      <c r="L1658" s="13">
        <v>3.3170313835144043</v>
      </c>
      <c r="M1658" s="13">
        <v>3155.042724609375</v>
      </c>
      <c r="N1658" s="13">
        <v>1217.0421142578125</v>
      </c>
      <c r="O1658" s="13">
        <v>4583.3896484375</v>
      </c>
      <c r="P1658" s="13">
        <v>8.5875148773193359</v>
      </c>
      <c r="Q1658" s="13">
        <v>4812.8916015625</v>
      </c>
      <c r="R1658" s="13">
        <v>5169.49560546875</v>
      </c>
      <c r="S1658" s="13">
        <v>2515.851318359375</v>
      </c>
      <c r="T1658" s="13">
        <v>4856.322265625</v>
      </c>
      <c r="U1658" s="13">
        <v>4931.49755859375</v>
      </c>
      <c r="V1658" s="13">
        <v>5289.79541015625</v>
      </c>
      <c r="W1658" s="13">
        <v>3776.8388671875</v>
      </c>
      <c r="X1658" s="13">
        <v>11635.67578125</v>
      </c>
      <c r="Y1658" s="13">
        <v>11440.060546875</v>
      </c>
      <c r="Z1658" s="13">
        <v>12736.2529296875</v>
      </c>
      <c r="AA1658" s="13">
        <v>13071.802734375</v>
      </c>
      <c r="AB1658" s="13">
        <v>10671.974609375</v>
      </c>
      <c r="AC1658" s="13">
        <v>13085.8017578125</v>
      </c>
      <c r="AD1658" s="13">
        <v>13483.2900390625</v>
      </c>
      <c r="AE1658" s="13">
        <v>11662.029296875</v>
      </c>
      <c r="AF1658" s="13">
        <v>10082.8330078125</v>
      </c>
      <c r="AG1658" s="13">
        <v>45.051471710205078</v>
      </c>
      <c r="AH1658" s="13">
        <v>13591.169921875</v>
      </c>
      <c r="AI1658" s="13">
        <v>14678.8544921875</v>
      </c>
      <c r="AJ1658" s="13">
        <v>13450.091796875</v>
      </c>
      <c r="AK1658" s="13">
        <v>91.770645141601563</v>
      </c>
      <c r="AL1658" s="13">
        <v>11216.47265625</v>
      </c>
      <c r="AM1658" s="13">
        <v>13804.650390625</v>
      </c>
      <c r="AN1658" s="13">
        <v>13952.7392578125</v>
      </c>
      <c r="AO1658" s="13">
        <v>10247.3583984375</v>
      </c>
      <c r="AP1658" s="13">
        <v>10935.3115234375</v>
      </c>
      <c r="AQ1658" s="13">
        <v>9035.9033203125</v>
      </c>
      <c r="AR1658" s="3"/>
      <c r="BL1658" s="3"/>
      <c r="CB1658" s="3"/>
      <c r="CD1658" s="3"/>
    </row>
    <row r="1659" spans="3:82" x14ac:dyDescent="0.35">
      <c r="C1659" s="3">
        <v>44392</v>
      </c>
      <c r="D1659" s="13">
        <v>4184.42333984375</v>
      </c>
      <c r="E1659" s="13">
        <v>5272.75634765625</v>
      </c>
      <c r="F1659" s="13">
        <v>4287.62060546875</v>
      </c>
      <c r="G1659" s="13">
        <v>4658.6767578125</v>
      </c>
      <c r="H1659" s="13">
        <v>2251.2314453125</v>
      </c>
      <c r="I1659" s="13">
        <v>5017.7587890625</v>
      </c>
      <c r="J1659" s="13">
        <v>5950.03759765625</v>
      </c>
      <c r="K1659" s="13">
        <v>4711.11669921875</v>
      </c>
      <c r="L1659" s="13">
        <v>3.3170313835144043</v>
      </c>
      <c r="M1659" s="13">
        <v>3179.041259765625</v>
      </c>
      <c r="N1659" s="13">
        <v>1217.0421142578125</v>
      </c>
      <c r="O1659" s="13">
        <v>4607.291015625</v>
      </c>
      <c r="P1659" s="13">
        <v>8.5875148773193359</v>
      </c>
      <c r="Q1659" s="13">
        <v>4836.84814453125</v>
      </c>
      <c r="R1659" s="13">
        <v>5193.45947265625</v>
      </c>
      <c r="S1659" s="13">
        <v>2515.851318359375</v>
      </c>
      <c r="T1659" s="13">
        <v>4880.296875</v>
      </c>
      <c r="U1659" s="13">
        <v>4955.47119140625</v>
      </c>
      <c r="V1659" s="13">
        <v>5313.76123046875</v>
      </c>
      <c r="W1659" s="13">
        <v>3800.712158203125</v>
      </c>
      <c r="X1659" s="13">
        <v>11639.4384765625</v>
      </c>
      <c r="Y1659" s="13">
        <v>11440.060546875</v>
      </c>
      <c r="Z1659" s="13">
        <v>12755.236328125</v>
      </c>
      <c r="AA1659" s="13">
        <v>13095.80078125</v>
      </c>
      <c r="AB1659" s="13">
        <v>10695.97265625</v>
      </c>
      <c r="AC1659" s="13">
        <v>13104.859375</v>
      </c>
      <c r="AD1659" s="13">
        <v>13483.29296875</v>
      </c>
      <c r="AE1659" s="13">
        <v>11686.001953125</v>
      </c>
      <c r="AF1659" s="13">
        <v>10106.83203125</v>
      </c>
      <c r="AG1659" s="13">
        <v>45.051471710205078</v>
      </c>
      <c r="AH1659" s="13">
        <v>13613.119140625</v>
      </c>
      <c r="AI1659" s="13">
        <v>14696.4169921875</v>
      </c>
      <c r="AJ1659" s="13">
        <v>13454.318359375</v>
      </c>
      <c r="AK1659" s="13">
        <v>91.770645141601563</v>
      </c>
      <c r="AL1659" s="13">
        <v>11239.830078125</v>
      </c>
      <c r="AM1659" s="13">
        <v>13804.779296875</v>
      </c>
      <c r="AN1659" s="13">
        <v>13976.66015625</v>
      </c>
      <c r="AO1659" s="13">
        <v>10271.3564453125</v>
      </c>
      <c r="AP1659" s="13">
        <v>10959.310546875</v>
      </c>
      <c r="AQ1659" s="13">
        <v>9041.2412109375</v>
      </c>
      <c r="AR1659" s="3"/>
      <c r="BL1659" s="3"/>
      <c r="CB1659" s="3"/>
      <c r="CD1659" s="3"/>
    </row>
    <row r="1660" spans="3:82" x14ac:dyDescent="0.35">
      <c r="C1660" s="3">
        <v>44393</v>
      </c>
      <c r="D1660" s="13">
        <v>4197.763671875</v>
      </c>
      <c r="E1660" s="13">
        <v>5296.75439453125</v>
      </c>
      <c r="F1660" s="13">
        <v>4311.619140625</v>
      </c>
      <c r="G1660" s="13">
        <v>4667.20068359375</v>
      </c>
      <c r="H1660" s="13">
        <v>2251.2314453125</v>
      </c>
      <c r="I1660" s="13">
        <v>5041.75732421875</v>
      </c>
      <c r="J1660" s="13">
        <v>5974.03564453125</v>
      </c>
      <c r="K1660" s="13">
        <v>4735.11474609375</v>
      </c>
      <c r="L1660" s="13">
        <v>3.3170313835144043</v>
      </c>
      <c r="M1660" s="13">
        <v>3198.74169921875</v>
      </c>
      <c r="N1660" s="13">
        <v>1217.0421142578125</v>
      </c>
      <c r="O1660" s="13">
        <v>4631.2890625</v>
      </c>
      <c r="P1660" s="13">
        <v>8.5875148773193359</v>
      </c>
      <c r="Q1660" s="13">
        <v>4860.8466796875</v>
      </c>
      <c r="R1660" s="13">
        <v>5217.4580078125</v>
      </c>
      <c r="S1660" s="13">
        <v>2515.851318359375</v>
      </c>
      <c r="T1660" s="13">
        <v>4904.294921875</v>
      </c>
      <c r="U1660" s="13">
        <v>4979.4697265625</v>
      </c>
      <c r="V1660" s="13">
        <v>5337.75927734375</v>
      </c>
      <c r="W1660" s="13">
        <v>3824.71044921875</v>
      </c>
      <c r="X1660" s="13">
        <v>11647.7744140625</v>
      </c>
      <c r="Y1660" s="13">
        <v>11440.060546875</v>
      </c>
      <c r="Z1660" s="13">
        <v>12779.234375</v>
      </c>
      <c r="AA1660" s="13">
        <v>13119.7998046875</v>
      </c>
      <c r="AB1660" s="13">
        <v>10719.9716796875</v>
      </c>
      <c r="AC1660" s="13">
        <v>13128.857421875</v>
      </c>
      <c r="AD1660" s="13">
        <v>13483.3046875</v>
      </c>
      <c r="AE1660" s="13">
        <v>11710.0009765625</v>
      </c>
      <c r="AF1660" s="13">
        <v>10130.8291015625</v>
      </c>
      <c r="AG1660" s="13">
        <v>45.051471710205078</v>
      </c>
      <c r="AH1660" s="13">
        <v>13621.45703125</v>
      </c>
      <c r="AI1660" s="13">
        <v>14716.8935546875</v>
      </c>
      <c r="AJ1660" s="13">
        <v>13454.318359375</v>
      </c>
      <c r="AK1660" s="13">
        <v>91.770645141601563</v>
      </c>
      <c r="AL1660" s="13">
        <v>11263.8291015625</v>
      </c>
      <c r="AM1660" s="13">
        <v>13809.1298828125</v>
      </c>
      <c r="AN1660" s="13">
        <v>14000.658203125</v>
      </c>
      <c r="AO1660" s="13">
        <v>10295.3544921875</v>
      </c>
      <c r="AP1660" s="13">
        <v>10983.30859375</v>
      </c>
      <c r="AQ1660" s="13">
        <v>9060.85546875</v>
      </c>
      <c r="AR1660" s="3"/>
      <c r="BL1660" s="3"/>
      <c r="CB1660" s="3"/>
      <c r="CD1660" s="3"/>
    </row>
    <row r="1661" spans="3:82" x14ac:dyDescent="0.35">
      <c r="C1661" s="3">
        <v>44394</v>
      </c>
      <c r="D1661" s="13">
        <v>4221.76220703125</v>
      </c>
      <c r="E1661" s="13">
        <v>5320.7529296875</v>
      </c>
      <c r="F1661" s="13">
        <v>4335.6171875</v>
      </c>
      <c r="G1661" s="13">
        <v>4667.37646484375</v>
      </c>
      <c r="H1661" s="13">
        <v>2251.2314453125</v>
      </c>
      <c r="I1661" s="13">
        <v>5065.755859375</v>
      </c>
      <c r="J1661" s="13">
        <v>5998.03369140625</v>
      </c>
      <c r="K1661" s="13">
        <v>4759.11328125</v>
      </c>
      <c r="L1661" s="13">
        <v>3.3170313835144043</v>
      </c>
      <c r="M1661" s="13">
        <v>3220.073486328125</v>
      </c>
      <c r="N1661" s="13">
        <v>1217.0421142578125</v>
      </c>
      <c r="O1661" s="13">
        <v>4655.287109375</v>
      </c>
      <c r="P1661" s="13">
        <v>8.5875148773193359</v>
      </c>
      <c r="Q1661" s="13">
        <v>4884.8447265625</v>
      </c>
      <c r="R1661" s="13">
        <v>5241.45556640625</v>
      </c>
      <c r="S1661" s="13">
        <v>2515.851318359375</v>
      </c>
      <c r="T1661" s="13">
        <v>4928.29345703125</v>
      </c>
      <c r="U1661" s="13">
        <v>5003.46728515625</v>
      </c>
      <c r="V1661" s="13">
        <v>5361.75732421875</v>
      </c>
      <c r="W1661" s="13">
        <v>3848.708984375</v>
      </c>
      <c r="X1661" s="13">
        <v>11647.7744140625</v>
      </c>
      <c r="Y1661" s="13">
        <v>11440.060546875</v>
      </c>
      <c r="Z1661" s="13">
        <v>12803.2333984375</v>
      </c>
      <c r="AA1661" s="13">
        <v>13143.7978515625</v>
      </c>
      <c r="AB1661" s="13">
        <v>10743.9697265625</v>
      </c>
      <c r="AC1661" s="13">
        <v>13152.8564453125</v>
      </c>
      <c r="AD1661" s="13">
        <v>13483.3046875</v>
      </c>
      <c r="AE1661" s="13">
        <v>11733.9990234375</v>
      </c>
      <c r="AF1661" s="13">
        <v>10153.240234375</v>
      </c>
      <c r="AG1661" s="13">
        <v>45.051471710205078</v>
      </c>
      <c r="AH1661" s="13">
        <v>13621.45703125</v>
      </c>
      <c r="AI1661" s="13">
        <v>14740.892578125</v>
      </c>
      <c r="AJ1661" s="13">
        <v>13454.318359375</v>
      </c>
      <c r="AK1661" s="13">
        <v>91.770645141601563</v>
      </c>
      <c r="AL1661" s="13">
        <v>11287.8271484375</v>
      </c>
      <c r="AM1661" s="13">
        <v>13823.9130859375</v>
      </c>
      <c r="AN1661" s="13">
        <v>14009.8564453125</v>
      </c>
      <c r="AO1661" s="13">
        <v>10319.353515625</v>
      </c>
      <c r="AP1661" s="13">
        <v>11007.3076171875</v>
      </c>
      <c r="AQ1661" s="13">
        <v>9083.95703125</v>
      </c>
      <c r="AR1661" s="3"/>
      <c r="BL1661" s="3"/>
      <c r="CB1661" s="3"/>
      <c r="CD1661" s="3"/>
    </row>
    <row r="1662" spans="3:82" x14ac:dyDescent="0.35">
      <c r="C1662" s="3">
        <v>44395</v>
      </c>
      <c r="D1662" s="13">
        <v>4245.76025390625</v>
      </c>
      <c r="E1662" s="13">
        <v>5344.7509765625</v>
      </c>
      <c r="F1662" s="13">
        <v>4359.615234375</v>
      </c>
      <c r="G1662" s="13">
        <v>4667.37646484375</v>
      </c>
      <c r="H1662" s="13">
        <v>2251.2314453125</v>
      </c>
      <c r="I1662" s="13">
        <v>5089.75439453125</v>
      </c>
      <c r="J1662" s="13">
        <v>6022.0322265625</v>
      </c>
      <c r="K1662" s="13">
        <v>4783.1123046875</v>
      </c>
      <c r="L1662" s="13">
        <v>3.3170313835144043</v>
      </c>
      <c r="M1662" s="13">
        <v>3220.4208984375</v>
      </c>
      <c r="N1662" s="13">
        <v>1217.0421142578125</v>
      </c>
      <c r="O1662" s="13">
        <v>4679.2861328125</v>
      </c>
      <c r="P1662" s="13">
        <v>8.5875148773193359</v>
      </c>
      <c r="Q1662" s="13">
        <v>4908.84326171875</v>
      </c>
      <c r="R1662" s="13">
        <v>5265.45458984375</v>
      </c>
      <c r="S1662" s="13">
        <v>2515.851318359375</v>
      </c>
      <c r="T1662" s="13">
        <v>4952.2919921875</v>
      </c>
      <c r="U1662" s="13">
        <v>5027.46630859375</v>
      </c>
      <c r="V1662" s="13">
        <v>5385.75634765625</v>
      </c>
      <c r="W1662" s="13">
        <v>3872.707275390625</v>
      </c>
      <c r="X1662" s="13">
        <v>11647.77734375</v>
      </c>
      <c r="Y1662" s="13">
        <v>11440.060546875</v>
      </c>
      <c r="Z1662" s="13">
        <v>12827.2314453125</v>
      </c>
      <c r="AA1662" s="13">
        <v>13167.7958984375</v>
      </c>
      <c r="AB1662" s="13">
        <v>10767.96875</v>
      </c>
      <c r="AC1662" s="13">
        <v>13166.2626953125</v>
      </c>
      <c r="AD1662" s="13">
        <v>13483.3046875</v>
      </c>
      <c r="AE1662" s="13">
        <v>11757.998046875</v>
      </c>
      <c r="AF1662" s="13">
        <v>10177.2392578125</v>
      </c>
      <c r="AG1662" s="13">
        <v>45.051471710205078</v>
      </c>
      <c r="AH1662" s="13">
        <v>13622.3056640625</v>
      </c>
      <c r="AI1662" s="13">
        <v>14764.890625</v>
      </c>
      <c r="AJ1662" s="13">
        <v>13455.1865234375</v>
      </c>
      <c r="AK1662" s="13">
        <v>91.770645141601563</v>
      </c>
      <c r="AL1662" s="13">
        <v>11311.826171875</v>
      </c>
      <c r="AM1662" s="13">
        <v>13836.943359375</v>
      </c>
      <c r="AN1662" s="13">
        <v>14009.8564453125</v>
      </c>
      <c r="AO1662" s="13">
        <v>10343.3525390625</v>
      </c>
      <c r="AP1662" s="13">
        <v>11030.421875</v>
      </c>
      <c r="AQ1662" s="13">
        <v>9106.1826171875</v>
      </c>
      <c r="AR1662" s="3"/>
      <c r="BL1662" s="3"/>
      <c r="CB1662" s="3"/>
      <c r="CD1662" s="3"/>
    </row>
    <row r="1663" spans="3:82" x14ac:dyDescent="0.35">
      <c r="C1663" s="3">
        <v>44396</v>
      </c>
      <c r="D1663" s="13">
        <v>4254.5068359375</v>
      </c>
      <c r="E1663" s="13">
        <v>5368.6005859375</v>
      </c>
      <c r="F1663" s="13">
        <v>4383.52783203125</v>
      </c>
      <c r="G1663" s="13">
        <v>4669.3828125</v>
      </c>
      <c r="H1663" s="13">
        <v>2251.2314453125</v>
      </c>
      <c r="I1663" s="13">
        <v>5113.48974609375</v>
      </c>
      <c r="J1663" s="13">
        <v>6045.87353515625</v>
      </c>
      <c r="K1663" s="13">
        <v>4806.97509765625</v>
      </c>
      <c r="L1663" s="13">
        <v>3.3170313835144043</v>
      </c>
      <c r="M1663" s="13">
        <v>3227.353271484375</v>
      </c>
      <c r="N1663" s="13">
        <v>1217.070556640625</v>
      </c>
      <c r="O1663" s="13">
        <v>4703.24951171875</v>
      </c>
      <c r="P1663" s="13">
        <v>8.5875148773193359</v>
      </c>
      <c r="Q1663" s="13">
        <v>4932.80712890625</v>
      </c>
      <c r="R1663" s="13">
        <v>5286.607421875</v>
      </c>
      <c r="S1663" s="13">
        <v>2515.851318359375</v>
      </c>
      <c r="T1663" s="13">
        <v>4976.1865234375</v>
      </c>
      <c r="U1663" s="13">
        <v>5048.60205078125</v>
      </c>
      <c r="V1663" s="13">
        <v>5409.64892578125</v>
      </c>
      <c r="W1663" s="13">
        <v>3896.632568359375</v>
      </c>
      <c r="X1663" s="13">
        <v>11669.17578125</v>
      </c>
      <c r="Y1663" s="13">
        <v>11440.060546875</v>
      </c>
      <c r="Z1663" s="13">
        <v>12836.658203125</v>
      </c>
      <c r="AA1663" s="13">
        <v>13191.794921875</v>
      </c>
      <c r="AB1663" s="13">
        <v>10791.9658203125</v>
      </c>
      <c r="AC1663" s="13">
        <v>13190.26171875</v>
      </c>
      <c r="AD1663" s="13">
        <v>13483.380859375</v>
      </c>
      <c r="AE1663" s="13">
        <v>11781.99609375</v>
      </c>
      <c r="AF1663" s="13">
        <v>10201.2373046875</v>
      </c>
      <c r="AG1663" s="13">
        <v>45.051471710205078</v>
      </c>
      <c r="AH1663" s="13">
        <v>13645.6484375</v>
      </c>
      <c r="AI1663" s="13">
        <v>14788.8896484375</v>
      </c>
      <c r="AJ1663" s="13">
        <v>13479.185546875</v>
      </c>
      <c r="AK1663" s="13">
        <v>91.770645141601563</v>
      </c>
      <c r="AL1663" s="13">
        <v>11335.82421875</v>
      </c>
      <c r="AM1663" s="13">
        <v>13860.9423828125</v>
      </c>
      <c r="AN1663" s="13">
        <v>14009.8564453125</v>
      </c>
      <c r="AO1663" s="13">
        <v>10367.3505859375</v>
      </c>
      <c r="AP1663" s="13">
        <v>11043.0673828125</v>
      </c>
      <c r="AQ1663" s="13">
        <v>9113.515625</v>
      </c>
      <c r="AR1663" s="3"/>
      <c r="BL1663" s="3"/>
      <c r="CB1663" s="3"/>
      <c r="CD1663" s="3"/>
    </row>
    <row r="1664" spans="3:82" x14ac:dyDescent="0.35">
      <c r="C1664" s="3">
        <v>44397</v>
      </c>
      <c r="D1664" s="13">
        <v>4266.44921875</v>
      </c>
      <c r="E1664" s="13">
        <v>5380.54541015625</v>
      </c>
      <c r="F1664" s="13">
        <v>4395.4755859375</v>
      </c>
      <c r="G1664" s="13">
        <v>4681.33251953125</v>
      </c>
      <c r="H1664" s="13">
        <v>2251.2314453125</v>
      </c>
      <c r="I1664" s="13">
        <v>5125.4326171875</v>
      </c>
      <c r="J1664" s="13">
        <v>6057.8193359375</v>
      </c>
      <c r="K1664" s="13">
        <v>4818.923828125</v>
      </c>
      <c r="L1664" s="13">
        <v>3.3170313835144043</v>
      </c>
      <c r="M1664" s="13">
        <v>3239.3056640625</v>
      </c>
      <c r="N1664" s="13">
        <v>1232.3052978515625</v>
      </c>
      <c r="O1664" s="13">
        <v>4727.1943359375</v>
      </c>
      <c r="P1664" s="13">
        <v>8.5875148773193359</v>
      </c>
      <c r="Q1664" s="13">
        <v>4938.96630859375</v>
      </c>
      <c r="R1664" s="13">
        <v>5286.615234375</v>
      </c>
      <c r="S1664" s="13">
        <v>2515.851318359375</v>
      </c>
      <c r="T1664" s="13">
        <v>5000.14013671875</v>
      </c>
      <c r="U1664" s="13">
        <v>5048.60400390625</v>
      </c>
      <c r="V1664" s="13">
        <v>5432.72509765625</v>
      </c>
      <c r="W1664" s="13">
        <v>3919.98583984375</v>
      </c>
      <c r="X1664" s="13">
        <v>11693.1513671875</v>
      </c>
      <c r="Y1664" s="13">
        <v>11440.060546875</v>
      </c>
      <c r="Z1664" s="13">
        <v>12836.658203125</v>
      </c>
      <c r="AA1664" s="13">
        <v>13195.4130859375</v>
      </c>
      <c r="AB1664" s="13">
        <v>10815.9423828125</v>
      </c>
      <c r="AC1664" s="13">
        <v>13214.2333984375</v>
      </c>
      <c r="AD1664" s="13">
        <v>13503.6494140625</v>
      </c>
      <c r="AE1664" s="13">
        <v>11805.9677734375</v>
      </c>
      <c r="AF1664" s="13">
        <v>10225.1943359375</v>
      </c>
      <c r="AG1664" s="13">
        <v>45.051471710205078</v>
      </c>
      <c r="AH1664" s="13">
        <v>13669.6220703125</v>
      </c>
      <c r="AI1664" s="13">
        <v>14812.86328125</v>
      </c>
      <c r="AJ1664" s="13">
        <v>13503.1591796875</v>
      </c>
      <c r="AK1664" s="13">
        <v>91.770645141601563</v>
      </c>
      <c r="AL1664" s="13">
        <v>11359.7998046875</v>
      </c>
      <c r="AM1664" s="13">
        <v>13884.9052734375</v>
      </c>
      <c r="AN1664" s="13">
        <v>14009.857421875</v>
      </c>
      <c r="AO1664" s="13">
        <v>10391.32421875</v>
      </c>
      <c r="AP1664" s="13">
        <v>11067.0322265625</v>
      </c>
      <c r="AQ1664" s="13">
        <v>9137.484375</v>
      </c>
      <c r="AR1664" s="3"/>
      <c r="BL1664" s="3"/>
      <c r="CB1664" s="3"/>
      <c r="CD1664" s="3"/>
    </row>
    <row r="1665" spans="3:82" x14ac:dyDescent="0.35">
      <c r="C1665" s="3">
        <v>44398</v>
      </c>
      <c r="D1665" s="13">
        <v>4266.44921875</v>
      </c>
      <c r="E1665" s="13">
        <v>5380.54541015625</v>
      </c>
      <c r="F1665" s="13">
        <v>4395.4755859375</v>
      </c>
      <c r="G1665" s="13">
        <v>4681.33251953125</v>
      </c>
      <c r="H1665" s="13">
        <v>2251.2314453125</v>
      </c>
      <c r="I1665" s="13">
        <v>5125.4326171875</v>
      </c>
      <c r="J1665" s="13">
        <v>6057.8193359375</v>
      </c>
      <c r="K1665" s="13">
        <v>4818.923828125</v>
      </c>
      <c r="L1665" s="13">
        <v>3.3170313835144043</v>
      </c>
      <c r="M1665" s="13">
        <v>3239.3056640625</v>
      </c>
      <c r="N1665" s="13">
        <v>1252.94775390625</v>
      </c>
      <c r="O1665" s="13">
        <v>4743.30224609375</v>
      </c>
      <c r="P1665" s="13">
        <v>8.5875148773193359</v>
      </c>
      <c r="Q1665" s="13">
        <v>4962.96484375</v>
      </c>
      <c r="R1665" s="13">
        <v>5286.615234375</v>
      </c>
      <c r="S1665" s="13">
        <v>2515.851318359375</v>
      </c>
      <c r="T1665" s="13">
        <v>5024.138671875</v>
      </c>
      <c r="U1665" s="13">
        <v>5063.37939453125</v>
      </c>
      <c r="V1665" s="13">
        <v>5456.7236328125</v>
      </c>
      <c r="W1665" s="13">
        <v>3943.98388671875</v>
      </c>
      <c r="X1665" s="13">
        <v>11709.775390625</v>
      </c>
      <c r="Y1665" s="13">
        <v>11440.060546875</v>
      </c>
      <c r="Z1665" s="13">
        <v>12857.6044921875</v>
      </c>
      <c r="AA1665" s="13">
        <v>13195.4130859375</v>
      </c>
      <c r="AB1665" s="13">
        <v>10831.9150390625</v>
      </c>
      <c r="AC1665" s="13">
        <v>13238.232421875</v>
      </c>
      <c r="AD1665" s="13">
        <v>13527.6474609375</v>
      </c>
      <c r="AE1665" s="13">
        <v>11829.8662109375</v>
      </c>
      <c r="AF1665" s="13">
        <v>10248.330078125</v>
      </c>
      <c r="AG1665" s="13">
        <v>45.051471710205078</v>
      </c>
      <c r="AH1665" s="13">
        <v>13689.0947265625</v>
      </c>
      <c r="AI1665" s="13">
        <v>14832.3193359375</v>
      </c>
      <c r="AJ1665" s="13">
        <v>13522.6298828125</v>
      </c>
      <c r="AK1665" s="13">
        <v>91.770645141601563</v>
      </c>
      <c r="AL1665" s="13">
        <v>11379.2578125</v>
      </c>
      <c r="AM1665" s="13">
        <v>13904.369140625</v>
      </c>
      <c r="AN1665" s="13">
        <v>14009.8720703125</v>
      </c>
      <c r="AO1665" s="13">
        <v>10407.2978515625</v>
      </c>
      <c r="AP1665" s="13">
        <v>11083.7333984375</v>
      </c>
      <c r="AQ1665" s="13">
        <v>9140.4423828125</v>
      </c>
      <c r="AR1665" s="3"/>
      <c r="BL1665" s="3"/>
      <c r="CB1665" s="3"/>
      <c r="CD1665" s="3"/>
    </row>
    <row r="1666" spans="3:82" x14ac:dyDescent="0.35">
      <c r="C1666" s="3">
        <v>44399</v>
      </c>
      <c r="D1666" s="13">
        <v>4266.44921875</v>
      </c>
      <c r="E1666" s="13">
        <v>5380.54541015625</v>
      </c>
      <c r="F1666" s="13">
        <v>4395.4755859375</v>
      </c>
      <c r="G1666" s="13">
        <v>4681.33251953125</v>
      </c>
      <c r="H1666" s="13">
        <v>2251.2314453125</v>
      </c>
      <c r="I1666" s="13">
        <v>5125.4326171875</v>
      </c>
      <c r="J1666" s="13">
        <v>6057.8193359375</v>
      </c>
      <c r="K1666" s="13">
        <v>4818.923828125</v>
      </c>
      <c r="L1666" s="13">
        <v>3.3170313835144043</v>
      </c>
      <c r="M1666" s="13">
        <v>3239.3056640625</v>
      </c>
      <c r="N1666" s="13">
        <v>1276.9459228515625</v>
      </c>
      <c r="O1666" s="13">
        <v>4743.30224609375</v>
      </c>
      <c r="P1666" s="13">
        <v>8.5875148773193359</v>
      </c>
      <c r="Q1666" s="13">
        <v>4986.96337890625</v>
      </c>
      <c r="R1666" s="13">
        <v>5286.615234375</v>
      </c>
      <c r="S1666" s="13">
        <v>2515.851318359375</v>
      </c>
      <c r="T1666" s="13">
        <v>5048.13671875</v>
      </c>
      <c r="U1666" s="13">
        <v>5087.3779296875</v>
      </c>
      <c r="V1666" s="13">
        <v>5480.72216796875</v>
      </c>
      <c r="W1666" s="13">
        <v>3967.98291015625</v>
      </c>
      <c r="X1666" s="13">
        <v>11733.7744140625</v>
      </c>
      <c r="Y1666" s="13">
        <v>11440.060546875</v>
      </c>
      <c r="Z1666" s="13">
        <v>12881.6025390625</v>
      </c>
      <c r="AA1666" s="13">
        <v>13195.4130859375</v>
      </c>
      <c r="AB1666" s="13">
        <v>10831.9150390625</v>
      </c>
      <c r="AC1666" s="13">
        <v>13262.23046875</v>
      </c>
      <c r="AD1666" s="13">
        <v>13551.646484375</v>
      </c>
      <c r="AE1666" s="13">
        <v>11853.865234375</v>
      </c>
      <c r="AF1666" s="13">
        <v>10272.3291015625</v>
      </c>
      <c r="AG1666" s="13">
        <v>45.051471710205078</v>
      </c>
      <c r="AH1666" s="13">
        <v>13713.09375</v>
      </c>
      <c r="AI1666" s="13">
        <v>14856.318359375</v>
      </c>
      <c r="AJ1666" s="13">
        <v>13546.62890625</v>
      </c>
      <c r="AK1666" s="13">
        <v>91.770645141601563</v>
      </c>
      <c r="AL1666" s="13">
        <v>11403.2568359375</v>
      </c>
      <c r="AM1666" s="13">
        <v>13928.3681640625</v>
      </c>
      <c r="AN1666" s="13">
        <v>14009.8720703125</v>
      </c>
      <c r="AO1666" s="13">
        <v>10431.2958984375</v>
      </c>
      <c r="AP1666" s="13">
        <v>11107.732421875</v>
      </c>
      <c r="AQ1666" s="13">
        <v>9140.4423828125</v>
      </c>
      <c r="AR1666" s="3"/>
      <c r="BL1666" s="3"/>
      <c r="CB1666" s="3"/>
      <c r="CD1666" s="3"/>
    </row>
    <row r="1667" spans="3:82" x14ac:dyDescent="0.35">
      <c r="C1667" s="3">
        <v>44400</v>
      </c>
      <c r="D1667" s="13">
        <v>4266.44921875</v>
      </c>
      <c r="E1667" s="13">
        <v>5380.54541015625</v>
      </c>
      <c r="F1667" s="13">
        <v>4395.4755859375</v>
      </c>
      <c r="G1667" s="13">
        <v>4681.33251953125</v>
      </c>
      <c r="H1667" s="13">
        <v>2251.2314453125</v>
      </c>
      <c r="I1667" s="13">
        <v>5125.4326171875</v>
      </c>
      <c r="J1667" s="13">
        <v>6057.8193359375</v>
      </c>
      <c r="K1667" s="13">
        <v>4818.923828125</v>
      </c>
      <c r="L1667" s="13">
        <v>3.3170313835144043</v>
      </c>
      <c r="M1667" s="13">
        <v>3239.3056640625</v>
      </c>
      <c r="N1667" s="13">
        <v>1300.9442138671875</v>
      </c>
      <c r="O1667" s="13">
        <v>4757.48876953125</v>
      </c>
      <c r="P1667" s="13">
        <v>8.5875148773193359</v>
      </c>
      <c r="Q1667" s="13">
        <v>5010.96142578125</v>
      </c>
      <c r="R1667" s="13">
        <v>5293.68115234375</v>
      </c>
      <c r="S1667" s="13">
        <v>2515.851318359375</v>
      </c>
      <c r="T1667" s="13">
        <v>5072.13525390625</v>
      </c>
      <c r="U1667" s="13">
        <v>5111.3759765625</v>
      </c>
      <c r="V1667" s="13">
        <v>5500.55859375</v>
      </c>
      <c r="W1667" s="13">
        <v>3989.0322265625</v>
      </c>
      <c r="X1667" s="13">
        <v>11755.0634765625</v>
      </c>
      <c r="Y1667" s="13">
        <v>11440.060546875</v>
      </c>
      <c r="Z1667" s="13">
        <v>12905.57421875</v>
      </c>
      <c r="AA1667" s="13">
        <v>13201.9833984375</v>
      </c>
      <c r="AB1667" s="13">
        <v>10831.9150390625</v>
      </c>
      <c r="AC1667" s="13">
        <v>13286.2294921875</v>
      </c>
      <c r="AD1667" s="13">
        <v>13575.6455078125</v>
      </c>
      <c r="AE1667" s="13">
        <v>11877.86328125</v>
      </c>
      <c r="AF1667" s="13">
        <v>10296.3271484375</v>
      </c>
      <c r="AG1667" s="13">
        <v>45.051471710205078</v>
      </c>
      <c r="AH1667" s="13">
        <v>13727.962890625</v>
      </c>
      <c r="AI1667" s="13">
        <v>14878.345703125</v>
      </c>
      <c r="AJ1667" s="13">
        <v>13569.103515625</v>
      </c>
      <c r="AK1667" s="13">
        <v>91.770645141601563</v>
      </c>
      <c r="AL1667" s="13">
        <v>11427.2548828125</v>
      </c>
      <c r="AM1667" s="13">
        <v>13952.3662109375</v>
      </c>
      <c r="AN1667" s="13">
        <v>14009.8759765625</v>
      </c>
      <c r="AO1667" s="13">
        <v>10455.294921875</v>
      </c>
      <c r="AP1667" s="13">
        <v>11131.73046875</v>
      </c>
      <c r="AQ1667" s="13">
        <v>9140.4423828125</v>
      </c>
      <c r="AR1667" s="3"/>
      <c r="BL1667" s="3"/>
      <c r="CB1667" s="3"/>
      <c r="CD1667" s="3"/>
    </row>
    <row r="1668" spans="3:82" x14ac:dyDescent="0.35">
      <c r="C1668" s="3">
        <v>44401</v>
      </c>
      <c r="D1668" s="13">
        <v>4266.44921875</v>
      </c>
      <c r="E1668" s="13">
        <v>5380.54541015625</v>
      </c>
      <c r="F1668" s="13">
        <v>4395.4755859375</v>
      </c>
      <c r="G1668" s="13">
        <v>4681.33251953125</v>
      </c>
      <c r="H1668" s="13">
        <v>2251.2314453125</v>
      </c>
      <c r="I1668" s="13">
        <v>5125.4326171875</v>
      </c>
      <c r="J1668" s="13">
        <v>6057.8193359375</v>
      </c>
      <c r="K1668" s="13">
        <v>4818.923828125</v>
      </c>
      <c r="L1668" s="13">
        <v>3.3170313835144043</v>
      </c>
      <c r="M1668" s="13">
        <v>3239.3056640625</v>
      </c>
      <c r="N1668" s="13">
        <v>1324.9423828125</v>
      </c>
      <c r="O1668" s="13">
        <v>4781.48681640625</v>
      </c>
      <c r="P1668" s="13">
        <v>8.5875148773193359</v>
      </c>
      <c r="Q1668" s="13">
        <v>5034.95947265625</v>
      </c>
      <c r="R1668" s="13">
        <v>5317.6796875</v>
      </c>
      <c r="S1668" s="13">
        <v>2515.851318359375</v>
      </c>
      <c r="T1668" s="13">
        <v>5096.13330078125</v>
      </c>
      <c r="U1668" s="13">
        <v>5122.2265625</v>
      </c>
      <c r="V1668" s="13">
        <v>5524.5576171875</v>
      </c>
      <c r="W1668" s="13">
        <v>4007.320556640625</v>
      </c>
      <c r="X1668" s="13">
        <v>11779.0615234375</v>
      </c>
      <c r="Y1668" s="13">
        <v>11440.060546875</v>
      </c>
      <c r="Z1668" s="13">
        <v>12929.5732421875</v>
      </c>
      <c r="AA1668" s="13">
        <v>13225.982421875</v>
      </c>
      <c r="AB1668" s="13">
        <v>10831.9150390625</v>
      </c>
      <c r="AC1668" s="13">
        <v>13310.2275390625</v>
      </c>
      <c r="AD1668" s="13">
        <v>13599.6435546875</v>
      </c>
      <c r="AE1668" s="13">
        <v>11901.861328125</v>
      </c>
      <c r="AF1668" s="13">
        <v>10320.3251953125</v>
      </c>
      <c r="AG1668" s="13">
        <v>45.051471710205078</v>
      </c>
      <c r="AH1668" s="13">
        <v>13743.71875</v>
      </c>
      <c r="AI1668" s="13">
        <v>14902.3447265625</v>
      </c>
      <c r="AJ1668" s="13">
        <v>13593.1015625</v>
      </c>
      <c r="AK1668" s="13">
        <v>91.770645141601563</v>
      </c>
      <c r="AL1668" s="13">
        <v>11451.2529296875</v>
      </c>
      <c r="AM1668" s="13">
        <v>13976.365234375</v>
      </c>
      <c r="AN1668" s="13">
        <v>14009.88671875</v>
      </c>
      <c r="AO1668" s="13">
        <v>10479.29296875</v>
      </c>
      <c r="AP1668" s="13">
        <v>11155.7294921875</v>
      </c>
      <c r="AQ1668" s="13">
        <v>9140.4482421875</v>
      </c>
      <c r="AR1668" s="3"/>
      <c r="BL1668" s="3"/>
      <c r="CB1668" s="3"/>
      <c r="CD1668" s="3"/>
    </row>
    <row r="1669" spans="3:82" x14ac:dyDescent="0.35">
      <c r="C1669" s="3">
        <v>44402</v>
      </c>
      <c r="D1669" s="13">
        <v>4266.44921875</v>
      </c>
      <c r="E1669" s="13">
        <v>5380.54541015625</v>
      </c>
      <c r="F1669" s="13">
        <v>4395.4755859375</v>
      </c>
      <c r="G1669" s="13">
        <v>4681.33251953125</v>
      </c>
      <c r="H1669" s="13">
        <v>2251.2314453125</v>
      </c>
      <c r="I1669" s="13">
        <v>5125.4326171875</v>
      </c>
      <c r="J1669" s="13">
        <v>6057.8193359375</v>
      </c>
      <c r="K1669" s="13">
        <v>4818.923828125</v>
      </c>
      <c r="L1669" s="13">
        <v>3.3170313835144043</v>
      </c>
      <c r="M1669" s="13">
        <v>3239.3056640625</v>
      </c>
      <c r="N1669" s="13">
        <v>1348.0299072265625</v>
      </c>
      <c r="O1669" s="13">
        <v>4804.5859375</v>
      </c>
      <c r="P1669" s="13">
        <v>8.5875148773193359</v>
      </c>
      <c r="Q1669" s="13">
        <v>5058.0869140625</v>
      </c>
      <c r="R1669" s="13">
        <v>5340.9853515625</v>
      </c>
      <c r="S1669" s="13">
        <v>2515.851318359375</v>
      </c>
      <c r="T1669" s="13">
        <v>5119.41357421875</v>
      </c>
      <c r="U1669" s="13">
        <v>5145.48193359375</v>
      </c>
      <c r="V1669" s="13">
        <v>5547.830078125</v>
      </c>
      <c r="W1669" s="13">
        <v>4030.57763671875</v>
      </c>
      <c r="X1669" s="13">
        <v>11800.61328125</v>
      </c>
      <c r="Y1669" s="13">
        <v>11440.060546875</v>
      </c>
      <c r="Z1669" s="13">
        <v>12951.75</v>
      </c>
      <c r="AA1669" s="13">
        <v>13248.3046875</v>
      </c>
      <c r="AB1669" s="13">
        <v>10844.7802734375</v>
      </c>
      <c r="AC1669" s="13">
        <v>13333.064453125</v>
      </c>
      <c r="AD1669" s="13">
        <v>13622.955078125</v>
      </c>
      <c r="AE1669" s="13">
        <v>11925.173828125</v>
      </c>
      <c r="AF1669" s="13">
        <v>10343.6494140625</v>
      </c>
      <c r="AG1669" s="13">
        <v>45.051471710205078</v>
      </c>
      <c r="AH1669" s="13">
        <v>13764.380859375</v>
      </c>
      <c r="AI1669" s="13">
        <v>14924.203125</v>
      </c>
      <c r="AJ1669" s="13">
        <v>13615.267578125</v>
      </c>
      <c r="AK1669" s="13">
        <v>91.770645141601563</v>
      </c>
      <c r="AL1669" s="13">
        <v>11474.041015625</v>
      </c>
      <c r="AM1669" s="13">
        <v>13999.54296875</v>
      </c>
      <c r="AN1669" s="13">
        <v>14009.953125</v>
      </c>
      <c r="AO1669" s="13">
        <v>10502.6171875</v>
      </c>
      <c r="AP1669" s="13">
        <v>11179.052734375</v>
      </c>
      <c r="AQ1669" s="13">
        <v>9150.9033203125</v>
      </c>
      <c r="AR1669" s="3"/>
      <c r="BL1669" s="3"/>
      <c r="CB1669" s="3"/>
      <c r="CD1669" s="3"/>
    </row>
    <row r="1670" spans="3:82" x14ac:dyDescent="0.35">
      <c r="C1670" s="3">
        <v>44403</v>
      </c>
      <c r="D1670" s="13">
        <v>4266.44921875</v>
      </c>
      <c r="E1670" s="13">
        <v>5380.54541015625</v>
      </c>
      <c r="F1670" s="13">
        <v>4395.4755859375</v>
      </c>
      <c r="G1670" s="13">
        <v>4681.33251953125</v>
      </c>
      <c r="H1670" s="13">
        <v>2251.2314453125</v>
      </c>
      <c r="I1670" s="13">
        <v>5125.4326171875</v>
      </c>
      <c r="J1670" s="13">
        <v>6057.8193359375</v>
      </c>
      <c r="K1670" s="13">
        <v>4818.923828125</v>
      </c>
      <c r="L1670" s="13">
        <v>3.3170313835144043</v>
      </c>
      <c r="M1670" s="13">
        <v>3239.3056640625</v>
      </c>
      <c r="N1670" s="13">
        <v>1371.820068359375</v>
      </c>
      <c r="O1670" s="13">
        <v>4828.36083984375</v>
      </c>
      <c r="P1670" s="13">
        <v>8.5875148773193359</v>
      </c>
      <c r="Q1670" s="13">
        <v>5082.0849609375</v>
      </c>
      <c r="R1670" s="13">
        <v>5364.98388671875</v>
      </c>
      <c r="S1670" s="13">
        <v>2515.851318359375</v>
      </c>
      <c r="T1670" s="13">
        <v>5143.41162109375</v>
      </c>
      <c r="U1670" s="13">
        <v>5169.48046875</v>
      </c>
      <c r="V1670" s="13">
        <v>5571.828125</v>
      </c>
      <c r="W1670" s="13">
        <v>4054.0107421875</v>
      </c>
      <c r="X1670" s="13">
        <v>11810.0087890625</v>
      </c>
      <c r="Y1670" s="13">
        <v>11440.060546875</v>
      </c>
      <c r="Z1670" s="13">
        <v>12967.5107421875</v>
      </c>
      <c r="AA1670" s="13">
        <v>13267.388671875</v>
      </c>
      <c r="AB1670" s="13">
        <v>10868.7783203125</v>
      </c>
      <c r="AC1670" s="13">
        <v>13356.4482421875</v>
      </c>
      <c r="AD1670" s="13">
        <v>13646.953125</v>
      </c>
      <c r="AE1670" s="13">
        <v>11949.171875</v>
      </c>
      <c r="AF1670" s="13">
        <v>10367.6484375</v>
      </c>
      <c r="AG1670" s="13">
        <v>45.051471710205078</v>
      </c>
      <c r="AH1670" s="13">
        <v>13774.955078125</v>
      </c>
      <c r="AI1670" s="13">
        <v>14939.2529296875</v>
      </c>
      <c r="AJ1670" s="13">
        <v>13634.064453125</v>
      </c>
      <c r="AK1670" s="13">
        <v>91.770645141601563</v>
      </c>
      <c r="AL1670" s="13">
        <v>11498.0400390625</v>
      </c>
      <c r="AM1670" s="13">
        <v>14023.541015625</v>
      </c>
      <c r="AN1670" s="13">
        <v>14009.953125</v>
      </c>
      <c r="AO1670" s="13">
        <v>10526.615234375</v>
      </c>
      <c r="AP1670" s="13">
        <v>11203.05078125</v>
      </c>
      <c r="AQ1670" s="13">
        <v>9174.9013671875</v>
      </c>
      <c r="AR1670" s="3"/>
      <c r="BL1670" s="3"/>
      <c r="CB1670" s="3"/>
      <c r="CD1670" s="3"/>
    </row>
    <row r="1671" spans="3:82" x14ac:dyDescent="0.35">
      <c r="C1671" s="3">
        <v>44404</v>
      </c>
      <c r="D1671" s="13">
        <v>4266.44921875</v>
      </c>
      <c r="E1671" s="13">
        <v>5380.54541015625</v>
      </c>
      <c r="F1671" s="13">
        <v>4395.4755859375</v>
      </c>
      <c r="G1671" s="13">
        <v>4681.33251953125</v>
      </c>
      <c r="H1671" s="13">
        <v>2251.2314453125</v>
      </c>
      <c r="I1671" s="13">
        <v>5125.4326171875</v>
      </c>
      <c r="J1671" s="13">
        <v>6057.8193359375</v>
      </c>
      <c r="K1671" s="13">
        <v>4818.923828125</v>
      </c>
      <c r="L1671" s="13">
        <v>3.3170313835144043</v>
      </c>
      <c r="M1671" s="13">
        <v>3239.3056640625</v>
      </c>
      <c r="N1671" s="13">
        <v>1394.1488037109375</v>
      </c>
      <c r="O1671" s="13">
        <v>4851.7392578125</v>
      </c>
      <c r="P1671" s="13">
        <v>8.5875148773193359</v>
      </c>
      <c r="Q1671" s="13">
        <v>5106.0830078125</v>
      </c>
      <c r="R1671" s="13">
        <v>5388.982421875</v>
      </c>
      <c r="S1671" s="13">
        <v>2515.851318359375</v>
      </c>
      <c r="T1671" s="13">
        <v>5167.41015625</v>
      </c>
      <c r="U1671" s="13">
        <v>5193.478515625</v>
      </c>
      <c r="V1671" s="13">
        <v>5595.82666015625</v>
      </c>
      <c r="W1671" s="13">
        <v>4054.016357421875</v>
      </c>
      <c r="X1671" s="13">
        <v>11829.7001953125</v>
      </c>
      <c r="Y1671" s="13">
        <v>11440.060546875</v>
      </c>
      <c r="Z1671" s="13">
        <v>12988.615234375</v>
      </c>
      <c r="AA1671" s="13">
        <v>13291.32421875</v>
      </c>
      <c r="AB1671" s="13">
        <v>10892.71875</v>
      </c>
      <c r="AC1671" s="13">
        <v>13380.4169921875</v>
      </c>
      <c r="AD1671" s="13">
        <v>13660.767578125</v>
      </c>
      <c r="AE1671" s="13">
        <v>11973.1396484375</v>
      </c>
      <c r="AF1671" s="13">
        <v>10391.435546875</v>
      </c>
      <c r="AG1671" s="13">
        <v>45.051471710205078</v>
      </c>
      <c r="AH1671" s="13">
        <v>13786.1005859375</v>
      </c>
      <c r="AI1671" s="13">
        <v>14957.8369140625</v>
      </c>
      <c r="AJ1671" s="13">
        <v>13657.2119140625</v>
      </c>
      <c r="AK1671" s="13">
        <v>91.770645141601563</v>
      </c>
      <c r="AL1671" s="13">
        <v>11521.8974609375</v>
      </c>
      <c r="AM1671" s="13">
        <v>14047.5390625</v>
      </c>
      <c r="AN1671" s="13">
        <v>14009.953125</v>
      </c>
      <c r="AO1671" s="13">
        <v>10550.61328125</v>
      </c>
      <c r="AP1671" s="13">
        <v>11227.048828125</v>
      </c>
      <c r="AQ1671" s="13">
        <v>9198.1455078125</v>
      </c>
      <c r="AR1671" s="3"/>
      <c r="BL1671" s="3"/>
      <c r="CB1671" s="3"/>
      <c r="CD1671" s="3"/>
    </row>
    <row r="1672" spans="3:82" x14ac:dyDescent="0.35">
      <c r="C1672" s="3">
        <v>44405</v>
      </c>
      <c r="D1672" s="13">
        <v>4266.44921875</v>
      </c>
      <c r="E1672" s="13">
        <v>5380.54541015625</v>
      </c>
      <c r="F1672" s="13">
        <v>4395.4755859375</v>
      </c>
      <c r="G1672" s="13">
        <v>4681.33251953125</v>
      </c>
      <c r="H1672" s="13">
        <v>2251.2314453125</v>
      </c>
      <c r="I1672" s="13">
        <v>5125.4326171875</v>
      </c>
      <c r="J1672" s="13">
        <v>6057.8193359375</v>
      </c>
      <c r="K1672" s="13">
        <v>4818.923828125</v>
      </c>
      <c r="L1672" s="13">
        <v>3.3170313835144043</v>
      </c>
      <c r="M1672" s="13">
        <v>3239.3056640625</v>
      </c>
      <c r="N1672" s="13">
        <v>1418.1474609375</v>
      </c>
      <c r="O1672" s="13">
        <v>4875.71337890625</v>
      </c>
      <c r="P1672" s="13">
        <v>8.5875148773193359</v>
      </c>
      <c r="Q1672" s="13">
        <v>5130.08154296875</v>
      </c>
      <c r="R1672" s="13">
        <v>5412.14794921875</v>
      </c>
      <c r="S1672" s="13">
        <v>2515.851318359375</v>
      </c>
      <c r="T1672" s="13">
        <v>5191.40869140625</v>
      </c>
      <c r="U1672" s="13">
        <v>5217.4775390625</v>
      </c>
      <c r="V1672" s="13">
        <v>5619.79150390625</v>
      </c>
      <c r="W1672" s="13">
        <v>4062.078125</v>
      </c>
      <c r="X1672" s="13">
        <v>11847.0234375</v>
      </c>
      <c r="Y1672" s="13">
        <v>11440.060546875</v>
      </c>
      <c r="Z1672" s="13">
        <v>13012.203125</v>
      </c>
      <c r="AA1672" s="13">
        <v>13315.322265625</v>
      </c>
      <c r="AB1672" s="13">
        <v>10916.7177734375</v>
      </c>
      <c r="AC1672" s="13">
        <v>13404.4150390625</v>
      </c>
      <c r="AD1672" s="13">
        <v>13660.767578125</v>
      </c>
      <c r="AE1672" s="13">
        <v>11997.138671875</v>
      </c>
      <c r="AF1672" s="13">
        <v>10415.43359375</v>
      </c>
      <c r="AG1672" s="13">
        <v>45.051471710205078</v>
      </c>
      <c r="AH1672" s="13">
        <v>13800.427734375</v>
      </c>
      <c r="AI1672" s="13">
        <v>14957.837890625</v>
      </c>
      <c r="AJ1672" s="13">
        <v>13680.703125</v>
      </c>
      <c r="AK1672" s="13">
        <v>91.770645141601563</v>
      </c>
      <c r="AL1672" s="13">
        <v>11545.65625</v>
      </c>
      <c r="AM1672" s="13">
        <v>14071.537109375</v>
      </c>
      <c r="AN1672" s="13">
        <v>14009.953125</v>
      </c>
      <c r="AO1672" s="13">
        <v>10574.6123046875</v>
      </c>
      <c r="AP1672" s="13">
        <v>11251.0478515625</v>
      </c>
      <c r="AQ1672" s="13">
        <v>9222.1435546875</v>
      </c>
      <c r="AR1672" s="3"/>
      <c r="BL1672" s="3"/>
      <c r="CB1672" s="3"/>
      <c r="CD1672" s="3"/>
    </row>
    <row r="1673" spans="3:82" x14ac:dyDescent="0.35">
      <c r="C1673" s="3">
        <v>44406</v>
      </c>
      <c r="D1673" s="13">
        <v>4266.44921875</v>
      </c>
      <c r="E1673" s="13">
        <v>5380.54541015625</v>
      </c>
      <c r="F1673" s="13">
        <v>4395.4755859375</v>
      </c>
      <c r="G1673" s="13">
        <v>4681.33251953125</v>
      </c>
      <c r="H1673" s="13">
        <v>2251.2314453125</v>
      </c>
      <c r="I1673" s="13">
        <v>5125.4326171875</v>
      </c>
      <c r="J1673" s="13">
        <v>6057.8193359375</v>
      </c>
      <c r="K1673" s="13">
        <v>4818.923828125</v>
      </c>
      <c r="L1673" s="13">
        <v>3.3170313835144043</v>
      </c>
      <c r="M1673" s="13">
        <v>3239.3056640625</v>
      </c>
      <c r="N1673" s="13">
        <v>1425.9857177734375</v>
      </c>
      <c r="O1673" s="13">
        <v>4899.7119140625</v>
      </c>
      <c r="P1673" s="13">
        <v>8.5875148773193359</v>
      </c>
      <c r="Q1673" s="13">
        <v>5153.85546875</v>
      </c>
      <c r="R1673" s="13">
        <v>5436.02978515625</v>
      </c>
      <c r="S1673" s="13">
        <v>2515.851318359375</v>
      </c>
      <c r="T1673" s="13">
        <v>5215.40673828125</v>
      </c>
      <c r="U1673" s="13">
        <v>5241.4755859375</v>
      </c>
      <c r="V1673" s="13">
        <v>5643.7900390625</v>
      </c>
      <c r="W1673" s="13">
        <v>4086.076416015625</v>
      </c>
      <c r="X1673" s="13">
        <v>11855.208984375</v>
      </c>
      <c r="Y1673" s="13">
        <v>11440.060546875</v>
      </c>
      <c r="Z1673" s="13">
        <v>13033.4755859375</v>
      </c>
      <c r="AA1673" s="13">
        <v>13333.6298828125</v>
      </c>
      <c r="AB1673" s="13">
        <v>10940.3154296875</v>
      </c>
      <c r="AC1673" s="13">
        <v>13428.3349609375</v>
      </c>
      <c r="AD1673" s="13">
        <v>13660.767578125</v>
      </c>
      <c r="AE1673" s="13">
        <v>12021.0791015625</v>
      </c>
      <c r="AF1673" s="13">
        <v>10439.337890625</v>
      </c>
      <c r="AG1673" s="13">
        <v>45.051471710205078</v>
      </c>
      <c r="AH1673" s="13">
        <v>13806.197265625</v>
      </c>
      <c r="AI1673" s="13">
        <v>14966.2509765625</v>
      </c>
      <c r="AJ1673" s="13">
        <v>13702.08203125</v>
      </c>
      <c r="AK1673" s="13">
        <v>91.770645141601563</v>
      </c>
      <c r="AL1673" s="13">
        <v>11567.806640625</v>
      </c>
      <c r="AM1673" s="13">
        <v>14084.494140625</v>
      </c>
      <c r="AN1673" s="13">
        <v>14009.953125</v>
      </c>
      <c r="AO1673" s="13">
        <v>10598.6103515625</v>
      </c>
      <c r="AP1673" s="13">
        <v>11275.0458984375</v>
      </c>
      <c r="AQ1673" s="13">
        <v>9246.1416015625</v>
      </c>
      <c r="AR1673" s="3"/>
      <c r="BL1673" s="3"/>
      <c r="CB1673" s="3"/>
      <c r="CD1673" s="3"/>
    </row>
    <row r="1674" spans="3:82" x14ac:dyDescent="0.35">
      <c r="C1674" s="3">
        <v>44407</v>
      </c>
      <c r="D1674" s="13">
        <v>4266.44921875</v>
      </c>
      <c r="E1674" s="13">
        <v>5380.54541015625</v>
      </c>
      <c r="F1674" s="13">
        <v>4395.4755859375</v>
      </c>
      <c r="G1674" s="13">
        <v>4681.33251953125</v>
      </c>
      <c r="H1674" s="13">
        <v>2251.2314453125</v>
      </c>
      <c r="I1674" s="13">
        <v>5125.4326171875</v>
      </c>
      <c r="J1674" s="13">
        <v>6057.8193359375</v>
      </c>
      <c r="K1674" s="13">
        <v>4818.923828125</v>
      </c>
      <c r="L1674" s="13">
        <v>3.3170313835144043</v>
      </c>
      <c r="M1674" s="13">
        <v>3239.3056640625</v>
      </c>
      <c r="N1674" s="13">
        <v>1425.9857177734375</v>
      </c>
      <c r="O1674" s="13">
        <v>4923.7099609375</v>
      </c>
      <c r="P1674" s="13">
        <v>8.5875148773193359</v>
      </c>
      <c r="Q1674" s="13">
        <v>5177.853515625</v>
      </c>
      <c r="R1674" s="13">
        <v>5460.0283203125</v>
      </c>
      <c r="S1674" s="13">
        <v>2515.851318359375</v>
      </c>
      <c r="T1674" s="13">
        <v>5239.40478515625</v>
      </c>
      <c r="U1674" s="13">
        <v>5265.4736328125</v>
      </c>
      <c r="V1674" s="13">
        <v>5667.7880859375</v>
      </c>
      <c r="W1674" s="13">
        <v>4110.0751953125</v>
      </c>
      <c r="X1674" s="13">
        <v>11857.912109375</v>
      </c>
      <c r="Y1674" s="13">
        <v>11440.060546875</v>
      </c>
      <c r="Z1674" s="13">
        <v>13057.4736328125</v>
      </c>
      <c r="AA1674" s="13">
        <v>13335.48046875</v>
      </c>
      <c r="AB1674" s="13">
        <v>10964.314453125</v>
      </c>
      <c r="AC1674" s="13">
        <v>13452.3330078125</v>
      </c>
      <c r="AD1674" s="13">
        <v>13660.767578125</v>
      </c>
      <c r="AE1674" s="13">
        <v>12045.078125</v>
      </c>
      <c r="AF1674" s="13">
        <v>10463.3359375</v>
      </c>
      <c r="AG1674" s="13">
        <v>45.051471710205078</v>
      </c>
      <c r="AH1674" s="13">
        <v>13806.1982421875</v>
      </c>
      <c r="AI1674" s="13">
        <v>14966.2529296875</v>
      </c>
      <c r="AJ1674" s="13">
        <v>13726.0810546875</v>
      </c>
      <c r="AK1674" s="13">
        <v>91.770645141601563</v>
      </c>
      <c r="AL1674" s="13">
        <v>11591.8046875</v>
      </c>
      <c r="AM1674" s="13">
        <v>14108.4931640625</v>
      </c>
      <c r="AN1674" s="13">
        <v>14009.953125</v>
      </c>
      <c r="AO1674" s="13">
        <v>10622.6083984375</v>
      </c>
      <c r="AP1674" s="13">
        <v>11299.0439453125</v>
      </c>
      <c r="AQ1674" s="13">
        <v>9270.1396484375</v>
      </c>
      <c r="AR1674" s="3"/>
      <c r="BL1674" s="3"/>
      <c r="CB1674" s="3"/>
      <c r="CD1674" s="3"/>
    </row>
    <row r="1675" spans="3:82" x14ac:dyDescent="0.35">
      <c r="C1675" s="3">
        <v>44408</v>
      </c>
      <c r="D1675" s="13">
        <v>4268.68408203125</v>
      </c>
      <c r="E1675" s="13">
        <v>5382.78466796875</v>
      </c>
      <c r="F1675" s="13">
        <v>4397.71240234375</v>
      </c>
      <c r="G1675" s="13">
        <v>4681.33251953125</v>
      </c>
      <c r="H1675" s="13">
        <v>2251.2314453125</v>
      </c>
      <c r="I1675" s="13">
        <v>5127.66796875</v>
      </c>
      <c r="J1675" s="13">
        <v>6057.9853515625</v>
      </c>
      <c r="K1675" s="13">
        <v>4818.93359375</v>
      </c>
      <c r="L1675" s="13">
        <v>3.3170313835144043</v>
      </c>
      <c r="M1675" s="13">
        <v>3239.3056640625</v>
      </c>
      <c r="N1675" s="13">
        <v>1439.4339599609375</v>
      </c>
      <c r="O1675" s="13">
        <v>4947.70849609375</v>
      </c>
      <c r="P1675" s="13">
        <v>8.5875148773193359</v>
      </c>
      <c r="Q1675" s="13">
        <v>5200.4990234375</v>
      </c>
      <c r="R1675" s="13">
        <v>5483.08056640625</v>
      </c>
      <c r="S1675" s="13">
        <v>2515.851318359375</v>
      </c>
      <c r="T1675" s="13">
        <v>5249.72119140625</v>
      </c>
      <c r="U1675" s="13">
        <v>5289.47216796875</v>
      </c>
      <c r="V1675" s="13">
        <v>5691.787109375</v>
      </c>
      <c r="W1675" s="13">
        <v>4120.15576171875</v>
      </c>
      <c r="X1675" s="13">
        <v>11881.259765625</v>
      </c>
      <c r="Y1675" s="13">
        <v>11440.060546875</v>
      </c>
      <c r="Z1675" s="13">
        <v>13081.220703125</v>
      </c>
      <c r="AA1675" s="13">
        <v>13335.4833984375</v>
      </c>
      <c r="AB1675" s="13">
        <v>10985.828125</v>
      </c>
      <c r="AC1675" s="13">
        <v>13475.6845703125</v>
      </c>
      <c r="AD1675" s="13">
        <v>13660.767578125</v>
      </c>
      <c r="AE1675" s="13">
        <v>12069.076171875</v>
      </c>
      <c r="AF1675" s="13">
        <v>10487.333984375</v>
      </c>
      <c r="AG1675" s="13">
        <v>45.051471710205078</v>
      </c>
      <c r="AH1675" s="13">
        <v>13806.3525390625</v>
      </c>
      <c r="AI1675" s="13">
        <v>14979.9345703125</v>
      </c>
      <c r="AJ1675" s="13">
        <v>13749.6181640625</v>
      </c>
      <c r="AK1675" s="13">
        <v>91.770645141601563</v>
      </c>
      <c r="AL1675" s="13">
        <v>11613.28515625</v>
      </c>
      <c r="AM1675" s="13">
        <v>14132.0322265625</v>
      </c>
      <c r="AN1675" s="13">
        <v>14009.953125</v>
      </c>
      <c r="AO1675" s="13">
        <v>10646.6064453125</v>
      </c>
      <c r="AP1675" s="13">
        <v>11323.0419921875</v>
      </c>
      <c r="AQ1675" s="13">
        <v>9294.1376953125</v>
      </c>
      <c r="AR1675" s="3"/>
      <c r="BL1675" s="3"/>
      <c r="CB1675" s="3"/>
      <c r="CD1675" s="3"/>
    </row>
    <row r="1676" spans="3:82" x14ac:dyDescent="0.35">
      <c r="C1676" s="3">
        <v>44409</v>
      </c>
      <c r="D1676" s="13">
        <v>4292.6826171875</v>
      </c>
      <c r="E1676" s="13">
        <v>5406.783203125</v>
      </c>
      <c r="F1676" s="13">
        <v>4421.7109375</v>
      </c>
      <c r="G1676" s="13">
        <v>4681.33251953125</v>
      </c>
      <c r="H1676" s="13">
        <v>2251.2314453125</v>
      </c>
      <c r="I1676" s="13">
        <v>5151.66650390625</v>
      </c>
      <c r="J1676" s="13">
        <v>6081.9833984375</v>
      </c>
      <c r="K1676" s="13">
        <v>4842.888671875</v>
      </c>
      <c r="L1676" s="13">
        <v>3.3170313835144043</v>
      </c>
      <c r="M1676" s="13">
        <v>3239.3056640625</v>
      </c>
      <c r="N1676" s="13">
        <v>1463.4324951171875</v>
      </c>
      <c r="O1676" s="13">
        <v>4971.70654296875</v>
      </c>
      <c r="P1676" s="13">
        <v>8.5875148773193359</v>
      </c>
      <c r="Q1676" s="13">
        <v>5224.49755859375</v>
      </c>
      <c r="R1676" s="13">
        <v>5499.6884765625</v>
      </c>
      <c r="S1676" s="13">
        <v>2515.851318359375</v>
      </c>
      <c r="T1676" s="13">
        <v>5273.671875</v>
      </c>
      <c r="U1676" s="13">
        <v>5313.470703125</v>
      </c>
      <c r="V1676" s="13">
        <v>5715.78515625</v>
      </c>
      <c r="W1676" s="13">
        <v>4127.53466796875</v>
      </c>
      <c r="X1676" s="13">
        <v>11881.2666015625</v>
      </c>
      <c r="Y1676" s="13">
        <v>11440.060546875</v>
      </c>
      <c r="Z1676" s="13">
        <v>13094.4404296875</v>
      </c>
      <c r="AA1676" s="13">
        <v>13335.4833984375</v>
      </c>
      <c r="AB1676" s="13">
        <v>10999.048828125</v>
      </c>
      <c r="AC1676" s="13">
        <v>13475.6884765625</v>
      </c>
      <c r="AD1676" s="13">
        <v>13660.767578125</v>
      </c>
      <c r="AE1676" s="13">
        <v>12082.2958984375</v>
      </c>
      <c r="AF1676" s="13">
        <v>10500.552734375</v>
      </c>
      <c r="AG1676" s="13">
        <v>45.051471710205078</v>
      </c>
      <c r="AH1676" s="13">
        <v>13830.3515625</v>
      </c>
      <c r="AI1676" s="13">
        <v>15003.9326171875</v>
      </c>
      <c r="AJ1676" s="13">
        <v>13773.6171875</v>
      </c>
      <c r="AK1676" s="13">
        <v>91.770645141601563</v>
      </c>
      <c r="AL1676" s="13">
        <v>11637.283203125</v>
      </c>
      <c r="AM1676" s="13">
        <v>14156.0302734375</v>
      </c>
      <c r="AN1676" s="13">
        <v>14009.953125</v>
      </c>
      <c r="AO1676" s="13">
        <v>10670.6044921875</v>
      </c>
      <c r="AP1676" s="13">
        <v>11347.0400390625</v>
      </c>
      <c r="AQ1676" s="13">
        <v>9318.13671875</v>
      </c>
      <c r="AR1676" s="3"/>
      <c r="BL1676" s="3"/>
      <c r="CB1676" s="3"/>
      <c r="CD1676" s="3"/>
    </row>
    <row r="1677" spans="3:82" x14ac:dyDescent="0.35">
      <c r="C1677" s="3">
        <v>44410</v>
      </c>
      <c r="D1677" s="13">
        <v>4313.3349609375</v>
      </c>
      <c r="E1677" s="13">
        <v>5430.6787109375</v>
      </c>
      <c r="F1677" s="13">
        <v>4445.65234375</v>
      </c>
      <c r="G1677" s="13">
        <v>4681.33251953125</v>
      </c>
      <c r="H1677" s="13">
        <v>2251.2314453125</v>
      </c>
      <c r="I1677" s="13">
        <v>5175.6650390625</v>
      </c>
      <c r="J1677" s="13">
        <v>6105.982421875</v>
      </c>
      <c r="K1677" s="13">
        <v>4866.88720703125</v>
      </c>
      <c r="L1677" s="13">
        <v>3.3170313835144043</v>
      </c>
      <c r="M1677" s="13">
        <v>3239.3056640625</v>
      </c>
      <c r="N1677" s="13">
        <v>1468.0382080078125</v>
      </c>
      <c r="O1677" s="13">
        <v>4995.70458984375</v>
      </c>
      <c r="P1677" s="13">
        <v>8.5875148773193359</v>
      </c>
      <c r="Q1677" s="13">
        <v>5248.49609375</v>
      </c>
      <c r="R1677" s="13">
        <v>5499.68896484375</v>
      </c>
      <c r="S1677" s="13">
        <v>2515.851318359375</v>
      </c>
      <c r="T1677" s="13">
        <v>5297.67041015625</v>
      </c>
      <c r="U1677" s="13">
        <v>5337.46875</v>
      </c>
      <c r="V1677" s="13">
        <v>5739.783203125</v>
      </c>
      <c r="W1677" s="13">
        <v>4151.533203125</v>
      </c>
      <c r="X1677" s="13">
        <v>11888.7109375</v>
      </c>
      <c r="Y1677" s="13">
        <v>11450.0458984375</v>
      </c>
      <c r="Z1677" s="13">
        <v>13103.91796875</v>
      </c>
      <c r="AA1677" s="13">
        <v>13335.4833984375</v>
      </c>
      <c r="AB1677" s="13">
        <v>11001.0634765625</v>
      </c>
      <c r="AC1677" s="13">
        <v>13475.6884765625</v>
      </c>
      <c r="AD1677" s="13">
        <v>13670.2744140625</v>
      </c>
      <c r="AE1677" s="13">
        <v>12091.771484375</v>
      </c>
      <c r="AF1677" s="13">
        <v>10500.552734375</v>
      </c>
      <c r="AG1677" s="13">
        <v>45.051471710205078</v>
      </c>
      <c r="AH1677" s="13">
        <v>13854.3505859375</v>
      </c>
      <c r="AI1677" s="13">
        <v>15027.9306640625</v>
      </c>
      <c r="AJ1677" s="13">
        <v>13797.615234375</v>
      </c>
      <c r="AK1677" s="13">
        <v>91.770645141601563</v>
      </c>
      <c r="AL1677" s="13">
        <v>11657.275390625</v>
      </c>
      <c r="AM1677" s="13">
        <v>14180.029296875</v>
      </c>
      <c r="AN1677" s="13">
        <v>14010.0302734375</v>
      </c>
      <c r="AO1677" s="13">
        <v>10694.6025390625</v>
      </c>
      <c r="AP1677" s="13">
        <v>11371.0380859375</v>
      </c>
      <c r="AQ1677" s="13">
        <v>9342.134765625</v>
      </c>
      <c r="AR1677" s="3"/>
      <c r="BL1677" s="3"/>
      <c r="CB1677" s="3"/>
      <c r="CD1677" s="3"/>
    </row>
    <row r="1678" spans="3:82" x14ac:dyDescent="0.35">
      <c r="C1678" s="3">
        <v>44411</v>
      </c>
      <c r="D1678" s="13">
        <v>4313.33935546875</v>
      </c>
      <c r="E1678" s="13">
        <v>5454.67724609375</v>
      </c>
      <c r="F1678" s="13">
        <v>4469.650390625</v>
      </c>
      <c r="G1678" s="13">
        <v>4685.6240234375</v>
      </c>
      <c r="H1678" s="13">
        <v>2251.2314453125</v>
      </c>
      <c r="I1678" s="13">
        <v>5195.953125</v>
      </c>
      <c r="J1678" s="13">
        <v>6129.98046875</v>
      </c>
      <c r="K1678" s="13">
        <v>4890.8857421875</v>
      </c>
      <c r="L1678" s="13">
        <v>3.3170313835144043</v>
      </c>
      <c r="M1678" s="13">
        <v>3239.3056640625</v>
      </c>
      <c r="N1678" s="13">
        <v>1468.7161865234375</v>
      </c>
      <c r="O1678" s="13">
        <v>5014.91064453125</v>
      </c>
      <c r="P1678" s="13">
        <v>8.5875148773193359</v>
      </c>
      <c r="Q1678" s="13">
        <v>5271.98046875</v>
      </c>
      <c r="R1678" s="13">
        <v>5505.533203125</v>
      </c>
      <c r="S1678" s="13">
        <v>2515.851318359375</v>
      </c>
      <c r="T1678" s="13">
        <v>5320.9892578125</v>
      </c>
      <c r="U1678" s="13">
        <v>5356.41748046875</v>
      </c>
      <c r="V1678" s="13">
        <v>5763.07861328125</v>
      </c>
      <c r="W1678" s="13">
        <v>4170.46484375</v>
      </c>
      <c r="X1678" s="13">
        <v>11910.8154296875</v>
      </c>
      <c r="Y1678" s="13">
        <v>11474.0439453125</v>
      </c>
      <c r="Z1678" s="13">
        <v>13127.322265625</v>
      </c>
      <c r="AA1678" s="13">
        <v>13335.4833984375</v>
      </c>
      <c r="AB1678" s="13">
        <v>11006.1884765625</v>
      </c>
      <c r="AC1678" s="13">
        <v>13475.6884765625</v>
      </c>
      <c r="AD1678" s="13">
        <v>13694.2724609375</v>
      </c>
      <c r="AE1678" s="13">
        <v>12115.7685546875</v>
      </c>
      <c r="AF1678" s="13">
        <v>10500.552734375</v>
      </c>
      <c r="AG1678" s="13">
        <v>45.051471710205078</v>
      </c>
      <c r="AH1678" s="13">
        <v>13876.45703125</v>
      </c>
      <c r="AI1678" s="13">
        <v>15051.9287109375</v>
      </c>
      <c r="AJ1678" s="13">
        <v>13815.5009765625</v>
      </c>
      <c r="AK1678" s="13">
        <v>91.770645141601563</v>
      </c>
      <c r="AL1678" s="13">
        <v>11673.5068359375</v>
      </c>
      <c r="AM1678" s="13">
        <v>14204.02734375</v>
      </c>
      <c r="AN1678" s="13">
        <v>14010.0361328125</v>
      </c>
      <c r="AO1678" s="13">
        <v>10718.6005859375</v>
      </c>
      <c r="AP1678" s="13">
        <v>11391.4140625</v>
      </c>
      <c r="AQ1678" s="13">
        <v>9355.5283203125</v>
      </c>
      <c r="AR1678" s="3"/>
      <c r="BL1678" s="3"/>
      <c r="CB1678" s="3"/>
      <c r="CD1678" s="3"/>
    </row>
    <row r="1679" spans="3:82" x14ac:dyDescent="0.35">
      <c r="C1679" s="3">
        <v>44412</v>
      </c>
      <c r="D1679" s="13">
        <v>4313.33935546875</v>
      </c>
      <c r="E1679" s="13">
        <v>5478.67529296875</v>
      </c>
      <c r="F1679" s="13">
        <v>4493.64892578125</v>
      </c>
      <c r="G1679" s="13">
        <v>4709.62255859375</v>
      </c>
      <c r="H1679" s="13">
        <v>2251.2314453125</v>
      </c>
      <c r="I1679" s="13">
        <v>5195.95458984375</v>
      </c>
      <c r="J1679" s="13">
        <v>6153.978515625</v>
      </c>
      <c r="K1679" s="13">
        <v>4914.8837890625</v>
      </c>
      <c r="L1679" s="13">
        <v>3.3170313835144043</v>
      </c>
      <c r="M1679" s="13">
        <v>3239.3056640625</v>
      </c>
      <c r="N1679" s="13">
        <v>1468.7196044921875</v>
      </c>
      <c r="O1679" s="13">
        <v>5014.91064453125</v>
      </c>
      <c r="P1679" s="13">
        <v>8.5875148773193359</v>
      </c>
      <c r="Q1679" s="13">
        <v>5295.978515625</v>
      </c>
      <c r="R1679" s="13">
        <v>5529.53125</v>
      </c>
      <c r="S1679" s="13">
        <v>2515.851318359375</v>
      </c>
      <c r="T1679" s="13">
        <v>5344.98828125</v>
      </c>
      <c r="U1679" s="13">
        <v>5356.42041015625</v>
      </c>
      <c r="V1679" s="13">
        <v>5787.07666015625</v>
      </c>
      <c r="W1679" s="13">
        <v>4170.466796875</v>
      </c>
      <c r="X1679" s="13">
        <v>11933.970703125</v>
      </c>
      <c r="Y1679" s="13">
        <v>11498.0419921875</v>
      </c>
      <c r="Z1679" s="13">
        <v>13145.2216796875</v>
      </c>
      <c r="AA1679" s="13">
        <v>13342.5869140625</v>
      </c>
      <c r="AB1679" s="13">
        <v>11026.904296875</v>
      </c>
      <c r="AC1679" s="13">
        <v>13475.6884765625</v>
      </c>
      <c r="AD1679" s="13">
        <v>13718.2705078125</v>
      </c>
      <c r="AE1679" s="13">
        <v>12139.7666015625</v>
      </c>
      <c r="AF1679" s="13">
        <v>10500.552734375</v>
      </c>
      <c r="AG1679" s="13">
        <v>45.051471710205078</v>
      </c>
      <c r="AH1679" s="13">
        <v>13899.779296875</v>
      </c>
      <c r="AI1679" s="13">
        <v>15075.9267578125</v>
      </c>
      <c r="AJ1679" s="13">
        <v>13832.484375</v>
      </c>
      <c r="AK1679" s="13">
        <v>91.770645141601563</v>
      </c>
      <c r="AL1679" s="13">
        <v>11693.333984375</v>
      </c>
      <c r="AM1679" s="13">
        <v>14228.025390625</v>
      </c>
      <c r="AN1679" s="13">
        <v>14010.0361328125</v>
      </c>
      <c r="AO1679" s="13">
        <v>10742.5986328125</v>
      </c>
      <c r="AP1679" s="13">
        <v>11407.279296875</v>
      </c>
      <c r="AQ1679" s="13">
        <v>9355.5283203125</v>
      </c>
      <c r="AR1679" s="3"/>
      <c r="BL1679" s="3"/>
      <c r="CB1679" s="3"/>
      <c r="CD1679" s="3"/>
    </row>
    <row r="1680" spans="3:82" x14ac:dyDescent="0.35">
      <c r="C1680" s="3">
        <v>44413</v>
      </c>
      <c r="D1680" s="13">
        <v>4325.8037109375</v>
      </c>
      <c r="E1680" s="13">
        <v>5502.673828125</v>
      </c>
      <c r="F1680" s="13">
        <v>4517.6474609375</v>
      </c>
      <c r="G1680" s="13">
        <v>4733.62060546875</v>
      </c>
      <c r="H1680" s="13">
        <v>2251.2314453125</v>
      </c>
      <c r="I1680" s="13">
        <v>5204.046875</v>
      </c>
      <c r="J1680" s="13">
        <v>6177.97705078125</v>
      </c>
      <c r="K1680" s="13">
        <v>4938.88232421875</v>
      </c>
      <c r="L1680" s="13">
        <v>3.3170313835144043</v>
      </c>
      <c r="M1680" s="13">
        <v>3239.3056640625</v>
      </c>
      <c r="N1680" s="13">
        <v>1468.7196044921875</v>
      </c>
      <c r="O1680" s="13">
        <v>5014.91064453125</v>
      </c>
      <c r="P1680" s="13">
        <v>8.5875148773193359</v>
      </c>
      <c r="Q1680" s="13">
        <v>5319.97705078125</v>
      </c>
      <c r="R1680" s="13">
        <v>5553.52978515625</v>
      </c>
      <c r="S1680" s="13">
        <v>2515.851318359375</v>
      </c>
      <c r="T1680" s="13">
        <v>5368.98583984375</v>
      </c>
      <c r="U1680" s="13">
        <v>5356.42041015625</v>
      </c>
      <c r="V1680" s="13">
        <v>5811.0751953125</v>
      </c>
      <c r="W1680" s="13">
        <v>4170.466796875</v>
      </c>
      <c r="X1680" s="13">
        <v>11945.734375</v>
      </c>
      <c r="Y1680" s="13">
        <v>11522.0400390625</v>
      </c>
      <c r="Z1680" s="13">
        <v>13145.22265625</v>
      </c>
      <c r="AA1680" s="13">
        <v>13366.5849609375</v>
      </c>
      <c r="AB1680" s="13">
        <v>11050.9033203125</v>
      </c>
      <c r="AC1680" s="13">
        <v>13480.169921875</v>
      </c>
      <c r="AD1680" s="13">
        <v>13742.26953125</v>
      </c>
      <c r="AE1680" s="13">
        <v>12163.765625</v>
      </c>
      <c r="AF1680" s="13">
        <v>10500.552734375</v>
      </c>
      <c r="AG1680" s="13">
        <v>45.051471710205078</v>
      </c>
      <c r="AH1680" s="13">
        <v>13911.3125</v>
      </c>
      <c r="AI1680" s="13">
        <v>15099.9248046875</v>
      </c>
      <c r="AJ1680" s="13">
        <v>13856.4833984375</v>
      </c>
      <c r="AK1680" s="13">
        <v>91.770645141601563</v>
      </c>
      <c r="AL1680" s="13">
        <v>11715.451171875</v>
      </c>
      <c r="AM1680" s="13">
        <v>14233.001953125</v>
      </c>
      <c r="AN1680" s="13">
        <v>14010.0361328125</v>
      </c>
      <c r="AO1680" s="13">
        <v>10766.5966796875</v>
      </c>
      <c r="AP1680" s="13">
        <v>11431.2783203125</v>
      </c>
      <c r="AQ1680" s="13">
        <v>9355.5283203125</v>
      </c>
      <c r="AR1680" s="3"/>
      <c r="BL1680" s="3"/>
      <c r="CB1680" s="3"/>
      <c r="CD1680" s="3"/>
    </row>
    <row r="1681" spans="3:82" x14ac:dyDescent="0.35">
      <c r="C1681" s="3">
        <v>44414</v>
      </c>
      <c r="D1681" s="13">
        <v>4341.69775390625</v>
      </c>
      <c r="E1681" s="13">
        <v>5519.8857421875</v>
      </c>
      <c r="F1681" s="13">
        <v>4541.60400390625</v>
      </c>
      <c r="G1681" s="13">
        <v>4757.22509765625</v>
      </c>
      <c r="H1681" s="13">
        <v>2251.2314453125</v>
      </c>
      <c r="I1681" s="13">
        <v>5228.01806640625</v>
      </c>
      <c r="J1681" s="13">
        <v>6201.92138671875</v>
      </c>
      <c r="K1681" s="13">
        <v>4962.73974609375</v>
      </c>
      <c r="L1681" s="13">
        <v>3.3170313835144043</v>
      </c>
      <c r="M1681" s="13">
        <v>3239.3056640625</v>
      </c>
      <c r="N1681" s="13">
        <v>1468.7196044921875</v>
      </c>
      <c r="O1681" s="13">
        <v>5014.91064453125</v>
      </c>
      <c r="P1681" s="13">
        <v>8.5875148773193359</v>
      </c>
      <c r="Q1681" s="13">
        <v>5343.97509765625</v>
      </c>
      <c r="R1681" s="13">
        <v>5577.5283203125</v>
      </c>
      <c r="S1681" s="13">
        <v>2515.851318359375</v>
      </c>
      <c r="T1681" s="13">
        <v>5392.984375</v>
      </c>
      <c r="U1681" s="13">
        <v>5356.42041015625</v>
      </c>
      <c r="V1681" s="13">
        <v>5835.0732421875</v>
      </c>
      <c r="W1681" s="13">
        <v>4170.466796875</v>
      </c>
      <c r="X1681" s="13">
        <v>11969.732421875</v>
      </c>
      <c r="Y1681" s="13">
        <v>11546.0380859375</v>
      </c>
      <c r="Z1681" s="13">
        <v>13151.9892578125</v>
      </c>
      <c r="AA1681" s="13">
        <v>13390.583984375</v>
      </c>
      <c r="AB1681" s="13">
        <v>11074.900390625</v>
      </c>
      <c r="AC1681" s="13">
        <v>13504.16796875</v>
      </c>
      <c r="AD1681" s="13">
        <v>13766.267578125</v>
      </c>
      <c r="AE1681" s="13">
        <v>12187.763671875</v>
      </c>
      <c r="AF1681" s="13">
        <v>10500.552734375</v>
      </c>
      <c r="AG1681" s="13">
        <v>45.051471710205078</v>
      </c>
      <c r="AH1681" s="13">
        <v>13935.310546875</v>
      </c>
      <c r="AI1681" s="13">
        <v>15123.9228515625</v>
      </c>
      <c r="AJ1681" s="13">
        <v>13880.48046875</v>
      </c>
      <c r="AK1681" s="13">
        <v>91.770645141601563</v>
      </c>
      <c r="AL1681" s="13">
        <v>11739.44921875</v>
      </c>
      <c r="AM1681" s="13">
        <v>14247.8271484375</v>
      </c>
      <c r="AN1681" s="13">
        <v>14010.0361328125</v>
      </c>
      <c r="AO1681" s="13">
        <v>10790.5947265625</v>
      </c>
      <c r="AP1681" s="13">
        <v>11455.2763671875</v>
      </c>
      <c r="AQ1681" s="13">
        <v>9355.5283203125</v>
      </c>
      <c r="AR1681" s="3"/>
      <c r="BL1681" s="3"/>
      <c r="CB1681" s="3"/>
      <c r="CD1681" s="3"/>
    </row>
    <row r="1682" spans="3:82" x14ac:dyDescent="0.35">
      <c r="C1682" s="3">
        <v>44415</v>
      </c>
      <c r="D1682" s="13">
        <v>4364.96826171875</v>
      </c>
      <c r="E1682" s="13">
        <v>5519.8857421875</v>
      </c>
      <c r="F1682" s="13">
        <v>4565.50048828125</v>
      </c>
      <c r="G1682" s="13">
        <v>4781.197265625</v>
      </c>
      <c r="H1682" s="13">
        <v>2251.2314453125</v>
      </c>
      <c r="I1682" s="13">
        <v>5251.98828125</v>
      </c>
      <c r="J1682" s="13">
        <v>6225.6669921875</v>
      </c>
      <c r="K1682" s="13">
        <v>4986.70068359375</v>
      </c>
      <c r="L1682" s="13">
        <v>3.3170313835144043</v>
      </c>
      <c r="M1682" s="13">
        <v>3239.313232421875</v>
      </c>
      <c r="N1682" s="13">
        <v>1468.7196044921875</v>
      </c>
      <c r="O1682" s="13">
        <v>5014.91064453125</v>
      </c>
      <c r="P1682" s="13">
        <v>8.5875148773193359</v>
      </c>
      <c r="Q1682" s="13">
        <v>5367.9736328125</v>
      </c>
      <c r="R1682" s="13">
        <v>5601.5263671875</v>
      </c>
      <c r="S1682" s="13">
        <v>2515.851318359375</v>
      </c>
      <c r="T1682" s="13">
        <v>5416.98291015625</v>
      </c>
      <c r="U1682" s="13">
        <v>5356.42041015625</v>
      </c>
      <c r="V1682" s="13">
        <v>5859.07177734375</v>
      </c>
      <c r="W1682" s="13">
        <v>4170.466796875</v>
      </c>
      <c r="X1682" s="13">
        <v>11993.5712890625</v>
      </c>
      <c r="Y1682" s="13">
        <v>11570.0361328125</v>
      </c>
      <c r="Z1682" s="13">
        <v>13175.9873046875</v>
      </c>
      <c r="AA1682" s="13">
        <v>13414.58203125</v>
      </c>
      <c r="AB1682" s="13">
        <v>11098.8994140625</v>
      </c>
      <c r="AC1682" s="13">
        <v>13528.166015625</v>
      </c>
      <c r="AD1682" s="13">
        <v>13790.265625</v>
      </c>
      <c r="AE1682" s="13">
        <v>12211.76171875</v>
      </c>
      <c r="AF1682" s="13">
        <v>10500.552734375</v>
      </c>
      <c r="AG1682" s="13">
        <v>45.051471710205078</v>
      </c>
      <c r="AH1682" s="13">
        <v>13959.1552734375</v>
      </c>
      <c r="AI1682" s="13">
        <v>15147.921875</v>
      </c>
      <c r="AJ1682" s="13">
        <v>13904.478515625</v>
      </c>
      <c r="AK1682" s="13">
        <v>91.770645141601563</v>
      </c>
      <c r="AL1682" s="13">
        <v>11763.4482421875</v>
      </c>
      <c r="AM1682" s="13">
        <v>14271.8251953125</v>
      </c>
      <c r="AN1682" s="13">
        <v>14010.0361328125</v>
      </c>
      <c r="AO1682" s="13">
        <v>10814.59375</v>
      </c>
      <c r="AP1682" s="13">
        <v>11479.2744140625</v>
      </c>
      <c r="AQ1682" s="13">
        <v>9355.5283203125</v>
      </c>
      <c r="AR1682" s="3"/>
      <c r="BL1682" s="3"/>
      <c r="CB1682" s="3"/>
      <c r="CD1682" s="3"/>
    </row>
    <row r="1683" spans="3:82" x14ac:dyDescent="0.35">
      <c r="C1683" s="3">
        <v>44416</v>
      </c>
      <c r="D1683" s="13">
        <v>4387.02978515625</v>
      </c>
      <c r="E1683" s="13">
        <v>5538.6484375</v>
      </c>
      <c r="F1683" s="13">
        <v>4589.46533203125</v>
      </c>
      <c r="G1683" s="13">
        <v>4805.14501953125</v>
      </c>
      <c r="H1683" s="13">
        <v>2251.2314453125</v>
      </c>
      <c r="I1683" s="13">
        <v>5275.96044921875</v>
      </c>
      <c r="J1683" s="13">
        <v>6230.86328125</v>
      </c>
      <c r="K1683" s="13">
        <v>5010.64501953125</v>
      </c>
      <c r="L1683" s="13">
        <v>3.3170313835144043</v>
      </c>
      <c r="M1683" s="13">
        <v>3241.941162109375</v>
      </c>
      <c r="N1683" s="13">
        <v>1468.7196044921875</v>
      </c>
      <c r="O1683" s="13">
        <v>5014.91064453125</v>
      </c>
      <c r="P1683" s="13">
        <v>8.5875148773193359</v>
      </c>
      <c r="Q1683" s="13">
        <v>5391.9716796875</v>
      </c>
      <c r="R1683" s="13">
        <v>5625.52490234375</v>
      </c>
      <c r="S1683" s="13">
        <v>2515.851318359375</v>
      </c>
      <c r="T1683" s="13">
        <v>5440.98095703125</v>
      </c>
      <c r="U1683" s="13">
        <v>5356.42041015625</v>
      </c>
      <c r="V1683" s="13">
        <v>5883.06982421875</v>
      </c>
      <c r="W1683" s="13">
        <v>4170.466796875</v>
      </c>
      <c r="X1683" s="13">
        <v>12016.5849609375</v>
      </c>
      <c r="Y1683" s="13">
        <v>11590.2197265625</v>
      </c>
      <c r="Z1683" s="13">
        <v>13199.140625</v>
      </c>
      <c r="AA1683" s="13">
        <v>13438.5791015625</v>
      </c>
      <c r="AB1683" s="13">
        <v>11122.8974609375</v>
      </c>
      <c r="AC1683" s="13">
        <v>13552.1376953125</v>
      </c>
      <c r="AD1683" s="13">
        <v>13814.263671875</v>
      </c>
      <c r="AE1683" s="13">
        <v>12235.7607421875</v>
      </c>
      <c r="AF1683" s="13">
        <v>10503.78125</v>
      </c>
      <c r="AG1683" s="13">
        <v>45.051471710205078</v>
      </c>
      <c r="AH1683" s="13">
        <v>13981.76953125</v>
      </c>
      <c r="AI1683" s="13">
        <v>15171.5390625</v>
      </c>
      <c r="AJ1683" s="13">
        <v>13928.4775390625</v>
      </c>
      <c r="AK1683" s="13">
        <v>91.770645141601563</v>
      </c>
      <c r="AL1683" s="13">
        <v>11787.4462890625</v>
      </c>
      <c r="AM1683" s="13">
        <v>14295.82421875</v>
      </c>
      <c r="AN1683" s="13">
        <v>14010.0361328125</v>
      </c>
      <c r="AO1683" s="13">
        <v>10838.591796875</v>
      </c>
      <c r="AP1683" s="13">
        <v>11503.2724609375</v>
      </c>
      <c r="AQ1683" s="13">
        <v>9355.5283203125</v>
      </c>
      <c r="AR1683" s="3"/>
      <c r="BL1683" s="3"/>
      <c r="CB1683" s="3"/>
      <c r="CD1683" s="3"/>
    </row>
    <row r="1684" spans="3:82" x14ac:dyDescent="0.35">
      <c r="C1684" s="3">
        <v>44417</v>
      </c>
      <c r="D1684" s="13">
        <v>4411.0283203125</v>
      </c>
      <c r="E1684" s="13">
        <v>5562.646484375</v>
      </c>
      <c r="F1684" s="13">
        <v>4613.46337890625</v>
      </c>
      <c r="G1684" s="13">
        <v>4829.14306640625</v>
      </c>
      <c r="H1684" s="13">
        <v>2251.2314453125</v>
      </c>
      <c r="I1684" s="13">
        <v>5299.95849609375</v>
      </c>
      <c r="J1684" s="13">
        <v>6230.87255859375</v>
      </c>
      <c r="K1684" s="13">
        <v>5034.64306640625</v>
      </c>
      <c r="L1684" s="13">
        <v>3.3170313835144043</v>
      </c>
      <c r="M1684" s="13">
        <v>3241.941162109375</v>
      </c>
      <c r="N1684" s="13">
        <v>1468.7196044921875</v>
      </c>
      <c r="O1684" s="13">
        <v>5014.91064453125</v>
      </c>
      <c r="P1684" s="13">
        <v>8.5875148773193359</v>
      </c>
      <c r="Q1684" s="13">
        <v>5415.970703125</v>
      </c>
      <c r="R1684" s="13">
        <v>5649.5234375</v>
      </c>
      <c r="S1684" s="13">
        <v>2515.851318359375</v>
      </c>
      <c r="T1684" s="13">
        <v>5464.9794921875</v>
      </c>
      <c r="U1684" s="13">
        <v>5356.42041015625</v>
      </c>
      <c r="V1684" s="13">
        <v>5907.06884765625</v>
      </c>
      <c r="W1684" s="13">
        <v>4170.466796875</v>
      </c>
      <c r="X1684" s="13">
        <v>12040.5576171875</v>
      </c>
      <c r="Y1684" s="13">
        <v>11590.224609375</v>
      </c>
      <c r="Z1684" s="13">
        <v>13223.1142578125</v>
      </c>
      <c r="AA1684" s="13">
        <v>13462.578125</v>
      </c>
      <c r="AB1684" s="13">
        <v>11146.8955078125</v>
      </c>
      <c r="AC1684" s="13">
        <v>13566.4287109375</v>
      </c>
      <c r="AD1684" s="13">
        <v>13838.232421875</v>
      </c>
      <c r="AE1684" s="13">
        <v>12258.091796875</v>
      </c>
      <c r="AF1684" s="13">
        <v>10527.7421875</v>
      </c>
      <c r="AG1684" s="13">
        <v>45.051471710205078</v>
      </c>
      <c r="AH1684" s="13">
        <v>14000.79296875</v>
      </c>
      <c r="AI1684" s="13">
        <v>15195.537109375</v>
      </c>
      <c r="AJ1684" s="13">
        <v>13952.4755859375</v>
      </c>
      <c r="AK1684" s="13">
        <v>91.770645141601563</v>
      </c>
      <c r="AL1684" s="13">
        <v>11811.4443359375</v>
      </c>
      <c r="AM1684" s="13">
        <v>14319.822265625</v>
      </c>
      <c r="AN1684" s="13">
        <v>14010.0361328125</v>
      </c>
      <c r="AO1684" s="13">
        <v>10862.58984375</v>
      </c>
      <c r="AP1684" s="13">
        <v>11527.2705078125</v>
      </c>
      <c r="AQ1684" s="13">
        <v>9355.5283203125</v>
      </c>
      <c r="AR1684" s="3"/>
      <c r="BL1684" s="3"/>
      <c r="CB1684" s="3"/>
      <c r="CD1684" s="3"/>
    </row>
    <row r="1685" spans="3:82" x14ac:dyDescent="0.35">
      <c r="C1685" s="3">
        <v>44418</v>
      </c>
      <c r="D1685" s="13">
        <v>4433.853515625</v>
      </c>
      <c r="E1685" s="13">
        <v>5585.62841796875</v>
      </c>
      <c r="F1685" s="13">
        <v>4637.41650390625</v>
      </c>
      <c r="G1685" s="13">
        <v>4853.14111328125</v>
      </c>
      <c r="H1685" s="13">
        <v>2251.2314453125</v>
      </c>
      <c r="I1685" s="13">
        <v>5312.8095703125</v>
      </c>
      <c r="J1685" s="13">
        <v>6254.41845703125</v>
      </c>
      <c r="K1685" s="13">
        <v>5058.6416015625</v>
      </c>
      <c r="L1685" s="13">
        <v>3.3170313835144043</v>
      </c>
      <c r="M1685" s="13">
        <v>3241.941162109375</v>
      </c>
      <c r="N1685" s="13">
        <v>1468.7196044921875</v>
      </c>
      <c r="O1685" s="13">
        <v>5014.91064453125</v>
      </c>
      <c r="P1685" s="13">
        <v>8.5875148773193359</v>
      </c>
      <c r="Q1685" s="13">
        <v>5439.96875</v>
      </c>
      <c r="R1685" s="13">
        <v>5673.521484375</v>
      </c>
      <c r="S1685" s="13">
        <v>2515.851318359375</v>
      </c>
      <c r="T1685" s="13">
        <v>5488.9775390625</v>
      </c>
      <c r="U1685" s="13">
        <v>5356.42041015625</v>
      </c>
      <c r="V1685" s="13">
        <v>5931.06689453125</v>
      </c>
      <c r="W1685" s="13">
        <v>4170.466796875</v>
      </c>
      <c r="X1685" s="13">
        <v>12061.330078125</v>
      </c>
      <c r="Y1685" s="13">
        <v>11590.224609375</v>
      </c>
      <c r="Z1685" s="13">
        <v>13244.17578125</v>
      </c>
      <c r="AA1685" s="13">
        <v>13486.4794921875</v>
      </c>
      <c r="AB1685" s="13">
        <v>11170.8173828125</v>
      </c>
      <c r="AC1685" s="13">
        <v>13579.4443359375</v>
      </c>
      <c r="AD1685" s="13">
        <v>13862.1416015625</v>
      </c>
      <c r="AE1685" s="13">
        <v>12258.7138671875</v>
      </c>
      <c r="AF1685" s="13">
        <v>10551.611328125</v>
      </c>
      <c r="AG1685" s="13">
        <v>45.051471710205078</v>
      </c>
      <c r="AH1685" s="13">
        <v>14016.142578125</v>
      </c>
      <c r="AI1685" s="13">
        <v>15216.1162109375</v>
      </c>
      <c r="AJ1685" s="13">
        <v>13973.3291015625</v>
      </c>
      <c r="AK1685" s="13">
        <v>91.770645141601563</v>
      </c>
      <c r="AL1685" s="13">
        <v>11819.18359375</v>
      </c>
      <c r="AM1685" s="13">
        <v>14343.8203125</v>
      </c>
      <c r="AN1685" s="13">
        <v>14010.0361328125</v>
      </c>
      <c r="AO1685" s="13">
        <v>10886.5322265625</v>
      </c>
      <c r="AP1685" s="13">
        <v>11551.236328125</v>
      </c>
      <c r="AQ1685" s="13">
        <v>9366.615234375</v>
      </c>
      <c r="AR1685" s="3"/>
      <c r="BL1685" s="3"/>
      <c r="CB1685" s="3"/>
      <c r="CD1685" s="3"/>
    </row>
    <row r="1686" spans="3:82" x14ac:dyDescent="0.35">
      <c r="C1686" s="3">
        <v>44419</v>
      </c>
      <c r="D1686" s="13">
        <v>4453.8134765625</v>
      </c>
      <c r="E1686" s="13">
        <v>5609.62646484375</v>
      </c>
      <c r="F1686" s="13">
        <v>4661.4150390625</v>
      </c>
      <c r="G1686" s="13">
        <v>4877.13916015625</v>
      </c>
      <c r="H1686" s="13">
        <v>2251.2314453125</v>
      </c>
      <c r="I1686" s="13">
        <v>5313.5361328125</v>
      </c>
      <c r="J1686" s="13">
        <v>6278.4169921875</v>
      </c>
      <c r="K1686" s="13">
        <v>5082.6396484375</v>
      </c>
      <c r="L1686" s="13">
        <v>3.3170313835144043</v>
      </c>
      <c r="M1686" s="13">
        <v>3242.654541015625</v>
      </c>
      <c r="N1686" s="13">
        <v>1468.7196044921875</v>
      </c>
      <c r="O1686" s="13">
        <v>5014.91064453125</v>
      </c>
      <c r="P1686" s="13">
        <v>8.5875148773193359</v>
      </c>
      <c r="Q1686" s="13">
        <v>5463.966796875</v>
      </c>
      <c r="R1686" s="13">
        <v>5697.51953125</v>
      </c>
      <c r="S1686" s="13">
        <v>2515.851318359375</v>
      </c>
      <c r="T1686" s="13">
        <v>5512.97607421875</v>
      </c>
      <c r="U1686" s="13">
        <v>5356.42041015625</v>
      </c>
      <c r="V1686" s="13">
        <v>5955.06494140625</v>
      </c>
      <c r="W1686" s="13">
        <v>4170.466796875</v>
      </c>
      <c r="X1686" s="13">
        <v>12079.0439453125</v>
      </c>
      <c r="Y1686" s="13">
        <v>11597.0537109375</v>
      </c>
      <c r="Z1686" s="13">
        <v>13266.59375</v>
      </c>
      <c r="AA1686" s="13">
        <v>13510.4345703125</v>
      </c>
      <c r="AB1686" s="13">
        <v>11194.6787109375</v>
      </c>
      <c r="AC1686" s="13">
        <v>13597.2177734375</v>
      </c>
      <c r="AD1686" s="13">
        <v>13873.15625</v>
      </c>
      <c r="AE1686" s="13">
        <v>12281.7744140625</v>
      </c>
      <c r="AF1686" s="13">
        <v>10575.4931640625</v>
      </c>
      <c r="AG1686" s="13">
        <v>45.051471710205078</v>
      </c>
      <c r="AH1686" s="13">
        <v>14034</v>
      </c>
      <c r="AI1686" s="13">
        <v>15234.486328125</v>
      </c>
      <c r="AJ1686" s="13">
        <v>13996.609375</v>
      </c>
      <c r="AK1686" s="13">
        <v>91.770645141601563</v>
      </c>
      <c r="AL1686" s="13">
        <v>11833.359375</v>
      </c>
      <c r="AM1686" s="13">
        <v>14364.7255859375</v>
      </c>
      <c r="AN1686" s="13">
        <v>14010.0361328125</v>
      </c>
      <c r="AO1686" s="13">
        <v>10910.5302734375</v>
      </c>
      <c r="AP1686" s="13">
        <v>11575.234375</v>
      </c>
      <c r="AQ1686" s="13">
        <v>9389.9248046875</v>
      </c>
      <c r="AR1686" s="3"/>
      <c r="BL1686" s="3"/>
      <c r="CB1686" s="3"/>
      <c r="CD1686" s="3"/>
    </row>
    <row r="1687" spans="3:82" x14ac:dyDescent="0.35">
      <c r="C1687" s="3">
        <v>44420</v>
      </c>
      <c r="D1687" s="13">
        <v>4477.8125</v>
      </c>
      <c r="E1687" s="13">
        <v>5633.625</v>
      </c>
      <c r="F1687" s="13">
        <v>4685.4130859375</v>
      </c>
      <c r="G1687" s="13">
        <v>4901.13818359375</v>
      </c>
      <c r="H1687" s="13">
        <v>2251.2314453125</v>
      </c>
      <c r="I1687" s="13">
        <v>5313.5361328125</v>
      </c>
      <c r="J1687" s="13">
        <v>6302.41552734375</v>
      </c>
      <c r="K1687" s="13">
        <v>5106.63818359375</v>
      </c>
      <c r="L1687" s="13">
        <v>3.3170313835144043</v>
      </c>
      <c r="M1687" s="13">
        <v>3242.654541015625</v>
      </c>
      <c r="N1687" s="13">
        <v>1468.7196044921875</v>
      </c>
      <c r="O1687" s="13">
        <v>5014.91064453125</v>
      </c>
      <c r="P1687" s="13">
        <v>8.5875148773193359</v>
      </c>
      <c r="Q1687" s="13">
        <v>5487.9658203125</v>
      </c>
      <c r="R1687" s="13">
        <v>5721.51806640625</v>
      </c>
      <c r="S1687" s="13">
        <v>2515.851318359375</v>
      </c>
      <c r="T1687" s="13">
        <v>5536.974609375</v>
      </c>
      <c r="U1687" s="13">
        <v>5356.42041015625</v>
      </c>
      <c r="V1687" s="13">
        <v>5979.0634765625</v>
      </c>
      <c r="W1687" s="13">
        <v>4170.466796875</v>
      </c>
      <c r="X1687" s="13">
        <v>12102.8095703125</v>
      </c>
      <c r="Y1687" s="13">
        <v>11597.0537109375</v>
      </c>
      <c r="Z1687" s="13">
        <v>13290.5419921875</v>
      </c>
      <c r="AA1687" s="13">
        <v>13534.3994140625</v>
      </c>
      <c r="AB1687" s="13">
        <v>11218.6474609375</v>
      </c>
      <c r="AC1687" s="13">
        <v>13621.138671875</v>
      </c>
      <c r="AD1687" s="13">
        <v>13897.107421875</v>
      </c>
      <c r="AE1687" s="13">
        <v>12305.71875</v>
      </c>
      <c r="AF1687" s="13">
        <v>10599.3359375</v>
      </c>
      <c r="AG1687" s="13">
        <v>45.051471710205078</v>
      </c>
      <c r="AH1687" s="13">
        <v>14057.998046875</v>
      </c>
      <c r="AI1687" s="13">
        <v>15258.484375</v>
      </c>
      <c r="AJ1687" s="13">
        <v>14020.607421875</v>
      </c>
      <c r="AK1687" s="13">
        <v>91.770645141601563</v>
      </c>
      <c r="AL1687" s="13">
        <v>11857.357421875</v>
      </c>
      <c r="AM1687" s="13">
        <v>14388.724609375</v>
      </c>
      <c r="AN1687" s="13">
        <v>14010.0361328125</v>
      </c>
      <c r="AO1687" s="13">
        <v>10934.529296875</v>
      </c>
      <c r="AP1687" s="13">
        <v>11599.232421875</v>
      </c>
      <c r="AQ1687" s="13">
        <v>9413.9228515625</v>
      </c>
      <c r="AR1687" s="3"/>
      <c r="BL1687" s="3"/>
      <c r="CB1687" s="3"/>
      <c r="CD1687" s="3"/>
    </row>
    <row r="1688" spans="3:82" x14ac:dyDescent="0.35">
      <c r="C1688" s="3">
        <v>44421</v>
      </c>
      <c r="D1688" s="13">
        <v>4501.810546875</v>
      </c>
      <c r="E1688" s="13">
        <v>5657.6240234375</v>
      </c>
      <c r="F1688" s="13">
        <v>4709.412109375</v>
      </c>
      <c r="G1688" s="13">
        <v>4925.13671875</v>
      </c>
      <c r="H1688" s="13">
        <v>2251.2314453125</v>
      </c>
      <c r="I1688" s="13">
        <v>5313.5361328125</v>
      </c>
      <c r="J1688" s="13">
        <v>6326.41357421875</v>
      </c>
      <c r="K1688" s="13">
        <v>5130.63671875</v>
      </c>
      <c r="L1688" s="13">
        <v>3.3170313835144043</v>
      </c>
      <c r="M1688" s="13">
        <v>3242.654541015625</v>
      </c>
      <c r="N1688" s="13">
        <v>1468.7196044921875</v>
      </c>
      <c r="O1688" s="13">
        <v>5014.91650390625</v>
      </c>
      <c r="P1688" s="13">
        <v>8.5875148773193359</v>
      </c>
      <c r="Q1688" s="13">
        <v>5511.9638671875</v>
      </c>
      <c r="R1688" s="13">
        <v>5745.5166015625</v>
      </c>
      <c r="S1688" s="13">
        <v>2515.851318359375</v>
      </c>
      <c r="T1688" s="13">
        <v>5560.97314453125</v>
      </c>
      <c r="U1688" s="13">
        <v>5356.42041015625</v>
      </c>
      <c r="V1688" s="13">
        <v>6003.06201171875</v>
      </c>
      <c r="W1688" s="13">
        <v>4173.71630859375</v>
      </c>
      <c r="X1688" s="13">
        <v>12125.4638671875</v>
      </c>
      <c r="Y1688" s="13">
        <v>11597.0537109375</v>
      </c>
      <c r="Z1688" s="13">
        <v>13313.8798828125</v>
      </c>
      <c r="AA1688" s="13">
        <v>13557.7939453125</v>
      </c>
      <c r="AB1688" s="13">
        <v>11242.623046875</v>
      </c>
      <c r="AC1688" s="13">
        <v>13640.359375</v>
      </c>
      <c r="AD1688" s="13">
        <v>13921.10546875</v>
      </c>
      <c r="AE1688" s="13">
        <v>12329.716796875</v>
      </c>
      <c r="AF1688" s="13">
        <v>10623.333984375</v>
      </c>
      <c r="AG1688" s="13">
        <v>45.051471710205078</v>
      </c>
      <c r="AH1688" s="13">
        <v>14073.4375</v>
      </c>
      <c r="AI1688" s="13">
        <v>15281.6953125</v>
      </c>
      <c r="AJ1688" s="13">
        <v>14044.5419921875</v>
      </c>
      <c r="AK1688" s="13">
        <v>91.770645141601563</v>
      </c>
      <c r="AL1688" s="13">
        <v>11881.296875</v>
      </c>
      <c r="AM1688" s="13">
        <v>14409.107421875</v>
      </c>
      <c r="AN1688" s="13">
        <v>14010.0361328125</v>
      </c>
      <c r="AO1688" s="13">
        <v>10958.52734375</v>
      </c>
      <c r="AP1688" s="13">
        <v>11623.23046875</v>
      </c>
      <c r="AQ1688" s="13">
        <v>9437.9208984375</v>
      </c>
      <c r="AR1688" s="3"/>
      <c r="BL1688" s="3"/>
      <c r="CB1688" s="3"/>
      <c r="CD1688" s="3"/>
    </row>
    <row r="1689" spans="3:82" x14ac:dyDescent="0.35">
      <c r="C1689" s="3">
        <v>44422</v>
      </c>
      <c r="D1689" s="13">
        <v>4510.998046875</v>
      </c>
      <c r="E1689" s="13">
        <v>5681.62158203125</v>
      </c>
      <c r="F1689" s="13">
        <v>4733.40966796875</v>
      </c>
      <c r="G1689" s="13">
        <v>4948.21923828125</v>
      </c>
      <c r="H1689" s="13">
        <v>2251.2314453125</v>
      </c>
      <c r="I1689" s="13">
        <v>5313.5361328125</v>
      </c>
      <c r="J1689" s="13">
        <v>6350.41162109375</v>
      </c>
      <c r="K1689" s="13">
        <v>5154.63427734375</v>
      </c>
      <c r="L1689" s="13">
        <v>3.3170313835144043</v>
      </c>
      <c r="M1689" s="13">
        <v>3242.654541015625</v>
      </c>
      <c r="N1689" s="13">
        <v>1468.7513427734375</v>
      </c>
      <c r="O1689" s="13">
        <v>5024.13232421875</v>
      </c>
      <c r="P1689" s="13">
        <v>8.5875148773193359</v>
      </c>
      <c r="Q1689" s="13">
        <v>5523.6591796875</v>
      </c>
      <c r="R1689" s="13">
        <v>5751.6982421875</v>
      </c>
      <c r="S1689" s="13">
        <v>2515.851318359375</v>
      </c>
      <c r="T1689" s="13">
        <v>5572.66357421875</v>
      </c>
      <c r="U1689" s="13">
        <v>5358.02294921875</v>
      </c>
      <c r="V1689" s="13">
        <v>6014.751953125</v>
      </c>
      <c r="W1689" s="13">
        <v>4185.41064453125</v>
      </c>
      <c r="X1689" s="13">
        <v>12149.4619140625</v>
      </c>
      <c r="Y1689" s="13">
        <v>11597.0556640625</v>
      </c>
      <c r="Z1689" s="13">
        <v>13322.322265625</v>
      </c>
      <c r="AA1689" s="13">
        <v>13578.5517578125</v>
      </c>
      <c r="AB1689" s="13">
        <v>11246.2900390625</v>
      </c>
      <c r="AC1689" s="13">
        <v>13640.3603515625</v>
      </c>
      <c r="AD1689" s="13">
        <v>13945.103515625</v>
      </c>
      <c r="AE1689" s="13">
        <v>12334.23828125</v>
      </c>
      <c r="AF1689" s="13">
        <v>10647.33203125</v>
      </c>
      <c r="AG1689" s="13">
        <v>45.051471710205078</v>
      </c>
      <c r="AH1689" s="13">
        <v>14088.9912109375</v>
      </c>
      <c r="AI1689" s="13">
        <v>15305.693359375</v>
      </c>
      <c r="AJ1689" s="13">
        <v>14056.4541015625</v>
      </c>
      <c r="AK1689" s="13">
        <v>91.770645141601563</v>
      </c>
      <c r="AL1689" s="13">
        <v>11882.4140625</v>
      </c>
      <c r="AM1689" s="13">
        <v>14422.5087890625</v>
      </c>
      <c r="AN1689" s="13">
        <v>14010.0361328125</v>
      </c>
      <c r="AO1689" s="13">
        <v>10982.525390625</v>
      </c>
      <c r="AP1689" s="13">
        <v>11647.228515625</v>
      </c>
      <c r="AQ1689" s="13">
        <v>9461.9189453125</v>
      </c>
      <c r="AR1689" s="3"/>
      <c r="BL1689" s="3"/>
      <c r="CB1689" s="3"/>
      <c r="CD1689" s="3"/>
    </row>
    <row r="1690" spans="3:82" x14ac:dyDescent="0.35">
      <c r="C1690" s="3">
        <v>44423</v>
      </c>
      <c r="D1690" s="13">
        <v>4511.06640625</v>
      </c>
      <c r="E1690" s="13">
        <v>5693.83642578125</v>
      </c>
      <c r="F1690" s="13">
        <v>4757.33544921875</v>
      </c>
      <c r="G1690" s="13">
        <v>4972.2177734375</v>
      </c>
      <c r="H1690" s="13">
        <v>2251.2314453125</v>
      </c>
      <c r="I1690" s="13">
        <v>5313.5361328125</v>
      </c>
      <c r="J1690" s="13">
        <v>6374.41015625</v>
      </c>
      <c r="K1690" s="13">
        <v>5178.6328125</v>
      </c>
      <c r="L1690" s="13">
        <v>3.3170313835144043</v>
      </c>
      <c r="M1690" s="13">
        <v>3242.654541015625</v>
      </c>
      <c r="N1690" s="13">
        <v>1468.7576904296875</v>
      </c>
      <c r="O1690" s="13">
        <v>5034.80810546875</v>
      </c>
      <c r="P1690" s="13">
        <v>17.132461547851563</v>
      </c>
      <c r="Q1690" s="13">
        <v>5534.353515625</v>
      </c>
      <c r="R1690" s="13">
        <v>5762.34130859375</v>
      </c>
      <c r="S1690" s="13">
        <v>2515.851318359375</v>
      </c>
      <c r="T1690" s="13">
        <v>5572.6650390625</v>
      </c>
      <c r="U1690" s="13">
        <v>5373.43994140625</v>
      </c>
      <c r="V1690" s="13">
        <v>6014.751953125</v>
      </c>
      <c r="W1690" s="13">
        <v>4196.0986328125</v>
      </c>
      <c r="X1690" s="13">
        <v>12173.4599609375</v>
      </c>
      <c r="Y1690" s="13">
        <v>11598.5048828125</v>
      </c>
      <c r="Z1690" s="13">
        <v>13325.953125</v>
      </c>
      <c r="AA1690" s="13">
        <v>13602.337890625</v>
      </c>
      <c r="AB1690" s="13">
        <v>11261.666015625</v>
      </c>
      <c r="AC1690" s="13">
        <v>13654.34375</v>
      </c>
      <c r="AD1690" s="13">
        <v>13969.1015625</v>
      </c>
      <c r="AE1690" s="13">
        <v>12334.23828125</v>
      </c>
      <c r="AF1690" s="13">
        <v>10671.330078125</v>
      </c>
      <c r="AG1690" s="13">
        <v>45.105018615722656</v>
      </c>
      <c r="AH1690" s="13">
        <v>14112.9892578125</v>
      </c>
      <c r="AI1690" s="13">
        <v>15328.380859375</v>
      </c>
      <c r="AJ1690" s="13">
        <v>14062.4658203125</v>
      </c>
      <c r="AK1690" s="13">
        <v>91.770645141601563</v>
      </c>
      <c r="AL1690" s="13">
        <v>11882.44921875</v>
      </c>
      <c r="AM1690" s="13">
        <v>14424.15625</v>
      </c>
      <c r="AN1690" s="13">
        <v>14010.052734375</v>
      </c>
      <c r="AO1690" s="13">
        <v>11006.5234375</v>
      </c>
      <c r="AP1690" s="13">
        <v>11671.1103515625</v>
      </c>
      <c r="AQ1690" s="13">
        <v>9485.9169921875</v>
      </c>
      <c r="AR1690" s="3"/>
      <c r="BL1690" s="3"/>
      <c r="CB1690" s="3"/>
      <c r="CD1690" s="3"/>
    </row>
    <row r="1691" spans="3:82" x14ac:dyDescent="0.35">
      <c r="C1691" s="3">
        <v>44424</v>
      </c>
      <c r="D1691" s="13">
        <v>4511.0703125</v>
      </c>
      <c r="E1691" s="13">
        <v>5693.84228515625</v>
      </c>
      <c r="F1691" s="13">
        <v>4781.33447265625</v>
      </c>
      <c r="G1691" s="13">
        <v>4996.21630859375</v>
      </c>
      <c r="H1691" s="13">
        <v>2251.2314453125</v>
      </c>
      <c r="I1691" s="13">
        <v>5313.54150390625</v>
      </c>
      <c r="J1691" s="13">
        <v>6398.40869140625</v>
      </c>
      <c r="K1691" s="13">
        <v>5202.63134765625</v>
      </c>
      <c r="L1691" s="13">
        <v>3.3170313835144043</v>
      </c>
      <c r="M1691" s="13">
        <v>3242.654541015625</v>
      </c>
      <c r="N1691" s="13">
        <v>1468.7576904296875</v>
      </c>
      <c r="O1691" s="13">
        <v>5034.80810546875</v>
      </c>
      <c r="P1691" s="13">
        <v>41.131397247314453</v>
      </c>
      <c r="Q1691" s="13">
        <v>5534.353515625</v>
      </c>
      <c r="R1691" s="13">
        <v>5762.34130859375</v>
      </c>
      <c r="S1691" s="13">
        <v>2515.851318359375</v>
      </c>
      <c r="T1691" s="13">
        <v>5572.6650390625</v>
      </c>
      <c r="U1691" s="13">
        <v>5373.43994140625</v>
      </c>
      <c r="V1691" s="13">
        <v>6014.751953125</v>
      </c>
      <c r="W1691" s="13">
        <v>4196.10595703125</v>
      </c>
      <c r="X1691" s="13">
        <v>12197.4580078125</v>
      </c>
      <c r="Y1691" s="13">
        <v>11616.1943359375</v>
      </c>
      <c r="Z1691" s="13">
        <v>13326.775390625</v>
      </c>
      <c r="AA1691" s="13">
        <v>13610.4990234375</v>
      </c>
      <c r="AB1691" s="13">
        <v>11279.9453125</v>
      </c>
      <c r="AC1691" s="13">
        <v>13678.302734375</v>
      </c>
      <c r="AD1691" s="13">
        <v>13993.099609375</v>
      </c>
      <c r="AE1691" s="13">
        <v>12334.23828125</v>
      </c>
      <c r="AF1691" s="13">
        <v>10672.7119140625</v>
      </c>
      <c r="AG1691" s="13">
        <v>45.105384826660156</v>
      </c>
      <c r="AH1691" s="13">
        <v>14136.08984375</v>
      </c>
      <c r="AI1691" s="13">
        <v>15345.9892578125</v>
      </c>
      <c r="AJ1691" s="13">
        <v>14066.59375</v>
      </c>
      <c r="AK1691" s="13">
        <v>91.770645141601563</v>
      </c>
      <c r="AL1691" s="13">
        <v>11904.4755859375</v>
      </c>
      <c r="AM1691" s="13">
        <v>14424.15625</v>
      </c>
      <c r="AN1691" s="13">
        <v>14024.73828125</v>
      </c>
      <c r="AO1691" s="13">
        <v>11030.521484375</v>
      </c>
      <c r="AP1691" s="13">
        <v>11695.1103515625</v>
      </c>
      <c r="AQ1691" s="13">
        <v>9508.60546875</v>
      </c>
      <c r="AR1691" s="3"/>
      <c r="BL1691" s="3"/>
      <c r="CB1691" s="3"/>
      <c r="CD1691" s="3"/>
    </row>
    <row r="1692" spans="3:82" x14ac:dyDescent="0.35">
      <c r="C1692" s="3">
        <v>44425</v>
      </c>
      <c r="D1692" s="13">
        <v>4532.0146484375</v>
      </c>
      <c r="E1692" s="13">
        <v>5695.99560546875</v>
      </c>
      <c r="F1692" s="13">
        <v>4787.59521484375</v>
      </c>
      <c r="G1692" s="13">
        <v>5020.21484375</v>
      </c>
      <c r="H1692" s="13">
        <v>2251.2314453125</v>
      </c>
      <c r="I1692" s="13">
        <v>5334.3525390625</v>
      </c>
      <c r="J1692" s="13">
        <v>6401.6455078125</v>
      </c>
      <c r="K1692" s="13">
        <v>5226.6298828125</v>
      </c>
      <c r="L1692" s="13">
        <v>3.3170313835144043</v>
      </c>
      <c r="M1692" s="13">
        <v>3242.654541015625</v>
      </c>
      <c r="N1692" s="13">
        <v>1468.7576904296875</v>
      </c>
      <c r="O1692" s="13">
        <v>5034.80810546875</v>
      </c>
      <c r="P1692" s="13">
        <v>65.129585266113281</v>
      </c>
      <c r="Q1692" s="13">
        <v>5534.353515625</v>
      </c>
      <c r="R1692" s="13">
        <v>5762.34130859375</v>
      </c>
      <c r="S1692" s="13">
        <v>2515.851318359375</v>
      </c>
      <c r="T1692" s="13">
        <v>5572.6650390625</v>
      </c>
      <c r="U1692" s="13">
        <v>5373.43994140625</v>
      </c>
      <c r="V1692" s="13">
        <v>6014.751953125</v>
      </c>
      <c r="W1692" s="13">
        <v>4196.10595703125</v>
      </c>
      <c r="X1692" s="13">
        <v>12198.8251953125</v>
      </c>
      <c r="Y1692" s="13">
        <v>11616.248046875</v>
      </c>
      <c r="Z1692" s="13">
        <v>13326.775390625</v>
      </c>
      <c r="AA1692" s="13">
        <v>13634.345703125</v>
      </c>
      <c r="AB1692" s="13">
        <v>11303.3447265625</v>
      </c>
      <c r="AC1692" s="13">
        <v>13702.30078125</v>
      </c>
      <c r="AD1692" s="13">
        <v>14017.0986328125</v>
      </c>
      <c r="AE1692" s="13">
        <v>12334.23828125</v>
      </c>
      <c r="AF1692" s="13">
        <v>10672.890625</v>
      </c>
      <c r="AG1692" s="13">
        <v>45.105384826660156</v>
      </c>
      <c r="AH1692" s="13">
        <v>14159.8671875</v>
      </c>
      <c r="AI1692" s="13">
        <v>15368.3681640625</v>
      </c>
      <c r="AJ1692" s="13">
        <v>14089.509765625</v>
      </c>
      <c r="AK1692" s="13">
        <v>91.770645141601563</v>
      </c>
      <c r="AL1692" s="13">
        <v>11911.306640625</v>
      </c>
      <c r="AM1692" s="13">
        <v>14424.15625</v>
      </c>
      <c r="AN1692" s="13">
        <v>14048.736328125</v>
      </c>
      <c r="AO1692" s="13">
        <v>11054.51953125</v>
      </c>
      <c r="AP1692" s="13">
        <v>11719.1083984375</v>
      </c>
      <c r="AQ1692" s="13">
        <v>9508.61328125</v>
      </c>
      <c r="AR1692" s="3"/>
      <c r="BL1692" s="3"/>
      <c r="CB1692" s="3"/>
      <c r="CD1692" s="3"/>
    </row>
    <row r="1693" spans="3:82" x14ac:dyDescent="0.35">
      <c r="C1693" s="3">
        <v>44426</v>
      </c>
      <c r="D1693" s="13">
        <v>4556.0126953125</v>
      </c>
      <c r="E1693" s="13">
        <v>5695.99560546875</v>
      </c>
      <c r="F1693" s="13">
        <v>4787.59521484375</v>
      </c>
      <c r="G1693" s="13">
        <v>5044.21337890625</v>
      </c>
      <c r="H1693" s="13">
        <v>2251.2314453125</v>
      </c>
      <c r="I1693" s="13">
        <v>5358.35107421875</v>
      </c>
      <c r="J1693" s="13">
        <v>6401.6455078125</v>
      </c>
      <c r="K1693" s="13">
        <v>5250.62841796875</v>
      </c>
      <c r="L1693" s="13">
        <v>3.3170313835144043</v>
      </c>
      <c r="M1693" s="13">
        <v>3242.654541015625</v>
      </c>
      <c r="N1693" s="13">
        <v>1476.8734130859375</v>
      </c>
      <c r="O1693" s="13">
        <v>5042.9248046875</v>
      </c>
      <c r="P1693" s="13">
        <v>81.003707885742188</v>
      </c>
      <c r="Q1693" s="13">
        <v>5534.353515625</v>
      </c>
      <c r="R1693" s="13">
        <v>5762.34130859375</v>
      </c>
      <c r="S1693" s="13">
        <v>2515.851318359375</v>
      </c>
      <c r="T1693" s="13">
        <v>5580.775390625</v>
      </c>
      <c r="U1693" s="13">
        <v>5381.5498046875</v>
      </c>
      <c r="V1693" s="13">
        <v>6014.751953125</v>
      </c>
      <c r="W1693" s="13">
        <v>4196.10595703125</v>
      </c>
      <c r="X1693" s="13">
        <v>12204.341796875</v>
      </c>
      <c r="Y1693" s="13">
        <v>11616.3603515625</v>
      </c>
      <c r="Z1693" s="13">
        <v>13331.4931640625</v>
      </c>
      <c r="AA1693" s="13">
        <v>13656.5244140625</v>
      </c>
      <c r="AB1693" s="13">
        <v>11326.0029296875</v>
      </c>
      <c r="AC1693" s="13">
        <v>13726.298828125</v>
      </c>
      <c r="AD1693" s="13">
        <v>14041.0966796875</v>
      </c>
      <c r="AE1693" s="13">
        <v>12337.5908203125</v>
      </c>
      <c r="AF1693" s="13">
        <v>10672.890625</v>
      </c>
      <c r="AG1693" s="13">
        <v>45.105384826660156</v>
      </c>
      <c r="AH1693" s="13">
        <v>14183.5166015625</v>
      </c>
      <c r="AI1693" s="13">
        <v>15392.0693359375</v>
      </c>
      <c r="AJ1693" s="13">
        <v>14112.3544921875</v>
      </c>
      <c r="AK1693" s="13">
        <v>91.770645141601563</v>
      </c>
      <c r="AL1693" s="13">
        <v>11912.896484375</v>
      </c>
      <c r="AM1693" s="13">
        <v>14427.8037109375</v>
      </c>
      <c r="AN1693" s="13">
        <v>14065.908203125</v>
      </c>
      <c r="AO1693" s="13">
        <v>11072.529296875</v>
      </c>
      <c r="AP1693" s="13">
        <v>11730.2919921875</v>
      </c>
      <c r="AQ1693" s="13">
        <v>9519.0537109375</v>
      </c>
      <c r="AR1693" s="3"/>
      <c r="BL1693" s="3"/>
      <c r="CB1693" s="3"/>
      <c r="CD1693" s="3"/>
    </row>
    <row r="1694" spans="3:82" x14ac:dyDescent="0.35">
      <c r="C1694" s="3">
        <v>44427</v>
      </c>
      <c r="D1694" s="13">
        <v>4580.01123046875</v>
      </c>
      <c r="E1694" s="13">
        <v>5695.99560546875</v>
      </c>
      <c r="F1694" s="13">
        <v>4787.59521484375</v>
      </c>
      <c r="G1694" s="13">
        <v>5068.21142578125</v>
      </c>
      <c r="H1694" s="13">
        <v>2251.2314453125</v>
      </c>
      <c r="I1694" s="13">
        <v>5382.349609375</v>
      </c>
      <c r="J1694" s="13">
        <v>6401.6455078125</v>
      </c>
      <c r="K1694" s="13">
        <v>5274.62646484375</v>
      </c>
      <c r="L1694" s="13">
        <v>3.3170313835144043</v>
      </c>
      <c r="M1694" s="13">
        <v>3242.654541015625</v>
      </c>
      <c r="N1694" s="13">
        <v>1500.8717041015625</v>
      </c>
      <c r="O1694" s="13">
        <v>5066.9228515625</v>
      </c>
      <c r="P1694" s="13">
        <v>81.003707885742188</v>
      </c>
      <c r="Q1694" s="13">
        <v>5534.353515625</v>
      </c>
      <c r="R1694" s="13">
        <v>5762.34130859375</v>
      </c>
      <c r="S1694" s="13">
        <v>2515.851318359375</v>
      </c>
      <c r="T1694" s="13">
        <v>5604.77294921875</v>
      </c>
      <c r="U1694" s="13">
        <v>5405.5478515625</v>
      </c>
      <c r="V1694" s="13">
        <v>6014.751953125</v>
      </c>
      <c r="W1694" s="13">
        <v>4196.10595703125</v>
      </c>
      <c r="X1694" s="13">
        <v>12219.60546875</v>
      </c>
      <c r="Y1694" s="13">
        <v>11616.4228515625</v>
      </c>
      <c r="Z1694" s="13">
        <v>13351.7255859375</v>
      </c>
      <c r="AA1694" s="13">
        <v>13675.103515625</v>
      </c>
      <c r="AB1694" s="13">
        <v>11333.1103515625</v>
      </c>
      <c r="AC1694" s="13">
        <v>13749.07421875</v>
      </c>
      <c r="AD1694" s="13">
        <v>14047.4716796875</v>
      </c>
      <c r="AE1694" s="13">
        <v>12361.5888671875</v>
      </c>
      <c r="AF1694" s="13">
        <v>10690.5830078125</v>
      </c>
      <c r="AG1694" s="13">
        <v>45.105384826660156</v>
      </c>
      <c r="AH1694" s="13">
        <v>14188.5458984375</v>
      </c>
      <c r="AI1694" s="13">
        <v>15413.0439453125</v>
      </c>
      <c r="AJ1694" s="13">
        <v>14132.4931640625</v>
      </c>
      <c r="AK1694" s="13">
        <v>91.770645141601563</v>
      </c>
      <c r="AL1694" s="13">
        <v>11927.8603515625</v>
      </c>
      <c r="AM1694" s="13">
        <v>14427.8115234375</v>
      </c>
      <c r="AN1694" s="13">
        <v>14083.64453125</v>
      </c>
      <c r="AO1694" s="13">
        <v>11096.52734375</v>
      </c>
      <c r="AP1694" s="13">
        <v>11754.2900390625</v>
      </c>
      <c r="AQ1694" s="13">
        <v>9543.052734375</v>
      </c>
      <c r="AR1694" s="3"/>
      <c r="BL1694" s="3"/>
      <c r="CB1694" s="3"/>
      <c r="CD1694" s="3"/>
    </row>
    <row r="1695" spans="3:82" x14ac:dyDescent="0.35">
      <c r="C1695" s="3">
        <v>44428</v>
      </c>
      <c r="D1695" s="13">
        <v>4594.99951171875</v>
      </c>
      <c r="E1695" s="13">
        <v>5695.99560546875</v>
      </c>
      <c r="F1695" s="13">
        <v>4787.59521484375</v>
      </c>
      <c r="G1695" s="13">
        <v>5083.203125</v>
      </c>
      <c r="H1695" s="13">
        <v>2251.2314453125</v>
      </c>
      <c r="I1695" s="13">
        <v>5397.3388671875</v>
      </c>
      <c r="J1695" s="13">
        <v>6401.6455078125</v>
      </c>
      <c r="K1695" s="13">
        <v>5289.61767578125</v>
      </c>
      <c r="L1695" s="13">
        <v>3.3170313835144043</v>
      </c>
      <c r="M1695" s="13">
        <v>3242.654541015625</v>
      </c>
      <c r="N1695" s="13">
        <v>1515.865966796875</v>
      </c>
      <c r="O1695" s="13">
        <v>5081.91748046875</v>
      </c>
      <c r="P1695" s="13">
        <v>81.003707885742188</v>
      </c>
      <c r="Q1695" s="13">
        <v>5534.353515625</v>
      </c>
      <c r="R1695" s="13">
        <v>5762.34130859375</v>
      </c>
      <c r="S1695" s="13">
        <v>2515.851318359375</v>
      </c>
      <c r="T1695" s="13">
        <v>5619.76953125</v>
      </c>
      <c r="U1695" s="13">
        <v>5420.5517578125</v>
      </c>
      <c r="V1695" s="13">
        <v>6014.751953125</v>
      </c>
      <c r="W1695" s="13">
        <v>4196.10595703125</v>
      </c>
      <c r="X1695" s="13">
        <v>12242.1845703125</v>
      </c>
      <c r="Y1695" s="13">
        <v>11616.4228515625</v>
      </c>
      <c r="Z1695" s="13">
        <v>13371.1416015625</v>
      </c>
      <c r="AA1695" s="13">
        <v>13699.1025390625</v>
      </c>
      <c r="AB1695" s="13">
        <v>11356.3046875</v>
      </c>
      <c r="AC1695" s="13">
        <v>13769.4345703125</v>
      </c>
      <c r="AD1695" s="13">
        <v>14062.4580078125</v>
      </c>
      <c r="AE1695" s="13">
        <v>12364.8232421875</v>
      </c>
      <c r="AF1695" s="13">
        <v>10714.5810546875</v>
      </c>
      <c r="AG1695" s="13">
        <v>45.105384826660156</v>
      </c>
      <c r="AH1695" s="13">
        <v>14212.515625</v>
      </c>
      <c r="AI1695" s="13">
        <v>15436.8369140625</v>
      </c>
      <c r="AJ1695" s="13">
        <v>14155.1123046875</v>
      </c>
      <c r="AK1695" s="13">
        <v>91.770645141601563</v>
      </c>
      <c r="AL1695" s="13">
        <v>11944.2724609375</v>
      </c>
      <c r="AM1695" s="13">
        <v>14428.12109375</v>
      </c>
      <c r="AN1695" s="13">
        <v>14107.6181640625</v>
      </c>
      <c r="AO1695" s="13">
        <v>11120.525390625</v>
      </c>
      <c r="AP1695" s="13">
        <v>11778.2470703125</v>
      </c>
      <c r="AQ1695" s="13">
        <v>9567.05078125</v>
      </c>
      <c r="AR1695" s="3"/>
      <c r="BL1695" s="3"/>
      <c r="CB1695" s="3"/>
      <c r="CD1695" s="3"/>
    </row>
    <row r="1696" spans="3:82" x14ac:dyDescent="0.35">
      <c r="C1696" s="3">
        <v>44429</v>
      </c>
      <c r="D1696" s="13">
        <v>4594.99951171875</v>
      </c>
      <c r="E1696" s="13">
        <v>5695.99560546875</v>
      </c>
      <c r="F1696" s="13">
        <v>4787.59521484375</v>
      </c>
      <c r="G1696" s="13">
        <v>5083.203125</v>
      </c>
      <c r="H1696" s="13">
        <v>2251.2314453125</v>
      </c>
      <c r="I1696" s="13">
        <v>5397.3388671875</v>
      </c>
      <c r="J1696" s="13">
        <v>6401.6455078125</v>
      </c>
      <c r="K1696" s="13">
        <v>5289.61767578125</v>
      </c>
      <c r="L1696" s="13">
        <v>3.3170313835144043</v>
      </c>
      <c r="M1696" s="13">
        <v>3242.654541015625</v>
      </c>
      <c r="N1696" s="13">
        <v>1515.865966796875</v>
      </c>
      <c r="O1696" s="13">
        <v>5081.91748046875</v>
      </c>
      <c r="P1696" s="13">
        <v>81.003707885742188</v>
      </c>
      <c r="Q1696" s="13">
        <v>5534.353515625</v>
      </c>
      <c r="R1696" s="13">
        <v>5762.34130859375</v>
      </c>
      <c r="S1696" s="13">
        <v>2515.851318359375</v>
      </c>
      <c r="T1696" s="13">
        <v>5619.76953125</v>
      </c>
      <c r="U1696" s="13">
        <v>5420.5517578125</v>
      </c>
      <c r="V1696" s="13">
        <v>6014.751953125</v>
      </c>
      <c r="W1696" s="13">
        <v>4196.10595703125</v>
      </c>
      <c r="X1696" s="13">
        <v>12265.8017578125</v>
      </c>
      <c r="Y1696" s="13">
        <v>11616.4228515625</v>
      </c>
      <c r="Z1696" s="13">
        <v>13394.966796875</v>
      </c>
      <c r="AA1696" s="13">
        <v>13723.0283203125</v>
      </c>
      <c r="AB1696" s="13">
        <v>11380.302734375</v>
      </c>
      <c r="AC1696" s="13">
        <v>13793.43359375</v>
      </c>
      <c r="AD1696" s="13">
        <v>14086.45703125</v>
      </c>
      <c r="AE1696" s="13">
        <v>12371.046875</v>
      </c>
      <c r="AF1696" s="13">
        <v>10738.5791015625</v>
      </c>
      <c r="AG1696" s="13">
        <v>45.105384826660156</v>
      </c>
      <c r="AH1696" s="13">
        <v>14236.189453125</v>
      </c>
      <c r="AI1696" s="13">
        <v>15460.6025390625</v>
      </c>
      <c r="AJ1696" s="13">
        <v>14178.9775390625</v>
      </c>
      <c r="AK1696" s="13">
        <v>91.770645141601563</v>
      </c>
      <c r="AL1696" s="13">
        <v>11962.013671875</v>
      </c>
      <c r="AM1696" s="13">
        <v>14428.12109375</v>
      </c>
      <c r="AN1696" s="13">
        <v>14131.5625</v>
      </c>
      <c r="AO1696" s="13">
        <v>11144.498046875</v>
      </c>
      <c r="AP1696" s="13">
        <v>11802.201171875</v>
      </c>
      <c r="AQ1696" s="13">
        <v>9590.9892578125</v>
      </c>
      <c r="AR1696" s="3"/>
      <c r="BL1696" s="3"/>
      <c r="CB1696" s="3"/>
      <c r="CD1696" s="3"/>
    </row>
    <row r="1697" spans="3:82" x14ac:dyDescent="0.35">
      <c r="C1697" s="3">
        <v>44430</v>
      </c>
      <c r="D1697" s="13">
        <v>4594.99951171875</v>
      </c>
      <c r="E1697" s="13">
        <v>5695.99560546875</v>
      </c>
      <c r="F1697" s="13">
        <v>4787.59521484375</v>
      </c>
      <c r="G1697" s="13">
        <v>5083.203125</v>
      </c>
      <c r="H1697" s="13">
        <v>2251.2314453125</v>
      </c>
      <c r="I1697" s="13">
        <v>5397.3388671875</v>
      </c>
      <c r="J1697" s="13">
        <v>6401.6455078125</v>
      </c>
      <c r="K1697" s="13">
        <v>5289.61767578125</v>
      </c>
      <c r="L1697" s="13">
        <v>3.3170313835144043</v>
      </c>
      <c r="M1697" s="13">
        <v>3242.654541015625</v>
      </c>
      <c r="N1697" s="13">
        <v>1515.865966796875</v>
      </c>
      <c r="O1697" s="13">
        <v>5081.91748046875</v>
      </c>
      <c r="P1697" s="13">
        <v>81.003707885742188</v>
      </c>
      <c r="Q1697" s="13">
        <v>5534.353515625</v>
      </c>
      <c r="R1697" s="13">
        <v>5762.34130859375</v>
      </c>
      <c r="S1697" s="13">
        <v>2515.851318359375</v>
      </c>
      <c r="T1697" s="13">
        <v>5619.76953125</v>
      </c>
      <c r="U1697" s="13">
        <v>5420.5517578125</v>
      </c>
      <c r="V1697" s="13">
        <v>6014.751953125</v>
      </c>
      <c r="W1697" s="13">
        <v>4196.10595703125</v>
      </c>
      <c r="X1697" s="13">
        <v>12289.6669921875</v>
      </c>
      <c r="Y1697" s="13">
        <v>11616.4443359375</v>
      </c>
      <c r="Z1697" s="13">
        <v>13418.4697265625</v>
      </c>
      <c r="AA1697" s="13">
        <v>13746.8056640625</v>
      </c>
      <c r="AB1697" s="13">
        <v>11386.6064453125</v>
      </c>
      <c r="AC1697" s="13">
        <v>13817.3994140625</v>
      </c>
      <c r="AD1697" s="13">
        <v>14110.4541015625</v>
      </c>
      <c r="AE1697" s="13">
        <v>12395.005859375</v>
      </c>
      <c r="AF1697" s="13">
        <v>10762.5771484375</v>
      </c>
      <c r="AG1697" s="13">
        <v>45.105384826660156</v>
      </c>
      <c r="AH1697" s="13">
        <v>14260.111328125</v>
      </c>
      <c r="AI1697" s="13">
        <v>15466.5009765625</v>
      </c>
      <c r="AJ1697" s="13">
        <v>14202.583984375</v>
      </c>
      <c r="AK1697" s="13">
        <v>91.770645141601563</v>
      </c>
      <c r="AL1697" s="13">
        <v>11962.0146484375</v>
      </c>
      <c r="AM1697" s="13">
        <v>14428.12109375</v>
      </c>
      <c r="AN1697" s="13">
        <v>14153.54296875</v>
      </c>
      <c r="AO1697" s="13">
        <v>11168.49609375</v>
      </c>
      <c r="AP1697" s="13">
        <v>11826.15625</v>
      </c>
      <c r="AQ1697" s="13">
        <v>9614.9873046875</v>
      </c>
      <c r="AR1697" s="3"/>
      <c r="BL1697" s="3"/>
      <c r="CB1697" s="3"/>
      <c r="CD1697" s="3"/>
    </row>
    <row r="1698" spans="3:82" x14ac:dyDescent="0.35">
      <c r="C1698" s="3">
        <v>44431</v>
      </c>
      <c r="D1698" s="13">
        <v>4594.99951171875</v>
      </c>
      <c r="E1698" s="13">
        <v>5695.99560546875</v>
      </c>
      <c r="F1698" s="13">
        <v>4787.59521484375</v>
      </c>
      <c r="G1698" s="13">
        <v>5083.203125</v>
      </c>
      <c r="H1698" s="13">
        <v>2251.2314453125</v>
      </c>
      <c r="I1698" s="13">
        <v>5397.3388671875</v>
      </c>
      <c r="J1698" s="13">
        <v>6401.6455078125</v>
      </c>
      <c r="K1698" s="13">
        <v>5289.61767578125</v>
      </c>
      <c r="L1698" s="13">
        <v>3.3170313835144043</v>
      </c>
      <c r="M1698" s="13">
        <v>3242.654541015625</v>
      </c>
      <c r="N1698" s="13">
        <v>1515.865966796875</v>
      </c>
      <c r="O1698" s="13">
        <v>5081.91748046875</v>
      </c>
      <c r="P1698" s="13">
        <v>81.003707885742188</v>
      </c>
      <c r="Q1698" s="13">
        <v>5534.353515625</v>
      </c>
      <c r="R1698" s="13">
        <v>5762.34130859375</v>
      </c>
      <c r="S1698" s="13">
        <v>2515.851318359375</v>
      </c>
      <c r="T1698" s="13">
        <v>5619.76953125</v>
      </c>
      <c r="U1698" s="13">
        <v>5420.5517578125</v>
      </c>
      <c r="V1698" s="13">
        <v>6014.751953125</v>
      </c>
      <c r="W1698" s="13">
        <v>4196.10595703125</v>
      </c>
      <c r="X1698" s="13">
        <v>12304.5771484375</v>
      </c>
      <c r="Y1698" s="13">
        <v>11631.482421875</v>
      </c>
      <c r="Z1698" s="13">
        <v>13442.123046875</v>
      </c>
      <c r="AA1698" s="13">
        <v>13770.744140625</v>
      </c>
      <c r="AB1698" s="13">
        <v>11396.662109375</v>
      </c>
      <c r="AC1698" s="13">
        <v>13841.0634765625</v>
      </c>
      <c r="AD1698" s="13">
        <v>14134.36328125</v>
      </c>
      <c r="AE1698" s="13">
        <v>12414.421875</v>
      </c>
      <c r="AF1698" s="13">
        <v>10780.955078125</v>
      </c>
      <c r="AG1698" s="13">
        <v>45.105384826660156</v>
      </c>
      <c r="AH1698" s="13">
        <v>14275.03125</v>
      </c>
      <c r="AI1698" s="13">
        <v>15478.65234375</v>
      </c>
      <c r="AJ1698" s="13">
        <v>14224.404296875</v>
      </c>
      <c r="AK1698" s="13">
        <v>91.770645141601563</v>
      </c>
      <c r="AL1698" s="13">
        <v>11962.0146484375</v>
      </c>
      <c r="AM1698" s="13">
        <v>14428.12109375</v>
      </c>
      <c r="AN1698" s="13">
        <v>14177.5166015625</v>
      </c>
      <c r="AO1698" s="13">
        <v>11192.494140625</v>
      </c>
      <c r="AP1698" s="13">
        <v>11850.1533203125</v>
      </c>
      <c r="AQ1698" s="13">
        <v>9638.953125</v>
      </c>
      <c r="AR1698" s="3"/>
      <c r="BL1698" s="3"/>
      <c r="CB1698" s="3"/>
      <c r="CD1698" s="3"/>
    </row>
    <row r="1699" spans="3:82" x14ac:dyDescent="0.35">
      <c r="C1699" s="3">
        <v>44432</v>
      </c>
      <c r="D1699" s="13">
        <v>4594.99951171875</v>
      </c>
      <c r="E1699" s="13">
        <v>5695.99560546875</v>
      </c>
      <c r="F1699" s="13">
        <v>4787.59521484375</v>
      </c>
      <c r="G1699" s="13">
        <v>5083.203125</v>
      </c>
      <c r="H1699" s="13">
        <v>2251.2314453125</v>
      </c>
      <c r="I1699" s="13">
        <v>5397.3388671875</v>
      </c>
      <c r="J1699" s="13">
        <v>6401.6455078125</v>
      </c>
      <c r="K1699" s="13">
        <v>5289.61767578125</v>
      </c>
      <c r="L1699" s="13">
        <v>3.3170313835144043</v>
      </c>
      <c r="M1699" s="13">
        <v>3242.654541015625</v>
      </c>
      <c r="N1699" s="13">
        <v>1515.865966796875</v>
      </c>
      <c r="O1699" s="13">
        <v>5081.91748046875</v>
      </c>
      <c r="P1699" s="13">
        <v>81.003707885742188</v>
      </c>
      <c r="Q1699" s="13">
        <v>5534.353515625</v>
      </c>
      <c r="R1699" s="13">
        <v>5762.34130859375</v>
      </c>
      <c r="S1699" s="13">
        <v>2515.851318359375</v>
      </c>
      <c r="T1699" s="13">
        <v>5619.76953125</v>
      </c>
      <c r="U1699" s="13">
        <v>5420.5517578125</v>
      </c>
      <c r="V1699" s="13">
        <v>6014.751953125</v>
      </c>
      <c r="W1699" s="13">
        <v>4196.10595703125</v>
      </c>
      <c r="X1699" s="13">
        <v>12304.5771484375</v>
      </c>
      <c r="Y1699" s="13">
        <v>11639.703125</v>
      </c>
      <c r="Z1699" s="13">
        <v>13450.34375</v>
      </c>
      <c r="AA1699" s="13">
        <v>13779.5166015625</v>
      </c>
      <c r="AB1699" s="13">
        <v>11407.5009765625</v>
      </c>
      <c r="AC1699" s="13">
        <v>13851.9248046875</v>
      </c>
      <c r="AD1699" s="13">
        <v>14145.224609375</v>
      </c>
      <c r="AE1699" s="13">
        <v>12420.380859375</v>
      </c>
      <c r="AF1699" s="13">
        <v>10785.7607421875</v>
      </c>
      <c r="AG1699" s="13">
        <v>45.105384826660156</v>
      </c>
      <c r="AH1699" s="13">
        <v>14277.1787109375</v>
      </c>
      <c r="AI1699" s="13">
        <v>15489.5302734375</v>
      </c>
      <c r="AJ1699" s="13">
        <v>14235.2841796875</v>
      </c>
      <c r="AK1699" s="13">
        <v>91.770645141601563</v>
      </c>
      <c r="AL1699" s="13">
        <v>11962.0146484375</v>
      </c>
      <c r="AM1699" s="13">
        <v>14428.12109375</v>
      </c>
      <c r="AN1699" s="13">
        <v>14188.3974609375</v>
      </c>
      <c r="AO1699" s="13">
        <v>11197.2734375</v>
      </c>
      <c r="AP1699" s="13">
        <v>11861.037109375</v>
      </c>
      <c r="AQ1699" s="13">
        <v>9649.837890625</v>
      </c>
      <c r="AR1699" s="3"/>
      <c r="BL1699" s="3"/>
      <c r="CB1699" s="3"/>
      <c r="CD1699" s="3"/>
    </row>
    <row r="1700" spans="3:82" x14ac:dyDescent="0.35">
      <c r="C1700" s="3">
        <v>44433</v>
      </c>
      <c r="D1700" s="13">
        <v>4594.99951171875</v>
      </c>
      <c r="E1700" s="13">
        <v>5695.99560546875</v>
      </c>
      <c r="F1700" s="13">
        <v>4787.59521484375</v>
      </c>
      <c r="G1700" s="13">
        <v>5083.203125</v>
      </c>
      <c r="H1700" s="13">
        <v>2251.2314453125</v>
      </c>
      <c r="I1700" s="13">
        <v>5397.3388671875</v>
      </c>
      <c r="J1700" s="13">
        <v>6401.6455078125</v>
      </c>
      <c r="K1700" s="13">
        <v>5289.61767578125</v>
      </c>
      <c r="L1700" s="13">
        <v>3.3170313835144043</v>
      </c>
      <c r="M1700" s="13">
        <v>3242.654541015625</v>
      </c>
      <c r="N1700" s="13">
        <v>1515.865966796875</v>
      </c>
      <c r="O1700" s="13">
        <v>5081.91748046875</v>
      </c>
      <c r="P1700" s="13">
        <v>81.003707885742188</v>
      </c>
      <c r="Q1700" s="13">
        <v>5534.353515625</v>
      </c>
      <c r="R1700" s="13">
        <v>5762.34130859375</v>
      </c>
      <c r="S1700" s="13">
        <v>2515.851318359375</v>
      </c>
      <c r="T1700" s="13">
        <v>5619.76953125</v>
      </c>
      <c r="U1700" s="13">
        <v>5420.5517578125</v>
      </c>
      <c r="V1700" s="13">
        <v>6014.751953125</v>
      </c>
      <c r="W1700" s="13">
        <v>4196.10595703125</v>
      </c>
      <c r="X1700" s="13">
        <v>12304.5771484375</v>
      </c>
      <c r="Y1700" s="13">
        <v>11639.703125</v>
      </c>
      <c r="Z1700" s="13">
        <v>13450.34375</v>
      </c>
      <c r="AA1700" s="13">
        <v>13779.5166015625</v>
      </c>
      <c r="AB1700" s="13">
        <v>11407.5009765625</v>
      </c>
      <c r="AC1700" s="13">
        <v>13851.9248046875</v>
      </c>
      <c r="AD1700" s="13">
        <v>14145.224609375</v>
      </c>
      <c r="AE1700" s="13">
        <v>12420.380859375</v>
      </c>
      <c r="AF1700" s="13">
        <v>10785.7607421875</v>
      </c>
      <c r="AG1700" s="13">
        <v>45.105384826660156</v>
      </c>
      <c r="AH1700" s="13">
        <v>14277.1787109375</v>
      </c>
      <c r="AI1700" s="13">
        <v>15489.5302734375</v>
      </c>
      <c r="AJ1700" s="13">
        <v>14235.2841796875</v>
      </c>
      <c r="AK1700" s="13">
        <v>91.770645141601563</v>
      </c>
      <c r="AL1700" s="13">
        <v>11962.0146484375</v>
      </c>
      <c r="AM1700" s="13">
        <v>14428.12109375</v>
      </c>
      <c r="AN1700" s="13">
        <v>14188.3974609375</v>
      </c>
      <c r="AO1700" s="13">
        <v>11197.2734375</v>
      </c>
      <c r="AP1700" s="13">
        <v>11861.037109375</v>
      </c>
      <c r="AQ1700" s="13">
        <v>9649.837890625</v>
      </c>
      <c r="AR1700" s="3"/>
      <c r="BL1700" s="3"/>
      <c r="CB1700" s="3"/>
      <c r="CD1700" s="3"/>
    </row>
    <row r="1701" spans="3:82" x14ac:dyDescent="0.35">
      <c r="C1701" s="3">
        <v>44434</v>
      </c>
      <c r="D1701" s="13">
        <v>4594.99951171875</v>
      </c>
      <c r="E1701" s="13">
        <v>5695.99560546875</v>
      </c>
      <c r="F1701" s="13">
        <v>4787.59521484375</v>
      </c>
      <c r="G1701" s="13">
        <v>5083.203125</v>
      </c>
      <c r="H1701" s="13">
        <v>2251.2314453125</v>
      </c>
      <c r="I1701" s="13">
        <v>5397.3388671875</v>
      </c>
      <c r="J1701" s="13">
        <v>6401.6455078125</v>
      </c>
      <c r="K1701" s="13">
        <v>5289.61767578125</v>
      </c>
      <c r="L1701" s="13">
        <v>3.3170313835144043</v>
      </c>
      <c r="M1701" s="13">
        <v>3242.654541015625</v>
      </c>
      <c r="N1701" s="13">
        <v>1515.865966796875</v>
      </c>
      <c r="O1701" s="13">
        <v>5081.91748046875</v>
      </c>
      <c r="P1701" s="13">
        <v>81.003707885742188</v>
      </c>
      <c r="Q1701" s="13">
        <v>5534.353515625</v>
      </c>
      <c r="R1701" s="13">
        <v>5762.34130859375</v>
      </c>
      <c r="S1701" s="13">
        <v>2515.851318359375</v>
      </c>
      <c r="T1701" s="13">
        <v>5619.76953125</v>
      </c>
      <c r="U1701" s="13">
        <v>5420.5517578125</v>
      </c>
      <c r="V1701" s="13">
        <v>6014.751953125</v>
      </c>
      <c r="W1701" s="13">
        <v>4196.10595703125</v>
      </c>
      <c r="X1701" s="13">
        <v>12304.5771484375</v>
      </c>
      <c r="Y1701" s="13">
        <v>11639.703125</v>
      </c>
      <c r="Z1701" s="13">
        <v>13450.34375</v>
      </c>
      <c r="AA1701" s="13">
        <v>13779.5166015625</v>
      </c>
      <c r="AB1701" s="13">
        <v>11407.5009765625</v>
      </c>
      <c r="AC1701" s="13">
        <v>13851.9248046875</v>
      </c>
      <c r="AD1701" s="13">
        <v>14145.224609375</v>
      </c>
      <c r="AE1701" s="13">
        <v>12420.380859375</v>
      </c>
      <c r="AF1701" s="13">
        <v>10785.7607421875</v>
      </c>
      <c r="AG1701" s="13">
        <v>45.105384826660156</v>
      </c>
      <c r="AH1701" s="13">
        <v>14277.1787109375</v>
      </c>
      <c r="AI1701" s="13">
        <v>15489.5302734375</v>
      </c>
      <c r="AJ1701" s="13">
        <v>14235.2841796875</v>
      </c>
      <c r="AK1701" s="13">
        <v>91.770645141601563</v>
      </c>
      <c r="AL1701" s="13">
        <v>11962.0146484375</v>
      </c>
      <c r="AM1701" s="13">
        <v>14428.12109375</v>
      </c>
      <c r="AN1701" s="13">
        <v>14188.3974609375</v>
      </c>
      <c r="AO1701" s="13">
        <v>11197.2734375</v>
      </c>
      <c r="AP1701" s="13">
        <v>11861.037109375</v>
      </c>
      <c r="AQ1701" s="13">
        <v>9649.837890625</v>
      </c>
      <c r="AR1701" s="3"/>
      <c r="BL1701" s="3"/>
      <c r="CB1701" s="3"/>
      <c r="CD1701" s="3"/>
    </row>
    <row r="1702" spans="3:82" x14ac:dyDescent="0.35">
      <c r="C1702" s="3">
        <v>44435</v>
      </c>
      <c r="D1702" s="13">
        <v>4594.99951171875</v>
      </c>
      <c r="E1702" s="13">
        <v>5695.99560546875</v>
      </c>
      <c r="F1702" s="13">
        <v>4787.59521484375</v>
      </c>
      <c r="G1702" s="13">
        <v>5083.203125</v>
      </c>
      <c r="H1702" s="13">
        <v>2251.2314453125</v>
      </c>
      <c r="I1702" s="13">
        <v>5397.3388671875</v>
      </c>
      <c r="J1702" s="13">
        <v>6401.6455078125</v>
      </c>
      <c r="K1702" s="13">
        <v>5289.61767578125</v>
      </c>
      <c r="L1702" s="13">
        <v>3.3170313835144043</v>
      </c>
      <c r="M1702" s="13">
        <v>3242.654541015625</v>
      </c>
      <c r="N1702" s="13">
        <v>1515.865966796875</v>
      </c>
      <c r="O1702" s="13">
        <v>5081.91748046875</v>
      </c>
      <c r="P1702" s="13">
        <v>81.003707885742188</v>
      </c>
      <c r="Q1702" s="13">
        <v>5534.353515625</v>
      </c>
      <c r="R1702" s="13">
        <v>5762.34130859375</v>
      </c>
      <c r="S1702" s="13">
        <v>2515.851318359375</v>
      </c>
      <c r="T1702" s="13">
        <v>5619.76953125</v>
      </c>
      <c r="U1702" s="13">
        <v>5420.5517578125</v>
      </c>
      <c r="V1702" s="13">
        <v>6014.751953125</v>
      </c>
      <c r="W1702" s="13">
        <v>4196.10595703125</v>
      </c>
      <c r="X1702" s="13">
        <v>12304.5771484375</v>
      </c>
      <c r="Y1702" s="13">
        <v>11639.703125</v>
      </c>
      <c r="Z1702" s="13">
        <v>13450.34375</v>
      </c>
      <c r="AA1702" s="13">
        <v>13779.5166015625</v>
      </c>
      <c r="AB1702" s="13">
        <v>11407.5009765625</v>
      </c>
      <c r="AC1702" s="13">
        <v>13851.9248046875</v>
      </c>
      <c r="AD1702" s="13">
        <v>14145.224609375</v>
      </c>
      <c r="AE1702" s="13">
        <v>12420.380859375</v>
      </c>
      <c r="AF1702" s="13">
        <v>10785.7607421875</v>
      </c>
      <c r="AG1702" s="13">
        <v>45.105384826660156</v>
      </c>
      <c r="AH1702" s="13">
        <v>14277.1787109375</v>
      </c>
      <c r="AI1702" s="13">
        <v>15489.5302734375</v>
      </c>
      <c r="AJ1702" s="13">
        <v>14235.2841796875</v>
      </c>
      <c r="AK1702" s="13">
        <v>91.770645141601563</v>
      </c>
      <c r="AL1702" s="13">
        <v>11962.0146484375</v>
      </c>
      <c r="AM1702" s="13">
        <v>14428.12109375</v>
      </c>
      <c r="AN1702" s="13">
        <v>14188.3974609375</v>
      </c>
      <c r="AO1702" s="13">
        <v>11197.2734375</v>
      </c>
      <c r="AP1702" s="13">
        <v>11861.037109375</v>
      </c>
      <c r="AQ1702" s="13">
        <v>9649.837890625</v>
      </c>
      <c r="AR1702" s="3"/>
      <c r="BL1702" s="3"/>
      <c r="CB1702" s="3"/>
      <c r="CD1702" s="3"/>
    </row>
    <row r="1703" spans="3:82" x14ac:dyDescent="0.35">
      <c r="C1703" s="3">
        <v>44436</v>
      </c>
      <c r="D1703" s="13">
        <v>4594.99951171875</v>
      </c>
      <c r="E1703" s="13">
        <v>5695.99560546875</v>
      </c>
      <c r="F1703" s="13">
        <v>4787.59521484375</v>
      </c>
      <c r="G1703" s="13">
        <v>5083.203125</v>
      </c>
      <c r="H1703" s="13">
        <v>2251.2314453125</v>
      </c>
      <c r="I1703" s="13">
        <v>5397.3388671875</v>
      </c>
      <c r="J1703" s="13">
        <v>6401.6455078125</v>
      </c>
      <c r="K1703" s="13">
        <v>5289.61767578125</v>
      </c>
      <c r="L1703" s="13">
        <v>3.3170313835144043</v>
      </c>
      <c r="M1703" s="13">
        <v>3242.654541015625</v>
      </c>
      <c r="N1703" s="13">
        <v>1515.865966796875</v>
      </c>
      <c r="O1703" s="13">
        <v>5081.91748046875</v>
      </c>
      <c r="P1703" s="13">
        <v>81.003707885742188</v>
      </c>
      <c r="Q1703" s="13">
        <v>5534.353515625</v>
      </c>
      <c r="R1703" s="13">
        <v>5762.34130859375</v>
      </c>
      <c r="S1703" s="13">
        <v>2515.851318359375</v>
      </c>
      <c r="T1703" s="13">
        <v>5619.76953125</v>
      </c>
      <c r="U1703" s="13">
        <v>5420.5517578125</v>
      </c>
      <c r="V1703" s="13">
        <v>6014.751953125</v>
      </c>
      <c r="W1703" s="13">
        <v>4196.10595703125</v>
      </c>
      <c r="X1703" s="13">
        <v>12304.5771484375</v>
      </c>
      <c r="Y1703" s="13">
        <v>11639.703125</v>
      </c>
      <c r="Z1703" s="13">
        <v>13450.34375</v>
      </c>
      <c r="AA1703" s="13">
        <v>13779.5166015625</v>
      </c>
      <c r="AB1703" s="13">
        <v>11407.5009765625</v>
      </c>
      <c r="AC1703" s="13">
        <v>13851.9248046875</v>
      </c>
      <c r="AD1703" s="13">
        <v>14145.224609375</v>
      </c>
      <c r="AE1703" s="13">
        <v>12420.380859375</v>
      </c>
      <c r="AF1703" s="13">
        <v>10785.7607421875</v>
      </c>
      <c r="AG1703" s="13">
        <v>45.105384826660156</v>
      </c>
      <c r="AH1703" s="13">
        <v>14277.1787109375</v>
      </c>
      <c r="AI1703" s="13">
        <v>15489.5302734375</v>
      </c>
      <c r="AJ1703" s="13">
        <v>14235.2841796875</v>
      </c>
      <c r="AK1703" s="13">
        <v>91.770645141601563</v>
      </c>
      <c r="AL1703" s="13">
        <v>11962.0146484375</v>
      </c>
      <c r="AM1703" s="13">
        <v>14428.12109375</v>
      </c>
      <c r="AN1703" s="13">
        <v>14188.3974609375</v>
      </c>
      <c r="AO1703" s="13">
        <v>11197.2734375</v>
      </c>
      <c r="AP1703" s="13">
        <v>11861.037109375</v>
      </c>
      <c r="AQ1703" s="13">
        <v>9649.837890625</v>
      </c>
      <c r="AR1703" s="3"/>
      <c r="BL1703" s="3"/>
      <c r="CB1703" s="3"/>
      <c r="CD1703" s="3"/>
    </row>
    <row r="1704" spans="3:82" x14ac:dyDescent="0.35">
      <c r="C1704" s="3">
        <v>44437</v>
      </c>
      <c r="D1704" s="13">
        <v>4594.99951171875</v>
      </c>
      <c r="E1704" s="13">
        <v>5695.99560546875</v>
      </c>
      <c r="F1704" s="13">
        <v>4787.59521484375</v>
      </c>
      <c r="G1704" s="13">
        <v>5083.203125</v>
      </c>
      <c r="H1704" s="13">
        <v>2251.2314453125</v>
      </c>
      <c r="I1704" s="13">
        <v>5397.3388671875</v>
      </c>
      <c r="J1704" s="13">
        <v>6401.6455078125</v>
      </c>
      <c r="K1704" s="13">
        <v>5289.61767578125</v>
      </c>
      <c r="L1704" s="13">
        <v>3.3170313835144043</v>
      </c>
      <c r="M1704" s="13">
        <v>3242.654541015625</v>
      </c>
      <c r="N1704" s="13">
        <v>1515.865966796875</v>
      </c>
      <c r="O1704" s="13">
        <v>5081.91748046875</v>
      </c>
      <c r="P1704" s="13">
        <v>81.003707885742188</v>
      </c>
      <c r="Q1704" s="13">
        <v>5534.353515625</v>
      </c>
      <c r="R1704" s="13">
        <v>5762.34130859375</v>
      </c>
      <c r="S1704" s="13">
        <v>2515.851318359375</v>
      </c>
      <c r="T1704" s="13">
        <v>5619.76953125</v>
      </c>
      <c r="U1704" s="13">
        <v>5420.5517578125</v>
      </c>
      <c r="V1704" s="13">
        <v>6014.751953125</v>
      </c>
      <c r="W1704" s="13">
        <v>4196.10595703125</v>
      </c>
      <c r="X1704" s="13">
        <v>12304.5771484375</v>
      </c>
      <c r="Y1704" s="13">
        <v>11639.703125</v>
      </c>
      <c r="Z1704" s="13">
        <v>13450.34375</v>
      </c>
      <c r="AA1704" s="13">
        <v>13779.5166015625</v>
      </c>
      <c r="AB1704" s="13">
        <v>11407.5009765625</v>
      </c>
      <c r="AC1704" s="13">
        <v>13851.9248046875</v>
      </c>
      <c r="AD1704" s="13">
        <v>14145.224609375</v>
      </c>
      <c r="AE1704" s="13">
        <v>12420.380859375</v>
      </c>
      <c r="AF1704" s="13">
        <v>10785.7607421875</v>
      </c>
      <c r="AG1704" s="13">
        <v>45.105384826660156</v>
      </c>
      <c r="AH1704" s="13">
        <v>14277.1787109375</v>
      </c>
      <c r="AI1704" s="13">
        <v>15489.5302734375</v>
      </c>
      <c r="AJ1704" s="13">
        <v>14235.2841796875</v>
      </c>
      <c r="AK1704" s="13">
        <v>91.770645141601563</v>
      </c>
      <c r="AL1704" s="13">
        <v>11962.0146484375</v>
      </c>
      <c r="AM1704" s="13">
        <v>14428.12109375</v>
      </c>
      <c r="AN1704" s="13">
        <v>14188.3974609375</v>
      </c>
      <c r="AO1704" s="13">
        <v>11197.2734375</v>
      </c>
      <c r="AP1704" s="13">
        <v>11861.037109375</v>
      </c>
      <c r="AQ1704" s="13">
        <v>9649.837890625</v>
      </c>
      <c r="AR1704" s="3"/>
      <c r="BL1704" s="3"/>
      <c r="CB1704" s="3"/>
      <c r="CD1704" s="3"/>
    </row>
    <row r="1705" spans="3:82" x14ac:dyDescent="0.35">
      <c r="C1705" s="3">
        <v>44438</v>
      </c>
      <c r="D1705" s="13">
        <v>4594.99951171875</v>
      </c>
      <c r="E1705" s="13">
        <v>5695.99560546875</v>
      </c>
      <c r="F1705" s="13">
        <v>4787.59521484375</v>
      </c>
      <c r="G1705" s="13">
        <v>5083.203125</v>
      </c>
      <c r="H1705" s="13">
        <v>2251.2314453125</v>
      </c>
      <c r="I1705" s="13">
        <v>5397.3388671875</v>
      </c>
      <c r="J1705" s="13">
        <v>6401.6455078125</v>
      </c>
      <c r="K1705" s="13">
        <v>5289.61767578125</v>
      </c>
      <c r="L1705" s="13">
        <v>3.3170313835144043</v>
      </c>
      <c r="M1705" s="13">
        <v>3242.654541015625</v>
      </c>
      <c r="N1705" s="13">
        <v>1515.865966796875</v>
      </c>
      <c r="O1705" s="13">
        <v>5081.91748046875</v>
      </c>
      <c r="P1705" s="13">
        <v>81.003707885742188</v>
      </c>
      <c r="Q1705" s="13">
        <v>5534.353515625</v>
      </c>
      <c r="R1705" s="13">
        <v>5762.34130859375</v>
      </c>
      <c r="S1705" s="13">
        <v>2515.851318359375</v>
      </c>
      <c r="T1705" s="13">
        <v>5619.76953125</v>
      </c>
      <c r="U1705" s="13">
        <v>5420.5517578125</v>
      </c>
      <c r="V1705" s="13">
        <v>6014.751953125</v>
      </c>
      <c r="W1705" s="13">
        <v>4196.10595703125</v>
      </c>
      <c r="X1705" s="13">
        <v>12304.5771484375</v>
      </c>
      <c r="Y1705" s="13">
        <v>11639.703125</v>
      </c>
      <c r="Z1705" s="13">
        <v>13450.34375</v>
      </c>
      <c r="AA1705" s="13">
        <v>13779.5166015625</v>
      </c>
      <c r="AB1705" s="13">
        <v>11407.5009765625</v>
      </c>
      <c r="AC1705" s="13">
        <v>13851.9248046875</v>
      </c>
      <c r="AD1705" s="13">
        <v>14145.224609375</v>
      </c>
      <c r="AE1705" s="13">
        <v>12420.380859375</v>
      </c>
      <c r="AF1705" s="13">
        <v>10785.7607421875</v>
      </c>
      <c r="AG1705" s="13">
        <v>45.105384826660156</v>
      </c>
      <c r="AH1705" s="13">
        <v>14277.1787109375</v>
      </c>
      <c r="AI1705" s="13">
        <v>15489.5302734375</v>
      </c>
      <c r="AJ1705" s="13">
        <v>14235.2841796875</v>
      </c>
      <c r="AK1705" s="13">
        <v>91.770645141601563</v>
      </c>
      <c r="AL1705" s="13">
        <v>11962.0146484375</v>
      </c>
      <c r="AM1705" s="13">
        <v>14428.12109375</v>
      </c>
      <c r="AN1705" s="13">
        <v>14188.3974609375</v>
      </c>
      <c r="AO1705" s="13">
        <v>11197.2734375</v>
      </c>
      <c r="AP1705" s="13">
        <v>11861.037109375</v>
      </c>
      <c r="AQ1705" s="13">
        <v>9649.837890625</v>
      </c>
      <c r="AR1705" s="3"/>
      <c r="BL1705" s="3"/>
      <c r="CB1705" s="3"/>
      <c r="CD1705" s="3"/>
    </row>
    <row r="1706" spans="3:82" x14ac:dyDescent="0.35">
      <c r="C1706" s="3">
        <v>44439</v>
      </c>
      <c r="D1706" s="13">
        <v>4594.99951171875</v>
      </c>
      <c r="E1706" s="13">
        <v>5695.99560546875</v>
      </c>
      <c r="F1706" s="13">
        <v>4787.59521484375</v>
      </c>
      <c r="G1706" s="13">
        <v>5083.203125</v>
      </c>
      <c r="H1706" s="13">
        <v>2251.2314453125</v>
      </c>
      <c r="I1706" s="13">
        <v>5397.3388671875</v>
      </c>
      <c r="J1706" s="13">
        <v>6401.6455078125</v>
      </c>
      <c r="K1706" s="13">
        <v>5289.61767578125</v>
      </c>
      <c r="L1706" s="13">
        <v>3.3170313835144043</v>
      </c>
      <c r="M1706" s="13">
        <v>3242.654541015625</v>
      </c>
      <c r="N1706" s="13">
        <v>1515.865966796875</v>
      </c>
      <c r="O1706" s="13">
        <v>5081.91748046875</v>
      </c>
      <c r="P1706" s="13">
        <v>81.003707885742188</v>
      </c>
      <c r="Q1706" s="13">
        <v>5534.353515625</v>
      </c>
      <c r="R1706" s="13">
        <v>5762.34130859375</v>
      </c>
      <c r="S1706" s="13">
        <v>2515.851318359375</v>
      </c>
      <c r="T1706" s="13">
        <v>5619.76953125</v>
      </c>
      <c r="U1706" s="13">
        <v>5420.5517578125</v>
      </c>
      <c r="V1706" s="13">
        <v>6014.751953125</v>
      </c>
      <c r="W1706" s="13">
        <v>4196.10595703125</v>
      </c>
      <c r="X1706" s="13">
        <v>12304.5771484375</v>
      </c>
      <c r="Y1706" s="13">
        <v>11639.703125</v>
      </c>
      <c r="Z1706" s="13">
        <v>13450.34375</v>
      </c>
      <c r="AA1706" s="13">
        <v>13779.5166015625</v>
      </c>
      <c r="AB1706" s="13">
        <v>11407.50390625</v>
      </c>
      <c r="AC1706" s="13">
        <v>13851.927734375</v>
      </c>
      <c r="AD1706" s="13">
        <v>14145.2275390625</v>
      </c>
      <c r="AE1706" s="13">
        <v>12420.3837890625</v>
      </c>
      <c r="AF1706" s="13">
        <v>10785.7607421875</v>
      </c>
      <c r="AG1706" s="13">
        <v>45.105384826660156</v>
      </c>
      <c r="AH1706" s="13">
        <v>14277.1787109375</v>
      </c>
      <c r="AI1706" s="13">
        <v>15489.5302734375</v>
      </c>
      <c r="AJ1706" s="13">
        <v>14235.2841796875</v>
      </c>
      <c r="AK1706" s="13">
        <v>91.770645141601563</v>
      </c>
      <c r="AL1706" s="13">
        <v>11962.0146484375</v>
      </c>
      <c r="AM1706" s="13">
        <v>14428.12109375</v>
      </c>
      <c r="AN1706" s="13">
        <v>14188.3974609375</v>
      </c>
      <c r="AO1706" s="13">
        <v>11197.2734375</v>
      </c>
      <c r="AP1706" s="13">
        <v>11861.037109375</v>
      </c>
      <c r="AQ1706" s="13">
        <v>9649.837890625</v>
      </c>
      <c r="AR1706" s="3"/>
      <c r="BL1706" s="3"/>
      <c r="CB1706" s="3"/>
      <c r="CD1706" s="3"/>
    </row>
    <row r="1707" spans="3:82" x14ac:dyDescent="0.35">
      <c r="C1707" s="3">
        <v>44440</v>
      </c>
      <c r="D1707" s="13">
        <v>4594.99951171875</v>
      </c>
      <c r="E1707" s="13">
        <v>5695.99560546875</v>
      </c>
      <c r="F1707" s="13">
        <v>4787.59521484375</v>
      </c>
      <c r="G1707" s="13">
        <v>5083.203125</v>
      </c>
      <c r="H1707" s="13">
        <v>2251.2314453125</v>
      </c>
      <c r="I1707" s="13">
        <v>5397.3388671875</v>
      </c>
      <c r="J1707" s="13">
        <v>6401.6455078125</v>
      </c>
      <c r="K1707" s="13">
        <v>5289.61767578125</v>
      </c>
      <c r="L1707" s="13">
        <v>3.3170313835144043</v>
      </c>
      <c r="M1707" s="13">
        <v>3242.654541015625</v>
      </c>
      <c r="N1707" s="13">
        <v>1515.865966796875</v>
      </c>
      <c r="O1707" s="13">
        <v>5081.91748046875</v>
      </c>
      <c r="P1707" s="13">
        <v>81.003707885742188</v>
      </c>
      <c r="Q1707" s="13">
        <v>5534.353515625</v>
      </c>
      <c r="R1707" s="13">
        <v>5762.34130859375</v>
      </c>
      <c r="S1707" s="13">
        <v>2515.851318359375</v>
      </c>
      <c r="T1707" s="13">
        <v>5619.76953125</v>
      </c>
      <c r="U1707" s="13">
        <v>5420.5517578125</v>
      </c>
      <c r="V1707" s="13">
        <v>6014.751953125</v>
      </c>
      <c r="W1707" s="13">
        <v>4196.10595703125</v>
      </c>
      <c r="X1707" s="13">
        <v>12320.185546875</v>
      </c>
      <c r="Y1707" s="13">
        <v>11641.8427734375</v>
      </c>
      <c r="Z1707" s="13">
        <v>13466.708984375</v>
      </c>
      <c r="AA1707" s="13">
        <v>13779.521484375</v>
      </c>
      <c r="AB1707" s="13">
        <v>11427.7138671875</v>
      </c>
      <c r="AC1707" s="13">
        <v>13873.9560546875</v>
      </c>
      <c r="AD1707" s="13">
        <v>14151.076171875</v>
      </c>
      <c r="AE1707" s="13">
        <v>12442.4130859375</v>
      </c>
      <c r="AF1707" s="13">
        <v>10785.7607421875</v>
      </c>
      <c r="AG1707" s="13">
        <v>45.105384826660156</v>
      </c>
      <c r="AH1707" s="13">
        <v>14280.77734375</v>
      </c>
      <c r="AI1707" s="13">
        <v>15491.4052734375</v>
      </c>
      <c r="AJ1707" s="13">
        <v>14237.7705078125</v>
      </c>
      <c r="AK1707" s="13">
        <v>91.770645141601563</v>
      </c>
      <c r="AL1707" s="13">
        <v>11966.1650390625</v>
      </c>
      <c r="AM1707" s="13">
        <v>14429.201171875</v>
      </c>
      <c r="AN1707" s="13">
        <v>14192.54296875</v>
      </c>
      <c r="AO1707" s="13">
        <v>11198.8984375</v>
      </c>
      <c r="AP1707" s="13">
        <v>11861.0390625</v>
      </c>
      <c r="AQ1707" s="13">
        <v>9651.4150390625</v>
      </c>
      <c r="AR1707" s="3"/>
      <c r="BL1707" s="3"/>
      <c r="CB1707" s="3"/>
      <c r="CD1707" s="3"/>
    </row>
    <row r="1708" spans="3:82" x14ac:dyDescent="0.35">
      <c r="C1708" s="3">
        <v>44441</v>
      </c>
      <c r="D1708" s="13">
        <v>4594.99951171875</v>
      </c>
      <c r="E1708" s="13">
        <v>5695.99560546875</v>
      </c>
      <c r="F1708" s="13">
        <v>4787.6044921875</v>
      </c>
      <c r="G1708" s="13">
        <v>5083.203125</v>
      </c>
      <c r="H1708" s="13">
        <v>2251.2314453125</v>
      </c>
      <c r="I1708" s="13">
        <v>5397.3388671875</v>
      </c>
      <c r="J1708" s="13">
        <v>6401.65478515625</v>
      </c>
      <c r="K1708" s="13">
        <v>5289.61767578125</v>
      </c>
      <c r="L1708" s="13">
        <v>3.3170313835144043</v>
      </c>
      <c r="M1708" s="13">
        <v>3242.663818359375</v>
      </c>
      <c r="N1708" s="13">
        <v>1515.875</v>
      </c>
      <c r="O1708" s="13">
        <v>5081.91748046875</v>
      </c>
      <c r="P1708" s="13">
        <v>81.003707885742188</v>
      </c>
      <c r="Q1708" s="13">
        <v>5534.353515625</v>
      </c>
      <c r="R1708" s="13">
        <v>5762.3505859375</v>
      </c>
      <c r="S1708" s="13">
        <v>2515.851318359375</v>
      </c>
      <c r="T1708" s="13">
        <v>5619.76953125</v>
      </c>
      <c r="U1708" s="13">
        <v>5420.5517578125</v>
      </c>
      <c r="V1708" s="13">
        <v>6014.7529296875</v>
      </c>
      <c r="W1708" s="13">
        <v>4196.115234375</v>
      </c>
      <c r="X1708" s="13">
        <v>12344.18359375</v>
      </c>
      <c r="Y1708" s="13">
        <v>11665.8408203125</v>
      </c>
      <c r="Z1708" s="13">
        <v>13490.7080078125</v>
      </c>
      <c r="AA1708" s="13">
        <v>13799.580078125</v>
      </c>
      <c r="AB1708" s="13">
        <v>11444.5625</v>
      </c>
      <c r="AC1708" s="13">
        <v>13897.955078125</v>
      </c>
      <c r="AD1708" s="13">
        <v>14175.07421875</v>
      </c>
      <c r="AE1708" s="13">
        <v>12466.4111328125</v>
      </c>
      <c r="AF1708" s="13">
        <v>10785.7822265625</v>
      </c>
      <c r="AG1708" s="13">
        <v>45.105384826660156</v>
      </c>
      <c r="AH1708" s="13">
        <v>14304.775390625</v>
      </c>
      <c r="AI1708" s="13">
        <v>15515.4033203125</v>
      </c>
      <c r="AJ1708" s="13">
        <v>14237.787109375</v>
      </c>
      <c r="AK1708" s="13">
        <v>91.770645141601563</v>
      </c>
      <c r="AL1708" s="13">
        <v>11981.0546875</v>
      </c>
      <c r="AM1708" s="13">
        <v>14453.19921875</v>
      </c>
      <c r="AN1708" s="13">
        <v>14216.541015625</v>
      </c>
      <c r="AO1708" s="13">
        <v>11222.896484375</v>
      </c>
      <c r="AP1708" s="13">
        <v>11881.072265625</v>
      </c>
      <c r="AQ1708" s="13">
        <v>9675.4140625</v>
      </c>
      <c r="AR1708" s="3"/>
      <c r="BL1708" s="3"/>
      <c r="CB1708" s="3"/>
      <c r="CD1708" s="3"/>
    </row>
    <row r="1709" spans="3:82" x14ac:dyDescent="0.35">
      <c r="C1709" s="3">
        <v>44442</v>
      </c>
      <c r="D1709" s="13">
        <v>4601.0546875</v>
      </c>
      <c r="E1709" s="13">
        <v>5715.62353515625</v>
      </c>
      <c r="F1709" s="13">
        <v>4811.02783203125</v>
      </c>
      <c r="G1709" s="13">
        <v>5085.2294921875</v>
      </c>
      <c r="H1709" s="13">
        <v>2251.2314453125</v>
      </c>
      <c r="I1709" s="13">
        <v>5403.3994140625</v>
      </c>
      <c r="J1709" s="13">
        <v>6421.08984375</v>
      </c>
      <c r="K1709" s="13">
        <v>5313.0546875</v>
      </c>
      <c r="L1709" s="13">
        <v>3.3170313835144043</v>
      </c>
      <c r="M1709" s="13">
        <v>3242.682861328125</v>
      </c>
      <c r="N1709" s="13">
        <v>1533.3790283203125</v>
      </c>
      <c r="O1709" s="13">
        <v>5095.64990234375</v>
      </c>
      <c r="P1709" s="13">
        <v>81.003707885742188</v>
      </c>
      <c r="Q1709" s="13">
        <v>5557.75732421875</v>
      </c>
      <c r="R1709" s="13">
        <v>5762.35205078125</v>
      </c>
      <c r="S1709" s="13">
        <v>2515.851318359375</v>
      </c>
      <c r="T1709" s="13">
        <v>5619.798828125</v>
      </c>
      <c r="U1709" s="13">
        <v>5443.888671875</v>
      </c>
      <c r="V1709" s="13">
        <v>6014.77392578125</v>
      </c>
      <c r="W1709" s="13">
        <v>4219.49462890625</v>
      </c>
      <c r="X1709" s="13">
        <v>12355.0498046875</v>
      </c>
      <c r="Y1709" s="13">
        <v>11687.517578125</v>
      </c>
      <c r="Z1709" s="13">
        <v>13514.7060546875</v>
      </c>
      <c r="AA1709" s="13">
        <v>13823.533203125</v>
      </c>
      <c r="AB1709" s="13">
        <v>11468.560546875</v>
      </c>
      <c r="AC1709" s="13">
        <v>13919.900390625</v>
      </c>
      <c r="AD1709" s="13">
        <v>14199.0439453125</v>
      </c>
      <c r="AE1709" s="13">
        <v>12490.408203125</v>
      </c>
      <c r="AF1709" s="13">
        <v>10785.7822265625</v>
      </c>
      <c r="AG1709" s="13">
        <v>45.105384826660156</v>
      </c>
      <c r="AH1709" s="13">
        <v>14320.296875</v>
      </c>
      <c r="AI1709" s="13">
        <v>15539.4013671875</v>
      </c>
      <c r="AJ1709" s="13">
        <v>14251.466796875</v>
      </c>
      <c r="AK1709" s="13">
        <v>91.770645141601563</v>
      </c>
      <c r="AL1709" s="13">
        <v>12003.3017578125</v>
      </c>
      <c r="AM1709" s="13">
        <v>14461.490234375</v>
      </c>
      <c r="AN1709" s="13">
        <v>14240.5400390625</v>
      </c>
      <c r="AO1709" s="13">
        <v>11246.8642578125</v>
      </c>
      <c r="AP1709" s="13">
        <v>11905.0703125</v>
      </c>
      <c r="AQ1709" s="13">
        <v>9699.412109375</v>
      </c>
      <c r="AR1709" s="3"/>
      <c r="BL1709" s="3"/>
      <c r="CB1709" s="3"/>
      <c r="CD1709" s="3"/>
    </row>
    <row r="1710" spans="3:82" x14ac:dyDescent="0.35">
      <c r="C1710" s="3">
        <v>44443</v>
      </c>
      <c r="D1710" s="13">
        <v>4601.060546875</v>
      </c>
      <c r="E1710" s="13">
        <v>5739.6220703125</v>
      </c>
      <c r="F1710" s="13">
        <v>4835.0263671875</v>
      </c>
      <c r="G1710" s="13">
        <v>5085.2294921875</v>
      </c>
      <c r="H1710" s="13">
        <v>2251.2314453125</v>
      </c>
      <c r="I1710" s="13">
        <v>5403.3994140625</v>
      </c>
      <c r="J1710" s="13">
        <v>6445.087890625</v>
      </c>
      <c r="K1710" s="13">
        <v>5337.05322265625</v>
      </c>
      <c r="L1710" s="13">
        <v>3.3170313835144043</v>
      </c>
      <c r="M1710" s="13">
        <v>3242.682861328125</v>
      </c>
      <c r="N1710" s="13">
        <v>1557.37744140625</v>
      </c>
      <c r="O1710" s="13">
        <v>5119.64794921875</v>
      </c>
      <c r="P1710" s="13">
        <v>81.003707885742188</v>
      </c>
      <c r="Q1710" s="13">
        <v>5581.755859375</v>
      </c>
      <c r="R1710" s="13">
        <v>5762.35205078125</v>
      </c>
      <c r="S1710" s="13">
        <v>2515.851318359375</v>
      </c>
      <c r="T1710" s="13">
        <v>5619.798828125</v>
      </c>
      <c r="U1710" s="13">
        <v>5467.88671875</v>
      </c>
      <c r="V1710" s="13">
        <v>6014.77392578125</v>
      </c>
      <c r="W1710" s="13">
        <v>4243.4921875</v>
      </c>
      <c r="X1710" s="13">
        <v>12378.931640625</v>
      </c>
      <c r="Y1710" s="13">
        <v>11711.4453125</v>
      </c>
      <c r="Z1710" s="13">
        <v>13538.580078125</v>
      </c>
      <c r="AA1710" s="13">
        <v>13847.365234375</v>
      </c>
      <c r="AB1710" s="13">
        <v>11492.4091796875</v>
      </c>
      <c r="AC1710" s="13">
        <v>13943.8203125</v>
      </c>
      <c r="AD1710" s="13">
        <v>14222.951171875</v>
      </c>
      <c r="AE1710" s="13">
        <v>12514.2724609375</v>
      </c>
      <c r="AF1710" s="13">
        <v>10785.7880859375</v>
      </c>
      <c r="AG1710" s="13">
        <v>45.105384826660156</v>
      </c>
      <c r="AH1710" s="13">
        <v>14344.216796875</v>
      </c>
      <c r="AI1710" s="13">
        <v>15563.064453125</v>
      </c>
      <c r="AJ1710" s="13">
        <v>14273.40234375</v>
      </c>
      <c r="AK1710" s="13">
        <v>91.770645141601563</v>
      </c>
      <c r="AL1710" s="13">
        <v>12027.2841796875</v>
      </c>
      <c r="AM1710" s="13">
        <v>14461.5322265625</v>
      </c>
      <c r="AN1710" s="13">
        <v>14264.33984375</v>
      </c>
      <c r="AO1710" s="13">
        <v>11257.478515625</v>
      </c>
      <c r="AP1710" s="13">
        <v>11929.02734375</v>
      </c>
      <c r="AQ1710" s="13">
        <v>9723.41015625</v>
      </c>
      <c r="AR1710" s="3"/>
      <c r="BL1710" s="3"/>
      <c r="CB1710" s="3"/>
      <c r="CD1710" s="3"/>
    </row>
    <row r="1711" spans="3:82" x14ac:dyDescent="0.35">
      <c r="C1711" s="3">
        <v>44444.041666666664</v>
      </c>
      <c r="D1711" s="13">
        <v>4623.44091796875</v>
      </c>
      <c r="E1711" s="13">
        <v>5763.6201171875</v>
      </c>
      <c r="F1711" s="13">
        <v>4859.02490234375</v>
      </c>
      <c r="G1711" s="13">
        <v>5085.2294921875</v>
      </c>
      <c r="H1711" s="13">
        <v>2251.2314453125</v>
      </c>
      <c r="I1711" s="13">
        <v>5403.3994140625</v>
      </c>
      <c r="J1711" s="13">
        <v>6469.08642578125</v>
      </c>
      <c r="K1711" s="13">
        <v>5361.0517578125</v>
      </c>
      <c r="L1711" s="13">
        <v>3.3170313835144043</v>
      </c>
      <c r="M1711" s="13">
        <v>3242.682861328125</v>
      </c>
      <c r="N1711" s="13">
        <v>1581.3758544921875</v>
      </c>
      <c r="O1711" s="13">
        <v>5143.646484375</v>
      </c>
      <c r="P1711" s="13">
        <v>81.003707885742188</v>
      </c>
      <c r="Q1711" s="13">
        <v>5605.75439453125</v>
      </c>
      <c r="R1711" s="13">
        <v>5768.9833984375</v>
      </c>
      <c r="S1711" s="13">
        <v>2515.851318359375</v>
      </c>
      <c r="T1711" s="13">
        <v>5619.798828125</v>
      </c>
      <c r="U1711" s="13">
        <v>5491.88525390625</v>
      </c>
      <c r="V1711" s="13">
        <v>6014.77392578125</v>
      </c>
      <c r="W1711" s="13">
        <v>4267.4912109375</v>
      </c>
      <c r="X1711" s="13">
        <v>12397.47265625</v>
      </c>
      <c r="Y1711" s="13">
        <v>11728.5458984375</v>
      </c>
      <c r="Z1711" s="13">
        <v>13555.5546875</v>
      </c>
      <c r="AA1711" s="13">
        <v>13870.4169921875</v>
      </c>
      <c r="AB1711" s="13">
        <v>11516.3505859375</v>
      </c>
      <c r="AC1711" s="13">
        <v>13967.818359375</v>
      </c>
      <c r="AD1711" s="13">
        <v>14242.548828125</v>
      </c>
      <c r="AE1711" s="13">
        <v>12525.9990234375</v>
      </c>
      <c r="AF1711" s="13">
        <v>10801.3173828125</v>
      </c>
      <c r="AG1711" s="13">
        <v>45.105384826660156</v>
      </c>
      <c r="AH1711" s="13">
        <v>14366.5068359375</v>
      </c>
      <c r="AI1711" s="13">
        <v>15585.64453125</v>
      </c>
      <c r="AJ1711" s="13">
        <v>14293.8310546875</v>
      </c>
      <c r="AK1711" s="13">
        <v>91.770645141601563</v>
      </c>
      <c r="AL1711" s="13">
        <v>12051.0986328125</v>
      </c>
      <c r="AM1711" s="13">
        <v>14461.5322265625</v>
      </c>
      <c r="AN1711" s="13">
        <v>14288.193359375</v>
      </c>
      <c r="AO1711" s="13">
        <v>11277.515625</v>
      </c>
      <c r="AP1711" s="13">
        <v>11942.666015625</v>
      </c>
      <c r="AQ1711" s="13">
        <v>9745.8203125</v>
      </c>
      <c r="AR1711" s="3"/>
      <c r="BL1711" s="3"/>
      <c r="CB1711" s="3"/>
      <c r="CD1711" s="3"/>
    </row>
    <row r="1712" spans="3:82" x14ac:dyDescent="0.35">
      <c r="C1712" s="3">
        <v>44445</v>
      </c>
      <c r="D1712" s="13">
        <v>4646.439453125</v>
      </c>
      <c r="E1712" s="13">
        <v>5786.61865234375</v>
      </c>
      <c r="F1712" s="13">
        <v>4882.02294921875</v>
      </c>
      <c r="G1712" s="13">
        <v>5085.2294921875</v>
      </c>
      <c r="H1712" s="13">
        <v>2251.2314453125</v>
      </c>
      <c r="I1712" s="13">
        <v>5403.3994140625</v>
      </c>
      <c r="J1712" s="13">
        <v>6492.08447265625</v>
      </c>
      <c r="K1712" s="13">
        <v>5384.0498046875</v>
      </c>
      <c r="L1712" s="13">
        <v>3.3170313835144043</v>
      </c>
      <c r="M1712" s="13">
        <v>3242.682861328125</v>
      </c>
      <c r="N1712" s="13">
        <v>1604.0142822265625</v>
      </c>
      <c r="O1712" s="13">
        <v>5166.64501953125</v>
      </c>
      <c r="P1712" s="13">
        <v>81.003707885742188</v>
      </c>
      <c r="Q1712" s="13">
        <v>5628.75244140625</v>
      </c>
      <c r="R1712" s="13">
        <v>5785.63671875</v>
      </c>
      <c r="S1712" s="13">
        <v>2515.851318359375</v>
      </c>
      <c r="T1712" s="13">
        <v>5619.79931640625</v>
      </c>
      <c r="U1712" s="13">
        <v>5514.88330078125</v>
      </c>
      <c r="V1712" s="13">
        <v>6014.77392578125</v>
      </c>
      <c r="W1712" s="13">
        <v>4290.4892578125</v>
      </c>
      <c r="X1712" s="13">
        <v>12417.4033203125</v>
      </c>
      <c r="Y1712" s="13">
        <v>11728.5546875</v>
      </c>
      <c r="Z1712" s="13">
        <v>13578.2998046875</v>
      </c>
      <c r="AA1712" s="13">
        <v>13893.4150390625</v>
      </c>
      <c r="AB1712" s="13">
        <v>11539.34765625</v>
      </c>
      <c r="AC1712" s="13">
        <v>13990.8173828125</v>
      </c>
      <c r="AD1712" s="13">
        <v>14265.546875</v>
      </c>
      <c r="AE1712" s="13">
        <v>12525.9990234375</v>
      </c>
      <c r="AF1712" s="13">
        <v>10824.314453125</v>
      </c>
      <c r="AG1712" s="13">
        <v>45.105384826660156</v>
      </c>
      <c r="AH1712" s="13">
        <v>14386.3779296875</v>
      </c>
      <c r="AI1712" s="13">
        <v>15595.8974609375</v>
      </c>
      <c r="AJ1712" s="13">
        <v>14295.54296875</v>
      </c>
      <c r="AK1712" s="13">
        <v>91.770645141601563</v>
      </c>
      <c r="AL1712" s="13">
        <v>12073.8056640625</v>
      </c>
      <c r="AM1712" s="13">
        <v>14462.6806640625</v>
      </c>
      <c r="AN1712" s="13">
        <v>14311.11328125</v>
      </c>
      <c r="AO1712" s="13">
        <v>11300.4072265625</v>
      </c>
      <c r="AP1712" s="13">
        <v>11965.59375</v>
      </c>
      <c r="AQ1712" s="13">
        <v>9767.080078125</v>
      </c>
      <c r="AR1712" s="3"/>
      <c r="BL1712" s="3"/>
      <c r="CB1712" s="3"/>
      <c r="CD1712" s="3"/>
    </row>
    <row r="1713" spans="3:82" x14ac:dyDescent="0.35">
      <c r="C1713" s="3">
        <v>44446</v>
      </c>
      <c r="D1713" s="13">
        <v>4670.43798828125</v>
      </c>
      <c r="E1713" s="13">
        <v>5810.6171875</v>
      </c>
      <c r="F1713" s="13">
        <v>4906.021484375</v>
      </c>
      <c r="G1713" s="13">
        <v>5085.2294921875</v>
      </c>
      <c r="H1713" s="13">
        <v>2251.2314453125</v>
      </c>
      <c r="I1713" s="13">
        <v>5403.3994140625</v>
      </c>
      <c r="J1713" s="13">
        <v>6516.0830078125</v>
      </c>
      <c r="K1713" s="13">
        <v>5408.04833984375</v>
      </c>
      <c r="L1713" s="13">
        <v>3.3170313835144043</v>
      </c>
      <c r="M1713" s="13">
        <v>3242.682861328125</v>
      </c>
      <c r="N1713" s="13">
        <v>1611.52490234375</v>
      </c>
      <c r="O1713" s="13">
        <v>5190.6435546875</v>
      </c>
      <c r="P1713" s="13">
        <v>81.003707885742188</v>
      </c>
      <c r="Q1713" s="13">
        <v>5652.7509765625</v>
      </c>
      <c r="R1713" s="13">
        <v>5809.63525390625</v>
      </c>
      <c r="S1713" s="13">
        <v>2515.851318359375</v>
      </c>
      <c r="T1713" s="13">
        <v>5641.28076171875</v>
      </c>
      <c r="U1713" s="13">
        <v>5538.8818359375</v>
      </c>
      <c r="V1713" s="13">
        <v>6014.77392578125</v>
      </c>
      <c r="W1713" s="13">
        <v>4314.48779296875</v>
      </c>
      <c r="X1713" s="13">
        <v>12434.4521484375</v>
      </c>
      <c r="Y1713" s="13">
        <v>11737.0556640625</v>
      </c>
      <c r="Z1713" s="13">
        <v>13602.2978515625</v>
      </c>
      <c r="AA1713" s="13">
        <v>13917.4130859375</v>
      </c>
      <c r="AB1713" s="13">
        <v>11563.345703125</v>
      </c>
      <c r="AC1713" s="13">
        <v>14003.1279296875</v>
      </c>
      <c r="AD1713" s="13">
        <v>14289.544921875</v>
      </c>
      <c r="AE1713" s="13">
        <v>12525.9990234375</v>
      </c>
      <c r="AF1713" s="13">
        <v>10848.3134765625</v>
      </c>
      <c r="AG1713" s="13">
        <v>45.105384826660156</v>
      </c>
      <c r="AH1713" s="13">
        <v>14400.5</v>
      </c>
      <c r="AI1713" s="13">
        <v>15595.8974609375</v>
      </c>
      <c r="AJ1713" s="13">
        <v>14295.54296875</v>
      </c>
      <c r="AK1713" s="13">
        <v>91.770645141601563</v>
      </c>
      <c r="AL1713" s="13">
        <v>12092.912109375</v>
      </c>
      <c r="AM1713" s="13">
        <v>14486.6796875</v>
      </c>
      <c r="AN1713" s="13">
        <v>14335.1123046875</v>
      </c>
      <c r="AO1713" s="13">
        <v>11324.357421875</v>
      </c>
      <c r="AP1713" s="13">
        <v>11981.9765625</v>
      </c>
      <c r="AQ1713" s="13">
        <v>9791.0458984375</v>
      </c>
      <c r="AR1713" s="3"/>
      <c r="BL1713" s="3"/>
      <c r="CB1713" s="3"/>
      <c r="CD1713" s="3"/>
    </row>
    <row r="1714" spans="3:82" x14ac:dyDescent="0.35">
      <c r="C1714" s="3">
        <v>44447</v>
      </c>
      <c r="D1714" s="13">
        <v>4694.43603515625</v>
      </c>
      <c r="E1714" s="13">
        <v>5834.61572265625</v>
      </c>
      <c r="F1714" s="13">
        <v>4923.5302734375</v>
      </c>
      <c r="G1714" s="13">
        <v>5085.2294921875</v>
      </c>
      <c r="H1714" s="13">
        <v>2251.2314453125</v>
      </c>
      <c r="I1714" s="13">
        <v>5403.3994140625</v>
      </c>
      <c r="J1714" s="13">
        <v>6540.08154296875</v>
      </c>
      <c r="K1714" s="13">
        <v>5432.04638671875</v>
      </c>
      <c r="L1714" s="13">
        <v>3.3170313835144043</v>
      </c>
      <c r="M1714" s="13">
        <v>3242.682861328125</v>
      </c>
      <c r="N1714" s="13">
        <v>1621.7864990234375</v>
      </c>
      <c r="O1714" s="13">
        <v>5214.6416015625</v>
      </c>
      <c r="P1714" s="13">
        <v>81.003707885742188</v>
      </c>
      <c r="Q1714" s="13">
        <v>5676.7490234375</v>
      </c>
      <c r="R1714" s="13">
        <v>5833.6337890625</v>
      </c>
      <c r="S1714" s="13">
        <v>2515.851318359375</v>
      </c>
      <c r="T1714" s="13">
        <v>5665.27880859375</v>
      </c>
      <c r="U1714" s="13">
        <v>5562.88037109375</v>
      </c>
      <c r="V1714" s="13">
        <v>6014.77392578125</v>
      </c>
      <c r="W1714" s="13">
        <v>4338.486328125</v>
      </c>
      <c r="X1714" s="13">
        <v>12457.1416015625</v>
      </c>
      <c r="Y1714" s="13">
        <v>11753.4267578125</v>
      </c>
      <c r="Z1714" s="13">
        <v>13626.296875</v>
      </c>
      <c r="AA1714" s="13">
        <v>13941.4111328125</v>
      </c>
      <c r="AB1714" s="13">
        <v>11587.3447265625</v>
      </c>
      <c r="AC1714" s="13">
        <v>14003.130859375</v>
      </c>
      <c r="AD1714" s="13">
        <v>14313.54296875</v>
      </c>
      <c r="AE1714" s="13">
        <v>12525.9990234375</v>
      </c>
      <c r="AF1714" s="13">
        <v>10872.3115234375</v>
      </c>
      <c r="AG1714" s="13">
        <v>45.105384826660156</v>
      </c>
      <c r="AH1714" s="13">
        <v>14422.5400390625</v>
      </c>
      <c r="AI1714" s="13">
        <v>15610.1708984375</v>
      </c>
      <c r="AJ1714" s="13">
        <v>14295.55078125</v>
      </c>
      <c r="AK1714" s="13">
        <v>91.770645141601563</v>
      </c>
      <c r="AL1714" s="13">
        <v>12116.826171875</v>
      </c>
      <c r="AM1714" s="13">
        <v>14496.1533203125</v>
      </c>
      <c r="AN1714" s="13">
        <v>14358.9443359375</v>
      </c>
      <c r="AO1714" s="13">
        <v>11339.552734375</v>
      </c>
      <c r="AP1714" s="13">
        <v>11997.46484375</v>
      </c>
      <c r="AQ1714" s="13">
        <v>9814.98046875</v>
      </c>
      <c r="AR1714" s="3"/>
      <c r="BL1714" s="3"/>
      <c r="CB1714" s="3"/>
      <c r="CD1714" s="3"/>
    </row>
    <row r="1715" spans="3:82" x14ac:dyDescent="0.35">
      <c r="C1715" s="3">
        <v>44448</v>
      </c>
      <c r="D1715" s="13">
        <v>4711.37255859375</v>
      </c>
      <c r="E1715" s="13">
        <v>5844.8271484375</v>
      </c>
      <c r="F1715" s="13">
        <v>4932.7353515625</v>
      </c>
      <c r="G1715" s="13">
        <v>5098.357421875</v>
      </c>
      <c r="H1715" s="13">
        <v>2251.2314453125</v>
      </c>
      <c r="I1715" s="13">
        <v>5416.5283203125</v>
      </c>
      <c r="J1715" s="13">
        <v>6564.07958984375</v>
      </c>
      <c r="K1715" s="13">
        <v>5456.044921875</v>
      </c>
      <c r="L1715" s="13">
        <v>3.3170313835144043</v>
      </c>
      <c r="M1715" s="13">
        <v>3252.95068359375</v>
      </c>
      <c r="N1715" s="13">
        <v>1645.1414794921875</v>
      </c>
      <c r="O1715" s="13">
        <v>5238.64013671875</v>
      </c>
      <c r="P1715" s="13">
        <v>81.003707885742188</v>
      </c>
      <c r="Q1715" s="13">
        <v>5700.74755859375</v>
      </c>
      <c r="R1715" s="13">
        <v>5857.63134765625</v>
      </c>
      <c r="S1715" s="13">
        <v>2515.851318359375</v>
      </c>
      <c r="T1715" s="13">
        <v>5689.27685546875</v>
      </c>
      <c r="U1715" s="13">
        <v>5586.87841796875</v>
      </c>
      <c r="V1715" s="13">
        <v>6014.77392578125</v>
      </c>
      <c r="W1715" s="13">
        <v>4362.484375</v>
      </c>
      <c r="X1715" s="13">
        <v>12480.7744140625</v>
      </c>
      <c r="Y1715" s="13">
        <v>11776.8974609375</v>
      </c>
      <c r="Z1715" s="13">
        <v>13650.294921875</v>
      </c>
      <c r="AA1715" s="13">
        <v>13965.4091796875</v>
      </c>
      <c r="AB1715" s="13">
        <v>11611.3427734375</v>
      </c>
      <c r="AC1715" s="13">
        <v>14004.171875</v>
      </c>
      <c r="AD1715" s="13">
        <v>14332.0302734375</v>
      </c>
      <c r="AE1715" s="13">
        <v>12525.9990234375</v>
      </c>
      <c r="AF1715" s="13">
        <v>10896.1279296875</v>
      </c>
      <c r="AG1715" s="13">
        <v>45.105384826660156</v>
      </c>
      <c r="AH1715" s="13">
        <v>14432.0810546875</v>
      </c>
      <c r="AI1715" s="13">
        <v>15621.875</v>
      </c>
      <c r="AJ1715" s="13">
        <v>14295.55078125</v>
      </c>
      <c r="AK1715" s="13">
        <v>91.770645141601563</v>
      </c>
      <c r="AL1715" s="13">
        <v>12128.5966796875</v>
      </c>
      <c r="AM1715" s="13">
        <v>14496.1533203125</v>
      </c>
      <c r="AN1715" s="13">
        <v>14382.9150390625</v>
      </c>
      <c r="AO1715" s="13">
        <v>11363.55078125</v>
      </c>
      <c r="AP1715" s="13">
        <v>12021.462890625</v>
      </c>
      <c r="AQ1715" s="13">
        <v>9838.9775390625</v>
      </c>
      <c r="AR1715" s="3"/>
      <c r="BL1715" s="3"/>
      <c r="CB1715" s="3"/>
      <c r="CD1715" s="3"/>
    </row>
    <row r="1716" spans="3:82" x14ac:dyDescent="0.35">
      <c r="C1716" s="3">
        <v>44449</v>
      </c>
      <c r="D1716" s="13">
        <v>4711.37255859375</v>
      </c>
      <c r="E1716" s="13">
        <v>5844.8271484375</v>
      </c>
      <c r="F1716" s="13">
        <v>4944.974609375</v>
      </c>
      <c r="G1716" s="13">
        <v>5110.59619140625</v>
      </c>
      <c r="H1716" s="13">
        <v>2251.2314453125</v>
      </c>
      <c r="I1716" s="13">
        <v>5427.447265625</v>
      </c>
      <c r="J1716" s="13">
        <v>6576.314453125</v>
      </c>
      <c r="K1716" s="13">
        <v>5468.28076171875</v>
      </c>
      <c r="L1716" s="13">
        <v>3.3170313835144043</v>
      </c>
      <c r="M1716" s="13">
        <v>3265.187744140625</v>
      </c>
      <c r="N1716" s="13">
        <v>1668.3424072265625</v>
      </c>
      <c r="O1716" s="13">
        <v>5262.63818359375</v>
      </c>
      <c r="P1716" s="13">
        <v>81.003707885742188</v>
      </c>
      <c r="Q1716" s="13">
        <v>5724.74609375</v>
      </c>
      <c r="R1716" s="13">
        <v>5881.337890625</v>
      </c>
      <c r="S1716" s="13">
        <v>2515.851318359375</v>
      </c>
      <c r="T1716" s="13">
        <v>5713.275390625</v>
      </c>
      <c r="U1716" s="13">
        <v>5610.87646484375</v>
      </c>
      <c r="V1716" s="13">
        <v>6015.0234375</v>
      </c>
      <c r="W1716" s="13">
        <v>4386.482421875</v>
      </c>
      <c r="X1716" s="13">
        <v>12503.9404296875</v>
      </c>
      <c r="Y1716" s="13">
        <v>11800.1123046875</v>
      </c>
      <c r="Z1716" s="13">
        <v>13674.29296875</v>
      </c>
      <c r="AA1716" s="13">
        <v>13989.4072265625</v>
      </c>
      <c r="AB1716" s="13">
        <v>11635.3408203125</v>
      </c>
      <c r="AC1716" s="13">
        <v>14015.06640625</v>
      </c>
      <c r="AD1716" s="13">
        <v>14356.0302734375</v>
      </c>
      <c r="AE1716" s="13">
        <v>12525.9990234375</v>
      </c>
      <c r="AF1716" s="13">
        <v>10920.1259765625</v>
      </c>
      <c r="AG1716" s="13">
        <v>45.105384826660156</v>
      </c>
      <c r="AH1716" s="13">
        <v>14445.4541015625</v>
      </c>
      <c r="AI1716" s="13">
        <v>15621.880859375</v>
      </c>
      <c r="AJ1716" s="13">
        <v>14295.5595703125</v>
      </c>
      <c r="AK1716" s="13">
        <v>91.770645141601563</v>
      </c>
      <c r="AL1716" s="13">
        <v>12128.5966796875</v>
      </c>
      <c r="AM1716" s="13">
        <v>14507.7060546875</v>
      </c>
      <c r="AN1716" s="13">
        <v>14406.9130859375</v>
      </c>
      <c r="AO1716" s="13">
        <v>11387.548828125</v>
      </c>
      <c r="AP1716" s="13">
        <v>12045.4609375</v>
      </c>
      <c r="AQ1716" s="13">
        <v>9862.9765625</v>
      </c>
      <c r="AR1716" s="3"/>
      <c r="BL1716" s="3"/>
      <c r="CB1716" s="3"/>
      <c r="CD1716" s="3"/>
    </row>
    <row r="1717" spans="3:82" x14ac:dyDescent="0.35">
      <c r="C1717" s="3">
        <v>44450</v>
      </c>
      <c r="D1717" s="13">
        <v>4728.85888671875</v>
      </c>
      <c r="E1717" s="13">
        <v>5853.4384765625</v>
      </c>
      <c r="F1717" s="13">
        <v>4962.48095703125</v>
      </c>
      <c r="G1717" s="13">
        <v>5128.02099609375</v>
      </c>
      <c r="H1717" s="13">
        <v>2251.2314453125</v>
      </c>
      <c r="I1717" s="13">
        <v>5444.91943359375</v>
      </c>
      <c r="J1717" s="13">
        <v>6589.22119140625</v>
      </c>
      <c r="K1717" s="13">
        <v>5485.72705078125</v>
      </c>
      <c r="L1717" s="13">
        <v>3.3170313835144043</v>
      </c>
      <c r="M1717" s="13">
        <v>3265.187744140625</v>
      </c>
      <c r="N1717" s="13">
        <v>1679.8116455078125</v>
      </c>
      <c r="O1717" s="13">
        <v>5274.923828125</v>
      </c>
      <c r="P1717" s="13">
        <v>81.003707885742188</v>
      </c>
      <c r="Q1717" s="13">
        <v>5737.0322265625</v>
      </c>
      <c r="R1717" s="13">
        <v>5881.34716796875</v>
      </c>
      <c r="S1717" s="13">
        <v>2515.851318359375</v>
      </c>
      <c r="T1717" s="13">
        <v>5725.5634765625</v>
      </c>
      <c r="U1717" s="13">
        <v>5623.177734375</v>
      </c>
      <c r="V1717" s="13">
        <v>6025.740234375</v>
      </c>
      <c r="W1717" s="13">
        <v>4389.29931640625</v>
      </c>
      <c r="X1717" s="13">
        <v>12526.302734375</v>
      </c>
      <c r="Y1717" s="13">
        <v>11824.1103515625</v>
      </c>
      <c r="Z1717" s="13">
        <v>13698.060546875</v>
      </c>
      <c r="AA1717" s="13">
        <v>14012.1220703125</v>
      </c>
      <c r="AB1717" s="13">
        <v>11639.955078125</v>
      </c>
      <c r="AC1717" s="13">
        <v>14015.06640625</v>
      </c>
      <c r="AD1717" s="13">
        <v>14380.0283203125</v>
      </c>
      <c r="AE1717" s="13">
        <v>12531.5859375</v>
      </c>
      <c r="AF1717" s="13">
        <v>10944.125</v>
      </c>
      <c r="AG1717" s="13">
        <v>45.105384826660156</v>
      </c>
      <c r="AH1717" s="13">
        <v>14455.5537109375</v>
      </c>
      <c r="AI1717" s="13">
        <v>15641.4482421875</v>
      </c>
      <c r="AJ1717" s="13">
        <v>14295.5595703125</v>
      </c>
      <c r="AK1717" s="13">
        <v>91.770645141601563</v>
      </c>
      <c r="AL1717" s="13">
        <v>12128.5966796875</v>
      </c>
      <c r="AM1717" s="13">
        <v>14530.0615234375</v>
      </c>
      <c r="AN1717" s="13">
        <v>14430.912109375</v>
      </c>
      <c r="AO1717" s="13">
        <v>11411.5478515625</v>
      </c>
      <c r="AP1717" s="13">
        <v>12066.595703125</v>
      </c>
      <c r="AQ1717" s="13">
        <v>9886.974609375</v>
      </c>
      <c r="AR1717" s="3"/>
      <c r="BL1717" s="3"/>
      <c r="CB1717" s="3"/>
      <c r="CD1717" s="3"/>
    </row>
    <row r="1718" spans="3:82" x14ac:dyDescent="0.35">
      <c r="C1718" s="3">
        <v>44451</v>
      </c>
      <c r="D1718" s="13">
        <v>4752.515625</v>
      </c>
      <c r="E1718" s="13">
        <v>5877.2177734375</v>
      </c>
      <c r="F1718" s="13">
        <v>4986.4794921875</v>
      </c>
      <c r="G1718" s="13">
        <v>5152.01904296875</v>
      </c>
      <c r="H1718" s="13">
        <v>2251.2314453125</v>
      </c>
      <c r="I1718" s="13">
        <v>5468.6923828125</v>
      </c>
      <c r="J1718" s="13">
        <v>6613.21923828125</v>
      </c>
      <c r="K1718" s="13">
        <v>5509.72509765625</v>
      </c>
      <c r="L1718" s="13">
        <v>3.3170313835144043</v>
      </c>
      <c r="M1718" s="13">
        <v>3265.187744140625</v>
      </c>
      <c r="N1718" s="13">
        <v>1679.8116455078125</v>
      </c>
      <c r="O1718" s="13">
        <v>5274.923828125</v>
      </c>
      <c r="P1718" s="13">
        <v>81.003707885742188</v>
      </c>
      <c r="Q1718" s="13">
        <v>5737.0322265625</v>
      </c>
      <c r="R1718" s="13">
        <v>5881.34716796875</v>
      </c>
      <c r="S1718" s="13">
        <v>2515.851318359375</v>
      </c>
      <c r="T1718" s="13">
        <v>5725.5634765625</v>
      </c>
      <c r="U1718" s="13">
        <v>5623.177734375</v>
      </c>
      <c r="V1718" s="13">
        <v>6025.740234375</v>
      </c>
      <c r="W1718" s="13">
        <v>4389.29931640625</v>
      </c>
      <c r="X1718" s="13">
        <v>12549.9912109375</v>
      </c>
      <c r="Y1718" s="13">
        <v>11847.8828125</v>
      </c>
      <c r="Z1718" s="13">
        <v>13722.05859375</v>
      </c>
      <c r="AA1718" s="13">
        <v>14036.1201171875</v>
      </c>
      <c r="AB1718" s="13">
        <v>11639.955078125</v>
      </c>
      <c r="AC1718" s="13">
        <v>14015.06640625</v>
      </c>
      <c r="AD1718" s="13">
        <v>14403.818359375</v>
      </c>
      <c r="AE1718" s="13">
        <v>12555.583984375</v>
      </c>
      <c r="AF1718" s="13">
        <v>10968.1220703125</v>
      </c>
      <c r="AG1718" s="13">
        <v>45.105384826660156</v>
      </c>
      <c r="AH1718" s="13">
        <v>14455.5537109375</v>
      </c>
      <c r="AI1718" s="13">
        <v>15664.8828125</v>
      </c>
      <c r="AJ1718" s="13">
        <v>14295.5595703125</v>
      </c>
      <c r="AK1718" s="13">
        <v>91.770645141601563</v>
      </c>
      <c r="AL1718" s="13">
        <v>12128.5966796875</v>
      </c>
      <c r="AM1718" s="13">
        <v>14553.580078125</v>
      </c>
      <c r="AN1718" s="13">
        <v>14454.91015625</v>
      </c>
      <c r="AO1718" s="13">
        <v>11435.5458984375</v>
      </c>
      <c r="AP1718" s="13">
        <v>12090.5927734375</v>
      </c>
      <c r="AQ1718" s="13">
        <v>9910.97265625</v>
      </c>
      <c r="AR1718" s="3"/>
      <c r="BL1718" s="3"/>
      <c r="CB1718" s="3"/>
      <c r="CD1718" s="3"/>
    </row>
    <row r="1719" spans="3:82" x14ac:dyDescent="0.35">
      <c r="C1719" s="3">
        <v>44452</v>
      </c>
      <c r="D1719" s="13">
        <v>4774.66357421875</v>
      </c>
      <c r="E1719" s="13">
        <v>5901.001953125</v>
      </c>
      <c r="F1719" s="13">
        <v>5010.47802734375</v>
      </c>
      <c r="G1719" s="13">
        <v>5175.67529296875</v>
      </c>
      <c r="H1719" s="13">
        <v>2251.2314453125</v>
      </c>
      <c r="I1719" s="13">
        <v>5490.70556640625</v>
      </c>
      <c r="J1719" s="13">
        <v>6637.2177734375</v>
      </c>
      <c r="K1719" s="13">
        <v>5533.7236328125</v>
      </c>
      <c r="L1719" s="13">
        <v>3.3170313835144043</v>
      </c>
      <c r="M1719" s="13">
        <v>3265.187744140625</v>
      </c>
      <c r="N1719" s="13">
        <v>1679.8116455078125</v>
      </c>
      <c r="O1719" s="13">
        <v>5274.923828125</v>
      </c>
      <c r="P1719" s="13">
        <v>81.003707885742188</v>
      </c>
      <c r="Q1719" s="13">
        <v>5737.0322265625</v>
      </c>
      <c r="R1719" s="13">
        <v>5881.34716796875</v>
      </c>
      <c r="S1719" s="13">
        <v>2515.851318359375</v>
      </c>
      <c r="T1719" s="13">
        <v>5725.5634765625</v>
      </c>
      <c r="U1719" s="13">
        <v>5623.177734375</v>
      </c>
      <c r="V1719" s="13">
        <v>6025.740234375</v>
      </c>
      <c r="W1719" s="13">
        <v>4389.29931640625</v>
      </c>
      <c r="X1719" s="13">
        <v>12565.51953125</v>
      </c>
      <c r="Y1719" s="13">
        <v>11870.2060546875</v>
      </c>
      <c r="Z1719" s="13">
        <v>13746.056640625</v>
      </c>
      <c r="AA1719" s="13">
        <v>14060.1181640625</v>
      </c>
      <c r="AB1719" s="13">
        <v>11639.955078125</v>
      </c>
      <c r="AC1719" s="13">
        <v>14015.06640625</v>
      </c>
      <c r="AD1719" s="13">
        <v>14427.4677734375</v>
      </c>
      <c r="AE1719" s="13">
        <v>12579.58203125</v>
      </c>
      <c r="AF1719" s="13">
        <v>10992.12109375</v>
      </c>
      <c r="AG1719" s="13">
        <v>45.105384826660156</v>
      </c>
      <c r="AH1719" s="13">
        <v>14459.1748046875</v>
      </c>
      <c r="AI1719" s="13">
        <v>15688.7314453125</v>
      </c>
      <c r="AJ1719" s="13">
        <v>14295.5595703125</v>
      </c>
      <c r="AK1719" s="13">
        <v>91.770645141601563</v>
      </c>
      <c r="AL1719" s="13">
        <v>12128.93359375</v>
      </c>
      <c r="AM1719" s="13">
        <v>14575.330078125</v>
      </c>
      <c r="AN1719" s="13">
        <v>14478.908203125</v>
      </c>
      <c r="AO1719" s="13">
        <v>11459.5439453125</v>
      </c>
      <c r="AP1719" s="13">
        <v>12114.591796875</v>
      </c>
      <c r="AQ1719" s="13">
        <v>9934.970703125</v>
      </c>
      <c r="AR1719" s="3"/>
      <c r="BL1719" s="3"/>
      <c r="CB1719" s="3"/>
      <c r="CD1719" s="3"/>
    </row>
    <row r="1720" spans="3:82" x14ac:dyDescent="0.35">
      <c r="C1720" s="3">
        <v>44453</v>
      </c>
      <c r="D1720" s="13">
        <v>4787.275390625</v>
      </c>
      <c r="E1720" s="13">
        <v>5923.99169921875</v>
      </c>
      <c r="F1720" s="13">
        <v>5034.4326171875</v>
      </c>
      <c r="G1720" s="13">
        <v>5199.150390625</v>
      </c>
      <c r="H1720" s="13">
        <v>2251.2314453125</v>
      </c>
      <c r="I1720" s="13">
        <v>5514.603515625</v>
      </c>
      <c r="J1720" s="13">
        <v>6640.44580078125</v>
      </c>
      <c r="K1720" s="13">
        <v>5557.7216796875</v>
      </c>
      <c r="L1720" s="13">
        <v>3.3170313835144043</v>
      </c>
      <c r="M1720" s="13">
        <v>3265.187744140625</v>
      </c>
      <c r="N1720" s="13">
        <v>1700.728759765625</v>
      </c>
      <c r="O1720" s="13">
        <v>5274.923828125</v>
      </c>
      <c r="P1720" s="13">
        <v>81.003707885742188</v>
      </c>
      <c r="Q1720" s="13">
        <v>5757.88232421875</v>
      </c>
      <c r="R1720" s="13">
        <v>5902.23681640625</v>
      </c>
      <c r="S1720" s="13">
        <v>2515.851318359375</v>
      </c>
      <c r="T1720" s="13">
        <v>5725.5634765625</v>
      </c>
      <c r="U1720" s="13">
        <v>5644.05712890625</v>
      </c>
      <c r="V1720" s="13">
        <v>6025.740234375</v>
      </c>
      <c r="W1720" s="13">
        <v>4410.1796875</v>
      </c>
      <c r="X1720" s="13">
        <v>12589.4873046875</v>
      </c>
      <c r="Y1720" s="13">
        <v>11873.8994140625</v>
      </c>
      <c r="Z1720" s="13">
        <v>13770.0546875</v>
      </c>
      <c r="AA1720" s="13">
        <v>14084.013671875</v>
      </c>
      <c r="AB1720" s="13">
        <v>11640.404296875</v>
      </c>
      <c r="AC1720" s="13">
        <v>14015.06640625</v>
      </c>
      <c r="AD1720" s="13">
        <v>14451.4658203125</v>
      </c>
      <c r="AE1720" s="13">
        <v>12583.2861328125</v>
      </c>
      <c r="AF1720" s="13">
        <v>11016.119140625</v>
      </c>
      <c r="AG1720" s="13">
        <v>45.105384826660156</v>
      </c>
      <c r="AH1720" s="13">
        <v>14459.1748046875</v>
      </c>
      <c r="AI1720" s="13">
        <v>15712.7294921875</v>
      </c>
      <c r="AJ1720" s="13">
        <v>14295.5595703125</v>
      </c>
      <c r="AK1720" s="13">
        <v>91.770645141601563</v>
      </c>
      <c r="AL1720" s="13">
        <v>12129.291015625</v>
      </c>
      <c r="AM1720" s="13">
        <v>14599.328125</v>
      </c>
      <c r="AN1720" s="13">
        <v>14491.1875</v>
      </c>
      <c r="AO1720" s="13">
        <v>11483.5419921875</v>
      </c>
      <c r="AP1720" s="13">
        <v>12138.58984375</v>
      </c>
      <c r="AQ1720" s="13">
        <v>9958.9697265625</v>
      </c>
      <c r="AR1720" s="3"/>
      <c r="BL1720" s="3"/>
      <c r="CB1720" s="3"/>
      <c r="CD1720" s="3"/>
    </row>
    <row r="1721" spans="3:82" x14ac:dyDescent="0.35">
      <c r="C1721" s="3">
        <v>44454</v>
      </c>
      <c r="D1721" s="13">
        <v>4787.275390625</v>
      </c>
      <c r="E1721" s="13">
        <v>5947.990234375</v>
      </c>
      <c r="F1721" s="13">
        <v>5058.43115234375</v>
      </c>
      <c r="G1721" s="13">
        <v>5221.76123046875</v>
      </c>
      <c r="H1721" s="13">
        <v>2251.2314453125</v>
      </c>
      <c r="I1721" s="13">
        <v>5538.60205078125</v>
      </c>
      <c r="J1721" s="13">
        <v>6640.44580078125</v>
      </c>
      <c r="K1721" s="13">
        <v>5581.72021484375</v>
      </c>
      <c r="L1721" s="13">
        <v>3.3170313835144043</v>
      </c>
      <c r="M1721" s="13">
        <v>3265.187744140625</v>
      </c>
      <c r="N1721" s="13">
        <v>1724.727294921875</v>
      </c>
      <c r="O1721" s="13">
        <v>5274.92724609375</v>
      </c>
      <c r="P1721" s="13">
        <v>81.003707885742188</v>
      </c>
      <c r="Q1721" s="13">
        <v>5781.525390625</v>
      </c>
      <c r="R1721" s="13">
        <v>5926.23486328125</v>
      </c>
      <c r="S1721" s="13">
        <v>2515.851318359375</v>
      </c>
      <c r="T1721" s="13">
        <v>5725.5634765625</v>
      </c>
      <c r="U1721" s="13">
        <v>5668.0556640625</v>
      </c>
      <c r="V1721" s="13">
        <v>6025.740234375</v>
      </c>
      <c r="W1721" s="13">
        <v>4434.17822265625</v>
      </c>
      <c r="X1721" s="13">
        <v>12613.4853515625</v>
      </c>
      <c r="Y1721" s="13">
        <v>11873.8994140625</v>
      </c>
      <c r="Z1721" s="13">
        <v>13794.052734375</v>
      </c>
      <c r="AA1721" s="13">
        <v>14107.720703125</v>
      </c>
      <c r="AB1721" s="13">
        <v>11640.4111328125</v>
      </c>
      <c r="AC1721" s="13">
        <v>14015.06640625</v>
      </c>
      <c r="AD1721" s="13">
        <v>14475.4638671875</v>
      </c>
      <c r="AE1721" s="13">
        <v>12583.2861328125</v>
      </c>
      <c r="AF1721" s="13">
        <v>11040.1171875</v>
      </c>
      <c r="AG1721" s="13">
        <v>45.105384826660156</v>
      </c>
      <c r="AH1721" s="13">
        <v>14474.150390625</v>
      </c>
      <c r="AI1721" s="13">
        <v>15734.0166015625</v>
      </c>
      <c r="AJ1721" s="13">
        <v>14295.5595703125</v>
      </c>
      <c r="AK1721" s="13">
        <v>91.770645141601563</v>
      </c>
      <c r="AL1721" s="13">
        <v>12129.29296875</v>
      </c>
      <c r="AM1721" s="13">
        <v>14623.326171875</v>
      </c>
      <c r="AN1721" s="13">
        <v>14512.474609375</v>
      </c>
      <c r="AO1721" s="13">
        <v>11507.5400390625</v>
      </c>
      <c r="AP1721" s="13">
        <v>12162.587890625</v>
      </c>
      <c r="AQ1721" s="13">
        <v>9982.9677734375</v>
      </c>
      <c r="AR1721" s="3"/>
      <c r="BL1721" s="3"/>
      <c r="CB1721" s="3"/>
      <c r="CD1721" s="3"/>
    </row>
    <row r="1722" spans="3:82" x14ac:dyDescent="0.35">
      <c r="C1722" s="3">
        <v>44455</v>
      </c>
      <c r="D1722" s="13">
        <v>4793.85302734375</v>
      </c>
      <c r="E1722" s="13">
        <v>5971.98876953125</v>
      </c>
      <c r="F1722" s="13">
        <v>5082.28076171875</v>
      </c>
      <c r="G1722" s="13">
        <v>5245.66015625</v>
      </c>
      <c r="H1722" s="13">
        <v>2251.2314453125</v>
      </c>
      <c r="I1722" s="13">
        <v>5562.60009765625</v>
      </c>
      <c r="J1722" s="13">
        <v>6640.44580078125</v>
      </c>
      <c r="K1722" s="13">
        <v>5605.64306640625</v>
      </c>
      <c r="L1722" s="13">
        <v>3.3170313835144043</v>
      </c>
      <c r="M1722" s="13">
        <v>3265.187744140625</v>
      </c>
      <c r="N1722" s="13">
        <v>1736.46533203125</v>
      </c>
      <c r="O1722" s="13">
        <v>5290.25927734375</v>
      </c>
      <c r="P1722" s="13">
        <v>81.003707885742188</v>
      </c>
      <c r="Q1722" s="13">
        <v>5805.52392578125</v>
      </c>
      <c r="R1722" s="13">
        <v>5949.40185546875</v>
      </c>
      <c r="S1722" s="13">
        <v>2515.851318359375</v>
      </c>
      <c r="T1722" s="13">
        <v>5725.5634765625</v>
      </c>
      <c r="U1722" s="13">
        <v>5692.0537109375</v>
      </c>
      <c r="V1722" s="13">
        <v>6025.74267578125</v>
      </c>
      <c r="W1722" s="13">
        <v>4458.17626953125</v>
      </c>
      <c r="X1722" s="13">
        <v>12637.0400390625</v>
      </c>
      <c r="Y1722" s="13">
        <v>11873.8994140625</v>
      </c>
      <c r="Z1722" s="13">
        <v>13818.0517578125</v>
      </c>
      <c r="AA1722" s="13">
        <v>14131.71875</v>
      </c>
      <c r="AB1722" s="13">
        <v>11640.931640625</v>
      </c>
      <c r="AC1722" s="13">
        <v>14015.068359375</v>
      </c>
      <c r="AD1722" s="13">
        <v>14499.4619140625</v>
      </c>
      <c r="AE1722" s="13">
        <v>12583.2861328125</v>
      </c>
      <c r="AF1722" s="13">
        <v>11064.115234375</v>
      </c>
      <c r="AG1722" s="13">
        <v>45.105384826660156</v>
      </c>
      <c r="AH1722" s="13">
        <v>14497.701171875</v>
      </c>
      <c r="AI1722" s="13">
        <v>15734.115234375</v>
      </c>
      <c r="AJ1722" s="13">
        <v>14295.5595703125</v>
      </c>
      <c r="AK1722" s="13">
        <v>91.770645141601563</v>
      </c>
      <c r="AL1722" s="13">
        <v>12130.3876953125</v>
      </c>
      <c r="AM1722" s="13">
        <v>14647.3251953125</v>
      </c>
      <c r="AN1722" s="13">
        <v>14512.4814453125</v>
      </c>
      <c r="AO1722" s="13">
        <v>11531.5380859375</v>
      </c>
      <c r="AP1722" s="13">
        <v>12186.5859375</v>
      </c>
      <c r="AQ1722" s="13">
        <v>10006.9658203125</v>
      </c>
      <c r="AR1722" s="3"/>
      <c r="BL1722" s="3"/>
      <c r="CB1722" s="3"/>
      <c r="CD1722" s="3"/>
    </row>
    <row r="1723" spans="3:82" x14ac:dyDescent="0.35">
      <c r="C1723" s="3">
        <v>44456</v>
      </c>
      <c r="D1723" s="13">
        <v>4817.85107421875</v>
      </c>
      <c r="E1723" s="13">
        <v>5995.986328125</v>
      </c>
      <c r="F1723" s="13">
        <v>5086.0830078125</v>
      </c>
      <c r="G1723" s="13">
        <v>5269.658203125</v>
      </c>
      <c r="H1723" s="13">
        <v>2251.2314453125</v>
      </c>
      <c r="I1723" s="13">
        <v>5586.59814453125</v>
      </c>
      <c r="J1723" s="13">
        <v>6640.44580078125</v>
      </c>
      <c r="K1723" s="13">
        <v>5605.64404296875</v>
      </c>
      <c r="L1723" s="13">
        <v>3.3170313835144043</v>
      </c>
      <c r="M1723" s="13">
        <v>3265.187744140625</v>
      </c>
      <c r="N1723" s="13">
        <v>1749.360107421875</v>
      </c>
      <c r="O1723" s="13">
        <v>5310.77392578125</v>
      </c>
      <c r="P1723" s="13">
        <v>81.003707885742188</v>
      </c>
      <c r="Q1723" s="13">
        <v>5829.5224609375</v>
      </c>
      <c r="R1723" s="13">
        <v>5973.068359375</v>
      </c>
      <c r="S1723" s="13">
        <v>2515.851318359375</v>
      </c>
      <c r="T1723" s="13">
        <v>5725.5634765625</v>
      </c>
      <c r="U1723" s="13">
        <v>5716.05224609375</v>
      </c>
      <c r="V1723" s="13">
        <v>6045.39453125</v>
      </c>
      <c r="W1723" s="13">
        <v>4482.17431640625</v>
      </c>
      <c r="X1723" s="13">
        <v>12660.2060546875</v>
      </c>
      <c r="Y1723" s="13">
        <v>11892.376953125</v>
      </c>
      <c r="Z1723" s="13">
        <v>13841.3076171875</v>
      </c>
      <c r="AA1723" s="13">
        <v>14135.2333984375</v>
      </c>
      <c r="AB1723" s="13">
        <v>11660.966796875</v>
      </c>
      <c r="AC1723" s="13">
        <v>14032.5751953125</v>
      </c>
      <c r="AD1723" s="13">
        <v>14523.4306640625</v>
      </c>
      <c r="AE1723" s="13">
        <v>12587.9326171875</v>
      </c>
      <c r="AF1723" s="13">
        <v>11088.0712890625</v>
      </c>
      <c r="AG1723" s="13">
        <v>45.105384826660156</v>
      </c>
      <c r="AH1723" s="13">
        <v>14520.25</v>
      </c>
      <c r="AI1723" s="13">
        <v>15746.91796875</v>
      </c>
      <c r="AJ1723" s="13">
        <v>14295.5595703125</v>
      </c>
      <c r="AK1723" s="13">
        <v>91.770645141601563</v>
      </c>
      <c r="AL1723" s="13">
        <v>12150.40625</v>
      </c>
      <c r="AM1723" s="13">
        <v>14671.3232421875</v>
      </c>
      <c r="AN1723" s="13">
        <v>14532.103515625</v>
      </c>
      <c r="AO1723" s="13">
        <v>11555.5361328125</v>
      </c>
      <c r="AP1723" s="13">
        <v>12190.3798828125</v>
      </c>
      <c r="AQ1723" s="13">
        <v>10030.93359375</v>
      </c>
      <c r="AR1723" s="3"/>
      <c r="BL1723" s="3"/>
      <c r="CB1723" s="3"/>
      <c r="CD1723" s="3"/>
    </row>
    <row r="1724" spans="3:82" x14ac:dyDescent="0.35">
      <c r="C1724" s="3">
        <v>44457</v>
      </c>
      <c r="D1724" s="13">
        <v>4841.09033203125</v>
      </c>
      <c r="E1724" s="13">
        <v>6019.98486328125</v>
      </c>
      <c r="F1724" s="13">
        <v>5093.22607421875</v>
      </c>
      <c r="G1724" s="13">
        <v>5291.96533203125</v>
      </c>
      <c r="H1724" s="13">
        <v>2251.2314453125</v>
      </c>
      <c r="I1724" s="13">
        <v>5610.5966796875</v>
      </c>
      <c r="J1724" s="13">
        <v>6653.5986328125</v>
      </c>
      <c r="K1724" s="13">
        <v>5605.64404296875</v>
      </c>
      <c r="L1724" s="13">
        <v>3.3170313835144043</v>
      </c>
      <c r="M1724" s="13">
        <v>3271.2646484375</v>
      </c>
      <c r="N1724" s="13">
        <v>1765.8443603515625</v>
      </c>
      <c r="O1724" s="13">
        <v>5330.74072265625</v>
      </c>
      <c r="P1724" s="13">
        <v>81.003707885742188</v>
      </c>
      <c r="Q1724" s="13">
        <v>5852.36181640625</v>
      </c>
      <c r="R1724" s="13">
        <v>5997.06689453125</v>
      </c>
      <c r="S1724" s="13">
        <v>2515.851318359375</v>
      </c>
      <c r="T1724" s="13">
        <v>5731.57373046875</v>
      </c>
      <c r="U1724" s="13">
        <v>5740.05078125</v>
      </c>
      <c r="V1724" s="13">
        <v>6068.884765625</v>
      </c>
      <c r="W1724" s="13">
        <v>4503.55126953125</v>
      </c>
      <c r="X1724" s="13">
        <v>12680.556640625</v>
      </c>
      <c r="Y1724" s="13">
        <v>11904.8251953125</v>
      </c>
      <c r="Z1724" s="13">
        <v>13863.505859375</v>
      </c>
      <c r="AA1724" s="13">
        <v>14135.341796875</v>
      </c>
      <c r="AB1724" s="13">
        <v>11683.26171875</v>
      </c>
      <c r="AC1724" s="13">
        <v>14056.5732421875</v>
      </c>
      <c r="AD1724" s="13">
        <v>14547.4287109375</v>
      </c>
      <c r="AE1724" s="13">
        <v>12611.9306640625</v>
      </c>
      <c r="AF1724" s="13">
        <v>11111.0703125</v>
      </c>
      <c r="AG1724" s="13">
        <v>45.105384826660156</v>
      </c>
      <c r="AH1724" s="13">
        <v>14528.904296875</v>
      </c>
      <c r="AI1724" s="13">
        <v>15755.7763671875</v>
      </c>
      <c r="AJ1724" s="13">
        <v>14295.5625</v>
      </c>
      <c r="AK1724" s="13">
        <v>91.770645141601563</v>
      </c>
      <c r="AL1724" s="13">
        <v>12159.265625</v>
      </c>
      <c r="AM1724" s="13">
        <v>14695.3212890625</v>
      </c>
      <c r="AN1724" s="13">
        <v>14556.1015625</v>
      </c>
      <c r="AO1724" s="13">
        <v>11579.53515625</v>
      </c>
      <c r="AP1724" s="13">
        <v>12190.3798828125</v>
      </c>
      <c r="AQ1724" s="13">
        <v>10054.931640625</v>
      </c>
      <c r="AR1724" s="3"/>
      <c r="BL1724" s="3"/>
      <c r="CB1724" s="3"/>
      <c r="CD1724" s="3"/>
    </row>
    <row r="1725" spans="3:82" x14ac:dyDescent="0.35">
      <c r="C1725" s="3">
        <v>44458</v>
      </c>
      <c r="D1725" s="13">
        <v>4864.02880859375</v>
      </c>
      <c r="E1725" s="13">
        <v>6043.48779296875</v>
      </c>
      <c r="F1725" s="13">
        <v>5117.224609375</v>
      </c>
      <c r="G1725" s="13">
        <v>5297.2734375</v>
      </c>
      <c r="H1725" s="13">
        <v>2251.2314453125</v>
      </c>
      <c r="I1725" s="13">
        <v>5634.59521484375</v>
      </c>
      <c r="J1725" s="13">
        <v>6677.5966796875</v>
      </c>
      <c r="K1725" s="13">
        <v>5605.64404296875</v>
      </c>
      <c r="L1725" s="13">
        <v>3.3170313835144043</v>
      </c>
      <c r="M1725" s="13">
        <v>3287.50927734375</v>
      </c>
      <c r="N1725" s="13">
        <v>1788.8743896484375</v>
      </c>
      <c r="O1725" s="13">
        <v>5354.45068359375</v>
      </c>
      <c r="P1725" s="13">
        <v>81.003707885742188</v>
      </c>
      <c r="Q1725" s="13">
        <v>5876.36083984375</v>
      </c>
      <c r="R1725" s="13">
        <v>6021.06494140625</v>
      </c>
      <c r="S1725" s="13">
        <v>2515.851318359375</v>
      </c>
      <c r="T1725" s="13">
        <v>5755.572265625</v>
      </c>
      <c r="U1725" s="13">
        <v>5764.04931640625</v>
      </c>
      <c r="V1725" s="13">
        <v>6068.8916015625</v>
      </c>
      <c r="W1725" s="13">
        <v>4503.5546875</v>
      </c>
      <c r="X1725" s="13">
        <v>12704.30859375</v>
      </c>
      <c r="Y1725" s="13">
        <v>11928.748046875</v>
      </c>
      <c r="Z1725" s="13">
        <v>13887.50390625</v>
      </c>
      <c r="AA1725" s="13">
        <v>14159.3408203125</v>
      </c>
      <c r="AB1725" s="13">
        <v>11707.259765625</v>
      </c>
      <c r="AC1725" s="13">
        <v>14080.5322265625</v>
      </c>
      <c r="AD1725" s="13">
        <v>14571.2734375</v>
      </c>
      <c r="AE1725" s="13">
        <v>12635.6396484375</v>
      </c>
      <c r="AF1725" s="13">
        <v>11135.001953125</v>
      </c>
      <c r="AG1725" s="13">
        <v>45.105384826660156</v>
      </c>
      <c r="AH1725" s="13">
        <v>14528.904296875</v>
      </c>
      <c r="AI1725" s="13">
        <v>15755.7763671875</v>
      </c>
      <c r="AJ1725" s="13">
        <v>14295.564453125</v>
      </c>
      <c r="AK1725" s="13">
        <v>91.770645141601563</v>
      </c>
      <c r="AL1725" s="13">
        <v>12159.265625</v>
      </c>
      <c r="AM1725" s="13">
        <v>14719.3193359375</v>
      </c>
      <c r="AN1725" s="13">
        <v>14566.994140625</v>
      </c>
      <c r="AO1725" s="13">
        <v>11603.533203125</v>
      </c>
      <c r="AP1725" s="13">
        <v>12190.3798828125</v>
      </c>
      <c r="AQ1725" s="13">
        <v>10078.9306640625</v>
      </c>
      <c r="AR1725" s="3"/>
      <c r="BL1725" s="3"/>
      <c r="CB1725" s="3"/>
      <c r="CD1725" s="3"/>
    </row>
    <row r="1726" spans="3:82" x14ac:dyDescent="0.35">
      <c r="C1726" s="3">
        <v>44459</v>
      </c>
      <c r="D1726" s="13">
        <v>4882.94873046875</v>
      </c>
      <c r="E1726" s="13">
        <v>6064.57080078125</v>
      </c>
      <c r="F1726" s="13">
        <v>5141.0830078125</v>
      </c>
      <c r="G1726" s="13">
        <v>5319.6796875</v>
      </c>
      <c r="H1726" s="13">
        <v>2251.2314453125</v>
      </c>
      <c r="I1726" s="13">
        <v>5658.59326171875</v>
      </c>
      <c r="J1726" s="13">
        <v>6701.59521484375</v>
      </c>
      <c r="K1726" s="13">
        <v>5605.64404296875</v>
      </c>
      <c r="L1726" s="13">
        <v>3.3170313835144043</v>
      </c>
      <c r="M1726" s="13">
        <v>3310.73046875</v>
      </c>
      <c r="N1726" s="13">
        <v>1809.1429443359375</v>
      </c>
      <c r="O1726" s="13">
        <v>5376.767578125</v>
      </c>
      <c r="P1726" s="13">
        <v>81.003707885742188</v>
      </c>
      <c r="Q1726" s="13">
        <v>5900.22998046875</v>
      </c>
      <c r="R1726" s="13">
        <v>6045.06298828125</v>
      </c>
      <c r="S1726" s="13">
        <v>2515.851318359375</v>
      </c>
      <c r="T1726" s="13">
        <v>5779.57080078125</v>
      </c>
      <c r="U1726" s="13">
        <v>5788.04736328125</v>
      </c>
      <c r="V1726" s="13">
        <v>6071.77001953125</v>
      </c>
      <c r="W1726" s="13">
        <v>4509.15283203125</v>
      </c>
      <c r="X1726" s="13">
        <v>12718.9091796875</v>
      </c>
      <c r="Y1726" s="13">
        <v>11947.8203125</v>
      </c>
      <c r="Z1726" s="13">
        <v>13911.501953125</v>
      </c>
      <c r="AA1726" s="13">
        <v>14183.3388671875</v>
      </c>
      <c r="AB1726" s="13">
        <v>11731.2578125</v>
      </c>
      <c r="AC1726" s="13">
        <v>14104.5302734375</v>
      </c>
      <c r="AD1726" s="13">
        <v>14595.271484375</v>
      </c>
      <c r="AE1726" s="13">
        <v>12658.1484375</v>
      </c>
      <c r="AF1726" s="13">
        <v>11157.490234375</v>
      </c>
      <c r="AG1726" s="13">
        <v>45.105384826660156</v>
      </c>
      <c r="AH1726" s="13">
        <v>14532.140625</v>
      </c>
      <c r="AI1726" s="13">
        <v>15759.0380859375</v>
      </c>
      <c r="AJ1726" s="13">
        <v>14295.572265625</v>
      </c>
      <c r="AK1726" s="13">
        <v>91.770645141601563</v>
      </c>
      <c r="AL1726" s="13">
        <v>12160.62890625</v>
      </c>
      <c r="AM1726" s="13">
        <v>14743.3173828125</v>
      </c>
      <c r="AN1726" s="13">
        <v>14566.994140625</v>
      </c>
      <c r="AO1726" s="13">
        <v>11627.53125</v>
      </c>
      <c r="AP1726" s="13">
        <v>12191.5888671875</v>
      </c>
      <c r="AQ1726" s="13">
        <v>10102.9287109375</v>
      </c>
      <c r="AR1726" s="3"/>
      <c r="BL1726" s="3"/>
      <c r="CB1726" s="3"/>
      <c r="CD1726" s="3"/>
    </row>
    <row r="1727" spans="3:82" x14ac:dyDescent="0.35">
      <c r="C1727" s="3">
        <v>44460</v>
      </c>
      <c r="D1727" s="13">
        <v>4901.04638671875</v>
      </c>
      <c r="E1727" s="13">
        <v>6065.86962890625</v>
      </c>
      <c r="F1727" s="13">
        <v>5163.79443359375</v>
      </c>
      <c r="G1727" s="13">
        <v>5343.677734375</v>
      </c>
      <c r="H1727" s="13">
        <v>2251.2314453125</v>
      </c>
      <c r="I1727" s="13">
        <v>5682.591796875</v>
      </c>
      <c r="J1727" s="13">
        <v>6725.59326171875</v>
      </c>
      <c r="K1727" s="13">
        <v>5605.64404296875</v>
      </c>
      <c r="L1727" s="13">
        <v>3.3170313835144043</v>
      </c>
      <c r="M1727" s="13">
        <v>3334.728759765625</v>
      </c>
      <c r="N1727" s="13">
        <v>1827.5264892578125</v>
      </c>
      <c r="O1727" s="13">
        <v>5400.765625</v>
      </c>
      <c r="P1727" s="13">
        <v>81.003707885742188</v>
      </c>
      <c r="Q1727" s="13">
        <v>5924.22900390625</v>
      </c>
      <c r="R1727" s="13">
        <v>6069.0615234375</v>
      </c>
      <c r="S1727" s="13">
        <v>2515.851318359375</v>
      </c>
      <c r="T1727" s="13">
        <v>5803.56884765625</v>
      </c>
      <c r="U1727" s="13">
        <v>5812.04541015625</v>
      </c>
      <c r="V1727" s="13">
        <v>6071.7763671875</v>
      </c>
      <c r="W1727" s="13">
        <v>4509.154296875</v>
      </c>
      <c r="X1727" s="13">
        <v>12718.9091796875</v>
      </c>
      <c r="Y1727" s="13">
        <v>11971.8193359375</v>
      </c>
      <c r="Z1727" s="13">
        <v>13935.5</v>
      </c>
      <c r="AA1727" s="13">
        <v>14207.337890625</v>
      </c>
      <c r="AB1727" s="13">
        <v>11755.255859375</v>
      </c>
      <c r="AC1727" s="13">
        <v>14128.529296875</v>
      </c>
      <c r="AD1727" s="13">
        <v>14619.26953125</v>
      </c>
      <c r="AE1727" s="13">
        <v>12658.1533203125</v>
      </c>
      <c r="AF1727" s="13">
        <v>11157.4970703125</v>
      </c>
      <c r="AG1727" s="13">
        <v>45.105384826660156</v>
      </c>
      <c r="AH1727" s="13">
        <v>14556.138671875</v>
      </c>
      <c r="AI1727" s="13">
        <v>15783.0361328125</v>
      </c>
      <c r="AJ1727" s="13">
        <v>14295.578125</v>
      </c>
      <c r="AK1727" s="13">
        <v>91.770645141601563</v>
      </c>
      <c r="AL1727" s="13">
        <v>12184.6279296875</v>
      </c>
      <c r="AM1727" s="13">
        <v>14767.3154296875</v>
      </c>
      <c r="AN1727" s="13">
        <v>14582.3447265625</v>
      </c>
      <c r="AO1727" s="13">
        <v>11651.529296875</v>
      </c>
      <c r="AP1727" s="13">
        <v>12215.5869140625</v>
      </c>
      <c r="AQ1727" s="13">
        <v>10126.9267578125</v>
      </c>
      <c r="AR1727" s="3"/>
      <c r="BL1727" s="3"/>
      <c r="CB1727" s="3"/>
      <c r="CD1727" s="3"/>
    </row>
    <row r="1728" spans="3:82" x14ac:dyDescent="0.35">
      <c r="C1728" s="3">
        <v>44461</v>
      </c>
      <c r="D1728" s="13">
        <v>4918.46826171875</v>
      </c>
      <c r="E1728" s="13">
        <v>6086.30078125</v>
      </c>
      <c r="F1728" s="13">
        <v>5185.75732421875</v>
      </c>
      <c r="G1728" s="13">
        <v>5367.5771484375</v>
      </c>
      <c r="H1728" s="13">
        <v>2251.2314453125</v>
      </c>
      <c r="I1728" s="13">
        <v>5706.58984375</v>
      </c>
      <c r="J1728" s="13">
        <v>6749.59130859375</v>
      </c>
      <c r="K1728" s="13">
        <v>5605.64404296875</v>
      </c>
      <c r="L1728" s="13">
        <v>3.3170313835144043</v>
      </c>
      <c r="M1728" s="13">
        <v>3357.50146484375</v>
      </c>
      <c r="N1728" s="13">
        <v>1840.419189453125</v>
      </c>
      <c r="O1728" s="13">
        <v>5422.88916015625</v>
      </c>
      <c r="P1728" s="13">
        <v>81.003707885742188</v>
      </c>
      <c r="Q1728" s="13">
        <v>5947.92236328125</v>
      </c>
      <c r="R1728" s="13">
        <v>6093.06005859375</v>
      </c>
      <c r="S1728" s="13">
        <v>2515.851318359375</v>
      </c>
      <c r="T1728" s="13">
        <v>5827.5673828125</v>
      </c>
      <c r="U1728" s="13">
        <v>5836.0439453125</v>
      </c>
      <c r="V1728" s="13">
        <v>6071.77978515625</v>
      </c>
      <c r="W1728" s="13">
        <v>4509.154296875</v>
      </c>
      <c r="X1728" s="13">
        <v>12718.9091796875</v>
      </c>
      <c r="Y1728" s="13">
        <v>11995.8173828125</v>
      </c>
      <c r="Z1728" s="13">
        <v>13959.4990234375</v>
      </c>
      <c r="AA1728" s="13">
        <v>14231.3359375</v>
      </c>
      <c r="AB1728" s="13">
        <v>11779.25390625</v>
      </c>
      <c r="AC1728" s="13">
        <v>14152.52734375</v>
      </c>
      <c r="AD1728" s="13">
        <v>14643.267578125</v>
      </c>
      <c r="AE1728" s="13">
        <v>12658.1533203125</v>
      </c>
      <c r="AF1728" s="13">
        <v>11157.4970703125</v>
      </c>
      <c r="AG1728" s="13">
        <v>45.105384826660156</v>
      </c>
      <c r="AH1728" s="13">
        <v>14579.314453125</v>
      </c>
      <c r="AI1728" s="13">
        <v>15806.9873046875</v>
      </c>
      <c r="AJ1728" s="13">
        <v>14295.578125</v>
      </c>
      <c r="AK1728" s="13">
        <v>91.770645141601563</v>
      </c>
      <c r="AL1728" s="13">
        <v>12208.6025390625</v>
      </c>
      <c r="AM1728" s="13">
        <v>14791.314453125</v>
      </c>
      <c r="AN1728" s="13">
        <v>14606.2880859375</v>
      </c>
      <c r="AO1728" s="13">
        <v>11675.52734375</v>
      </c>
      <c r="AP1728" s="13">
        <v>12238.6455078125</v>
      </c>
      <c r="AQ1728" s="13">
        <v>10149.021484375</v>
      </c>
      <c r="AR1728" s="3"/>
      <c r="BL1728" s="3"/>
      <c r="CB1728" s="3"/>
      <c r="CD1728" s="3"/>
    </row>
    <row r="1729" spans="3:82" x14ac:dyDescent="0.35">
      <c r="C1729" s="3">
        <v>44462</v>
      </c>
      <c r="D1729" s="13">
        <v>4942.1533203125</v>
      </c>
      <c r="E1729" s="13">
        <v>6110.298828125</v>
      </c>
      <c r="F1729" s="13">
        <v>5209.755859375</v>
      </c>
      <c r="G1729" s="13">
        <v>5391.5751953125</v>
      </c>
      <c r="H1729" s="13">
        <v>2251.2314453125</v>
      </c>
      <c r="I1729" s="13">
        <v>5729.87451171875</v>
      </c>
      <c r="J1729" s="13">
        <v>6773.58984375</v>
      </c>
      <c r="K1729" s="13">
        <v>5605.64404296875</v>
      </c>
      <c r="L1729" s="13">
        <v>3.3170313835144043</v>
      </c>
      <c r="M1729" s="13">
        <v>3372.408935546875</v>
      </c>
      <c r="N1729" s="13">
        <v>1851.842041015625</v>
      </c>
      <c r="O1729" s="13">
        <v>5446.86328125</v>
      </c>
      <c r="P1729" s="13">
        <v>81.003707885742188</v>
      </c>
      <c r="Q1729" s="13">
        <v>5971.8935546875</v>
      </c>
      <c r="R1729" s="13">
        <v>6116.29443359375</v>
      </c>
      <c r="S1729" s="13">
        <v>2515.851318359375</v>
      </c>
      <c r="T1729" s="13">
        <v>5851.54052734375</v>
      </c>
      <c r="U1729" s="13">
        <v>5860.00048828125</v>
      </c>
      <c r="V1729" s="13">
        <v>6092.5419921875</v>
      </c>
      <c r="W1729" s="13">
        <v>4509.68505859375</v>
      </c>
      <c r="X1729" s="13">
        <v>12727.57421875</v>
      </c>
      <c r="Y1729" s="13">
        <v>12019.7900390625</v>
      </c>
      <c r="Z1729" s="13">
        <v>13983.474609375</v>
      </c>
      <c r="AA1729" s="13">
        <v>14255.3046875</v>
      </c>
      <c r="AB1729" s="13">
        <v>11803.251953125</v>
      </c>
      <c r="AC1729" s="13">
        <v>14176.5009765625</v>
      </c>
      <c r="AD1729" s="13">
        <v>14666.3984375</v>
      </c>
      <c r="AE1729" s="13">
        <v>12663.7265625</v>
      </c>
      <c r="AF1729" s="13">
        <v>11157.9970703125</v>
      </c>
      <c r="AG1729" s="13">
        <v>45.105384826660156</v>
      </c>
      <c r="AH1729" s="13">
        <v>14594.3857421875</v>
      </c>
      <c r="AI1729" s="13">
        <v>15830.90625</v>
      </c>
      <c r="AJ1729" s="13">
        <v>14295.6005859375</v>
      </c>
      <c r="AK1729" s="13">
        <v>91.770645141601563</v>
      </c>
      <c r="AL1729" s="13">
        <v>12232.5546875</v>
      </c>
      <c r="AM1729" s="13">
        <v>14815.279296875</v>
      </c>
      <c r="AN1729" s="13">
        <v>14620.9482421875</v>
      </c>
      <c r="AO1729" s="13">
        <v>11699.501953125</v>
      </c>
      <c r="AP1729" s="13">
        <v>12253.4404296875</v>
      </c>
      <c r="AQ1729" s="13">
        <v>10159.7158203125</v>
      </c>
      <c r="AR1729" s="3"/>
      <c r="BL1729" s="3"/>
      <c r="CB1729" s="3"/>
      <c r="CD1729" s="3"/>
    </row>
    <row r="1730" spans="3:82" x14ac:dyDescent="0.35">
      <c r="C1730" s="3">
        <v>44463</v>
      </c>
      <c r="D1730" s="13">
        <v>4966.1513671875</v>
      </c>
      <c r="E1730" s="13">
        <v>6132.3046875</v>
      </c>
      <c r="F1730" s="13">
        <v>5225.4541015625</v>
      </c>
      <c r="G1730" s="13">
        <v>5404.97412109375</v>
      </c>
      <c r="H1730" s="13">
        <v>2251.2314453125</v>
      </c>
      <c r="I1730" s="13">
        <v>5753.87255859375</v>
      </c>
      <c r="J1730" s="13">
        <v>6797.58837890625</v>
      </c>
      <c r="K1730" s="13">
        <v>5605.64404296875</v>
      </c>
      <c r="L1730" s="13">
        <v>3.3191242218017578</v>
      </c>
      <c r="M1730" s="13">
        <v>3391.608642578125</v>
      </c>
      <c r="N1730" s="13">
        <v>1873.9200439453125</v>
      </c>
      <c r="O1730" s="13">
        <v>5470.4990234375</v>
      </c>
      <c r="P1730" s="13">
        <v>81.003707885742188</v>
      </c>
      <c r="Q1730" s="13">
        <v>5973.54541015625</v>
      </c>
      <c r="R1730" s="13">
        <v>6136.79296875</v>
      </c>
      <c r="S1730" s="13">
        <v>2515.851318359375</v>
      </c>
      <c r="T1730" s="13">
        <v>5875.53857421875</v>
      </c>
      <c r="U1730" s="13">
        <v>5883.9990234375</v>
      </c>
      <c r="V1730" s="13">
        <v>6116.54052734375</v>
      </c>
      <c r="W1730" s="13">
        <v>4509.68505859375</v>
      </c>
      <c r="X1730" s="13">
        <v>12751.572265625</v>
      </c>
      <c r="Y1730" s="13">
        <v>12043.7880859375</v>
      </c>
      <c r="Z1730" s="13">
        <v>14007.3173828125</v>
      </c>
      <c r="AA1730" s="13">
        <v>14260.3828125</v>
      </c>
      <c r="AB1730" s="13">
        <v>11819.6416015625</v>
      </c>
      <c r="AC1730" s="13">
        <v>14200.357421875</v>
      </c>
      <c r="AD1730" s="13">
        <v>14666.4423828125</v>
      </c>
      <c r="AE1730" s="13">
        <v>12684.1982421875</v>
      </c>
      <c r="AF1730" s="13">
        <v>11157.9970703125</v>
      </c>
      <c r="AG1730" s="13">
        <v>45.105384826660156</v>
      </c>
      <c r="AH1730" s="13">
        <v>14594.3857421875</v>
      </c>
      <c r="AI1730" s="13">
        <v>15854.9052734375</v>
      </c>
      <c r="AJ1730" s="13">
        <v>14295.6005859375</v>
      </c>
      <c r="AK1730" s="13">
        <v>91.770645141601563</v>
      </c>
      <c r="AL1730" s="13">
        <v>12256.552734375</v>
      </c>
      <c r="AM1730" s="13">
        <v>14839.27734375</v>
      </c>
      <c r="AN1730" s="13">
        <v>14620.9482421875</v>
      </c>
      <c r="AO1730" s="13">
        <v>11723.5</v>
      </c>
      <c r="AP1730" s="13">
        <v>12253.4404296875</v>
      </c>
      <c r="AQ1730" s="13">
        <v>10159.7158203125</v>
      </c>
      <c r="AR1730" s="3"/>
      <c r="BL1730" s="3"/>
      <c r="CB1730" s="3"/>
      <c r="CD1730" s="3"/>
    </row>
    <row r="1731" spans="3:82" x14ac:dyDescent="0.35">
      <c r="C1731" s="3">
        <v>44464</v>
      </c>
      <c r="D1731" s="13">
        <v>4988.57177734375</v>
      </c>
      <c r="E1731" s="13">
        <v>6148.908203125</v>
      </c>
      <c r="F1731" s="13">
        <v>5239.75634765625</v>
      </c>
      <c r="G1731" s="13">
        <v>5405.15234375</v>
      </c>
      <c r="H1731" s="13">
        <v>2251.2314453125</v>
      </c>
      <c r="I1731" s="13">
        <v>5776.33154296875</v>
      </c>
      <c r="J1731" s="13">
        <v>6821.5869140625</v>
      </c>
      <c r="K1731" s="13">
        <v>5608.34130859375</v>
      </c>
      <c r="L1731" s="13">
        <v>5.0259184837341309</v>
      </c>
      <c r="M1731" s="13">
        <v>3415.60693359375</v>
      </c>
      <c r="N1731" s="13">
        <v>1884.1904296875</v>
      </c>
      <c r="O1731" s="13">
        <v>5490.5791015625</v>
      </c>
      <c r="P1731" s="13">
        <v>92.6834716796875</v>
      </c>
      <c r="Q1731" s="13">
        <v>5979.4404296875</v>
      </c>
      <c r="R1731" s="13">
        <v>6154.93408203125</v>
      </c>
      <c r="S1731" s="13">
        <v>2515.851318359375</v>
      </c>
      <c r="T1731" s="13">
        <v>5899.44287109375</v>
      </c>
      <c r="U1731" s="13">
        <v>5905.13720703125</v>
      </c>
      <c r="V1731" s="13">
        <v>6137.9541015625</v>
      </c>
      <c r="W1731" s="13">
        <v>4509.68505859375</v>
      </c>
      <c r="X1731" s="13">
        <v>12775.5703125</v>
      </c>
      <c r="Y1731" s="13">
        <v>12062.1123046875</v>
      </c>
      <c r="Z1731" s="13">
        <v>14023.2529296875</v>
      </c>
      <c r="AA1731" s="13">
        <v>14265.021484375</v>
      </c>
      <c r="AB1731" s="13">
        <v>11837.7177734375</v>
      </c>
      <c r="AC1731" s="13">
        <v>14224.35546875</v>
      </c>
      <c r="AD1731" s="13">
        <v>14687.0556640625</v>
      </c>
      <c r="AE1731" s="13">
        <v>12708.1962890625</v>
      </c>
      <c r="AF1731" s="13">
        <v>11157.9970703125</v>
      </c>
      <c r="AG1731" s="13">
        <v>45.105384826660156</v>
      </c>
      <c r="AH1731" s="13">
        <v>14604.9404296875</v>
      </c>
      <c r="AI1731" s="13">
        <v>15877.8408203125</v>
      </c>
      <c r="AJ1731" s="13">
        <v>14295.6005859375</v>
      </c>
      <c r="AK1731" s="13">
        <v>91.770645141601563</v>
      </c>
      <c r="AL1731" s="13">
        <v>12276.6484375</v>
      </c>
      <c r="AM1731" s="13">
        <v>14863.2763671875</v>
      </c>
      <c r="AN1731" s="13">
        <v>14623.6787109375</v>
      </c>
      <c r="AO1731" s="13">
        <v>11747.498046875</v>
      </c>
      <c r="AP1731" s="13">
        <v>12253.4404296875</v>
      </c>
      <c r="AQ1731" s="13">
        <v>10159.7158203125</v>
      </c>
      <c r="AR1731" s="3"/>
      <c r="BL1731" s="3"/>
      <c r="CB1731" s="3"/>
      <c r="CD1731" s="3"/>
    </row>
    <row r="1732" spans="3:82" x14ac:dyDescent="0.35">
      <c r="C1732" s="3">
        <v>44465</v>
      </c>
      <c r="D1732" s="13">
        <v>5001.18017578125</v>
      </c>
      <c r="E1732" s="13">
        <v>6172.90625</v>
      </c>
      <c r="F1732" s="13">
        <v>5263.7548828125</v>
      </c>
      <c r="G1732" s="13">
        <v>5405.154296875</v>
      </c>
      <c r="H1732" s="13">
        <v>2251.2314453125</v>
      </c>
      <c r="I1732" s="13">
        <v>5800.33056640625</v>
      </c>
      <c r="J1732" s="13">
        <v>6845.58544921875</v>
      </c>
      <c r="K1732" s="13">
        <v>5632.33935546875</v>
      </c>
      <c r="L1732" s="13">
        <v>5.0259184837341309</v>
      </c>
      <c r="M1732" s="13">
        <v>3439.60546875</v>
      </c>
      <c r="N1732" s="13">
        <v>1908.1884765625</v>
      </c>
      <c r="O1732" s="13">
        <v>5514.57763671875</v>
      </c>
      <c r="P1732" s="13">
        <v>92.685760498046875</v>
      </c>
      <c r="Q1732" s="13">
        <v>6003.43896484375</v>
      </c>
      <c r="R1732" s="13">
        <v>6154.9365234375</v>
      </c>
      <c r="S1732" s="13">
        <v>2515.851318359375</v>
      </c>
      <c r="T1732" s="13">
        <v>5923.44091796875</v>
      </c>
      <c r="U1732" s="13">
        <v>5905.1396484375</v>
      </c>
      <c r="V1732" s="13">
        <v>6161.95263671875</v>
      </c>
      <c r="W1732" s="13">
        <v>4509.68505859375</v>
      </c>
      <c r="X1732" s="13">
        <v>12799.5693359375</v>
      </c>
      <c r="Y1732" s="13">
        <v>12086.111328125</v>
      </c>
      <c r="Z1732" s="13">
        <v>14023.2529296875</v>
      </c>
      <c r="AA1732" s="13">
        <v>14265.021484375</v>
      </c>
      <c r="AB1732" s="13">
        <v>11861.716796875</v>
      </c>
      <c r="AC1732" s="13">
        <v>14248.353515625</v>
      </c>
      <c r="AD1732" s="13">
        <v>14711.0546875</v>
      </c>
      <c r="AE1732" s="13">
        <v>12732.1953125</v>
      </c>
      <c r="AF1732" s="13">
        <v>11157.9970703125</v>
      </c>
      <c r="AG1732" s="13">
        <v>45.105384826660156</v>
      </c>
      <c r="AH1732" s="13">
        <v>14628.9384765625</v>
      </c>
      <c r="AI1732" s="13">
        <v>15901.83984375</v>
      </c>
      <c r="AJ1732" s="13">
        <v>14295.6005859375</v>
      </c>
      <c r="AK1732" s="13">
        <v>91.770645141601563</v>
      </c>
      <c r="AL1732" s="13">
        <v>12300.6474609375</v>
      </c>
      <c r="AM1732" s="13">
        <v>14887.2734375</v>
      </c>
      <c r="AN1732" s="13">
        <v>14647.6767578125</v>
      </c>
      <c r="AO1732" s="13">
        <v>11771.49609375</v>
      </c>
      <c r="AP1732" s="13">
        <v>12253.4404296875</v>
      </c>
      <c r="AQ1732" s="13">
        <v>10159.7158203125</v>
      </c>
      <c r="AR1732" s="3"/>
      <c r="BL1732" s="3"/>
      <c r="CB1732" s="3"/>
      <c r="CD1732" s="3"/>
    </row>
    <row r="1733" spans="3:82" x14ac:dyDescent="0.35">
      <c r="C1733" s="3">
        <v>44466</v>
      </c>
      <c r="D1733" s="13">
        <v>5023.0439453125</v>
      </c>
      <c r="E1733" s="13">
        <v>6196.90478515625</v>
      </c>
      <c r="F1733" s="13">
        <v>5287.7529296875</v>
      </c>
      <c r="G1733" s="13">
        <v>5405.154296875</v>
      </c>
      <c r="H1733" s="13">
        <v>2251.2314453125</v>
      </c>
      <c r="I1733" s="13">
        <v>5824.32861328125</v>
      </c>
      <c r="J1733" s="13">
        <v>6869.58349609375</v>
      </c>
      <c r="K1733" s="13">
        <v>5656.33837890625</v>
      </c>
      <c r="L1733" s="13">
        <v>5.0259184837341309</v>
      </c>
      <c r="M1733" s="13">
        <v>3463.603515625</v>
      </c>
      <c r="N1733" s="13">
        <v>1932.18701171875</v>
      </c>
      <c r="O1733" s="13">
        <v>5538.576171875</v>
      </c>
      <c r="P1733" s="13">
        <v>92.685760498046875</v>
      </c>
      <c r="Q1733" s="13">
        <v>6027.4375</v>
      </c>
      <c r="R1733" s="13">
        <v>6154.9365234375</v>
      </c>
      <c r="S1733" s="13">
        <v>2515.851318359375</v>
      </c>
      <c r="T1733" s="13">
        <v>5937.55859375</v>
      </c>
      <c r="U1733" s="13">
        <v>5905.1396484375</v>
      </c>
      <c r="V1733" s="13">
        <v>6185.95068359375</v>
      </c>
      <c r="W1733" s="13">
        <v>4509.68505859375</v>
      </c>
      <c r="X1733" s="13">
        <v>12823.21875</v>
      </c>
      <c r="Y1733" s="13">
        <v>12110.109375</v>
      </c>
      <c r="Z1733" s="13">
        <v>14023.578125</v>
      </c>
      <c r="AA1733" s="13">
        <v>14269.8994140625</v>
      </c>
      <c r="AB1733" s="13">
        <v>11885.71484375</v>
      </c>
      <c r="AC1733" s="13">
        <v>14270.203125</v>
      </c>
      <c r="AD1733" s="13">
        <v>14733.29296875</v>
      </c>
      <c r="AE1733" s="13">
        <v>12756.193359375</v>
      </c>
      <c r="AF1733" s="13">
        <v>11157.9970703125</v>
      </c>
      <c r="AG1733" s="13">
        <v>45.105384826660156</v>
      </c>
      <c r="AH1733" s="13">
        <v>14652.9365234375</v>
      </c>
      <c r="AI1733" s="13">
        <v>15922.4677734375</v>
      </c>
      <c r="AJ1733" s="13">
        <v>14295.6005859375</v>
      </c>
      <c r="AK1733" s="13">
        <v>91.770645141601563</v>
      </c>
      <c r="AL1733" s="13">
        <v>12324.6455078125</v>
      </c>
      <c r="AM1733" s="13">
        <v>14911.2724609375</v>
      </c>
      <c r="AN1733" s="13">
        <v>14671.6748046875</v>
      </c>
      <c r="AO1733" s="13">
        <v>11795.4951171875</v>
      </c>
      <c r="AP1733" s="13">
        <v>12253.4404296875</v>
      </c>
      <c r="AQ1733" s="13">
        <v>10159.7158203125</v>
      </c>
      <c r="AR1733" s="3"/>
      <c r="BL1733" s="3"/>
      <c r="CB1733" s="3"/>
      <c r="CD1733" s="3"/>
    </row>
    <row r="1734" spans="3:82" x14ac:dyDescent="0.35">
      <c r="C1734" s="3">
        <v>44467</v>
      </c>
      <c r="D1734" s="13">
        <v>5023.04833984375</v>
      </c>
      <c r="E1734" s="13">
        <v>6220.90283203125</v>
      </c>
      <c r="F1734" s="13">
        <v>5311.75146484375</v>
      </c>
      <c r="G1734" s="13">
        <v>5405.154296875</v>
      </c>
      <c r="H1734" s="13">
        <v>2251.2314453125</v>
      </c>
      <c r="I1734" s="13">
        <v>5848.32666015625</v>
      </c>
      <c r="J1734" s="13">
        <v>6893.58203125</v>
      </c>
      <c r="K1734" s="13">
        <v>5680.33642578125</v>
      </c>
      <c r="L1734" s="13">
        <v>5.0259184837341309</v>
      </c>
      <c r="M1734" s="13">
        <v>3487.602294921875</v>
      </c>
      <c r="N1734" s="13">
        <v>1956.185546875</v>
      </c>
      <c r="O1734" s="13">
        <v>5562.57421875</v>
      </c>
      <c r="P1734" s="13">
        <v>92.685760498046875</v>
      </c>
      <c r="Q1734" s="13">
        <v>6051.43603515625</v>
      </c>
      <c r="R1734" s="13">
        <v>6154.9365234375</v>
      </c>
      <c r="S1734" s="13">
        <v>2515.851318359375</v>
      </c>
      <c r="T1734" s="13">
        <v>5937.55859375</v>
      </c>
      <c r="U1734" s="13">
        <v>5905.1396484375</v>
      </c>
      <c r="V1734" s="13">
        <v>6209.94921875</v>
      </c>
      <c r="W1734" s="13">
        <v>4509.68505859375</v>
      </c>
      <c r="X1734" s="13">
        <v>12847.216796875</v>
      </c>
      <c r="Y1734" s="13">
        <v>12134.107421875</v>
      </c>
      <c r="Z1734" s="13">
        <v>14023.580078125</v>
      </c>
      <c r="AA1734" s="13">
        <v>14293.8984375</v>
      </c>
      <c r="AB1734" s="13">
        <v>11909.712890625</v>
      </c>
      <c r="AC1734" s="13">
        <v>14270.2041015625</v>
      </c>
      <c r="AD1734" s="13">
        <v>14757.291015625</v>
      </c>
      <c r="AE1734" s="13">
        <v>12780.1904296875</v>
      </c>
      <c r="AF1734" s="13">
        <v>11157.9970703125</v>
      </c>
      <c r="AG1734" s="13">
        <v>45.105384826660156</v>
      </c>
      <c r="AH1734" s="13">
        <v>14676.9345703125</v>
      </c>
      <c r="AI1734" s="13">
        <v>15946.4658203125</v>
      </c>
      <c r="AJ1734" s="13">
        <v>14295.6005859375</v>
      </c>
      <c r="AK1734" s="13">
        <v>91.770645141601563</v>
      </c>
      <c r="AL1734" s="13">
        <v>12348.6435546875</v>
      </c>
      <c r="AM1734" s="13">
        <v>14935.2705078125</v>
      </c>
      <c r="AN1734" s="13">
        <v>14695.6728515625</v>
      </c>
      <c r="AO1734" s="13">
        <v>11819.4921875</v>
      </c>
      <c r="AP1734" s="13">
        <v>12253.4404296875</v>
      </c>
      <c r="AQ1734" s="13">
        <v>10159.7158203125</v>
      </c>
      <c r="AR1734" s="3"/>
      <c r="BL1734" s="3"/>
      <c r="CB1734" s="3"/>
      <c r="CD1734" s="3"/>
    </row>
    <row r="1735" spans="3:82" x14ac:dyDescent="0.35">
      <c r="C1735" s="3">
        <v>44468</v>
      </c>
      <c r="D1735" s="13">
        <v>5023.04833984375</v>
      </c>
      <c r="E1735" s="13">
        <v>6227.74365234375</v>
      </c>
      <c r="F1735" s="13">
        <v>5322.6279296875</v>
      </c>
      <c r="G1735" s="13">
        <v>5405.154296875</v>
      </c>
      <c r="H1735" s="13">
        <v>2251.2314453125</v>
      </c>
      <c r="I1735" s="13">
        <v>5855.16552734375</v>
      </c>
      <c r="J1735" s="13">
        <v>6904.458984375</v>
      </c>
      <c r="K1735" s="13">
        <v>5691.21484375</v>
      </c>
      <c r="L1735" s="13">
        <v>5.0259184837341309</v>
      </c>
      <c r="M1735" s="13">
        <v>3498.4814453125</v>
      </c>
      <c r="N1735" s="13">
        <v>1963.008056640625</v>
      </c>
      <c r="O1735" s="13">
        <v>5573.4560546875</v>
      </c>
      <c r="P1735" s="13">
        <v>92.685760498046875</v>
      </c>
      <c r="Q1735" s="13">
        <v>6062.31787109375</v>
      </c>
      <c r="R1735" s="13">
        <v>6154.9365234375</v>
      </c>
      <c r="S1735" s="13">
        <v>2515.851318359375</v>
      </c>
      <c r="T1735" s="13">
        <v>5937.55859375</v>
      </c>
      <c r="U1735" s="13">
        <v>5905.1396484375</v>
      </c>
      <c r="V1735" s="13">
        <v>6220.83251953125</v>
      </c>
      <c r="W1735" s="13">
        <v>4509.68505859375</v>
      </c>
      <c r="X1735" s="13">
        <v>12864.3173828125</v>
      </c>
      <c r="Y1735" s="13">
        <v>12158.0400390625</v>
      </c>
      <c r="Z1735" s="13">
        <v>14037.751953125</v>
      </c>
      <c r="AA1735" s="13">
        <v>14317.8388671875</v>
      </c>
      <c r="AB1735" s="13">
        <v>11932.033203125</v>
      </c>
      <c r="AC1735" s="13">
        <v>14283.341796875</v>
      </c>
      <c r="AD1735" s="13">
        <v>14780.7900390625</v>
      </c>
      <c r="AE1735" s="13">
        <v>12804.189453125</v>
      </c>
      <c r="AF1735" s="13">
        <v>11157.9970703125</v>
      </c>
      <c r="AG1735" s="13">
        <v>45.105384826660156</v>
      </c>
      <c r="AH1735" s="13">
        <v>14700.9326171875</v>
      </c>
      <c r="AI1735" s="13">
        <v>15970.46484375</v>
      </c>
      <c r="AJ1735" s="13">
        <v>14295.6005859375</v>
      </c>
      <c r="AK1735" s="13">
        <v>91.770645141601563</v>
      </c>
      <c r="AL1735" s="13">
        <v>12363.935546875</v>
      </c>
      <c r="AM1735" s="13">
        <v>14959.2685546875</v>
      </c>
      <c r="AN1735" s="13">
        <v>14719.671875</v>
      </c>
      <c r="AO1735" s="13">
        <v>11843.30859375</v>
      </c>
      <c r="AP1735" s="13">
        <v>12261.8134765625</v>
      </c>
      <c r="AQ1735" s="13">
        <v>10176.81640625</v>
      </c>
      <c r="AR1735" s="3"/>
      <c r="BL1735" s="3"/>
      <c r="CB1735" s="3"/>
      <c r="CD1735" s="3"/>
    </row>
    <row r="1736" spans="3:82" x14ac:dyDescent="0.35">
      <c r="C1736" s="3">
        <v>44469</v>
      </c>
      <c r="D1736" s="13">
        <v>5041.67578125</v>
      </c>
      <c r="E1736" s="13">
        <v>6246.3681640625</v>
      </c>
      <c r="F1736" s="13">
        <v>5341.24951171875</v>
      </c>
      <c r="G1736" s="13">
        <v>5405.154296875</v>
      </c>
      <c r="H1736" s="13">
        <v>2251.2314453125</v>
      </c>
      <c r="I1736" s="13">
        <v>5873.79150390625</v>
      </c>
      <c r="J1736" s="13">
        <v>6923.08544921875</v>
      </c>
      <c r="K1736" s="13">
        <v>5707.8525390625</v>
      </c>
      <c r="L1736" s="13">
        <v>5.0259184837341309</v>
      </c>
      <c r="M1736" s="13">
        <v>3498.4814453125</v>
      </c>
      <c r="N1736" s="13">
        <v>1981.6192626953125</v>
      </c>
      <c r="O1736" s="13">
        <v>5592.0634765625</v>
      </c>
      <c r="P1736" s="13">
        <v>92.685760498046875</v>
      </c>
      <c r="Q1736" s="13">
        <v>6080.9228515625</v>
      </c>
      <c r="R1736" s="13">
        <v>6154.9365234375</v>
      </c>
      <c r="S1736" s="13">
        <v>2515.851318359375</v>
      </c>
      <c r="T1736" s="13">
        <v>5937.55859375</v>
      </c>
      <c r="U1736" s="13">
        <v>5923.7197265625</v>
      </c>
      <c r="V1736" s="13">
        <v>6239.43310546875</v>
      </c>
      <c r="W1736" s="13">
        <v>4509.68505859375</v>
      </c>
      <c r="X1736" s="13">
        <v>12877.12109375</v>
      </c>
      <c r="Y1736" s="13">
        <v>12171.9287109375</v>
      </c>
      <c r="Z1736" s="13">
        <v>14061.75</v>
      </c>
      <c r="AA1736" s="13">
        <v>14341.837890625</v>
      </c>
      <c r="AB1736" s="13">
        <v>11956.03125</v>
      </c>
      <c r="AC1736" s="13">
        <v>14289.1005859375</v>
      </c>
      <c r="AD1736" s="13">
        <v>14804.7880859375</v>
      </c>
      <c r="AE1736" s="13">
        <v>12828.1875</v>
      </c>
      <c r="AF1736" s="13">
        <v>11157.9970703125</v>
      </c>
      <c r="AG1736" s="13">
        <v>45.105384826660156</v>
      </c>
      <c r="AH1736" s="13">
        <v>14723.31640625</v>
      </c>
      <c r="AI1736" s="13">
        <v>15994.462890625</v>
      </c>
      <c r="AJ1736" s="13">
        <v>14295.6005859375</v>
      </c>
      <c r="AK1736" s="13">
        <v>91.770645141601563</v>
      </c>
      <c r="AL1736" s="13">
        <v>12363.935546875</v>
      </c>
      <c r="AM1736" s="13">
        <v>14965.0244140625</v>
      </c>
      <c r="AN1736" s="13">
        <v>14743.669921875</v>
      </c>
      <c r="AO1736" s="13">
        <v>11867.306640625</v>
      </c>
      <c r="AP1736" s="13">
        <v>12285.8115234375</v>
      </c>
      <c r="AQ1736" s="13">
        <v>10200.814453125</v>
      </c>
      <c r="AR1736" s="3"/>
      <c r="BL1736" s="3"/>
      <c r="CB1736" s="3"/>
      <c r="CD1736" s="3"/>
    </row>
    <row r="1737" spans="3:82" x14ac:dyDescent="0.35">
      <c r="C1737" s="3">
        <v>44470</v>
      </c>
      <c r="D1737" s="13">
        <v>5065.67431640625</v>
      </c>
      <c r="E1737" s="13">
        <v>6270.36669921875</v>
      </c>
      <c r="F1737" s="13">
        <v>5365.248046875</v>
      </c>
      <c r="G1737" s="13">
        <v>5411.685546875</v>
      </c>
      <c r="H1737" s="13">
        <v>2251.2314453125</v>
      </c>
      <c r="I1737" s="13">
        <v>5897.7900390625</v>
      </c>
      <c r="J1737" s="13">
        <v>6947.08349609375</v>
      </c>
      <c r="K1737" s="13">
        <v>5731.8505859375</v>
      </c>
      <c r="L1737" s="13">
        <v>5.0259184837341309</v>
      </c>
      <c r="M1737" s="13">
        <v>3507.7099609375</v>
      </c>
      <c r="N1737" s="13">
        <v>2005.6175537109375</v>
      </c>
      <c r="O1737" s="13">
        <v>5616.06201171875</v>
      </c>
      <c r="P1737" s="13">
        <v>92.685760498046875</v>
      </c>
      <c r="Q1737" s="13">
        <v>6104.92138671875</v>
      </c>
      <c r="R1737" s="13">
        <v>6154.9365234375</v>
      </c>
      <c r="S1737" s="13">
        <v>2515.851318359375</v>
      </c>
      <c r="T1737" s="13">
        <v>5937.55859375</v>
      </c>
      <c r="U1737" s="13">
        <v>5947.71826171875</v>
      </c>
      <c r="V1737" s="13">
        <v>6263.431640625</v>
      </c>
      <c r="W1737" s="13">
        <v>4509.68505859375</v>
      </c>
      <c r="X1737" s="13">
        <v>12901.119140625</v>
      </c>
      <c r="Y1737" s="13">
        <v>12178.18359375</v>
      </c>
      <c r="Z1737" s="13">
        <v>14085.748046875</v>
      </c>
      <c r="AA1737" s="13">
        <v>14365.8359375</v>
      </c>
      <c r="AB1737" s="13">
        <v>11973.7822265625</v>
      </c>
      <c r="AC1737" s="13">
        <v>14289.1005859375</v>
      </c>
      <c r="AD1737" s="13">
        <v>14828.7861328125</v>
      </c>
      <c r="AE1737" s="13">
        <v>12852.025390625</v>
      </c>
      <c r="AF1737" s="13">
        <v>11157.9970703125</v>
      </c>
      <c r="AG1737" s="13">
        <v>45.105384826660156</v>
      </c>
      <c r="AH1737" s="13">
        <v>14723.7998046875</v>
      </c>
      <c r="AI1737" s="13">
        <v>16005.6787109375</v>
      </c>
      <c r="AJ1737" s="13">
        <v>14295.6083984375</v>
      </c>
      <c r="AK1737" s="13">
        <v>94.661392211914063</v>
      </c>
      <c r="AL1737" s="13">
        <v>12363.935546875</v>
      </c>
      <c r="AM1737" s="13">
        <v>14971.177734375</v>
      </c>
      <c r="AN1737" s="13">
        <v>14767.66796875</v>
      </c>
      <c r="AO1737" s="13">
        <v>11891.3056640625</v>
      </c>
      <c r="AP1737" s="13">
        <v>12303.673828125</v>
      </c>
      <c r="AQ1737" s="13">
        <v>10224.8125</v>
      </c>
      <c r="AR1737" s="3"/>
      <c r="BL1737" s="3"/>
      <c r="CB1737" s="3"/>
      <c r="CD1737" s="3"/>
    </row>
    <row r="1738" spans="3:82" x14ac:dyDescent="0.35">
      <c r="C1738" s="3">
        <v>44471</v>
      </c>
      <c r="D1738" s="13">
        <v>5089.525390625</v>
      </c>
      <c r="E1738" s="13">
        <v>6294.36474609375</v>
      </c>
      <c r="F1738" s="13">
        <v>5389.24560546875</v>
      </c>
      <c r="G1738" s="13">
        <v>5435.68408203125</v>
      </c>
      <c r="H1738" s="13">
        <v>2251.2314453125</v>
      </c>
      <c r="I1738" s="13">
        <v>5921.7880859375</v>
      </c>
      <c r="J1738" s="13">
        <v>6971.08154296875</v>
      </c>
      <c r="K1738" s="13">
        <v>5755.84912109375</v>
      </c>
      <c r="L1738" s="13">
        <v>5.0259184837341309</v>
      </c>
      <c r="M1738" s="13">
        <v>3531.7080078125</v>
      </c>
      <c r="N1738" s="13">
        <v>2012.2568359375</v>
      </c>
      <c r="O1738" s="13">
        <v>5622.701171875</v>
      </c>
      <c r="P1738" s="13">
        <v>92.685760498046875</v>
      </c>
      <c r="Q1738" s="13">
        <v>6111.560546875</v>
      </c>
      <c r="R1738" s="13">
        <v>6154.9365234375</v>
      </c>
      <c r="S1738" s="13">
        <v>2515.851318359375</v>
      </c>
      <c r="T1738" s="13">
        <v>5937.55859375</v>
      </c>
      <c r="U1738" s="13">
        <v>5954.357421875</v>
      </c>
      <c r="V1738" s="13">
        <v>6270.07080078125</v>
      </c>
      <c r="W1738" s="13">
        <v>4509.68505859375</v>
      </c>
      <c r="X1738" s="13">
        <v>12923.66796875</v>
      </c>
      <c r="Y1738" s="13">
        <v>12202.1826171875</v>
      </c>
      <c r="Z1738" s="13">
        <v>14109.7080078125</v>
      </c>
      <c r="AA1738" s="13">
        <v>14389.833984375</v>
      </c>
      <c r="AB1738" s="13">
        <v>11973.7822265625</v>
      </c>
      <c r="AC1738" s="13">
        <v>14289.111328125</v>
      </c>
      <c r="AD1738" s="13">
        <v>14852.681640625</v>
      </c>
      <c r="AE1738" s="13">
        <v>12876.0244140625</v>
      </c>
      <c r="AF1738" s="13">
        <v>11157.9970703125</v>
      </c>
      <c r="AG1738" s="13">
        <v>45.105384826660156</v>
      </c>
      <c r="AH1738" s="13">
        <v>14736.30859375</v>
      </c>
      <c r="AI1738" s="13">
        <v>16005.6787109375</v>
      </c>
      <c r="AJ1738" s="13">
        <v>14295.6181640625</v>
      </c>
      <c r="AK1738" s="13">
        <v>94.661392211914063</v>
      </c>
      <c r="AL1738" s="13">
        <v>12363.935546875</v>
      </c>
      <c r="AM1738" s="13">
        <v>14995.17578125</v>
      </c>
      <c r="AN1738" s="13">
        <v>14791.6328125</v>
      </c>
      <c r="AO1738" s="13">
        <v>11915.3037109375</v>
      </c>
      <c r="AP1738" s="13">
        <v>12303.6748046875</v>
      </c>
      <c r="AQ1738" s="13">
        <v>10248.7783203125</v>
      </c>
      <c r="AR1738" s="3"/>
      <c r="BL1738" s="3"/>
      <c r="CB1738" s="3"/>
      <c r="CD1738" s="3"/>
    </row>
    <row r="1739" spans="3:82" x14ac:dyDescent="0.35">
      <c r="C1739" s="3">
        <v>44472</v>
      </c>
      <c r="D1739" s="13">
        <v>5111.638671875</v>
      </c>
      <c r="E1739" s="13">
        <v>6317.998046875</v>
      </c>
      <c r="F1739" s="13">
        <v>5413.24462890625</v>
      </c>
      <c r="G1739" s="13">
        <v>5459.68212890625</v>
      </c>
      <c r="H1739" s="13">
        <v>2251.2314453125</v>
      </c>
      <c r="I1739" s="13">
        <v>5945.78662109375</v>
      </c>
      <c r="J1739" s="13">
        <v>6995.080078125</v>
      </c>
      <c r="K1739" s="13">
        <v>5779.84765625</v>
      </c>
      <c r="L1739" s="13">
        <v>5.0259184837341309</v>
      </c>
      <c r="M1739" s="13">
        <v>3555.0029296875</v>
      </c>
      <c r="N1739" s="13">
        <v>2012.2568359375</v>
      </c>
      <c r="O1739" s="13">
        <v>5622.701171875</v>
      </c>
      <c r="P1739" s="13">
        <v>92.685760498046875</v>
      </c>
      <c r="Q1739" s="13">
        <v>6111.560546875</v>
      </c>
      <c r="R1739" s="13">
        <v>6154.9365234375</v>
      </c>
      <c r="S1739" s="13">
        <v>2515.851318359375</v>
      </c>
      <c r="T1739" s="13">
        <v>5937.55859375</v>
      </c>
      <c r="U1739" s="13">
        <v>5954.357421875</v>
      </c>
      <c r="V1739" s="13">
        <v>6270.07080078125</v>
      </c>
      <c r="W1739" s="13">
        <v>4509.68505859375</v>
      </c>
      <c r="X1739" s="13">
        <v>12944.4130859375</v>
      </c>
      <c r="Y1739" s="13">
        <v>12209.1240234375</v>
      </c>
      <c r="Z1739" s="13">
        <v>14133.642578125</v>
      </c>
      <c r="AA1739" s="13">
        <v>14413.83203125</v>
      </c>
      <c r="AB1739" s="13">
        <v>11989.056640625</v>
      </c>
      <c r="AC1739" s="13">
        <v>14290.80078125</v>
      </c>
      <c r="AD1739" s="13">
        <v>14876.6796875</v>
      </c>
      <c r="AE1739" s="13">
        <v>12899.0556640625</v>
      </c>
      <c r="AF1739" s="13">
        <v>11157.9970703125</v>
      </c>
      <c r="AG1739" s="13">
        <v>45.105384826660156</v>
      </c>
      <c r="AH1739" s="13">
        <v>14758.923828125</v>
      </c>
      <c r="AI1739" s="13">
        <v>16005.6787109375</v>
      </c>
      <c r="AJ1739" s="13">
        <v>14295.6181640625</v>
      </c>
      <c r="AK1739" s="13">
        <v>94.661392211914063</v>
      </c>
      <c r="AL1739" s="13">
        <v>12363.935546875</v>
      </c>
      <c r="AM1739" s="13">
        <v>15019.1748046875</v>
      </c>
      <c r="AN1739" s="13">
        <v>14815.630859375</v>
      </c>
      <c r="AO1739" s="13">
        <v>11939.3017578125</v>
      </c>
      <c r="AP1739" s="13">
        <v>12303.6748046875</v>
      </c>
      <c r="AQ1739" s="13">
        <v>10272.7763671875</v>
      </c>
      <c r="AR1739" s="3"/>
      <c r="BL1739" s="3"/>
      <c r="CB1739" s="3"/>
      <c r="CD1739" s="3"/>
    </row>
    <row r="1740" spans="3:82" x14ac:dyDescent="0.35">
      <c r="C1740" s="3">
        <v>44473</v>
      </c>
      <c r="D1740" s="13">
        <v>5135.0625</v>
      </c>
      <c r="E1740" s="13">
        <v>6341.99609375</v>
      </c>
      <c r="F1740" s="13">
        <v>5437.2421875</v>
      </c>
      <c r="G1740" s="13">
        <v>5483.6806640625</v>
      </c>
      <c r="H1740" s="13">
        <v>2251.2314453125</v>
      </c>
      <c r="I1740" s="13">
        <v>5969.78515625</v>
      </c>
      <c r="J1740" s="13">
        <v>7019.078125</v>
      </c>
      <c r="K1740" s="13">
        <v>5803.66064453125</v>
      </c>
      <c r="L1740" s="13">
        <v>5.0259184837341309</v>
      </c>
      <c r="M1740" s="13">
        <v>3576.457763671875</v>
      </c>
      <c r="N1740" s="13">
        <v>2012.2568359375</v>
      </c>
      <c r="O1740" s="13">
        <v>5622.701171875</v>
      </c>
      <c r="P1740" s="13">
        <v>92.685760498046875</v>
      </c>
      <c r="Q1740" s="13">
        <v>6111.560546875</v>
      </c>
      <c r="R1740" s="13">
        <v>6154.9365234375</v>
      </c>
      <c r="S1740" s="13">
        <v>2515.851318359375</v>
      </c>
      <c r="T1740" s="13">
        <v>5937.55859375</v>
      </c>
      <c r="U1740" s="13">
        <v>5954.357421875</v>
      </c>
      <c r="V1740" s="13">
        <v>6270.07080078125</v>
      </c>
      <c r="W1740" s="13">
        <v>4509.68505859375</v>
      </c>
      <c r="X1740" s="13">
        <v>12968.1767578125</v>
      </c>
      <c r="Y1740" s="13">
        <v>12209.1240234375</v>
      </c>
      <c r="Z1740" s="13">
        <v>14157.640625</v>
      </c>
      <c r="AA1740" s="13">
        <v>14437.830078125</v>
      </c>
      <c r="AB1740" s="13">
        <v>12012</v>
      </c>
      <c r="AC1740" s="13">
        <v>14290.80078125</v>
      </c>
      <c r="AD1740" s="13">
        <v>14900.677734375</v>
      </c>
      <c r="AE1740" s="13">
        <v>12922.7744140625</v>
      </c>
      <c r="AF1740" s="13">
        <v>11157.9970703125</v>
      </c>
      <c r="AG1740" s="13">
        <v>45.105384826660156</v>
      </c>
      <c r="AH1740" s="13">
        <v>14782.9228515625</v>
      </c>
      <c r="AI1740" s="13">
        <v>16005.6787109375</v>
      </c>
      <c r="AJ1740" s="13">
        <v>14295.6181640625</v>
      </c>
      <c r="AK1740" s="13">
        <v>94.661392211914063</v>
      </c>
      <c r="AL1740" s="13">
        <v>12365.548828125</v>
      </c>
      <c r="AM1740" s="13">
        <v>15043.171875</v>
      </c>
      <c r="AN1740" s="13">
        <v>14839.62890625</v>
      </c>
      <c r="AO1740" s="13">
        <v>11963.2998046875</v>
      </c>
      <c r="AP1740" s="13">
        <v>12303.6748046875</v>
      </c>
      <c r="AQ1740" s="13">
        <v>10296.7744140625</v>
      </c>
      <c r="AR1740" s="3"/>
      <c r="BL1740" s="3"/>
      <c r="CB1740" s="3"/>
      <c r="CD1740" s="3"/>
    </row>
    <row r="1741" spans="3:82" x14ac:dyDescent="0.35">
      <c r="C1741" s="3">
        <v>44474</v>
      </c>
      <c r="D1741" s="13">
        <v>5148.43603515625</v>
      </c>
      <c r="E1741" s="13">
        <v>6357.08740234375</v>
      </c>
      <c r="F1741" s="13">
        <v>5461.2412109375</v>
      </c>
      <c r="G1741" s="13">
        <v>5507.6787109375</v>
      </c>
      <c r="H1741" s="13">
        <v>2251.2314453125</v>
      </c>
      <c r="I1741" s="13">
        <v>5993.783203125</v>
      </c>
      <c r="J1741" s="13">
        <v>7043.07666015625</v>
      </c>
      <c r="K1741" s="13">
        <v>5827.6591796875</v>
      </c>
      <c r="L1741" s="13">
        <v>5.0259184837341309</v>
      </c>
      <c r="M1741" s="13">
        <v>3592.441162109375</v>
      </c>
      <c r="N1741" s="13">
        <v>2022.08935546875</v>
      </c>
      <c r="O1741" s="13">
        <v>5632.5361328125</v>
      </c>
      <c r="P1741" s="13">
        <v>92.690757751464844</v>
      </c>
      <c r="Q1741" s="13">
        <v>6117.537109375</v>
      </c>
      <c r="R1741" s="13">
        <v>6161.85302734375</v>
      </c>
      <c r="S1741" s="13">
        <v>2515.881103515625</v>
      </c>
      <c r="T1741" s="13">
        <v>5947.1630859375</v>
      </c>
      <c r="U1741" s="13">
        <v>5957.7998046875</v>
      </c>
      <c r="V1741" s="13">
        <v>6279.85791015625</v>
      </c>
      <c r="W1741" s="13">
        <v>4518.6767578125</v>
      </c>
      <c r="X1741" s="13">
        <v>12990.8173828125</v>
      </c>
      <c r="Y1741" s="13">
        <v>12209.1240234375</v>
      </c>
      <c r="Z1741" s="13">
        <v>14181.638671875</v>
      </c>
      <c r="AA1741" s="13">
        <v>14460.4775390625</v>
      </c>
      <c r="AB1741" s="13">
        <v>12035.4970703125</v>
      </c>
      <c r="AC1741" s="13">
        <v>14290.80078125</v>
      </c>
      <c r="AD1741" s="13">
        <v>14924.67578125</v>
      </c>
      <c r="AE1741" s="13">
        <v>12946.7724609375</v>
      </c>
      <c r="AF1741" s="13">
        <v>11157.9970703125</v>
      </c>
      <c r="AG1741" s="13">
        <v>45.105384826660156</v>
      </c>
      <c r="AH1741" s="13">
        <v>14798.6923828125</v>
      </c>
      <c r="AI1741" s="13">
        <v>16007.49609375</v>
      </c>
      <c r="AJ1741" s="13">
        <v>14295.6240234375</v>
      </c>
      <c r="AK1741" s="13">
        <v>94.661392211914063</v>
      </c>
      <c r="AL1741" s="13">
        <v>12389.546875</v>
      </c>
      <c r="AM1741" s="13">
        <v>15067.1708984375</v>
      </c>
      <c r="AN1741" s="13">
        <v>14863.626953125</v>
      </c>
      <c r="AO1741" s="13">
        <v>11987.2978515625</v>
      </c>
      <c r="AP1741" s="13">
        <v>12315.6904296875</v>
      </c>
      <c r="AQ1741" s="13">
        <v>10315.01171875</v>
      </c>
      <c r="AR1741" s="3"/>
      <c r="BL1741" s="3"/>
      <c r="CB1741" s="3"/>
      <c r="CD1741" s="3"/>
    </row>
    <row r="1742" spans="3:82" x14ac:dyDescent="0.35">
      <c r="C1742" s="3">
        <v>44475</v>
      </c>
      <c r="D1742" s="13">
        <v>5148.43603515625</v>
      </c>
      <c r="E1742" s="13">
        <v>6357.08740234375</v>
      </c>
      <c r="F1742" s="13">
        <v>5485.23974609375</v>
      </c>
      <c r="G1742" s="13">
        <v>5531.67724609375</v>
      </c>
      <c r="H1742" s="13">
        <v>2251.2314453125</v>
      </c>
      <c r="I1742" s="13">
        <v>6017.78173828125</v>
      </c>
      <c r="J1742" s="13">
        <v>7067.0751953125</v>
      </c>
      <c r="K1742" s="13">
        <v>5851.6572265625</v>
      </c>
      <c r="L1742" s="13">
        <v>5.0259184837341309</v>
      </c>
      <c r="M1742" s="13">
        <v>3592.441162109375</v>
      </c>
      <c r="N1742" s="13">
        <v>2043.349853515625</v>
      </c>
      <c r="O1742" s="13">
        <v>5653.6923828125</v>
      </c>
      <c r="P1742" s="13">
        <v>92.690757751464844</v>
      </c>
      <c r="Q1742" s="13">
        <v>6132.82763671875</v>
      </c>
      <c r="R1742" s="13">
        <v>6185.8515625</v>
      </c>
      <c r="S1742" s="13">
        <v>2515.881103515625</v>
      </c>
      <c r="T1742" s="13">
        <v>5971.16162109375</v>
      </c>
      <c r="U1742" s="13">
        <v>5981.79833984375</v>
      </c>
      <c r="V1742" s="13">
        <v>6303.8564453125</v>
      </c>
      <c r="W1742" s="13">
        <v>4542.55029296875</v>
      </c>
      <c r="X1742" s="13">
        <v>13010.3828125</v>
      </c>
      <c r="Y1742" s="13">
        <v>12209.1240234375</v>
      </c>
      <c r="Z1742" s="13">
        <v>14198.759765625</v>
      </c>
      <c r="AA1742" s="13">
        <v>14484.4755859375</v>
      </c>
      <c r="AB1742" s="13">
        <v>12059.4951171875</v>
      </c>
      <c r="AC1742" s="13">
        <v>14290.80078125</v>
      </c>
      <c r="AD1742" s="13">
        <v>14948.6748046875</v>
      </c>
      <c r="AE1742" s="13">
        <v>12970.771484375</v>
      </c>
      <c r="AF1742" s="13">
        <v>11157.9970703125</v>
      </c>
      <c r="AG1742" s="13">
        <v>45.613430023193359</v>
      </c>
      <c r="AH1742" s="13">
        <v>14815.7001953125</v>
      </c>
      <c r="AI1742" s="13">
        <v>16007.49609375</v>
      </c>
      <c r="AJ1742" s="13">
        <v>14295.6240234375</v>
      </c>
      <c r="AK1742" s="13">
        <v>94.661392211914063</v>
      </c>
      <c r="AL1742" s="13">
        <v>12406.8173828125</v>
      </c>
      <c r="AM1742" s="13">
        <v>15091.1689453125</v>
      </c>
      <c r="AN1742" s="13">
        <v>14887.6259765625</v>
      </c>
      <c r="AO1742" s="13">
        <v>12011.2958984375</v>
      </c>
      <c r="AP1742" s="13">
        <v>12339.689453125</v>
      </c>
      <c r="AQ1742" s="13">
        <v>10332.1669921875</v>
      </c>
      <c r="AR1742" s="3"/>
      <c r="BL1742" s="3"/>
      <c r="CB1742" s="3"/>
      <c r="CD1742" s="3"/>
    </row>
    <row r="1743" spans="3:82" x14ac:dyDescent="0.35">
      <c r="C1743" s="3">
        <v>44476</v>
      </c>
      <c r="D1743" s="13">
        <v>5148.43603515625</v>
      </c>
      <c r="E1743" s="13">
        <v>6357.08740234375</v>
      </c>
      <c r="F1743" s="13">
        <v>5509.23779296875</v>
      </c>
      <c r="G1743" s="13">
        <v>5555.67578125</v>
      </c>
      <c r="H1743" s="13">
        <v>2251.2314453125</v>
      </c>
      <c r="I1743" s="13">
        <v>6041.7802734375</v>
      </c>
      <c r="J1743" s="13">
        <v>7091.07373046875</v>
      </c>
      <c r="K1743" s="13">
        <v>5875.65576171875</v>
      </c>
      <c r="L1743" s="13">
        <v>5.0259184837341309</v>
      </c>
      <c r="M1743" s="13">
        <v>3592.441162109375</v>
      </c>
      <c r="N1743" s="13">
        <v>2067.348388671875</v>
      </c>
      <c r="O1743" s="13">
        <v>5677.69091796875</v>
      </c>
      <c r="P1743" s="13">
        <v>92.690757751464844</v>
      </c>
      <c r="Q1743" s="13">
        <v>6132.83544921875</v>
      </c>
      <c r="R1743" s="13">
        <v>6209.849609375</v>
      </c>
      <c r="S1743" s="13">
        <v>2515.881103515625</v>
      </c>
      <c r="T1743" s="13">
        <v>5995.15966796875</v>
      </c>
      <c r="U1743" s="13">
        <v>6005.796875</v>
      </c>
      <c r="V1743" s="13">
        <v>6327.85498046875</v>
      </c>
      <c r="W1743" s="13">
        <v>4566.07373046875</v>
      </c>
      <c r="X1743" s="13">
        <v>13034.380859375</v>
      </c>
      <c r="Y1743" s="13">
        <v>12209.12890625</v>
      </c>
      <c r="Z1743" s="13">
        <v>14222.7578125</v>
      </c>
      <c r="AA1743" s="13">
        <v>14508.4736328125</v>
      </c>
      <c r="AB1743" s="13">
        <v>12083.4931640625</v>
      </c>
      <c r="AC1743" s="13">
        <v>14290.80078125</v>
      </c>
      <c r="AD1743" s="13">
        <v>14972.6728515625</v>
      </c>
      <c r="AE1743" s="13">
        <v>12994.76953125</v>
      </c>
      <c r="AF1743" s="13">
        <v>11157.9970703125</v>
      </c>
      <c r="AG1743" s="13">
        <v>45.613430023193359</v>
      </c>
      <c r="AH1743" s="13">
        <v>14839.6982421875</v>
      </c>
      <c r="AI1743" s="13">
        <v>16007.49609375</v>
      </c>
      <c r="AJ1743" s="13">
        <v>14295.6240234375</v>
      </c>
      <c r="AK1743" s="13">
        <v>94.661392211914063</v>
      </c>
      <c r="AL1743" s="13">
        <v>12430.81640625</v>
      </c>
      <c r="AM1743" s="13">
        <v>15115.1669921875</v>
      </c>
      <c r="AN1743" s="13">
        <v>14911.6240234375</v>
      </c>
      <c r="AO1743" s="13">
        <v>12035.294921875</v>
      </c>
      <c r="AP1743" s="13">
        <v>12363.6875</v>
      </c>
      <c r="AQ1743" s="13">
        <v>10355.7197265625</v>
      </c>
      <c r="AR1743" s="3"/>
      <c r="BL1743" s="3"/>
      <c r="CB1743" s="3"/>
      <c r="CD1743" s="3"/>
    </row>
    <row r="1744" spans="3:82" x14ac:dyDescent="0.35">
      <c r="C1744" s="3">
        <v>44477</v>
      </c>
      <c r="D1744" s="13">
        <v>5148.43603515625</v>
      </c>
      <c r="E1744" s="13">
        <v>6357.08740234375</v>
      </c>
      <c r="F1744" s="13">
        <v>5533.06689453125</v>
      </c>
      <c r="G1744" s="13">
        <v>5579.50439453125</v>
      </c>
      <c r="H1744" s="13">
        <v>2251.2314453125</v>
      </c>
      <c r="I1744" s="13">
        <v>6065.60888671875</v>
      </c>
      <c r="J1744" s="13">
        <v>7114.90234375</v>
      </c>
      <c r="K1744" s="13">
        <v>5899.484375</v>
      </c>
      <c r="L1744" s="13">
        <v>5.0259184837341309</v>
      </c>
      <c r="M1744" s="13">
        <v>3592.441162109375</v>
      </c>
      <c r="N1744" s="13">
        <v>2090.446044921875</v>
      </c>
      <c r="O1744" s="13">
        <v>5701.52001953125</v>
      </c>
      <c r="P1744" s="13">
        <v>92.690757751464844</v>
      </c>
      <c r="Q1744" s="13">
        <v>6153.9521484375</v>
      </c>
      <c r="R1744" s="13">
        <v>6233.6787109375</v>
      </c>
      <c r="S1744" s="13">
        <v>2515.881103515625</v>
      </c>
      <c r="T1744" s="13">
        <v>6018.98876953125</v>
      </c>
      <c r="U1744" s="13">
        <v>6029.41357421875</v>
      </c>
      <c r="V1744" s="13">
        <v>6351.4892578125</v>
      </c>
      <c r="W1744" s="13">
        <v>4589.029296875</v>
      </c>
      <c r="X1744" s="13">
        <v>13053.0517578125</v>
      </c>
      <c r="Y1744" s="13">
        <v>12209.6669921875</v>
      </c>
      <c r="Z1744" s="13">
        <v>14246.5869140625</v>
      </c>
      <c r="AA1744" s="13">
        <v>14532.302734375</v>
      </c>
      <c r="AB1744" s="13">
        <v>12106.59375</v>
      </c>
      <c r="AC1744" s="13">
        <v>14290.80078125</v>
      </c>
      <c r="AD1744" s="13">
        <v>14989.970703125</v>
      </c>
      <c r="AE1744" s="13">
        <v>13018.044921875</v>
      </c>
      <c r="AF1744" s="13">
        <v>11178.2119140625</v>
      </c>
      <c r="AG1744" s="13">
        <v>45.613430023193359</v>
      </c>
      <c r="AH1744" s="13">
        <v>14858.3662109375</v>
      </c>
      <c r="AI1744" s="13">
        <v>16007.49609375</v>
      </c>
      <c r="AJ1744" s="13">
        <v>14295.6240234375</v>
      </c>
      <c r="AK1744" s="13">
        <v>94.661392211914063</v>
      </c>
      <c r="AL1744" s="13">
        <v>12453.98046875</v>
      </c>
      <c r="AM1744" s="13">
        <v>15138.9951171875</v>
      </c>
      <c r="AN1744" s="13">
        <v>14935.4521484375</v>
      </c>
      <c r="AO1744" s="13">
        <v>12058.591796875</v>
      </c>
      <c r="AP1744" s="13">
        <v>12381.0078125</v>
      </c>
      <c r="AQ1744" s="13">
        <v>10369.4404296875</v>
      </c>
      <c r="AR1744" s="3"/>
      <c r="BL1744" s="3"/>
      <c r="CB1744" s="3"/>
      <c r="CD1744" s="3"/>
    </row>
    <row r="1745" spans="3:82" x14ac:dyDescent="0.35">
      <c r="C1745" s="3">
        <v>44478</v>
      </c>
      <c r="D1745" s="13">
        <v>5152.48583984375</v>
      </c>
      <c r="E1745" s="13">
        <v>6364.32275390625</v>
      </c>
      <c r="F1745" s="13">
        <v>5557.0654296875</v>
      </c>
      <c r="G1745" s="13">
        <v>5603.5029296875</v>
      </c>
      <c r="H1745" s="13">
        <v>2251.2314453125</v>
      </c>
      <c r="I1745" s="13">
        <v>6084.17919921875</v>
      </c>
      <c r="J1745" s="13">
        <v>7137.8408203125</v>
      </c>
      <c r="K1745" s="13">
        <v>5923.48291015625</v>
      </c>
      <c r="L1745" s="13">
        <v>5.0259184837341309</v>
      </c>
      <c r="M1745" s="13">
        <v>3600.79052734375</v>
      </c>
      <c r="N1745" s="13">
        <v>2105.780029296875</v>
      </c>
      <c r="O1745" s="13">
        <v>5716.85498046875</v>
      </c>
      <c r="P1745" s="13">
        <v>92.690757751464844</v>
      </c>
      <c r="Q1745" s="13">
        <v>6177.95068359375</v>
      </c>
      <c r="R1745" s="13">
        <v>6257.67724609375</v>
      </c>
      <c r="S1745" s="13">
        <v>2515.881103515625</v>
      </c>
      <c r="T1745" s="13">
        <v>6034.33349609375</v>
      </c>
      <c r="U1745" s="13">
        <v>6044.95361328125</v>
      </c>
      <c r="V1745" s="13">
        <v>6375.4873046875</v>
      </c>
      <c r="W1745" s="13">
        <v>4613.02734375</v>
      </c>
      <c r="X1745" s="13">
        <v>13070.02734375</v>
      </c>
      <c r="Y1745" s="13">
        <v>12209.7109375</v>
      </c>
      <c r="Z1745" s="13">
        <v>14269.7158203125</v>
      </c>
      <c r="AA1745" s="13">
        <v>14556.30078125</v>
      </c>
      <c r="AB1745" s="13">
        <v>12130.5927734375</v>
      </c>
      <c r="AC1745" s="13">
        <v>14290.80078125</v>
      </c>
      <c r="AD1745" s="13">
        <v>14989.984375</v>
      </c>
      <c r="AE1745" s="13">
        <v>13042.04296875</v>
      </c>
      <c r="AF1745" s="13">
        <v>11202.2099609375</v>
      </c>
      <c r="AG1745" s="13">
        <v>45.613430023193359</v>
      </c>
      <c r="AH1745" s="13">
        <v>14881.5048828125</v>
      </c>
      <c r="AI1745" s="13">
        <v>16011.8779296875</v>
      </c>
      <c r="AJ1745" s="13">
        <v>14295.6240234375</v>
      </c>
      <c r="AK1745" s="13">
        <v>94.661392211914063</v>
      </c>
      <c r="AL1745" s="13">
        <v>12477.978515625</v>
      </c>
      <c r="AM1745" s="13">
        <v>15162.466796875</v>
      </c>
      <c r="AN1745" s="13">
        <v>14959.451171875</v>
      </c>
      <c r="AO1745" s="13">
        <v>12082.58984375</v>
      </c>
      <c r="AP1745" s="13">
        <v>12381.0087890625</v>
      </c>
      <c r="AQ1745" s="13">
        <v>10393.4384765625</v>
      </c>
      <c r="AR1745" s="3"/>
      <c r="BL1745" s="3"/>
      <c r="CB1745" s="3"/>
      <c r="CD1745" s="3"/>
    </row>
    <row r="1746" spans="3:82" x14ac:dyDescent="0.35">
      <c r="C1746" s="3">
        <v>44479</v>
      </c>
      <c r="D1746" s="13">
        <v>5176.48388671875</v>
      </c>
      <c r="E1746" s="13">
        <v>6386.87939453125</v>
      </c>
      <c r="F1746" s="13">
        <v>5581.0634765625</v>
      </c>
      <c r="G1746" s="13">
        <v>5626.71533203125</v>
      </c>
      <c r="H1746" s="13">
        <v>2251.2314453125</v>
      </c>
      <c r="I1746" s="13">
        <v>6107.4365234375</v>
      </c>
      <c r="J1746" s="13">
        <v>7142.00048828125</v>
      </c>
      <c r="K1746" s="13">
        <v>5947.4814453125</v>
      </c>
      <c r="L1746" s="13">
        <v>5.0259184837341309</v>
      </c>
      <c r="M1746" s="13">
        <v>3604.95361328125</v>
      </c>
      <c r="N1746" s="13">
        <v>2125.48828125</v>
      </c>
      <c r="O1746" s="13">
        <v>5736.6044921875</v>
      </c>
      <c r="P1746" s="13">
        <v>92.690757751464844</v>
      </c>
      <c r="Q1746" s="13">
        <v>6201.94873046875</v>
      </c>
      <c r="R1746" s="13">
        <v>6261.94970703125</v>
      </c>
      <c r="S1746" s="13">
        <v>2515.881103515625</v>
      </c>
      <c r="T1746" s="13">
        <v>6052.744140625</v>
      </c>
      <c r="U1746" s="13">
        <v>6065.09521484375</v>
      </c>
      <c r="V1746" s="13">
        <v>6399.48583984375</v>
      </c>
      <c r="W1746" s="13">
        <v>4617.263671875</v>
      </c>
      <c r="X1746" s="13">
        <v>13078.6083984375</v>
      </c>
      <c r="Y1746" s="13">
        <v>12214.6240234375</v>
      </c>
      <c r="Z1746" s="13">
        <v>14283.9248046875</v>
      </c>
      <c r="AA1746" s="13">
        <v>14570.1826171875</v>
      </c>
      <c r="AB1746" s="13">
        <v>12143.8974609375</v>
      </c>
      <c r="AC1746" s="13">
        <v>14290.80078125</v>
      </c>
      <c r="AD1746" s="13">
        <v>14990.37109375</v>
      </c>
      <c r="AE1746" s="13">
        <v>13052.3427734375</v>
      </c>
      <c r="AF1746" s="13">
        <v>11216.064453125</v>
      </c>
      <c r="AG1746" s="13">
        <v>45.613430023193359</v>
      </c>
      <c r="AH1746" s="13">
        <v>14896.0859375</v>
      </c>
      <c r="AI1746" s="13">
        <v>16031.28515625</v>
      </c>
      <c r="AJ1746" s="13">
        <v>14295.6240234375</v>
      </c>
      <c r="AK1746" s="13">
        <v>94.661392211914063</v>
      </c>
      <c r="AL1746" s="13">
        <v>12497.5947265625</v>
      </c>
      <c r="AM1746" s="13">
        <v>15181.7490234375</v>
      </c>
      <c r="AN1746" s="13">
        <v>14977.9345703125</v>
      </c>
      <c r="AO1746" s="13">
        <v>12102.9873046875</v>
      </c>
      <c r="AP1746" s="13">
        <v>12395.390625</v>
      </c>
      <c r="AQ1746" s="13">
        <v>10412.9765625</v>
      </c>
      <c r="AR1746" s="3"/>
      <c r="BL1746" s="3"/>
      <c r="CB1746" s="3"/>
      <c r="CD1746" s="3"/>
    </row>
    <row r="1747" spans="3:82" x14ac:dyDescent="0.35">
      <c r="C1747" s="3">
        <v>44480</v>
      </c>
      <c r="D1747" s="13">
        <v>5199.630859375</v>
      </c>
      <c r="E1747" s="13">
        <v>6409.89501953125</v>
      </c>
      <c r="F1747" s="13">
        <v>5605.0615234375</v>
      </c>
      <c r="G1747" s="13">
        <v>5650.7138671875</v>
      </c>
      <c r="H1747" s="13">
        <v>2251.2314453125</v>
      </c>
      <c r="I1747" s="13">
        <v>6130.42041015625</v>
      </c>
      <c r="J1747" s="13">
        <v>7142.00048828125</v>
      </c>
      <c r="K1747" s="13">
        <v>5971.4794921875</v>
      </c>
      <c r="L1747" s="13">
        <v>5.0259184837341309</v>
      </c>
      <c r="M1747" s="13">
        <v>3604.95361328125</v>
      </c>
      <c r="N1747" s="13">
        <v>2148.6416015625</v>
      </c>
      <c r="O1747" s="13">
        <v>5759.591796875</v>
      </c>
      <c r="P1747" s="13">
        <v>92.690757751464844</v>
      </c>
      <c r="Q1747" s="13">
        <v>6225.94677734375</v>
      </c>
      <c r="R1747" s="13">
        <v>6261.94970703125</v>
      </c>
      <c r="S1747" s="13">
        <v>2515.881103515625</v>
      </c>
      <c r="T1747" s="13">
        <v>6075.62646484375</v>
      </c>
      <c r="U1747" s="13">
        <v>6089.09375</v>
      </c>
      <c r="V1747" s="13">
        <v>6423.484375</v>
      </c>
      <c r="W1747" s="13">
        <v>4617.263671875</v>
      </c>
      <c r="X1747" s="13">
        <v>13097.73828125</v>
      </c>
      <c r="Y1747" s="13">
        <v>12214.62890625</v>
      </c>
      <c r="Z1747" s="13">
        <v>14303.0185546875</v>
      </c>
      <c r="AA1747" s="13">
        <v>14570.1826171875</v>
      </c>
      <c r="AB1747" s="13">
        <v>12162.990234375</v>
      </c>
      <c r="AC1747" s="13">
        <v>14290.80078125</v>
      </c>
      <c r="AD1747" s="13">
        <v>14990.3759765625</v>
      </c>
      <c r="AE1747" s="13">
        <v>13071.47265625</v>
      </c>
      <c r="AF1747" s="13">
        <v>11235.189453125</v>
      </c>
      <c r="AG1747" s="13">
        <v>45.613430023193359</v>
      </c>
      <c r="AH1747" s="13">
        <v>14919.2392578125</v>
      </c>
      <c r="AI1747" s="13">
        <v>16054.2734375</v>
      </c>
      <c r="AJ1747" s="13">
        <v>14295.6240234375</v>
      </c>
      <c r="AK1747" s="13">
        <v>94.661392211914063</v>
      </c>
      <c r="AL1747" s="13">
        <v>12521.59375</v>
      </c>
      <c r="AM1747" s="13">
        <v>15204.541015625</v>
      </c>
      <c r="AN1747" s="13">
        <v>15000.50390625</v>
      </c>
      <c r="AO1747" s="13">
        <v>12121.806640625</v>
      </c>
      <c r="AP1747" s="13">
        <v>12419.3896484375</v>
      </c>
      <c r="AQ1747" s="13">
        <v>10436.974609375</v>
      </c>
      <c r="AR1747" s="3"/>
      <c r="BL1747" s="3"/>
      <c r="CB1747" s="3"/>
      <c r="CD1747" s="3"/>
    </row>
    <row r="1748" spans="3:82" x14ac:dyDescent="0.35">
      <c r="C1748" s="3">
        <v>44481</v>
      </c>
      <c r="D1748" s="13">
        <v>5215.44677734375</v>
      </c>
      <c r="E1748" s="13">
        <v>6433.89306640625</v>
      </c>
      <c r="F1748" s="13">
        <v>5629.06005859375</v>
      </c>
      <c r="G1748" s="13">
        <v>5674.7119140625</v>
      </c>
      <c r="H1748" s="13">
        <v>2251.2314453125</v>
      </c>
      <c r="I1748" s="13">
        <v>6154.41845703125</v>
      </c>
      <c r="J1748" s="13">
        <v>7142.00048828125</v>
      </c>
      <c r="K1748" s="13">
        <v>5995.47802734375</v>
      </c>
      <c r="L1748" s="13">
        <v>5.0259184837341309</v>
      </c>
      <c r="M1748" s="13">
        <v>3604.95361328125</v>
      </c>
      <c r="N1748" s="13">
        <v>2172.639892578125</v>
      </c>
      <c r="O1748" s="13">
        <v>5783.5908203125</v>
      </c>
      <c r="P1748" s="13">
        <v>92.690757751464844</v>
      </c>
      <c r="Q1748" s="13">
        <v>6249.9453125</v>
      </c>
      <c r="R1748" s="13">
        <v>6261.94970703125</v>
      </c>
      <c r="S1748" s="13">
        <v>2515.881103515625</v>
      </c>
      <c r="T1748" s="13">
        <v>6099.625</v>
      </c>
      <c r="U1748" s="13">
        <v>6113.091796875</v>
      </c>
      <c r="V1748" s="13">
        <v>6447.482421875</v>
      </c>
      <c r="W1748" s="13">
        <v>4617.263671875</v>
      </c>
      <c r="X1748" s="13">
        <v>13121.736328125</v>
      </c>
      <c r="Y1748" s="13">
        <v>12214.7275390625</v>
      </c>
      <c r="Z1748" s="13">
        <v>14327.017578125</v>
      </c>
      <c r="AA1748" s="13">
        <v>14570.1826171875</v>
      </c>
      <c r="AB1748" s="13">
        <v>12186.98828125</v>
      </c>
      <c r="AC1748" s="13">
        <v>14290.80078125</v>
      </c>
      <c r="AD1748" s="13">
        <v>14990.4619140625</v>
      </c>
      <c r="AE1748" s="13">
        <v>13095.470703125</v>
      </c>
      <c r="AF1748" s="13">
        <v>11259.1875</v>
      </c>
      <c r="AG1748" s="13">
        <v>45.613430023193359</v>
      </c>
      <c r="AH1748" s="13">
        <v>14942.296875</v>
      </c>
      <c r="AI1748" s="13">
        <v>16078.271484375</v>
      </c>
      <c r="AJ1748" s="13">
        <v>14295.6240234375</v>
      </c>
      <c r="AK1748" s="13">
        <v>94.661392211914063</v>
      </c>
      <c r="AL1748" s="13">
        <v>12545.58984375</v>
      </c>
      <c r="AM1748" s="13">
        <v>15227.2080078125</v>
      </c>
      <c r="AN1748" s="13">
        <v>15024.501953125</v>
      </c>
      <c r="AO1748" s="13">
        <v>12145.6025390625</v>
      </c>
      <c r="AP1748" s="13">
        <v>12443.3876953125</v>
      </c>
      <c r="AQ1748" s="13">
        <v>10460.97265625</v>
      </c>
      <c r="AR1748" s="3"/>
      <c r="BL1748" s="3"/>
      <c r="CB1748" s="3"/>
      <c r="CD1748" s="3"/>
    </row>
    <row r="1749" spans="3:82" x14ac:dyDescent="0.35">
      <c r="C1749" s="3">
        <v>44482</v>
      </c>
      <c r="D1749" s="13">
        <v>5215.44677734375</v>
      </c>
      <c r="E1749" s="13">
        <v>6457.8916015625</v>
      </c>
      <c r="F1749" s="13">
        <v>5653.05810546875</v>
      </c>
      <c r="G1749" s="13">
        <v>5697.96484375</v>
      </c>
      <c r="H1749" s="13">
        <v>2251.2314453125</v>
      </c>
      <c r="I1749" s="13">
        <v>6178.4169921875</v>
      </c>
      <c r="J1749" s="13">
        <v>7142.00048828125</v>
      </c>
      <c r="K1749" s="13">
        <v>6019.47607421875</v>
      </c>
      <c r="L1749" s="13">
        <v>5.0259184837341309</v>
      </c>
      <c r="M1749" s="13">
        <v>3604.95361328125</v>
      </c>
      <c r="N1749" s="13">
        <v>2196.63818359375</v>
      </c>
      <c r="O1749" s="13">
        <v>5807.5888671875</v>
      </c>
      <c r="P1749" s="13">
        <v>92.690757751464844</v>
      </c>
      <c r="Q1749" s="13">
        <v>6273.94384765625</v>
      </c>
      <c r="R1749" s="13">
        <v>6261.94970703125</v>
      </c>
      <c r="S1749" s="13">
        <v>2515.881103515625</v>
      </c>
      <c r="T1749" s="13">
        <v>6123.62353515625</v>
      </c>
      <c r="U1749" s="13">
        <v>6113.755859375</v>
      </c>
      <c r="V1749" s="13">
        <v>6471.48095703125</v>
      </c>
      <c r="W1749" s="13">
        <v>4617.263671875</v>
      </c>
      <c r="X1749" s="13">
        <v>13145.734375</v>
      </c>
      <c r="Y1749" s="13">
        <v>12214.7275390625</v>
      </c>
      <c r="Z1749" s="13">
        <v>14351.0146484375</v>
      </c>
      <c r="AA1749" s="13">
        <v>14570.1826171875</v>
      </c>
      <c r="AB1749" s="13">
        <v>12210.986328125</v>
      </c>
      <c r="AC1749" s="13">
        <v>14290.80078125</v>
      </c>
      <c r="AD1749" s="13">
        <v>14990.4619140625</v>
      </c>
      <c r="AE1749" s="13">
        <v>13119.46875</v>
      </c>
      <c r="AF1749" s="13">
        <v>11283.185546875</v>
      </c>
      <c r="AG1749" s="13">
        <v>45.613430023193359</v>
      </c>
      <c r="AH1749" s="13">
        <v>14966.294921875</v>
      </c>
      <c r="AI1749" s="13">
        <v>16078.9609375</v>
      </c>
      <c r="AJ1749" s="13">
        <v>14295.6240234375</v>
      </c>
      <c r="AK1749" s="13">
        <v>94.661392211914063</v>
      </c>
      <c r="AL1749" s="13">
        <v>12567.4541015625</v>
      </c>
      <c r="AM1749" s="13">
        <v>15251.205078125</v>
      </c>
      <c r="AN1749" s="13">
        <v>15025.2060546875</v>
      </c>
      <c r="AO1749" s="13">
        <v>12169.6005859375</v>
      </c>
      <c r="AP1749" s="13">
        <v>12444.1025390625</v>
      </c>
      <c r="AQ1749" s="13">
        <v>10484.970703125</v>
      </c>
      <c r="AR1749" s="3"/>
      <c r="BL1749" s="3"/>
      <c r="CB1749" s="3"/>
      <c r="CD1749" s="3"/>
    </row>
    <row r="1750" spans="3:82" x14ac:dyDescent="0.35">
      <c r="C1750" s="3">
        <v>44483</v>
      </c>
      <c r="D1750" s="13">
        <v>5226.015625</v>
      </c>
      <c r="E1750" s="13">
        <v>6480.052734375</v>
      </c>
      <c r="F1750" s="13">
        <v>5677.056640625</v>
      </c>
      <c r="G1750" s="13">
        <v>5721.962890625</v>
      </c>
      <c r="H1750" s="13">
        <v>2251.2314453125</v>
      </c>
      <c r="I1750" s="13">
        <v>6202.18798828125</v>
      </c>
      <c r="J1750" s="13">
        <v>7150.2255859375</v>
      </c>
      <c r="K1750" s="13">
        <v>6043.474609375</v>
      </c>
      <c r="L1750" s="13">
        <v>5.0259184837341309</v>
      </c>
      <c r="M1750" s="13">
        <v>3615.621826171875</v>
      </c>
      <c r="N1750" s="13">
        <v>2202.729248046875</v>
      </c>
      <c r="O1750" s="13">
        <v>5831.58740234375</v>
      </c>
      <c r="P1750" s="13">
        <v>92.690757751464844</v>
      </c>
      <c r="Q1750" s="13">
        <v>6297.94189453125</v>
      </c>
      <c r="R1750" s="13">
        <v>6282.53125</v>
      </c>
      <c r="S1750" s="13">
        <v>2515.881103515625</v>
      </c>
      <c r="T1750" s="13">
        <v>6126.98583984375</v>
      </c>
      <c r="U1750" s="13">
        <v>6113.755859375</v>
      </c>
      <c r="V1750" s="13">
        <v>6488.4814453125</v>
      </c>
      <c r="W1750" s="13">
        <v>4635.14990234375</v>
      </c>
      <c r="X1750" s="13">
        <v>13162.3369140625</v>
      </c>
      <c r="Y1750" s="13">
        <v>12229.2373046875</v>
      </c>
      <c r="Z1750" s="13">
        <v>14375.013671875</v>
      </c>
      <c r="AA1750" s="13">
        <v>14587.0556640625</v>
      </c>
      <c r="AB1750" s="13">
        <v>12234.984375</v>
      </c>
      <c r="AC1750" s="13">
        <v>14290.80078125</v>
      </c>
      <c r="AD1750" s="13">
        <v>14990.4619140625</v>
      </c>
      <c r="AE1750" s="13">
        <v>13143.466796875</v>
      </c>
      <c r="AF1750" s="13">
        <v>11307.1845703125</v>
      </c>
      <c r="AG1750" s="13">
        <v>45.613430023193359</v>
      </c>
      <c r="AH1750" s="13">
        <v>14987.98046875</v>
      </c>
      <c r="AI1750" s="13">
        <v>16082.9853515625</v>
      </c>
      <c r="AJ1750" s="13">
        <v>14295.6240234375</v>
      </c>
      <c r="AK1750" s="13">
        <v>94.661392211914063</v>
      </c>
      <c r="AL1750" s="13">
        <v>12586.7353515625</v>
      </c>
      <c r="AM1750" s="13">
        <v>15272.80859375</v>
      </c>
      <c r="AN1750" s="13">
        <v>15040.4873046875</v>
      </c>
      <c r="AO1750" s="13">
        <v>12193.599609375</v>
      </c>
      <c r="AP1750" s="13">
        <v>12459.63671875</v>
      </c>
      <c r="AQ1750" s="13">
        <v>10508.8271484375</v>
      </c>
      <c r="AR1750" s="3"/>
      <c r="BL1750" s="3"/>
      <c r="CB1750" s="3"/>
      <c r="CD1750" s="3"/>
    </row>
    <row r="1751" spans="3:82" x14ac:dyDescent="0.35">
      <c r="C1751" s="3">
        <v>44484</v>
      </c>
      <c r="D1751" s="13">
        <v>5249.263671875</v>
      </c>
      <c r="E1751" s="13">
        <v>6504.05126953125</v>
      </c>
      <c r="F1751" s="13">
        <v>5700.34228515625</v>
      </c>
      <c r="G1751" s="13">
        <v>5745.08447265625</v>
      </c>
      <c r="H1751" s="13">
        <v>2251.2314453125</v>
      </c>
      <c r="I1751" s="13">
        <v>6226.1865234375</v>
      </c>
      <c r="J1751" s="13">
        <v>7173.1904296875</v>
      </c>
      <c r="K1751" s="13">
        <v>6067.47314453125</v>
      </c>
      <c r="L1751" s="13">
        <v>5.0259184837341309</v>
      </c>
      <c r="M1751" s="13">
        <v>3638.17578125</v>
      </c>
      <c r="N1751" s="13">
        <v>2202.729248046875</v>
      </c>
      <c r="O1751" s="13">
        <v>5855.58544921875</v>
      </c>
      <c r="P1751" s="13">
        <v>92.690757751464844</v>
      </c>
      <c r="Q1751" s="13">
        <v>6321.93994140625</v>
      </c>
      <c r="R1751" s="13">
        <v>6306.529296875</v>
      </c>
      <c r="S1751" s="13">
        <v>2515.881103515625</v>
      </c>
      <c r="T1751" s="13">
        <v>6126.98583984375</v>
      </c>
      <c r="U1751" s="13">
        <v>6113.755859375</v>
      </c>
      <c r="V1751" s="13">
        <v>6488.4814453125</v>
      </c>
      <c r="W1751" s="13">
        <v>4659.1484375</v>
      </c>
      <c r="X1751" s="13">
        <v>13186.2939453125</v>
      </c>
      <c r="Y1751" s="13">
        <v>12252.0703125</v>
      </c>
      <c r="Z1751" s="13">
        <v>14398.2978515625</v>
      </c>
      <c r="AA1751" s="13">
        <v>14610.244140625</v>
      </c>
      <c r="AB1751" s="13">
        <v>12258.1865234375</v>
      </c>
      <c r="AC1751" s="13">
        <v>14290.80078125</v>
      </c>
      <c r="AD1751" s="13">
        <v>14990.4619140625</v>
      </c>
      <c r="AE1751" s="13">
        <v>13167.34375</v>
      </c>
      <c r="AF1751" s="13">
        <v>11331.126953125</v>
      </c>
      <c r="AG1751" s="13">
        <v>45.613430023193359</v>
      </c>
      <c r="AH1751" s="13">
        <v>15010.728515625</v>
      </c>
      <c r="AI1751" s="13">
        <v>16091.5634765625</v>
      </c>
      <c r="AJ1751" s="13">
        <v>14295.6240234375</v>
      </c>
      <c r="AK1751" s="13">
        <v>94.661392211914063</v>
      </c>
      <c r="AL1751" s="13">
        <v>12600.8994140625</v>
      </c>
      <c r="AM1751" s="13">
        <v>15296.767578125</v>
      </c>
      <c r="AN1751" s="13">
        <v>15064.4560546875</v>
      </c>
      <c r="AO1751" s="13">
        <v>12217.54296875</v>
      </c>
      <c r="AP1751" s="13">
        <v>12483.6025390625</v>
      </c>
      <c r="AQ1751" s="13">
        <v>10519.7119140625</v>
      </c>
      <c r="AR1751" s="3"/>
      <c r="BL1751" s="3"/>
      <c r="CB1751" s="3"/>
      <c r="CD1751" s="3"/>
    </row>
    <row r="1752" spans="3:82" x14ac:dyDescent="0.35">
      <c r="C1752" s="3">
        <v>44485</v>
      </c>
      <c r="D1752" s="13">
        <v>5269.107421875</v>
      </c>
      <c r="E1752" s="13">
        <v>6527.2841796875</v>
      </c>
      <c r="F1752" s="13">
        <v>5724.1181640625</v>
      </c>
      <c r="G1752" s="13">
        <v>5768.98486328125</v>
      </c>
      <c r="H1752" s="13">
        <v>2251.2314453125</v>
      </c>
      <c r="I1752" s="13">
        <v>6250.1845703125</v>
      </c>
      <c r="J1752" s="13">
        <v>7197.1884765625</v>
      </c>
      <c r="K1752" s="13">
        <v>6091.47119140625</v>
      </c>
      <c r="L1752" s="13">
        <v>5.0259184837341309</v>
      </c>
      <c r="M1752" s="13">
        <v>3662.104248046875</v>
      </c>
      <c r="N1752" s="13">
        <v>2202.729248046875</v>
      </c>
      <c r="O1752" s="13">
        <v>5879.58349609375</v>
      </c>
      <c r="P1752" s="13">
        <v>92.690757751464844</v>
      </c>
      <c r="Q1752" s="13">
        <v>6345.9384765625</v>
      </c>
      <c r="R1752" s="13">
        <v>6330.52783203125</v>
      </c>
      <c r="S1752" s="13">
        <v>2515.881103515625</v>
      </c>
      <c r="T1752" s="13">
        <v>6126.98583984375</v>
      </c>
      <c r="U1752" s="13">
        <v>6113.755859375</v>
      </c>
      <c r="V1752" s="13">
        <v>6488.4814453125</v>
      </c>
      <c r="W1752" s="13">
        <v>4683.14697265625</v>
      </c>
      <c r="X1752" s="13">
        <v>13199.4150390625</v>
      </c>
      <c r="Y1752" s="13">
        <v>12271.5009765625</v>
      </c>
      <c r="Z1752" s="13">
        <v>14421.0107421875</v>
      </c>
      <c r="AA1752" s="13">
        <v>14632.990234375</v>
      </c>
      <c r="AB1752" s="13">
        <v>12282.185546875</v>
      </c>
      <c r="AC1752" s="13">
        <v>14290.80078125</v>
      </c>
      <c r="AD1752" s="13">
        <v>14990.4619140625</v>
      </c>
      <c r="AE1752" s="13">
        <v>13191.341796875</v>
      </c>
      <c r="AF1752" s="13">
        <v>11355.125</v>
      </c>
      <c r="AG1752" s="13">
        <v>45.613430023193359</v>
      </c>
      <c r="AH1752" s="13">
        <v>15015.513671875</v>
      </c>
      <c r="AI1752" s="13">
        <v>16109.7314453125</v>
      </c>
      <c r="AJ1752" s="13">
        <v>14295.6240234375</v>
      </c>
      <c r="AK1752" s="13">
        <v>94.661392211914063</v>
      </c>
      <c r="AL1752" s="13">
        <v>12600.8994140625</v>
      </c>
      <c r="AM1752" s="13">
        <v>15317.92578125</v>
      </c>
      <c r="AN1752" s="13">
        <v>15086.99609375</v>
      </c>
      <c r="AO1752" s="13">
        <v>12241.541015625</v>
      </c>
      <c r="AP1752" s="13">
        <v>12507.6005859375</v>
      </c>
      <c r="AQ1752" s="13">
        <v>10543.7099609375</v>
      </c>
      <c r="AR1752" s="3"/>
      <c r="BL1752" s="3"/>
      <c r="CB1752" s="3"/>
      <c r="CD1752" s="3"/>
    </row>
    <row r="1753" spans="3:82" x14ac:dyDescent="0.35">
      <c r="C1753" s="3">
        <v>44486</v>
      </c>
      <c r="D1753" s="13">
        <v>5290.2890625</v>
      </c>
      <c r="E1753" s="13">
        <v>6551.04248046875</v>
      </c>
      <c r="F1753" s="13">
        <v>5748.1162109375</v>
      </c>
      <c r="G1753" s="13">
        <v>5792.9833984375</v>
      </c>
      <c r="H1753" s="13">
        <v>2251.2314453125</v>
      </c>
      <c r="I1753" s="13">
        <v>6273.92724609375</v>
      </c>
      <c r="J1753" s="13">
        <v>7221.18701171875</v>
      </c>
      <c r="K1753" s="13">
        <v>6115.4697265625</v>
      </c>
      <c r="L1753" s="13">
        <v>5.0259184837341309</v>
      </c>
      <c r="M1753" s="13">
        <v>3686.1025390625</v>
      </c>
      <c r="N1753" s="13">
        <v>2202.729248046875</v>
      </c>
      <c r="O1753" s="13">
        <v>5903.58203125</v>
      </c>
      <c r="P1753" s="13">
        <v>92.690757751464844</v>
      </c>
      <c r="Q1753" s="13">
        <v>6369.93701171875</v>
      </c>
      <c r="R1753" s="13">
        <v>6354.5263671875</v>
      </c>
      <c r="S1753" s="13">
        <v>2515.881103515625</v>
      </c>
      <c r="T1753" s="13">
        <v>6126.98583984375</v>
      </c>
      <c r="U1753" s="13">
        <v>6113.755859375</v>
      </c>
      <c r="V1753" s="13">
        <v>6488.4814453125</v>
      </c>
      <c r="W1753" s="13">
        <v>4707.1455078125</v>
      </c>
      <c r="X1753" s="13">
        <v>13199.416015625</v>
      </c>
      <c r="Y1753" s="13">
        <v>12288.041015625</v>
      </c>
      <c r="Z1753" s="13">
        <v>14443.8525390625</v>
      </c>
      <c r="AA1753" s="13">
        <v>14656.6787109375</v>
      </c>
      <c r="AB1753" s="13">
        <v>12306.18359375</v>
      </c>
      <c r="AC1753" s="13">
        <v>14290.80078125</v>
      </c>
      <c r="AD1753" s="13">
        <v>14990.4619140625</v>
      </c>
      <c r="AE1753" s="13">
        <v>13215.3408203125</v>
      </c>
      <c r="AF1753" s="13">
        <v>11379.1240234375</v>
      </c>
      <c r="AG1753" s="13">
        <v>45.613430023193359</v>
      </c>
      <c r="AH1753" s="13">
        <v>15017.3828125</v>
      </c>
      <c r="AI1753" s="13">
        <v>16126.458984375</v>
      </c>
      <c r="AJ1753" s="13">
        <v>14295.625</v>
      </c>
      <c r="AK1753" s="13">
        <v>94.661392211914063</v>
      </c>
      <c r="AL1753" s="13">
        <v>12600.8994140625</v>
      </c>
      <c r="AM1753" s="13">
        <v>15339.6884765625</v>
      </c>
      <c r="AN1753" s="13">
        <v>15109.8984375</v>
      </c>
      <c r="AO1753" s="13">
        <v>12265.5390625</v>
      </c>
      <c r="AP1753" s="13">
        <v>12531.5654296875</v>
      </c>
      <c r="AQ1753" s="13">
        <v>10567.7080078125</v>
      </c>
      <c r="AR1753" s="3"/>
      <c r="BL1753" s="3"/>
      <c r="CB1753" s="3"/>
      <c r="CD1753" s="3"/>
    </row>
    <row r="1754" spans="3:82" x14ac:dyDescent="0.35">
      <c r="C1754" s="3">
        <v>44487</v>
      </c>
      <c r="D1754" s="13">
        <v>5314.14794921875</v>
      </c>
      <c r="E1754" s="13">
        <v>6574.9365234375</v>
      </c>
      <c r="F1754" s="13">
        <v>5772.11474609375</v>
      </c>
      <c r="G1754" s="13">
        <v>5816.9814453125</v>
      </c>
      <c r="H1754" s="13">
        <v>2251.2314453125</v>
      </c>
      <c r="I1754" s="13">
        <v>6297.92529296875</v>
      </c>
      <c r="J1754" s="13">
        <v>7245.18505859375</v>
      </c>
      <c r="K1754" s="13">
        <v>6139.46826171875</v>
      </c>
      <c r="L1754" s="13">
        <v>5.0259184837341309</v>
      </c>
      <c r="M1754" s="13">
        <v>3710.0341796875</v>
      </c>
      <c r="N1754" s="13">
        <v>2202.729248046875</v>
      </c>
      <c r="O1754" s="13">
        <v>5927.58056640625</v>
      </c>
      <c r="P1754" s="13">
        <v>92.690757751464844</v>
      </c>
      <c r="Q1754" s="13">
        <v>6393.935546875</v>
      </c>
      <c r="R1754" s="13">
        <v>6378.52490234375</v>
      </c>
      <c r="S1754" s="13">
        <v>2515.881103515625</v>
      </c>
      <c r="T1754" s="13">
        <v>6126.98583984375</v>
      </c>
      <c r="U1754" s="13">
        <v>6113.755859375</v>
      </c>
      <c r="V1754" s="13">
        <v>6488.4814453125</v>
      </c>
      <c r="W1754" s="13">
        <v>4731.1435546875</v>
      </c>
      <c r="X1754" s="13">
        <v>13209.767578125</v>
      </c>
      <c r="Y1754" s="13">
        <v>12309.4345703125</v>
      </c>
      <c r="Z1754" s="13">
        <v>14467.287109375</v>
      </c>
      <c r="AA1754" s="13">
        <v>14680.2763671875</v>
      </c>
      <c r="AB1754" s="13">
        <v>12330.15625</v>
      </c>
      <c r="AC1754" s="13">
        <v>14290.80078125</v>
      </c>
      <c r="AD1754" s="13">
        <v>14990.4619140625</v>
      </c>
      <c r="AE1754" s="13">
        <v>13239.3388671875</v>
      </c>
      <c r="AF1754" s="13">
        <v>11403.1220703125</v>
      </c>
      <c r="AG1754" s="13">
        <v>45.613430023193359</v>
      </c>
      <c r="AH1754" s="13">
        <v>15029.0185546875</v>
      </c>
      <c r="AI1754" s="13">
        <v>16148.4462890625</v>
      </c>
      <c r="AJ1754" s="13">
        <v>14295.6318359375</v>
      </c>
      <c r="AK1754" s="13">
        <v>94.661392211914063</v>
      </c>
      <c r="AL1754" s="13">
        <v>12600.8994140625</v>
      </c>
      <c r="AM1754" s="13">
        <v>15363.01171875</v>
      </c>
      <c r="AN1754" s="13">
        <v>15133.751953125</v>
      </c>
      <c r="AO1754" s="13">
        <v>12289.4619140625</v>
      </c>
      <c r="AP1754" s="13">
        <v>12555.4677734375</v>
      </c>
      <c r="AQ1754" s="13">
        <v>10589.2919921875</v>
      </c>
      <c r="AR1754" s="3"/>
      <c r="BL1754" s="3"/>
      <c r="CB1754" s="3"/>
      <c r="CD1754" s="3"/>
    </row>
    <row r="1755" spans="3:82" x14ac:dyDescent="0.35">
      <c r="C1755" s="3">
        <v>44488</v>
      </c>
      <c r="D1755" s="13">
        <v>5335.93505859375</v>
      </c>
      <c r="E1755" s="13">
        <v>6598.93505859375</v>
      </c>
      <c r="F1755" s="13">
        <v>5796.11279296875</v>
      </c>
      <c r="G1755" s="13">
        <v>5840.9794921875</v>
      </c>
      <c r="H1755" s="13">
        <v>2251.2314453125</v>
      </c>
      <c r="I1755" s="13">
        <v>6321.923828125</v>
      </c>
      <c r="J1755" s="13">
        <v>7269.18359375</v>
      </c>
      <c r="K1755" s="13">
        <v>6163.46630859375</v>
      </c>
      <c r="L1755" s="13">
        <v>5.0259184837341309</v>
      </c>
      <c r="M1755" s="13">
        <v>3734.032470703125</v>
      </c>
      <c r="N1755" s="13">
        <v>2202.729248046875</v>
      </c>
      <c r="O1755" s="13">
        <v>5951.5791015625</v>
      </c>
      <c r="P1755" s="13">
        <v>92.690757751464844</v>
      </c>
      <c r="Q1755" s="13">
        <v>6417.93359375</v>
      </c>
      <c r="R1755" s="13">
        <v>6402.52294921875</v>
      </c>
      <c r="S1755" s="13">
        <v>2515.881103515625</v>
      </c>
      <c r="T1755" s="13">
        <v>6126.98583984375</v>
      </c>
      <c r="U1755" s="13">
        <v>6113.755859375</v>
      </c>
      <c r="V1755" s="13">
        <v>6488.4814453125</v>
      </c>
      <c r="W1755" s="13">
        <v>4755.1416015625</v>
      </c>
      <c r="X1755" s="13">
        <v>13225.8271484375</v>
      </c>
      <c r="Y1755" s="13">
        <v>12330.6845703125</v>
      </c>
      <c r="Z1755" s="13">
        <v>14489.17578125</v>
      </c>
      <c r="AA1755" s="13">
        <v>14704.2744140625</v>
      </c>
      <c r="AB1755" s="13">
        <v>12354.154296875</v>
      </c>
      <c r="AC1755" s="13">
        <v>14290.80078125</v>
      </c>
      <c r="AD1755" s="13">
        <v>14999.140625</v>
      </c>
      <c r="AE1755" s="13">
        <v>13263.3369140625</v>
      </c>
      <c r="AF1755" s="13">
        <v>11427.1201171875</v>
      </c>
      <c r="AG1755" s="13">
        <v>45.613430023193359</v>
      </c>
      <c r="AH1755" s="13">
        <v>15047.13671875</v>
      </c>
      <c r="AI1755" s="13">
        <v>16169.2421875</v>
      </c>
      <c r="AJ1755" s="13">
        <v>14295.6318359375</v>
      </c>
      <c r="AK1755" s="13">
        <v>94.661392211914063</v>
      </c>
      <c r="AL1755" s="13">
        <v>12600.9267578125</v>
      </c>
      <c r="AM1755" s="13">
        <v>15384.833984375</v>
      </c>
      <c r="AN1755" s="13">
        <v>15157.75</v>
      </c>
      <c r="AO1755" s="13">
        <v>12313.4599609375</v>
      </c>
      <c r="AP1755" s="13">
        <v>12579.4658203125</v>
      </c>
      <c r="AQ1755" s="13">
        <v>10613.2900390625</v>
      </c>
      <c r="AR1755" s="3"/>
      <c r="BL1755" s="3"/>
      <c r="CB1755" s="3"/>
      <c r="CD1755" s="3"/>
    </row>
    <row r="1756" spans="3:82" x14ac:dyDescent="0.35">
      <c r="C1756" s="3">
        <v>44489</v>
      </c>
      <c r="D1756" s="13">
        <v>5347.57177734375</v>
      </c>
      <c r="E1756" s="13">
        <v>6610.8203125</v>
      </c>
      <c r="F1756" s="13">
        <v>5810.94091796875</v>
      </c>
      <c r="G1756" s="13">
        <v>5846.150390625</v>
      </c>
      <c r="H1756" s="13">
        <v>2251.2314453125</v>
      </c>
      <c r="I1756" s="13">
        <v>6343.64599609375</v>
      </c>
      <c r="J1756" s="13">
        <v>7293.181640625</v>
      </c>
      <c r="K1756" s="13">
        <v>6187.46484375</v>
      </c>
      <c r="L1756" s="13">
        <v>5.0259184837341309</v>
      </c>
      <c r="M1756" s="13">
        <v>3757.408203125</v>
      </c>
      <c r="N1756" s="13">
        <v>2202.729248046875</v>
      </c>
      <c r="O1756" s="13">
        <v>5970.39453125</v>
      </c>
      <c r="P1756" s="13">
        <v>92.690757751464844</v>
      </c>
      <c r="Q1756" s="13">
        <v>6438.99072265625</v>
      </c>
      <c r="R1756" s="13">
        <v>6424.34228515625</v>
      </c>
      <c r="S1756" s="13">
        <v>2515.881103515625</v>
      </c>
      <c r="T1756" s="13">
        <v>6144.787109375</v>
      </c>
      <c r="U1756" s="13">
        <v>6127.7998046875</v>
      </c>
      <c r="V1756" s="13">
        <v>6488.4814453125</v>
      </c>
      <c r="W1756" s="13">
        <v>4777.89404296875</v>
      </c>
      <c r="X1756" s="13">
        <v>13241.794921875</v>
      </c>
      <c r="Y1756" s="13">
        <v>12345.751953125</v>
      </c>
      <c r="Z1756" s="13">
        <v>14504.9248046875</v>
      </c>
      <c r="AA1756" s="13">
        <v>14716.251953125</v>
      </c>
      <c r="AB1756" s="13">
        <v>12378.0400390625</v>
      </c>
      <c r="AC1756" s="13">
        <v>14290.80078125</v>
      </c>
      <c r="AD1756" s="13">
        <v>15023.138671875</v>
      </c>
      <c r="AE1756" s="13">
        <v>13287.3349609375</v>
      </c>
      <c r="AF1756" s="13">
        <v>11451.1181640625</v>
      </c>
      <c r="AG1756" s="13">
        <v>45.613430023193359</v>
      </c>
      <c r="AH1756" s="13">
        <v>15054.439453125</v>
      </c>
      <c r="AI1756" s="13">
        <v>16180.494140625</v>
      </c>
      <c r="AJ1756" s="13">
        <v>14295.6318359375</v>
      </c>
      <c r="AK1756" s="13">
        <v>94.661392211914063</v>
      </c>
      <c r="AL1756" s="13">
        <v>12601.25390625</v>
      </c>
      <c r="AM1756" s="13">
        <v>15391.5791015625</v>
      </c>
      <c r="AN1756" s="13">
        <v>15173.34765625</v>
      </c>
      <c r="AO1756" s="13">
        <v>12329.31640625</v>
      </c>
      <c r="AP1756" s="13">
        <v>12595.32421875</v>
      </c>
      <c r="AQ1756" s="13">
        <v>10629.150390625</v>
      </c>
      <c r="AR1756" s="3"/>
      <c r="BL1756" s="3"/>
      <c r="CB1756" s="3"/>
      <c r="CD1756" s="3"/>
    </row>
    <row r="1757" spans="3:82" x14ac:dyDescent="0.35">
      <c r="C1757" s="3">
        <v>44490</v>
      </c>
      <c r="D1757" s="13">
        <v>5355.02294921875</v>
      </c>
      <c r="E1757" s="13">
        <v>6623.55712890625</v>
      </c>
      <c r="F1757" s="13">
        <v>5819.5234375</v>
      </c>
      <c r="G1757" s="13">
        <v>5848.95166015625</v>
      </c>
      <c r="H1757" s="13">
        <v>2251.2314453125</v>
      </c>
      <c r="I1757" s="13">
        <v>6355.330078125</v>
      </c>
      <c r="J1757" s="13">
        <v>7317.18017578125</v>
      </c>
      <c r="K1757" s="13">
        <v>6211.462890625</v>
      </c>
      <c r="L1757" s="13">
        <v>6.1297330856323242</v>
      </c>
      <c r="M1757" s="13">
        <v>3778.724609375</v>
      </c>
      <c r="N1757" s="13">
        <v>2208.08642578125</v>
      </c>
      <c r="O1757" s="13">
        <v>5982.2001953125</v>
      </c>
      <c r="P1757" s="13">
        <v>92.690757751464844</v>
      </c>
      <c r="Q1757" s="13">
        <v>6448.96728515625</v>
      </c>
      <c r="R1757" s="13">
        <v>6431.72509765625</v>
      </c>
      <c r="S1757" s="13">
        <v>2515.881103515625</v>
      </c>
      <c r="T1757" s="13">
        <v>6168.78515625</v>
      </c>
      <c r="U1757" s="13">
        <v>6151.79833984375</v>
      </c>
      <c r="V1757" s="13">
        <v>6488.48583984375</v>
      </c>
      <c r="W1757" s="13">
        <v>4801.4599609375</v>
      </c>
      <c r="X1757" s="13">
        <v>13257.416015625</v>
      </c>
      <c r="Y1757" s="13">
        <v>12354.7470703125</v>
      </c>
      <c r="Z1757" s="13">
        <v>14518.9833984375</v>
      </c>
      <c r="AA1757" s="13">
        <v>14724.458984375</v>
      </c>
      <c r="AB1757" s="13">
        <v>12394.5625</v>
      </c>
      <c r="AC1757" s="13">
        <v>14290.80078125</v>
      </c>
      <c r="AD1757" s="13">
        <v>15047.13671875</v>
      </c>
      <c r="AE1757" s="13">
        <v>13311.3330078125</v>
      </c>
      <c r="AF1757" s="13">
        <v>11475.1162109375</v>
      </c>
      <c r="AG1757" s="13">
        <v>45.613430023193359</v>
      </c>
      <c r="AH1757" s="13">
        <v>15054.439453125</v>
      </c>
      <c r="AI1757" s="13">
        <v>16180.494140625</v>
      </c>
      <c r="AJ1757" s="13">
        <v>14295.6318359375</v>
      </c>
      <c r="AK1757" s="13">
        <v>94.661392211914063</v>
      </c>
      <c r="AL1757" s="13">
        <v>12601.25390625</v>
      </c>
      <c r="AM1757" s="13">
        <v>15391.5791015625</v>
      </c>
      <c r="AN1757" s="13">
        <v>15173.34765625</v>
      </c>
      <c r="AO1757" s="13">
        <v>12329.31640625</v>
      </c>
      <c r="AP1757" s="13">
        <v>12595.32421875</v>
      </c>
      <c r="AQ1757" s="13">
        <v>10629.150390625</v>
      </c>
      <c r="AR1757" s="3"/>
      <c r="BL1757" s="3"/>
      <c r="CB1757" s="3"/>
      <c r="CD1757" s="3"/>
    </row>
    <row r="1758" spans="3:82" x14ac:dyDescent="0.35">
      <c r="C1758" s="3">
        <v>44491</v>
      </c>
      <c r="D1758" s="13">
        <v>5378.3955078125</v>
      </c>
      <c r="E1758" s="13">
        <v>6647.55517578125</v>
      </c>
      <c r="F1758" s="13">
        <v>5819.5244140625</v>
      </c>
      <c r="G1758" s="13">
        <v>5868.45263671875</v>
      </c>
      <c r="H1758" s="13">
        <v>2251.2314453125</v>
      </c>
      <c r="I1758" s="13">
        <v>6379.32861328125</v>
      </c>
      <c r="J1758" s="13">
        <v>7341.1787109375</v>
      </c>
      <c r="K1758" s="13">
        <v>6234.80712890625</v>
      </c>
      <c r="L1758" s="13">
        <v>6.1325154304504395</v>
      </c>
      <c r="M1758" s="13">
        <v>3781.877685546875</v>
      </c>
      <c r="N1758" s="13">
        <v>2213.54541015625</v>
      </c>
      <c r="O1758" s="13">
        <v>6005.27294921875</v>
      </c>
      <c r="P1758" s="13">
        <v>92.690757751464844</v>
      </c>
      <c r="Q1758" s="13">
        <v>6469.49072265625</v>
      </c>
      <c r="R1758" s="13">
        <v>6455.67041015625</v>
      </c>
      <c r="S1758" s="13">
        <v>2515.881103515625</v>
      </c>
      <c r="T1758" s="13">
        <v>6192.78369140625</v>
      </c>
      <c r="U1758" s="13">
        <v>6175.08251953125</v>
      </c>
      <c r="V1758" s="13">
        <v>6503.5087890625</v>
      </c>
      <c r="W1758" s="13">
        <v>4824.451171875</v>
      </c>
      <c r="X1758" s="13">
        <v>13273.5322265625</v>
      </c>
      <c r="Y1758" s="13">
        <v>12368.693359375</v>
      </c>
      <c r="Z1758" s="13">
        <v>14538.9296875</v>
      </c>
      <c r="AA1758" s="13">
        <v>14733.9169921875</v>
      </c>
      <c r="AB1758" s="13">
        <v>12417.2705078125</v>
      </c>
      <c r="AC1758" s="13">
        <v>14290.80078125</v>
      </c>
      <c r="AD1758" s="13">
        <v>15069.5625</v>
      </c>
      <c r="AE1758" s="13">
        <v>13335.1279296875</v>
      </c>
      <c r="AF1758" s="13">
        <v>11498.7646484375</v>
      </c>
      <c r="AG1758" s="13">
        <v>45.613430023193359</v>
      </c>
      <c r="AH1758" s="13">
        <v>15054.439453125</v>
      </c>
      <c r="AI1758" s="13">
        <v>16180.494140625</v>
      </c>
      <c r="AJ1758" s="13">
        <v>14295.6318359375</v>
      </c>
      <c r="AK1758" s="13">
        <v>94.661392211914063</v>
      </c>
      <c r="AL1758" s="13">
        <v>12601.25390625</v>
      </c>
      <c r="AM1758" s="13">
        <v>15391.5791015625</v>
      </c>
      <c r="AN1758" s="13">
        <v>15173.34765625</v>
      </c>
      <c r="AO1758" s="13">
        <v>12329.31640625</v>
      </c>
      <c r="AP1758" s="13">
        <v>12595.32421875</v>
      </c>
      <c r="AQ1758" s="13">
        <v>10629.150390625</v>
      </c>
      <c r="AR1758" s="3"/>
      <c r="BL1758" s="3"/>
      <c r="CB1758" s="3"/>
      <c r="CD1758" s="3"/>
    </row>
    <row r="1759" spans="3:82" x14ac:dyDescent="0.35">
      <c r="C1759" s="3">
        <v>44492</v>
      </c>
      <c r="D1759" s="13">
        <v>5402.3935546875</v>
      </c>
      <c r="E1759" s="13">
        <v>6671.5537109375</v>
      </c>
      <c r="F1759" s="13">
        <v>5819.5244140625</v>
      </c>
      <c r="G1759" s="13">
        <v>5892.38232421875</v>
      </c>
      <c r="H1759" s="13">
        <v>2251.2314453125</v>
      </c>
      <c r="I1759" s="13">
        <v>6403.32666015625</v>
      </c>
      <c r="J1759" s="13">
        <v>7365.1767578125</v>
      </c>
      <c r="K1759" s="13">
        <v>6258.8056640625</v>
      </c>
      <c r="L1759" s="13">
        <v>6.1325154304504395</v>
      </c>
      <c r="M1759" s="13">
        <v>3781.877685546875</v>
      </c>
      <c r="N1759" s="13">
        <v>2213.54541015625</v>
      </c>
      <c r="O1759" s="13">
        <v>6029.271484375</v>
      </c>
      <c r="P1759" s="13">
        <v>92.690757751464844</v>
      </c>
      <c r="Q1759" s="13">
        <v>6493.4892578125</v>
      </c>
      <c r="R1759" s="13">
        <v>6479.04638671875</v>
      </c>
      <c r="S1759" s="13">
        <v>2515.881103515625</v>
      </c>
      <c r="T1759" s="13">
        <v>6216.78173828125</v>
      </c>
      <c r="U1759" s="13">
        <v>6199.08056640625</v>
      </c>
      <c r="V1759" s="13">
        <v>6527.5068359375</v>
      </c>
      <c r="W1759" s="13">
        <v>4847.78564453125</v>
      </c>
      <c r="X1759" s="13">
        <v>13297.5302734375</v>
      </c>
      <c r="Y1759" s="13">
        <v>12368.6982421875</v>
      </c>
      <c r="Z1759" s="13">
        <v>14562.927734375</v>
      </c>
      <c r="AA1759" s="13">
        <v>14754.921875</v>
      </c>
      <c r="AB1759" s="13">
        <v>12440.6298828125</v>
      </c>
      <c r="AC1759" s="13">
        <v>14290.80078125</v>
      </c>
      <c r="AD1759" s="13">
        <v>15069.5703125</v>
      </c>
      <c r="AE1759" s="13">
        <v>13359.126953125</v>
      </c>
      <c r="AF1759" s="13">
        <v>11522.763671875</v>
      </c>
      <c r="AG1759" s="13">
        <v>45.613430023193359</v>
      </c>
      <c r="AH1759" s="13">
        <v>15054.4453125</v>
      </c>
      <c r="AI1759" s="13">
        <v>16180.5009765625</v>
      </c>
      <c r="AJ1759" s="13">
        <v>14295.638671875</v>
      </c>
      <c r="AK1759" s="13">
        <v>94.661392211914063</v>
      </c>
      <c r="AL1759" s="13">
        <v>12601.25390625</v>
      </c>
      <c r="AM1759" s="13">
        <v>15391.5849609375</v>
      </c>
      <c r="AN1759" s="13">
        <v>15173.3525390625</v>
      </c>
      <c r="AO1759" s="13">
        <v>12329.3193359375</v>
      </c>
      <c r="AP1759" s="13">
        <v>12595.32421875</v>
      </c>
      <c r="AQ1759" s="13">
        <v>10629.150390625</v>
      </c>
      <c r="AR1759" s="3"/>
      <c r="BL1759" s="3"/>
      <c r="CB1759" s="3"/>
      <c r="CD1759" s="3"/>
    </row>
    <row r="1760" spans="3:82" x14ac:dyDescent="0.35">
      <c r="C1760" s="3">
        <v>44493</v>
      </c>
      <c r="D1760" s="13">
        <v>5426.39208984375</v>
      </c>
      <c r="E1760" s="13">
        <v>6687.45703125</v>
      </c>
      <c r="F1760" s="13">
        <v>5827.7333984375</v>
      </c>
      <c r="G1760" s="13">
        <v>5916.22705078125</v>
      </c>
      <c r="H1760" s="13">
        <v>2251.2314453125</v>
      </c>
      <c r="I1760" s="13">
        <v>6427.3251953125</v>
      </c>
      <c r="J1760" s="13">
        <v>7389.17529296875</v>
      </c>
      <c r="K1760" s="13">
        <v>6282.8037109375</v>
      </c>
      <c r="L1760" s="13">
        <v>6.1325154304504395</v>
      </c>
      <c r="M1760" s="13">
        <v>3781.877685546875</v>
      </c>
      <c r="N1760" s="13">
        <v>2213.54541015625</v>
      </c>
      <c r="O1760" s="13">
        <v>6046.62548828125</v>
      </c>
      <c r="P1760" s="13">
        <v>92.690757751464844</v>
      </c>
      <c r="Q1760" s="13">
        <v>6510.8427734375</v>
      </c>
      <c r="R1760" s="13">
        <v>6496.404296875</v>
      </c>
      <c r="S1760" s="13">
        <v>2515.881103515625</v>
      </c>
      <c r="T1760" s="13">
        <v>6234.138671875</v>
      </c>
      <c r="U1760" s="13">
        <v>6214.67431640625</v>
      </c>
      <c r="V1760" s="13">
        <v>6544.86328125</v>
      </c>
      <c r="W1760" s="13">
        <v>4863.380859375</v>
      </c>
      <c r="X1760" s="13">
        <v>13310.0263671875</v>
      </c>
      <c r="Y1760" s="13">
        <v>12376.8642578125</v>
      </c>
      <c r="Z1760" s="13">
        <v>14586.9267578125</v>
      </c>
      <c r="AA1760" s="13">
        <v>14778.9208984375</v>
      </c>
      <c r="AB1760" s="13">
        <v>12448.8896484375</v>
      </c>
      <c r="AC1760" s="13">
        <v>14290.80078125</v>
      </c>
      <c r="AD1760" s="13">
        <v>15069.5703125</v>
      </c>
      <c r="AE1760" s="13">
        <v>13383.125</v>
      </c>
      <c r="AF1760" s="13">
        <v>11546.76171875</v>
      </c>
      <c r="AG1760" s="13">
        <v>45.613430023193359</v>
      </c>
      <c r="AH1760" s="13">
        <v>15076.359375</v>
      </c>
      <c r="AI1760" s="13">
        <v>16202.408203125</v>
      </c>
      <c r="AJ1760" s="13">
        <v>14295.6494140625</v>
      </c>
      <c r="AK1760" s="13">
        <v>94.661392211914063</v>
      </c>
      <c r="AL1760" s="13">
        <v>12620.708984375</v>
      </c>
      <c r="AM1760" s="13">
        <v>15413.498046875</v>
      </c>
      <c r="AN1760" s="13">
        <v>15195.2431640625</v>
      </c>
      <c r="AO1760" s="13">
        <v>12349.1083984375</v>
      </c>
      <c r="AP1760" s="13">
        <v>12603.1796875</v>
      </c>
      <c r="AQ1760" s="13">
        <v>10629.150390625</v>
      </c>
      <c r="AR1760" s="3"/>
      <c r="BL1760" s="3"/>
      <c r="CB1760" s="3"/>
      <c r="CD1760" s="3"/>
    </row>
    <row r="1761" spans="3:82" x14ac:dyDescent="0.35">
      <c r="C1761" s="3">
        <v>44494</v>
      </c>
      <c r="D1761" s="13">
        <v>5450.39013671875</v>
      </c>
      <c r="E1761" s="13">
        <v>6694.73291015625</v>
      </c>
      <c r="F1761" s="13">
        <v>5845.2412109375</v>
      </c>
      <c r="G1761" s="13">
        <v>5940.08837890625</v>
      </c>
      <c r="H1761" s="13">
        <v>2251.2314453125</v>
      </c>
      <c r="I1761" s="13">
        <v>6451.32373046875</v>
      </c>
      <c r="J1761" s="13">
        <v>7413.173828125</v>
      </c>
      <c r="K1761" s="13">
        <v>6306.80224609375</v>
      </c>
      <c r="L1761" s="13">
        <v>6.1325154304504395</v>
      </c>
      <c r="M1761" s="13">
        <v>3781.877685546875</v>
      </c>
      <c r="N1761" s="13">
        <v>2213.550537109375</v>
      </c>
      <c r="O1761" s="13">
        <v>6051.89208984375</v>
      </c>
      <c r="P1761" s="13">
        <v>92.690757751464844</v>
      </c>
      <c r="Q1761" s="13">
        <v>6511.2548828125</v>
      </c>
      <c r="R1761" s="13">
        <v>6510.62255859375</v>
      </c>
      <c r="S1761" s="13">
        <v>2515.881103515625</v>
      </c>
      <c r="T1761" s="13">
        <v>6253.2021484375</v>
      </c>
      <c r="U1761" s="13">
        <v>6228.392578125</v>
      </c>
      <c r="V1761" s="13">
        <v>6563.921875</v>
      </c>
      <c r="W1761" s="13">
        <v>4877.18701171875</v>
      </c>
      <c r="X1761" s="13">
        <v>13334.0244140625</v>
      </c>
      <c r="Y1761" s="13">
        <v>12397.17578125</v>
      </c>
      <c r="Z1761" s="13">
        <v>14608.3115234375</v>
      </c>
      <c r="AA1761" s="13">
        <v>14801.4755859375</v>
      </c>
      <c r="AB1761" s="13">
        <v>12468.3017578125</v>
      </c>
      <c r="AC1761" s="13">
        <v>14290.80078125</v>
      </c>
      <c r="AD1761" s="13">
        <v>15083.2021484375</v>
      </c>
      <c r="AE1761" s="13">
        <v>13407.0263671875</v>
      </c>
      <c r="AF1761" s="13">
        <v>11570.759765625</v>
      </c>
      <c r="AG1761" s="13">
        <v>45.613430023193359</v>
      </c>
      <c r="AH1761" s="13">
        <v>15077.7470703125</v>
      </c>
      <c r="AI1761" s="13">
        <v>16226.40625</v>
      </c>
      <c r="AJ1761" s="13">
        <v>14295.6494140625</v>
      </c>
      <c r="AK1761" s="13">
        <v>94.661392211914063</v>
      </c>
      <c r="AL1761" s="13">
        <v>12638.3896484375</v>
      </c>
      <c r="AM1761" s="13">
        <v>15437.49609375</v>
      </c>
      <c r="AN1761" s="13">
        <v>15218.63671875</v>
      </c>
      <c r="AO1761" s="13">
        <v>12373.1064453125</v>
      </c>
      <c r="AP1761" s="13">
        <v>12627.1787109375</v>
      </c>
      <c r="AQ1761" s="13">
        <v>10629.150390625</v>
      </c>
      <c r="AR1761" s="3"/>
      <c r="BL1761" s="3"/>
      <c r="CB1761" s="3"/>
      <c r="CD1761" s="3"/>
    </row>
    <row r="1762" spans="3:82" x14ac:dyDescent="0.35">
      <c r="C1762" s="3">
        <v>44495</v>
      </c>
      <c r="D1762" s="13">
        <v>5474.388671875</v>
      </c>
      <c r="E1762" s="13">
        <v>6718.7314453125</v>
      </c>
      <c r="F1762" s="13">
        <v>5851.87939453125</v>
      </c>
      <c r="G1762" s="13">
        <v>5959.85986328125</v>
      </c>
      <c r="H1762" s="13">
        <v>2251.2314453125</v>
      </c>
      <c r="I1762" s="13">
        <v>6475.32177734375</v>
      </c>
      <c r="J1762" s="13">
        <v>7429.82666015625</v>
      </c>
      <c r="K1762" s="13">
        <v>6330.80078125</v>
      </c>
      <c r="L1762" s="13">
        <v>6.1325154304504395</v>
      </c>
      <c r="M1762" s="13">
        <v>3781.877685546875</v>
      </c>
      <c r="N1762" s="13">
        <v>2213.550537109375</v>
      </c>
      <c r="O1762" s="13">
        <v>6058.5625</v>
      </c>
      <c r="P1762" s="13">
        <v>92.690757751464844</v>
      </c>
      <c r="Q1762" s="13">
        <v>6511.390625</v>
      </c>
      <c r="R1762" s="13">
        <v>6534.62109375</v>
      </c>
      <c r="S1762" s="13">
        <v>2515.881103515625</v>
      </c>
      <c r="T1762" s="13">
        <v>6277.2001953125</v>
      </c>
      <c r="U1762" s="13">
        <v>6252.39111328125</v>
      </c>
      <c r="V1762" s="13">
        <v>6587.92041015625</v>
      </c>
      <c r="W1762" s="13">
        <v>4901.18505859375</v>
      </c>
      <c r="X1762" s="13">
        <v>13353.45703125</v>
      </c>
      <c r="Y1762" s="13">
        <v>12414.2607421875</v>
      </c>
      <c r="Z1762" s="13">
        <v>14625.447265625</v>
      </c>
      <c r="AA1762" s="13">
        <v>14820.904296875</v>
      </c>
      <c r="AB1762" s="13">
        <v>12472.166015625</v>
      </c>
      <c r="AC1762" s="13">
        <v>14290.80078125</v>
      </c>
      <c r="AD1762" s="13">
        <v>15102.6357421875</v>
      </c>
      <c r="AE1762" s="13">
        <v>13426.3974609375</v>
      </c>
      <c r="AF1762" s="13">
        <v>11590.1904296875</v>
      </c>
      <c r="AG1762" s="13">
        <v>45.613430023193359</v>
      </c>
      <c r="AH1762" s="13">
        <v>15092.60546875</v>
      </c>
      <c r="AI1762" s="13">
        <v>16250.255859375</v>
      </c>
      <c r="AJ1762" s="13">
        <v>14305.6962890625</v>
      </c>
      <c r="AK1762" s="13">
        <v>94.661392211914063</v>
      </c>
      <c r="AL1762" s="13">
        <v>12662.3876953125</v>
      </c>
      <c r="AM1762" s="13">
        <v>15461.494140625</v>
      </c>
      <c r="AN1762" s="13">
        <v>15242.4658203125</v>
      </c>
      <c r="AO1762" s="13">
        <v>12393.072265625</v>
      </c>
      <c r="AP1762" s="13">
        <v>12651.00390625</v>
      </c>
      <c r="AQ1762" s="13">
        <v>10633.5185546875</v>
      </c>
      <c r="AR1762" s="3"/>
      <c r="BL1762" s="3"/>
      <c r="CB1762" s="3"/>
      <c r="CD1762" s="3"/>
    </row>
    <row r="1763" spans="3:82" x14ac:dyDescent="0.35">
      <c r="C1763" s="3">
        <v>44496</v>
      </c>
      <c r="D1763" s="13">
        <v>5484.8466796875</v>
      </c>
      <c r="E1763" s="13">
        <v>6729.18994140625</v>
      </c>
      <c r="F1763" s="13">
        <v>5862.34033203125</v>
      </c>
      <c r="G1763" s="13">
        <v>5959.8603515625</v>
      </c>
      <c r="H1763" s="13">
        <v>2251.2314453125</v>
      </c>
      <c r="I1763" s="13">
        <v>6485.7822265625</v>
      </c>
      <c r="J1763" s="13">
        <v>7429.82763671875</v>
      </c>
      <c r="K1763" s="13">
        <v>6341.2646484375</v>
      </c>
      <c r="L1763" s="13">
        <v>6.1325154304504395</v>
      </c>
      <c r="M1763" s="13">
        <v>3781.877685546875</v>
      </c>
      <c r="N1763" s="13">
        <v>2218.739501953125</v>
      </c>
      <c r="O1763" s="13">
        <v>6082.56103515625</v>
      </c>
      <c r="P1763" s="13">
        <v>92.690757751464844</v>
      </c>
      <c r="Q1763" s="13">
        <v>6519.66015625</v>
      </c>
      <c r="R1763" s="13">
        <v>6553.001953125</v>
      </c>
      <c r="S1763" s="13">
        <v>2515.881103515625</v>
      </c>
      <c r="T1763" s="13">
        <v>6294.20361328125</v>
      </c>
      <c r="U1763" s="13">
        <v>6276.38916015625</v>
      </c>
      <c r="V1763" s="13">
        <v>6599.5625</v>
      </c>
      <c r="W1763" s="13">
        <v>4925.18359375</v>
      </c>
      <c r="X1763" s="13">
        <v>13353.4580078125</v>
      </c>
      <c r="Y1763" s="13">
        <v>12431.908203125</v>
      </c>
      <c r="Z1763" s="13">
        <v>14640.50390625</v>
      </c>
      <c r="AA1763" s="13">
        <v>14821.0986328125</v>
      </c>
      <c r="AB1763" s="13">
        <v>12485.9306640625</v>
      </c>
      <c r="AC1763" s="13">
        <v>14308.4736328125</v>
      </c>
      <c r="AD1763" s="13">
        <v>15120.275390625</v>
      </c>
      <c r="AE1763" s="13">
        <v>13439.5390625</v>
      </c>
      <c r="AF1763" s="13">
        <v>11604.255859375</v>
      </c>
      <c r="AG1763" s="13">
        <v>45.613430023193359</v>
      </c>
      <c r="AH1763" s="13">
        <v>15092.6064453125</v>
      </c>
      <c r="AI1763" s="13">
        <v>16274.2548828125</v>
      </c>
      <c r="AJ1763" s="13">
        <v>14326.8349609375</v>
      </c>
      <c r="AK1763" s="13">
        <v>94.661392211914063</v>
      </c>
      <c r="AL1763" s="13">
        <v>12685.7060546875</v>
      </c>
      <c r="AM1763" s="13">
        <v>15485.4921875</v>
      </c>
      <c r="AN1763" s="13">
        <v>15266.4638671875</v>
      </c>
      <c r="AO1763" s="13">
        <v>12396.2509765625</v>
      </c>
      <c r="AP1763" s="13">
        <v>12674.87890625</v>
      </c>
      <c r="AQ1763" s="13">
        <v>10643.3291015625</v>
      </c>
      <c r="AR1763" s="3"/>
      <c r="BL1763" s="3"/>
      <c r="CB1763" s="3"/>
      <c r="CD1763" s="3"/>
    </row>
    <row r="1764" spans="3:82" x14ac:dyDescent="0.35">
      <c r="C1764" s="3">
        <v>44497</v>
      </c>
      <c r="D1764" s="13">
        <v>5484.8466796875</v>
      </c>
      <c r="E1764" s="13">
        <v>6729.18994140625</v>
      </c>
      <c r="F1764" s="13">
        <v>5862.34033203125</v>
      </c>
      <c r="G1764" s="13">
        <v>5959.8603515625</v>
      </c>
      <c r="H1764" s="13">
        <v>2251.2314453125</v>
      </c>
      <c r="I1764" s="13">
        <v>6485.7822265625</v>
      </c>
      <c r="J1764" s="13">
        <v>7429.82763671875</v>
      </c>
      <c r="K1764" s="13">
        <v>6341.2646484375</v>
      </c>
      <c r="L1764" s="13">
        <v>6.1325154304504395</v>
      </c>
      <c r="M1764" s="13">
        <v>3781.877685546875</v>
      </c>
      <c r="N1764" s="13">
        <v>2233.6962890625</v>
      </c>
      <c r="O1764" s="13">
        <v>6106.5595703125</v>
      </c>
      <c r="P1764" s="13">
        <v>92.690757751464844</v>
      </c>
      <c r="Q1764" s="13">
        <v>6528.6982421875</v>
      </c>
      <c r="R1764" s="13">
        <v>6577</v>
      </c>
      <c r="S1764" s="13">
        <v>2515.881103515625</v>
      </c>
      <c r="T1764" s="13">
        <v>6294.20361328125</v>
      </c>
      <c r="U1764" s="13">
        <v>6300.3876953125</v>
      </c>
      <c r="V1764" s="13">
        <v>6599.5634765625</v>
      </c>
      <c r="W1764" s="13">
        <v>4949.18212890625</v>
      </c>
      <c r="X1764" s="13">
        <v>13365.0712890625</v>
      </c>
      <c r="Y1764" s="13">
        <v>12455.90625</v>
      </c>
      <c r="Z1764" s="13">
        <v>14662.009765625</v>
      </c>
      <c r="AA1764" s="13">
        <v>14828.9765625</v>
      </c>
      <c r="AB1764" s="13">
        <v>12509.0712890625</v>
      </c>
      <c r="AC1764" s="13">
        <v>14332.47265625</v>
      </c>
      <c r="AD1764" s="13">
        <v>15132.6328125</v>
      </c>
      <c r="AE1764" s="13">
        <v>13463.537109375</v>
      </c>
      <c r="AF1764" s="13">
        <v>11620.337890625</v>
      </c>
      <c r="AG1764" s="13">
        <v>45.613430023193359</v>
      </c>
      <c r="AH1764" s="13">
        <v>15092.6064453125</v>
      </c>
      <c r="AI1764" s="13">
        <v>16298.2529296875</v>
      </c>
      <c r="AJ1764" s="13">
        <v>14347.69921875</v>
      </c>
      <c r="AK1764" s="13">
        <v>94.661392211914063</v>
      </c>
      <c r="AL1764" s="13">
        <v>12707.8193359375</v>
      </c>
      <c r="AM1764" s="13">
        <v>15509.490234375</v>
      </c>
      <c r="AN1764" s="13">
        <v>15290.462890625</v>
      </c>
      <c r="AO1764" s="13">
        <v>12408.4501953125</v>
      </c>
      <c r="AP1764" s="13">
        <v>12698.8779296875</v>
      </c>
      <c r="AQ1764" s="13">
        <v>10643.3291015625</v>
      </c>
      <c r="AR1764" s="3"/>
      <c r="BL1764" s="3"/>
      <c r="CB1764" s="3"/>
      <c r="CD1764" s="3"/>
    </row>
    <row r="1765" spans="3:82" x14ac:dyDescent="0.35">
      <c r="C1765" s="3">
        <v>44498</v>
      </c>
      <c r="D1765" s="13">
        <v>5484.8466796875</v>
      </c>
      <c r="E1765" s="13">
        <v>6729.18994140625</v>
      </c>
      <c r="F1765" s="13">
        <v>5862.34033203125</v>
      </c>
      <c r="G1765" s="13">
        <v>5959.8603515625</v>
      </c>
      <c r="H1765" s="13">
        <v>2251.2314453125</v>
      </c>
      <c r="I1765" s="13">
        <v>6485.7822265625</v>
      </c>
      <c r="J1765" s="13">
        <v>7429.82763671875</v>
      </c>
      <c r="K1765" s="13">
        <v>6341.2646484375</v>
      </c>
      <c r="L1765" s="13">
        <v>6.1325154304504395</v>
      </c>
      <c r="M1765" s="13">
        <v>3781.877685546875</v>
      </c>
      <c r="N1765" s="13">
        <v>2242.92529296875</v>
      </c>
      <c r="O1765" s="13">
        <v>6129.98486328125</v>
      </c>
      <c r="P1765" s="13">
        <v>92.690757751464844</v>
      </c>
      <c r="Q1765" s="13">
        <v>6552.646484375</v>
      </c>
      <c r="R1765" s="13">
        <v>6600.99853515625</v>
      </c>
      <c r="S1765" s="13">
        <v>2515.881103515625</v>
      </c>
      <c r="T1765" s="13">
        <v>6294.20361328125</v>
      </c>
      <c r="U1765" s="13">
        <v>6324.267578125</v>
      </c>
      <c r="V1765" s="13">
        <v>6599.826171875</v>
      </c>
      <c r="W1765" s="13">
        <v>4973.18017578125</v>
      </c>
      <c r="X1765" s="13">
        <v>13372.529296875</v>
      </c>
      <c r="Y1765" s="13">
        <v>12479.283203125</v>
      </c>
      <c r="Z1765" s="13">
        <v>14676.0751953125</v>
      </c>
      <c r="AA1765" s="13">
        <v>14852.9443359375</v>
      </c>
      <c r="AB1765" s="13">
        <v>12533.0703125</v>
      </c>
      <c r="AC1765" s="13">
        <v>14335.4970703125</v>
      </c>
      <c r="AD1765" s="13">
        <v>15147.083984375</v>
      </c>
      <c r="AE1765" s="13">
        <v>13487.4921875</v>
      </c>
      <c r="AF1765" s="13">
        <v>11620.345703125</v>
      </c>
      <c r="AG1765" s="13">
        <v>45.613430023193359</v>
      </c>
      <c r="AH1765" s="13">
        <v>15104.4150390625</v>
      </c>
      <c r="AI1765" s="13">
        <v>16300.8271484375</v>
      </c>
      <c r="AJ1765" s="13">
        <v>14370.794921875</v>
      </c>
      <c r="AK1765" s="13">
        <v>94.661392211914063</v>
      </c>
      <c r="AL1765" s="13">
        <v>12731.8173828125</v>
      </c>
      <c r="AM1765" s="13">
        <v>15512.5107421875</v>
      </c>
      <c r="AN1765" s="13">
        <v>15314.4609375</v>
      </c>
      <c r="AO1765" s="13">
        <v>12432.4482421875</v>
      </c>
      <c r="AP1765" s="13">
        <v>12722.8759765625</v>
      </c>
      <c r="AQ1765" s="13">
        <v>10643.3291015625</v>
      </c>
      <c r="AR1765" s="3"/>
      <c r="BL1765" s="3"/>
      <c r="CB1765" s="3"/>
      <c r="CD1765" s="3"/>
    </row>
    <row r="1766" spans="3:82" x14ac:dyDescent="0.35">
      <c r="C1766" s="3">
        <v>44499</v>
      </c>
      <c r="D1766" s="13">
        <v>5484.8466796875</v>
      </c>
      <c r="E1766" s="13">
        <v>6729.18994140625</v>
      </c>
      <c r="F1766" s="13">
        <v>5862.34033203125</v>
      </c>
      <c r="G1766" s="13">
        <v>5959.8603515625</v>
      </c>
      <c r="H1766" s="13">
        <v>2251.2314453125</v>
      </c>
      <c r="I1766" s="13">
        <v>6485.7822265625</v>
      </c>
      <c r="J1766" s="13">
        <v>7429.82763671875</v>
      </c>
      <c r="K1766" s="13">
        <v>6341.2646484375</v>
      </c>
      <c r="L1766" s="13">
        <v>6.1325154304504395</v>
      </c>
      <c r="M1766" s="13">
        <v>3781.877685546875</v>
      </c>
      <c r="N1766" s="13">
        <v>2266.923583984375</v>
      </c>
      <c r="O1766" s="13">
        <v>6153.9833984375</v>
      </c>
      <c r="P1766" s="13">
        <v>92.690757751464844</v>
      </c>
      <c r="Q1766" s="13">
        <v>6576.64501953125</v>
      </c>
      <c r="R1766" s="13">
        <v>6624.9970703125</v>
      </c>
      <c r="S1766" s="13">
        <v>2515.881103515625</v>
      </c>
      <c r="T1766" s="13">
        <v>6294.20458984375</v>
      </c>
      <c r="U1766" s="13">
        <v>6348.265625</v>
      </c>
      <c r="V1766" s="13">
        <v>6623.82470703125</v>
      </c>
      <c r="W1766" s="13">
        <v>4997.1787109375</v>
      </c>
      <c r="X1766" s="13">
        <v>13372.53125</v>
      </c>
      <c r="Y1766" s="13">
        <v>12498.8818359375</v>
      </c>
      <c r="Z1766" s="13">
        <v>14676.0751953125</v>
      </c>
      <c r="AA1766" s="13">
        <v>14876.9423828125</v>
      </c>
      <c r="AB1766" s="13">
        <v>12557.068359375</v>
      </c>
      <c r="AC1766" s="13">
        <v>14335.4970703125</v>
      </c>
      <c r="AD1766" s="13">
        <v>15171.08203125</v>
      </c>
      <c r="AE1766" s="13">
        <v>13511.490234375</v>
      </c>
      <c r="AF1766" s="13">
        <v>11644.1435546875</v>
      </c>
      <c r="AG1766" s="13">
        <v>45.613430023193359</v>
      </c>
      <c r="AH1766" s="13">
        <v>15111.1904296875</v>
      </c>
      <c r="AI1766" s="13">
        <v>16300.8271484375</v>
      </c>
      <c r="AJ1766" s="13">
        <v>14394.79296875</v>
      </c>
      <c r="AK1766" s="13">
        <v>94.661392211914063</v>
      </c>
      <c r="AL1766" s="13">
        <v>12755.8154296875</v>
      </c>
      <c r="AM1766" s="13">
        <v>15512.5107421875</v>
      </c>
      <c r="AN1766" s="13">
        <v>15338.458984375</v>
      </c>
      <c r="AO1766" s="13">
        <v>12456.4462890625</v>
      </c>
      <c r="AP1766" s="13">
        <v>12746.8740234375</v>
      </c>
      <c r="AQ1766" s="13">
        <v>10643.3291015625</v>
      </c>
      <c r="AR1766" s="3"/>
      <c r="BL1766" s="3"/>
      <c r="CB1766" s="3"/>
      <c r="CD1766" s="3"/>
    </row>
    <row r="1767" spans="3:82" x14ac:dyDescent="0.35">
      <c r="C1767" s="3">
        <v>44500</v>
      </c>
      <c r="D1767" s="13">
        <v>5484.8466796875</v>
      </c>
      <c r="E1767" s="13">
        <v>6729.18994140625</v>
      </c>
      <c r="F1767" s="13">
        <v>5862.34033203125</v>
      </c>
      <c r="G1767" s="13">
        <v>5959.8603515625</v>
      </c>
      <c r="H1767" s="13">
        <v>2251.2314453125</v>
      </c>
      <c r="I1767" s="13">
        <v>6485.7822265625</v>
      </c>
      <c r="J1767" s="13">
        <v>7429.82763671875</v>
      </c>
      <c r="K1767" s="13">
        <v>6341.2646484375</v>
      </c>
      <c r="L1767" s="13">
        <v>6.1325154304504395</v>
      </c>
      <c r="M1767" s="13">
        <v>3781.877685546875</v>
      </c>
      <c r="N1767" s="13">
        <v>2290.921875</v>
      </c>
      <c r="O1767" s="13">
        <v>6177.9814453125</v>
      </c>
      <c r="P1767" s="13">
        <v>92.690757751464844</v>
      </c>
      <c r="Q1767" s="13">
        <v>6600.64306640625</v>
      </c>
      <c r="R1767" s="13">
        <v>6648.9951171875</v>
      </c>
      <c r="S1767" s="13">
        <v>2515.881103515625</v>
      </c>
      <c r="T1767" s="13">
        <v>6312.720703125</v>
      </c>
      <c r="U1767" s="13">
        <v>6372.26416015625</v>
      </c>
      <c r="V1767" s="13">
        <v>6629.234375</v>
      </c>
      <c r="W1767" s="13">
        <v>5021.17724609375</v>
      </c>
      <c r="X1767" s="13">
        <v>13372.53125</v>
      </c>
      <c r="Y1767" s="13">
        <v>12518.9990234375</v>
      </c>
      <c r="Z1767" s="13">
        <v>14676.0751953125</v>
      </c>
      <c r="AA1767" s="13">
        <v>14900.9404296875</v>
      </c>
      <c r="AB1767" s="13">
        <v>12581.06640625</v>
      </c>
      <c r="AC1767" s="13">
        <v>14335.4970703125</v>
      </c>
      <c r="AD1767" s="13">
        <v>15195.0419921875</v>
      </c>
      <c r="AE1767" s="13">
        <v>13535.4501953125</v>
      </c>
      <c r="AF1767" s="13">
        <v>11668.1416015625</v>
      </c>
      <c r="AG1767" s="13">
        <v>45.613430023193359</v>
      </c>
      <c r="AH1767" s="13">
        <v>15119.001953125</v>
      </c>
      <c r="AI1767" s="13">
        <v>16300.8271484375</v>
      </c>
      <c r="AJ1767" s="13">
        <v>14418.791015625</v>
      </c>
      <c r="AK1767" s="13">
        <v>94.661392211914063</v>
      </c>
      <c r="AL1767" s="13">
        <v>12779.8134765625</v>
      </c>
      <c r="AM1767" s="13">
        <v>15512.5107421875</v>
      </c>
      <c r="AN1767" s="13">
        <v>15362.45703125</v>
      </c>
      <c r="AO1767" s="13">
        <v>12480.4443359375</v>
      </c>
      <c r="AP1767" s="13">
        <v>12770.4345703125</v>
      </c>
      <c r="AQ1767" s="13">
        <v>10643.3291015625</v>
      </c>
      <c r="AR1767" s="3"/>
      <c r="BL1767" s="3"/>
      <c r="CB1767" s="3"/>
      <c r="CD1767" s="3"/>
    </row>
    <row r="1768" spans="3:82" x14ac:dyDescent="0.35">
      <c r="C1768" s="3">
        <v>44501</v>
      </c>
      <c r="D1768" s="13">
        <v>5489.107421875</v>
      </c>
      <c r="E1768" s="13">
        <v>6733.4501953125</v>
      </c>
      <c r="F1768" s="13">
        <v>5862.34033203125</v>
      </c>
      <c r="G1768" s="13">
        <v>5960.26171875</v>
      </c>
      <c r="H1768" s="13">
        <v>2251.2314453125</v>
      </c>
      <c r="I1768" s="13">
        <v>6490.04150390625</v>
      </c>
      <c r="J1768" s="13">
        <v>7434.08642578125</v>
      </c>
      <c r="K1768" s="13">
        <v>6341.2646484375</v>
      </c>
      <c r="L1768" s="13">
        <v>6.1325154304504395</v>
      </c>
      <c r="M1768" s="13">
        <v>3782.00537109375</v>
      </c>
      <c r="N1768" s="13">
        <v>2309.09521484375</v>
      </c>
      <c r="O1768" s="13">
        <v>6196.88720703125</v>
      </c>
      <c r="P1768" s="13">
        <v>92.690757751464844</v>
      </c>
      <c r="Q1768" s="13">
        <v>6624.62060546875</v>
      </c>
      <c r="R1768" s="13">
        <v>6672.9345703125</v>
      </c>
      <c r="S1768" s="13">
        <v>2515.881103515625</v>
      </c>
      <c r="T1768" s="13">
        <v>6320.185546875</v>
      </c>
      <c r="U1768" s="13">
        <v>6396.20849609375</v>
      </c>
      <c r="V1768" s="13">
        <v>6629.45068359375</v>
      </c>
      <c r="W1768" s="13">
        <v>5045.13037109375</v>
      </c>
      <c r="X1768" s="13">
        <v>13382.837890625</v>
      </c>
      <c r="Y1768" s="13">
        <v>12527.9599609375</v>
      </c>
      <c r="Z1768" s="13">
        <v>14685.8828125</v>
      </c>
      <c r="AA1768" s="13">
        <v>14909.9033203125</v>
      </c>
      <c r="AB1768" s="13">
        <v>12605.064453125</v>
      </c>
      <c r="AC1768" s="13">
        <v>14335.4970703125</v>
      </c>
      <c r="AD1768" s="13">
        <v>15219.0400390625</v>
      </c>
      <c r="AE1768" s="13">
        <v>13559.44921875</v>
      </c>
      <c r="AF1768" s="13">
        <v>11692.1396484375</v>
      </c>
      <c r="AG1768" s="13">
        <v>45.613430023193359</v>
      </c>
      <c r="AH1768" s="13">
        <v>15138.1259765625</v>
      </c>
      <c r="AI1768" s="13">
        <v>16300.8271484375</v>
      </c>
      <c r="AJ1768" s="13">
        <v>14435.310546875</v>
      </c>
      <c r="AK1768" s="13">
        <v>94.661392211914063</v>
      </c>
      <c r="AL1768" s="13">
        <v>12803.765625</v>
      </c>
      <c r="AM1768" s="13">
        <v>15512.5107421875</v>
      </c>
      <c r="AN1768" s="13">
        <v>15386.455078125</v>
      </c>
      <c r="AO1768" s="13">
        <v>12504.443359375</v>
      </c>
      <c r="AP1768" s="13">
        <v>12794.431640625</v>
      </c>
      <c r="AQ1768" s="13">
        <v>10643.3291015625</v>
      </c>
      <c r="AR1768" s="3"/>
      <c r="BL1768" s="3"/>
      <c r="CB1768" s="3"/>
      <c r="CD1768" s="3"/>
    </row>
    <row r="1769" spans="3:82" x14ac:dyDescent="0.35">
      <c r="C1769" s="3">
        <v>44502</v>
      </c>
      <c r="D1769" s="13">
        <v>5495.48388671875</v>
      </c>
      <c r="E1769" s="13">
        <v>6739.82666015625</v>
      </c>
      <c r="F1769" s="13">
        <v>5864.98291015625</v>
      </c>
      <c r="G1769" s="13">
        <v>5962.11328125</v>
      </c>
      <c r="H1769" s="13">
        <v>2251.2314453125</v>
      </c>
      <c r="I1769" s="13">
        <v>6496.41748046875</v>
      </c>
      <c r="J1769" s="13">
        <v>7440.46240234375</v>
      </c>
      <c r="K1769" s="13">
        <v>6341.2646484375</v>
      </c>
      <c r="L1769" s="13">
        <v>6.1325154304504395</v>
      </c>
      <c r="M1769" s="13">
        <v>3782.010009765625</v>
      </c>
      <c r="N1769" s="13">
        <v>2309.109130859375</v>
      </c>
      <c r="O1769" s="13">
        <v>6220.83642578125</v>
      </c>
      <c r="P1769" s="13">
        <v>92.690757751464844</v>
      </c>
      <c r="Q1769" s="13">
        <v>6648.5966796875</v>
      </c>
      <c r="R1769" s="13">
        <v>6696.9326171875</v>
      </c>
      <c r="S1769" s="13">
        <v>2515.881103515625</v>
      </c>
      <c r="T1769" s="13">
        <v>6344.18359375</v>
      </c>
      <c r="U1769" s="13">
        <v>6420.20703125</v>
      </c>
      <c r="V1769" s="13">
        <v>6629.47021484375</v>
      </c>
      <c r="W1769" s="13">
        <v>5069.12890625</v>
      </c>
      <c r="X1769" s="13">
        <v>13398.322265625</v>
      </c>
      <c r="Y1769" s="13">
        <v>12537.978515625</v>
      </c>
      <c r="Z1769" s="13">
        <v>14709.880859375</v>
      </c>
      <c r="AA1769" s="13">
        <v>14909.9033203125</v>
      </c>
      <c r="AB1769" s="13">
        <v>12629.0625</v>
      </c>
      <c r="AC1769" s="13">
        <v>14335.4970703125</v>
      </c>
      <c r="AD1769" s="13">
        <v>15225.02734375</v>
      </c>
      <c r="AE1769" s="13">
        <v>13583.447265625</v>
      </c>
      <c r="AF1769" s="13">
        <v>11715.88671875</v>
      </c>
      <c r="AG1769" s="13">
        <v>45.613430023193359</v>
      </c>
      <c r="AH1769" s="13">
        <v>15153.501953125</v>
      </c>
      <c r="AI1769" s="13">
        <v>16314.494140625</v>
      </c>
      <c r="AJ1769" s="13">
        <v>14441.20703125</v>
      </c>
      <c r="AK1769" s="13">
        <v>94.661392211914063</v>
      </c>
      <c r="AL1769" s="13">
        <v>12827.7392578125</v>
      </c>
      <c r="AM1769" s="13">
        <v>15515.9970703125</v>
      </c>
      <c r="AN1769" s="13">
        <v>15406.94140625</v>
      </c>
      <c r="AO1769" s="13">
        <v>12528.44140625</v>
      </c>
      <c r="AP1769" s="13">
        <v>12818.4296875</v>
      </c>
      <c r="AQ1769" s="13">
        <v>10650.994140625</v>
      </c>
      <c r="AR1769" s="3"/>
      <c r="BL1769" s="3"/>
      <c r="CB1769" s="3"/>
      <c r="CD1769" s="3"/>
    </row>
    <row r="1770" spans="3:82" x14ac:dyDescent="0.35">
      <c r="C1770" s="3">
        <v>44503</v>
      </c>
      <c r="D1770" s="13">
        <v>5519.48193359375</v>
      </c>
      <c r="E1770" s="13">
        <v>6763.8251953125</v>
      </c>
      <c r="F1770" s="13">
        <v>5888.9814453125</v>
      </c>
      <c r="G1770" s="13">
        <v>5986.0849609375</v>
      </c>
      <c r="H1770" s="13">
        <v>2251.2314453125</v>
      </c>
      <c r="I1770" s="13">
        <v>6520.41552734375</v>
      </c>
      <c r="J1770" s="13">
        <v>7464.4609375</v>
      </c>
      <c r="K1770" s="13">
        <v>6341.2646484375</v>
      </c>
      <c r="L1770" s="13">
        <v>6.1325154304504395</v>
      </c>
      <c r="M1770" s="13">
        <v>3802.13330078125</v>
      </c>
      <c r="N1770" s="13">
        <v>2309.109375</v>
      </c>
      <c r="O1770" s="13">
        <v>6244.83447265625</v>
      </c>
      <c r="P1770" s="13">
        <v>92.690757751464844</v>
      </c>
      <c r="Q1770" s="13">
        <v>6672.5947265625</v>
      </c>
      <c r="R1770" s="13">
        <v>6720.931640625</v>
      </c>
      <c r="S1770" s="13">
        <v>2515.881103515625</v>
      </c>
      <c r="T1770" s="13">
        <v>6368.18212890625</v>
      </c>
      <c r="U1770" s="13">
        <v>6444.205078125</v>
      </c>
      <c r="V1770" s="13">
        <v>6629.47119140625</v>
      </c>
      <c r="W1770" s="13">
        <v>5093.12744140625</v>
      </c>
      <c r="X1770" s="13">
        <v>13398.52734375</v>
      </c>
      <c r="Y1770" s="13">
        <v>12559.9736328125</v>
      </c>
      <c r="Z1770" s="13">
        <v>14732.458984375</v>
      </c>
      <c r="AA1770" s="13">
        <v>14930.7373046875</v>
      </c>
      <c r="AB1770" s="13">
        <v>12652.8623046875</v>
      </c>
      <c r="AC1770" s="13">
        <v>14335.4970703125</v>
      </c>
      <c r="AD1770" s="13">
        <v>15225.140625</v>
      </c>
      <c r="AE1770" s="13">
        <v>13607.4091796875</v>
      </c>
      <c r="AF1770" s="13">
        <v>11739.72265625</v>
      </c>
      <c r="AG1770" s="13">
        <v>45.613430023193359</v>
      </c>
      <c r="AH1770" s="13">
        <v>15174.3154296875</v>
      </c>
      <c r="AI1770" s="13">
        <v>16338.44140625</v>
      </c>
      <c r="AJ1770" s="13">
        <v>14461.9296875</v>
      </c>
      <c r="AK1770" s="13">
        <v>94.661392211914063</v>
      </c>
      <c r="AL1770" s="13">
        <v>12830.9453125</v>
      </c>
      <c r="AM1770" s="13">
        <v>15539.99609375</v>
      </c>
      <c r="AN1770" s="13">
        <v>15406.94140625</v>
      </c>
      <c r="AO1770" s="13">
        <v>12552.439453125</v>
      </c>
      <c r="AP1770" s="13">
        <v>12842.4287109375</v>
      </c>
      <c r="AQ1770" s="13">
        <v>10651.994140625</v>
      </c>
      <c r="AR1770" s="3"/>
      <c r="BL1770" s="3"/>
      <c r="CB1770" s="3"/>
      <c r="CD1770" s="3"/>
    </row>
    <row r="1771" spans="3:82" x14ac:dyDescent="0.35">
      <c r="C1771" s="3">
        <v>44504</v>
      </c>
      <c r="D1771" s="13">
        <v>5543.48095703125</v>
      </c>
      <c r="E1771" s="13">
        <v>6787.82373046875</v>
      </c>
      <c r="F1771" s="13">
        <v>5912.97998046875</v>
      </c>
      <c r="G1771" s="13">
        <v>6010.08349609375</v>
      </c>
      <c r="H1771" s="13">
        <v>2251.2314453125</v>
      </c>
      <c r="I1771" s="13">
        <v>6544.4140625</v>
      </c>
      <c r="J1771" s="13">
        <v>7488.45947265625</v>
      </c>
      <c r="K1771" s="13">
        <v>6341.26806640625</v>
      </c>
      <c r="L1771" s="13">
        <v>6.1325154304504395</v>
      </c>
      <c r="M1771" s="13">
        <v>3819.597412109375</v>
      </c>
      <c r="N1771" s="13">
        <v>2315.525146484375</v>
      </c>
      <c r="O1771" s="13">
        <v>6268.8330078125</v>
      </c>
      <c r="P1771" s="13">
        <v>92.690757751464844</v>
      </c>
      <c r="Q1771" s="13">
        <v>6696.5927734375</v>
      </c>
      <c r="R1771" s="13">
        <v>6744.9296875</v>
      </c>
      <c r="S1771" s="13">
        <v>2515.881103515625</v>
      </c>
      <c r="T1771" s="13">
        <v>6385.73974609375</v>
      </c>
      <c r="U1771" s="13">
        <v>6468.20361328125</v>
      </c>
      <c r="V1771" s="13">
        <v>6629.47119140625</v>
      </c>
      <c r="W1771" s="13">
        <v>5110.376953125</v>
      </c>
      <c r="X1771" s="13">
        <v>13416.0068359375</v>
      </c>
      <c r="Y1771" s="13">
        <v>12583.9384765625</v>
      </c>
      <c r="Z1771" s="13">
        <v>14756.45703125</v>
      </c>
      <c r="AA1771" s="13">
        <v>14954.7353515625</v>
      </c>
      <c r="AB1771" s="13">
        <v>12652.87109375</v>
      </c>
      <c r="AC1771" s="13">
        <v>14342.615234375</v>
      </c>
      <c r="AD1771" s="13">
        <v>15241.98828125</v>
      </c>
      <c r="AE1771" s="13">
        <v>13631.4072265625</v>
      </c>
      <c r="AF1771" s="13">
        <v>11739.7431640625</v>
      </c>
      <c r="AG1771" s="13">
        <v>45.613430023193359</v>
      </c>
      <c r="AH1771" s="13">
        <v>15183.783203125</v>
      </c>
      <c r="AI1771" s="13">
        <v>16361.296875</v>
      </c>
      <c r="AJ1771" s="13">
        <v>14485.818359375</v>
      </c>
      <c r="AK1771" s="13">
        <v>94.661392211914063</v>
      </c>
      <c r="AL1771" s="13">
        <v>12830.9580078125</v>
      </c>
      <c r="AM1771" s="13">
        <v>15563.888671875</v>
      </c>
      <c r="AN1771" s="13">
        <v>15426.9111328125</v>
      </c>
      <c r="AO1771" s="13">
        <v>12576.3896484375</v>
      </c>
      <c r="AP1771" s="13">
        <v>12866.3623046875</v>
      </c>
      <c r="AQ1771" s="13">
        <v>10652.2421875</v>
      </c>
      <c r="AR1771" s="3"/>
      <c r="BL1771" s="3"/>
      <c r="CB1771" s="3"/>
      <c r="CD1771" s="3"/>
    </row>
    <row r="1772" spans="3:82" x14ac:dyDescent="0.35">
      <c r="C1772" s="3">
        <v>44505</v>
      </c>
      <c r="D1772" s="13">
        <v>5564.47900390625</v>
      </c>
      <c r="E1772" s="13">
        <v>6811.7744140625</v>
      </c>
      <c r="F1772" s="13">
        <v>5936.6787109375</v>
      </c>
      <c r="G1772" s="13">
        <v>6033.8994140625</v>
      </c>
      <c r="H1772" s="13">
        <v>2251.2314453125</v>
      </c>
      <c r="I1772" s="13">
        <v>6564.9130859375</v>
      </c>
      <c r="J1772" s="13">
        <v>7512.45751953125</v>
      </c>
      <c r="K1772" s="13">
        <v>6361.69482421875</v>
      </c>
      <c r="L1772" s="13">
        <v>8.5841608047485352</v>
      </c>
      <c r="M1772" s="13">
        <v>3820.508544921875</v>
      </c>
      <c r="N1772" s="13">
        <v>2330.469970703125</v>
      </c>
      <c r="O1772" s="13">
        <v>6292.83154296875</v>
      </c>
      <c r="P1772" s="13">
        <v>92.690757751464844</v>
      </c>
      <c r="Q1772" s="13">
        <v>6720.57080078125</v>
      </c>
      <c r="R1772" s="13">
        <v>6753.33056640625</v>
      </c>
      <c r="S1772" s="13">
        <v>2515.881103515625</v>
      </c>
      <c r="T1772" s="13">
        <v>6385.7412109375</v>
      </c>
      <c r="U1772" s="13">
        <v>6492.20166015625</v>
      </c>
      <c r="V1772" s="13">
        <v>6629.47119140625</v>
      </c>
      <c r="W1772" s="13">
        <v>5132.90771484375</v>
      </c>
      <c r="X1772" s="13">
        <v>13431.1474609375</v>
      </c>
      <c r="Y1772" s="13">
        <v>12607.9365234375</v>
      </c>
      <c r="Z1772" s="13">
        <v>14780.455078125</v>
      </c>
      <c r="AA1772" s="13">
        <v>14977.123046875</v>
      </c>
      <c r="AB1772" s="13">
        <v>12672.0517578125</v>
      </c>
      <c r="AC1772" s="13">
        <v>14362.1416015625</v>
      </c>
      <c r="AD1772" s="13">
        <v>15261.623046875</v>
      </c>
      <c r="AE1772" s="13">
        <v>13655.4052734375</v>
      </c>
      <c r="AF1772" s="13">
        <v>11739.7431640625</v>
      </c>
      <c r="AG1772" s="13">
        <v>45.613430023193359</v>
      </c>
      <c r="AH1772" s="13">
        <v>15189.4833984375</v>
      </c>
      <c r="AI1772" s="13">
        <v>16364.4736328125</v>
      </c>
      <c r="AJ1772" s="13">
        <v>14491.79296875</v>
      </c>
      <c r="AK1772" s="13">
        <v>94.661392211914063</v>
      </c>
      <c r="AL1772" s="13">
        <v>12832.99609375</v>
      </c>
      <c r="AM1772" s="13">
        <v>15577.244140625</v>
      </c>
      <c r="AN1772" s="13">
        <v>15448.6875</v>
      </c>
      <c r="AO1772" s="13">
        <v>12600.2919921875</v>
      </c>
      <c r="AP1772" s="13">
        <v>12890.2890625</v>
      </c>
      <c r="AQ1772" s="13">
        <v>10673.26953125</v>
      </c>
      <c r="AR1772" s="3"/>
      <c r="BL1772" s="3"/>
      <c r="CB1772" s="3"/>
      <c r="CD1772" s="3"/>
    </row>
    <row r="1773" spans="3:82" x14ac:dyDescent="0.35">
      <c r="C1773" s="3">
        <v>44506</v>
      </c>
      <c r="D1773" s="13">
        <v>5588.47705078125</v>
      </c>
      <c r="E1773" s="13">
        <v>6835.7724609375</v>
      </c>
      <c r="F1773" s="13">
        <v>5960.67724609375</v>
      </c>
      <c r="G1773" s="13">
        <v>6057.8974609375</v>
      </c>
      <c r="H1773" s="13">
        <v>2251.2314453125</v>
      </c>
      <c r="I1773" s="13">
        <v>6588.9111328125</v>
      </c>
      <c r="J1773" s="13">
        <v>7536.4560546875</v>
      </c>
      <c r="K1773" s="13">
        <v>6385.693359375</v>
      </c>
      <c r="L1773" s="13">
        <v>8.5886135101318359</v>
      </c>
      <c r="M1773" s="13">
        <v>3844.506591796875</v>
      </c>
      <c r="N1773" s="13">
        <v>2330.469970703125</v>
      </c>
      <c r="O1773" s="13">
        <v>6316.82958984375</v>
      </c>
      <c r="P1773" s="13">
        <v>92.690757751464844</v>
      </c>
      <c r="Q1773" s="13">
        <v>6744.56884765625</v>
      </c>
      <c r="R1773" s="13">
        <v>6753.33056640625</v>
      </c>
      <c r="S1773" s="13">
        <v>2515.881103515625</v>
      </c>
      <c r="T1773" s="13">
        <v>6385.7412109375</v>
      </c>
      <c r="U1773" s="13">
        <v>6516.2001953125</v>
      </c>
      <c r="V1773" s="13">
        <v>6629.47119140625</v>
      </c>
      <c r="W1773" s="13">
        <v>5156.90576171875</v>
      </c>
      <c r="X1773" s="13">
        <v>13431.1494140625</v>
      </c>
      <c r="Y1773" s="13">
        <v>12631.935546875</v>
      </c>
      <c r="Z1773" s="13">
        <v>14804.453125</v>
      </c>
      <c r="AA1773" s="13">
        <v>15001.12109375</v>
      </c>
      <c r="AB1773" s="13">
        <v>12696.0498046875</v>
      </c>
      <c r="AC1773" s="13">
        <v>14374.5888671875</v>
      </c>
      <c r="AD1773" s="13">
        <v>15273.1826171875</v>
      </c>
      <c r="AE1773" s="13">
        <v>13679.404296875</v>
      </c>
      <c r="AF1773" s="13">
        <v>11739.7431640625</v>
      </c>
      <c r="AG1773" s="13">
        <v>45.613430023193359</v>
      </c>
      <c r="AH1773" s="13">
        <v>15213.4833984375</v>
      </c>
      <c r="AI1773" s="13">
        <v>16364.4736328125</v>
      </c>
      <c r="AJ1773" s="13">
        <v>14515.7919921875</v>
      </c>
      <c r="AK1773" s="13">
        <v>94.661392211914063</v>
      </c>
      <c r="AL1773" s="13">
        <v>12856.994140625</v>
      </c>
      <c r="AM1773" s="13">
        <v>15601.2421875</v>
      </c>
      <c r="AN1773" s="13">
        <v>15448.693359375</v>
      </c>
      <c r="AO1773" s="13">
        <v>12624.2900390625</v>
      </c>
      <c r="AP1773" s="13">
        <v>12914.287109375</v>
      </c>
      <c r="AQ1773" s="13">
        <v>10673.271484375</v>
      </c>
      <c r="AR1773" s="3"/>
      <c r="BL1773" s="3"/>
      <c r="CB1773" s="3"/>
      <c r="CD1773" s="3"/>
    </row>
    <row r="1774" spans="3:82" x14ac:dyDescent="0.35">
      <c r="C1774" s="3">
        <v>44507</v>
      </c>
      <c r="D1774" s="13">
        <v>5612.38671875</v>
      </c>
      <c r="E1774" s="13">
        <v>6859.77099609375</v>
      </c>
      <c r="F1774" s="13">
        <v>5984.67578125</v>
      </c>
      <c r="G1774" s="13">
        <v>6069.0234375</v>
      </c>
      <c r="H1774" s="13">
        <v>2251.2314453125</v>
      </c>
      <c r="I1774" s="13">
        <v>6603.4873046875</v>
      </c>
      <c r="J1774" s="13">
        <v>7560.4541015625</v>
      </c>
      <c r="K1774" s="13">
        <v>6409.69140625</v>
      </c>
      <c r="L1774" s="13">
        <v>8.5886135101318359</v>
      </c>
      <c r="M1774" s="13">
        <v>3868.505126953125</v>
      </c>
      <c r="N1774" s="13">
        <v>2330.469970703125</v>
      </c>
      <c r="O1774" s="13">
        <v>6327.4208984375</v>
      </c>
      <c r="P1774" s="13">
        <v>92.690757751464844</v>
      </c>
      <c r="Q1774" s="13">
        <v>6755.16162109375</v>
      </c>
      <c r="R1774" s="13">
        <v>6753.33056640625</v>
      </c>
      <c r="S1774" s="13">
        <v>2515.881103515625</v>
      </c>
      <c r="T1774" s="13">
        <v>6385.7412109375</v>
      </c>
      <c r="U1774" s="13">
        <v>6526.806640625</v>
      </c>
      <c r="V1774" s="13">
        <v>6629.47119140625</v>
      </c>
      <c r="W1774" s="13">
        <v>5167.5009765625</v>
      </c>
      <c r="X1774" s="13">
        <v>13445.5888671875</v>
      </c>
      <c r="Y1774" s="13">
        <v>12655.93359375</v>
      </c>
      <c r="Z1774" s="13">
        <v>14828.451171875</v>
      </c>
      <c r="AA1774" s="13">
        <v>15025.119140625</v>
      </c>
      <c r="AB1774" s="13">
        <v>12703.8193359375</v>
      </c>
      <c r="AC1774" s="13">
        <v>14398.5869140625</v>
      </c>
      <c r="AD1774" s="13">
        <v>15273.1826171875</v>
      </c>
      <c r="AE1774" s="13">
        <v>13703.40234375</v>
      </c>
      <c r="AF1774" s="13">
        <v>11739.7431640625</v>
      </c>
      <c r="AG1774" s="13">
        <v>45.613430023193359</v>
      </c>
      <c r="AH1774" s="13">
        <v>15237.4814453125</v>
      </c>
      <c r="AI1774" s="13">
        <v>16364.4736328125</v>
      </c>
      <c r="AJ1774" s="13">
        <v>14539.7900390625</v>
      </c>
      <c r="AK1774" s="13">
        <v>94.661392211914063</v>
      </c>
      <c r="AL1774" s="13">
        <v>12880.9921875</v>
      </c>
      <c r="AM1774" s="13">
        <v>15625.240234375</v>
      </c>
      <c r="AN1774" s="13">
        <v>15448.6982421875</v>
      </c>
      <c r="AO1774" s="13">
        <v>12648.2880859375</v>
      </c>
      <c r="AP1774" s="13">
        <v>12938.28515625</v>
      </c>
      <c r="AQ1774" s="13">
        <v>10673.2734375</v>
      </c>
      <c r="AR1774" s="3"/>
      <c r="BL1774" s="3"/>
      <c r="CB1774" s="3"/>
      <c r="CD1774" s="3"/>
    </row>
    <row r="1775" spans="3:82" x14ac:dyDescent="0.35">
      <c r="C1775" s="3">
        <v>44508</v>
      </c>
      <c r="D1775" s="13">
        <v>5636.38525390625</v>
      </c>
      <c r="E1775" s="13">
        <v>6883.76904296875</v>
      </c>
      <c r="F1775" s="13">
        <v>6008.673828125</v>
      </c>
      <c r="G1775" s="13">
        <v>6090.73486328125</v>
      </c>
      <c r="H1775" s="13">
        <v>2251.2314453125</v>
      </c>
      <c r="I1775" s="13">
        <v>6627.48583984375</v>
      </c>
      <c r="J1775" s="13">
        <v>7584.45263671875</v>
      </c>
      <c r="K1775" s="13">
        <v>6433.68994140625</v>
      </c>
      <c r="L1775" s="13">
        <v>8.5886135101318359</v>
      </c>
      <c r="M1775" s="13">
        <v>3892.503662109375</v>
      </c>
      <c r="N1775" s="13">
        <v>2330.469970703125</v>
      </c>
      <c r="O1775" s="13">
        <v>6327.4208984375</v>
      </c>
      <c r="P1775" s="13">
        <v>92.690757751464844</v>
      </c>
      <c r="Q1775" s="13">
        <v>6755.16162109375</v>
      </c>
      <c r="R1775" s="13">
        <v>6753.33056640625</v>
      </c>
      <c r="S1775" s="13">
        <v>2515.881103515625</v>
      </c>
      <c r="T1775" s="13">
        <v>6385.7412109375</v>
      </c>
      <c r="U1775" s="13">
        <v>6526.806640625</v>
      </c>
      <c r="V1775" s="13">
        <v>6629.47119140625</v>
      </c>
      <c r="W1775" s="13">
        <v>5167.5009765625</v>
      </c>
      <c r="X1775" s="13">
        <v>13469.5869140625</v>
      </c>
      <c r="Y1775" s="13">
        <v>12679.931640625</v>
      </c>
      <c r="Z1775" s="13">
        <v>14852.44921875</v>
      </c>
      <c r="AA1775" s="13">
        <v>15049.1171875</v>
      </c>
      <c r="AB1775" s="13">
        <v>12703.8193359375</v>
      </c>
      <c r="AC1775" s="13">
        <v>14422.5849609375</v>
      </c>
      <c r="AD1775" s="13">
        <v>15278.1474609375</v>
      </c>
      <c r="AE1775" s="13">
        <v>13727.400390625</v>
      </c>
      <c r="AF1775" s="13">
        <v>11739.7431640625</v>
      </c>
      <c r="AG1775" s="13">
        <v>45.613430023193359</v>
      </c>
      <c r="AH1775" s="13">
        <v>15240.5009765625</v>
      </c>
      <c r="AI1775" s="13">
        <v>16385.443359375</v>
      </c>
      <c r="AJ1775" s="13">
        <v>14563.7880859375</v>
      </c>
      <c r="AK1775" s="13">
        <v>94.661392211914063</v>
      </c>
      <c r="AL1775" s="13">
        <v>12904.990234375</v>
      </c>
      <c r="AM1775" s="13">
        <v>15649.23828125</v>
      </c>
      <c r="AN1775" s="13">
        <v>15469.693359375</v>
      </c>
      <c r="AO1775" s="13">
        <v>12671.982421875</v>
      </c>
      <c r="AP1775" s="13">
        <v>12962.283203125</v>
      </c>
      <c r="AQ1775" s="13">
        <v>10673.27734375</v>
      </c>
      <c r="AR1775" s="3"/>
      <c r="BL1775" s="3"/>
      <c r="CB1775" s="3"/>
      <c r="CD1775" s="3"/>
    </row>
    <row r="1776" spans="3:82" x14ac:dyDescent="0.35">
      <c r="C1776" s="3">
        <v>44509</v>
      </c>
      <c r="D1776" s="13">
        <v>5659.16357421875</v>
      </c>
      <c r="E1776" s="13">
        <v>6906.916015625</v>
      </c>
      <c r="F1776" s="13">
        <v>6032.671875</v>
      </c>
      <c r="G1776" s="13">
        <v>6090.7451171875</v>
      </c>
      <c r="H1776" s="13">
        <v>2251.2314453125</v>
      </c>
      <c r="I1776" s="13">
        <v>6651.48388671875</v>
      </c>
      <c r="J1776" s="13">
        <v>7608.451171875</v>
      </c>
      <c r="K1776" s="13">
        <v>6457.6884765625</v>
      </c>
      <c r="L1776" s="13">
        <v>8.5886135101318359</v>
      </c>
      <c r="M1776" s="13">
        <v>3916.501953125</v>
      </c>
      <c r="N1776" s="13">
        <v>2330.469970703125</v>
      </c>
      <c r="O1776" s="13">
        <v>6327.4208984375</v>
      </c>
      <c r="P1776" s="13">
        <v>92.690757751464844</v>
      </c>
      <c r="Q1776" s="13">
        <v>6755.16162109375</v>
      </c>
      <c r="R1776" s="13">
        <v>6753.33056640625</v>
      </c>
      <c r="S1776" s="13">
        <v>2515.881103515625</v>
      </c>
      <c r="T1776" s="13">
        <v>6385.7412109375</v>
      </c>
      <c r="U1776" s="13">
        <v>6526.806640625</v>
      </c>
      <c r="V1776" s="13">
        <v>6629.47119140625</v>
      </c>
      <c r="W1776" s="13">
        <v>5167.5009765625</v>
      </c>
      <c r="X1776" s="13">
        <v>13490.5</v>
      </c>
      <c r="Y1776" s="13">
        <v>12694.732421875</v>
      </c>
      <c r="Z1776" s="13">
        <v>14876.4482421875</v>
      </c>
      <c r="AA1776" s="13">
        <v>15073.115234375</v>
      </c>
      <c r="AB1776" s="13">
        <v>12703.8212890625</v>
      </c>
      <c r="AC1776" s="13">
        <v>14446.583984375</v>
      </c>
      <c r="AD1776" s="13">
        <v>15302.1455078125</v>
      </c>
      <c r="AE1776" s="13">
        <v>13751.3984375</v>
      </c>
      <c r="AF1776" s="13">
        <v>11739.7431640625</v>
      </c>
      <c r="AG1776" s="13">
        <v>45.613430023193359</v>
      </c>
      <c r="AH1776" s="13">
        <v>15240.5009765625</v>
      </c>
      <c r="AI1776" s="13">
        <v>16409.443359375</v>
      </c>
      <c r="AJ1776" s="13">
        <v>14565.6962890625</v>
      </c>
      <c r="AK1776" s="13">
        <v>94.661392211914063</v>
      </c>
      <c r="AL1776" s="13">
        <v>12928.9892578125</v>
      </c>
      <c r="AM1776" s="13">
        <v>15662.4091796875</v>
      </c>
      <c r="AN1776" s="13">
        <v>15493.6923828125</v>
      </c>
      <c r="AO1776" s="13">
        <v>12695.98046875</v>
      </c>
      <c r="AP1776" s="13">
        <v>12986.2822265625</v>
      </c>
      <c r="AQ1776" s="13">
        <v>10673.27734375</v>
      </c>
      <c r="AR1776" s="3"/>
      <c r="BL1776" s="3"/>
      <c r="CB1776" s="3"/>
      <c r="CD1776" s="3"/>
    </row>
    <row r="1777" spans="3:82" x14ac:dyDescent="0.35">
      <c r="C1777" s="3">
        <v>44510</v>
      </c>
      <c r="D1777" s="13">
        <v>5682.9052734375</v>
      </c>
      <c r="E1777" s="13">
        <v>6930.9140625</v>
      </c>
      <c r="F1777" s="13">
        <v>6035.69921875</v>
      </c>
      <c r="G1777" s="13">
        <v>6094.6220703125</v>
      </c>
      <c r="H1777" s="13">
        <v>2251.2314453125</v>
      </c>
      <c r="I1777" s="13">
        <v>6675.482421875</v>
      </c>
      <c r="J1777" s="13">
        <v>7610.6806640625</v>
      </c>
      <c r="K1777" s="13">
        <v>6481.6865234375</v>
      </c>
      <c r="L1777" s="13">
        <v>8.5886135101318359</v>
      </c>
      <c r="M1777" s="13">
        <v>3940.5</v>
      </c>
      <c r="N1777" s="13">
        <v>2330.469970703125</v>
      </c>
      <c r="O1777" s="13">
        <v>6327.4208984375</v>
      </c>
      <c r="P1777" s="13">
        <v>92.690757751464844</v>
      </c>
      <c r="Q1777" s="13">
        <v>6755.16162109375</v>
      </c>
      <c r="R1777" s="13">
        <v>6753.33056640625</v>
      </c>
      <c r="S1777" s="13">
        <v>2515.881103515625</v>
      </c>
      <c r="T1777" s="13">
        <v>6385.7412109375</v>
      </c>
      <c r="U1777" s="13">
        <v>6526.806640625</v>
      </c>
      <c r="V1777" s="13">
        <v>6629.47119140625</v>
      </c>
      <c r="W1777" s="13">
        <v>5167.5009765625</v>
      </c>
      <c r="X1777" s="13">
        <v>13508.4892578125</v>
      </c>
      <c r="Y1777" s="13">
        <v>12717.556640625</v>
      </c>
      <c r="Z1777" s="13">
        <v>14899.9873046875</v>
      </c>
      <c r="AA1777" s="13">
        <v>15097.11328125</v>
      </c>
      <c r="AB1777" s="13">
        <v>12720.68359375</v>
      </c>
      <c r="AC1777" s="13">
        <v>14470.3125</v>
      </c>
      <c r="AD1777" s="13">
        <v>15326.1435546875</v>
      </c>
      <c r="AE1777" s="13">
        <v>13775.396484375</v>
      </c>
      <c r="AF1777" s="13">
        <v>11739.7431640625</v>
      </c>
      <c r="AG1777" s="13">
        <v>45.613430023193359</v>
      </c>
      <c r="AH1777" s="13">
        <v>15240.5009765625</v>
      </c>
      <c r="AI1777" s="13">
        <v>16433.310546875</v>
      </c>
      <c r="AJ1777" s="13">
        <v>14588.5712890625</v>
      </c>
      <c r="AK1777" s="13">
        <v>94.661392211914063</v>
      </c>
      <c r="AL1777" s="13">
        <v>12950.54296875</v>
      </c>
      <c r="AM1777" s="13">
        <v>15681.375</v>
      </c>
      <c r="AN1777" s="13">
        <v>15517.6904296875</v>
      </c>
      <c r="AO1777" s="13">
        <v>12719.978515625</v>
      </c>
      <c r="AP1777" s="13">
        <v>13010.2802734375</v>
      </c>
      <c r="AQ1777" s="13">
        <v>10673.27734375</v>
      </c>
      <c r="AR1777" s="3"/>
      <c r="BL1777" s="3"/>
      <c r="CB1777" s="3"/>
      <c r="CD1777" s="3"/>
    </row>
    <row r="1778" spans="3:82" x14ac:dyDescent="0.35">
      <c r="C1778" s="3">
        <v>44511</v>
      </c>
      <c r="D1778" s="13">
        <v>5706.126953125</v>
      </c>
      <c r="E1778" s="13">
        <v>6954.16748046875</v>
      </c>
      <c r="F1778" s="13">
        <v>6058.4130859375</v>
      </c>
      <c r="G1778" s="13">
        <v>6114.12890625</v>
      </c>
      <c r="H1778" s="13">
        <v>2251.2314453125</v>
      </c>
      <c r="I1778" s="13">
        <v>6699.48095703125</v>
      </c>
      <c r="J1778" s="13">
        <v>7615.60595703125</v>
      </c>
      <c r="K1778" s="13">
        <v>6505.6845703125</v>
      </c>
      <c r="L1778" s="13">
        <v>8.5886135101318359</v>
      </c>
      <c r="M1778" s="13">
        <v>3964.498291015625</v>
      </c>
      <c r="N1778" s="13">
        <v>2335.90380859375</v>
      </c>
      <c r="O1778" s="13">
        <v>6332.853515625</v>
      </c>
      <c r="P1778" s="13">
        <v>92.690757751464844</v>
      </c>
      <c r="Q1778" s="13">
        <v>6759.6376953125</v>
      </c>
      <c r="R1778" s="13">
        <v>6758.7333984375</v>
      </c>
      <c r="S1778" s="13">
        <v>2515.881103515625</v>
      </c>
      <c r="T1778" s="13">
        <v>6385.7412109375</v>
      </c>
      <c r="U1778" s="13">
        <v>6528.93603515625</v>
      </c>
      <c r="V1778" s="13">
        <v>6634.896484375</v>
      </c>
      <c r="W1778" s="13">
        <v>5172.41845703125</v>
      </c>
      <c r="X1778" s="13">
        <v>13508.4892578125</v>
      </c>
      <c r="Y1778" s="13">
        <v>12739.0078125</v>
      </c>
      <c r="Z1778" s="13">
        <v>14921.4404296875</v>
      </c>
      <c r="AA1778" s="13">
        <v>15118.564453125</v>
      </c>
      <c r="AB1778" s="13">
        <v>12739.44921875</v>
      </c>
      <c r="AC1778" s="13">
        <v>14488.5546875</v>
      </c>
      <c r="AD1778" s="13">
        <v>15345</v>
      </c>
      <c r="AE1778" s="13">
        <v>13796.8515625</v>
      </c>
      <c r="AF1778" s="13">
        <v>11739.7431640625</v>
      </c>
      <c r="AG1778" s="13">
        <v>45.613430023193359</v>
      </c>
      <c r="AH1778" s="13">
        <v>15242.0390625</v>
      </c>
      <c r="AI1778" s="13">
        <v>16457.30859375</v>
      </c>
      <c r="AJ1778" s="13">
        <v>14608.4580078125</v>
      </c>
      <c r="AK1778" s="13">
        <v>94.661392211914063</v>
      </c>
      <c r="AL1778" s="13">
        <v>12955.658203125</v>
      </c>
      <c r="AM1778" s="13">
        <v>15704.748046875</v>
      </c>
      <c r="AN1778" s="13">
        <v>15541.6328125</v>
      </c>
      <c r="AO1778" s="13">
        <v>12741.78515625</v>
      </c>
      <c r="AP1778" s="13">
        <v>13034.2783203125</v>
      </c>
      <c r="AQ1778" s="13">
        <v>10678.37109375</v>
      </c>
      <c r="AR1778" s="3"/>
      <c r="BL1778" s="3"/>
      <c r="CB1778" s="3"/>
      <c r="CD1778" s="3"/>
    </row>
    <row r="1779" spans="3:82" x14ac:dyDescent="0.35">
      <c r="C1779" s="3">
        <v>44512</v>
      </c>
      <c r="D1779" s="13">
        <v>5727.98046875</v>
      </c>
      <c r="E1779" s="13">
        <v>6975.0458984375</v>
      </c>
      <c r="F1779" s="13">
        <v>6069.83447265625</v>
      </c>
      <c r="G1779" s="13">
        <v>6114.1328125</v>
      </c>
      <c r="H1779" s="13">
        <v>2251.2314453125</v>
      </c>
      <c r="I1779" s="13">
        <v>6723.4794921875</v>
      </c>
      <c r="J1779" s="13">
        <v>7639.6044921875</v>
      </c>
      <c r="K1779" s="13">
        <v>6529.68310546875</v>
      </c>
      <c r="L1779" s="13">
        <v>8.5886135101318359</v>
      </c>
      <c r="M1779" s="13">
        <v>3988.496826171875</v>
      </c>
      <c r="N1779" s="13">
        <v>2354.813232421875</v>
      </c>
      <c r="O1779" s="13">
        <v>6343.7548828125</v>
      </c>
      <c r="P1779" s="13">
        <v>92.690757751464844</v>
      </c>
      <c r="Q1779" s="13">
        <v>6782.5712890625</v>
      </c>
      <c r="R1779" s="13">
        <v>6782.73193359375</v>
      </c>
      <c r="S1779" s="13">
        <v>2515.881103515625</v>
      </c>
      <c r="T1779" s="13">
        <v>6385.7412109375</v>
      </c>
      <c r="U1779" s="13">
        <v>6551.37646484375</v>
      </c>
      <c r="V1779" s="13">
        <v>6658.89501953125</v>
      </c>
      <c r="W1779" s="13">
        <v>5196.41650390625</v>
      </c>
      <c r="X1779" s="13">
        <v>13508.4990234375</v>
      </c>
      <c r="Y1779" s="13">
        <v>12755.6728515625</v>
      </c>
      <c r="Z1779" s="13">
        <v>14921.4521484375</v>
      </c>
      <c r="AA1779" s="13">
        <v>15135.228515625</v>
      </c>
      <c r="AB1779" s="13">
        <v>12739.44921875</v>
      </c>
      <c r="AC1779" s="13">
        <v>14488.556640625</v>
      </c>
      <c r="AD1779" s="13">
        <v>15345.0029296875</v>
      </c>
      <c r="AE1779" s="13">
        <v>13796.8662109375</v>
      </c>
      <c r="AF1779" s="13">
        <v>11739.7529296875</v>
      </c>
      <c r="AG1779" s="13">
        <v>45.613430023193359</v>
      </c>
      <c r="AH1779" s="13">
        <v>15263.703125</v>
      </c>
      <c r="AI1779" s="13">
        <v>16478.712890625</v>
      </c>
      <c r="AJ1779" s="13">
        <v>14608.474609375</v>
      </c>
      <c r="AK1779" s="13">
        <v>94.661392211914063</v>
      </c>
      <c r="AL1779" s="13">
        <v>12974.951171875</v>
      </c>
      <c r="AM1779" s="13">
        <v>15728.587890625</v>
      </c>
      <c r="AN1779" s="13">
        <v>15563.990234375</v>
      </c>
      <c r="AO1779" s="13">
        <v>12751.9033203125</v>
      </c>
      <c r="AP1779" s="13">
        <v>13057.8330078125</v>
      </c>
      <c r="AQ1779" s="13">
        <v>10695.55859375</v>
      </c>
      <c r="AR1779" s="3"/>
      <c r="BL1779" s="3"/>
      <c r="CB1779" s="3"/>
      <c r="CD1779" s="3"/>
    </row>
    <row r="1780" spans="3:82" x14ac:dyDescent="0.35">
      <c r="C1780" s="3">
        <v>44513</v>
      </c>
      <c r="D1780" s="13">
        <v>5750.779296875</v>
      </c>
      <c r="E1780" s="13">
        <v>6999.0439453125</v>
      </c>
      <c r="F1780" s="13">
        <v>6093.05859375</v>
      </c>
      <c r="G1780" s="13">
        <v>6121.98046875</v>
      </c>
      <c r="H1780" s="13">
        <v>2251.2314453125</v>
      </c>
      <c r="I1780" s="13">
        <v>6747.4775390625</v>
      </c>
      <c r="J1780" s="13">
        <v>7663.6025390625</v>
      </c>
      <c r="K1780" s="13">
        <v>6545.20556640625</v>
      </c>
      <c r="L1780" s="13">
        <v>8.5886135101318359</v>
      </c>
      <c r="M1780" s="13">
        <v>4012.494873046875</v>
      </c>
      <c r="N1780" s="13">
        <v>2378.28515625</v>
      </c>
      <c r="O1780" s="13">
        <v>6354.7939453125</v>
      </c>
      <c r="P1780" s="13">
        <v>92.690757751464844</v>
      </c>
      <c r="Q1780" s="13">
        <v>6797.755859375</v>
      </c>
      <c r="R1780" s="13">
        <v>6806.72998046875</v>
      </c>
      <c r="S1780" s="13">
        <v>2515.881103515625</v>
      </c>
      <c r="T1780" s="13">
        <v>6385.7412109375</v>
      </c>
      <c r="U1780" s="13">
        <v>6575.375</v>
      </c>
      <c r="V1780" s="13">
        <v>6682.89306640625</v>
      </c>
      <c r="W1780" s="13">
        <v>5220.4150390625</v>
      </c>
      <c r="X1780" s="13">
        <v>13532.2578125</v>
      </c>
      <c r="Y1780" s="13">
        <v>12779.5654296875</v>
      </c>
      <c r="Z1780" s="13">
        <v>14944.9248046875</v>
      </c>
      <c r="AA1780" s="13">
        <v>15150.58203125</v>
      </c>
      <c r="AB1780" s="13">
        <v>12739.44921875</v>
      </c>
      <c r="AC1780" s="13">
        <v>14506.4892578125</v>
      </c>
      <c r="AD1780" s="13">
        <v>15350.8466796875</v>
      </c>
      <c r="AE1780" s="13">
        <v>13812.1298828125</v>
      </c>
      <c r="AF1780" s="13">
        <v>11745.55859375</v>
      </c>
      <c r="AG1780" s="13">
        <v>45.613430023193359</v>
      </c>
      <c r="AH1780" s="13">
        <v>15277.8154296875</v>
      </c>
      <c r="AI1780" s="13">
        <v>16502.685546875</v>
      </c>
      <c r="AJ1780" s="13">
        <v>14621.458984375</v>
      </c>
      <c r="AK1780" s="13">
        <v>94.661392211914063</v>
      </c>
      <c r="AL1780" s="13">
        <v>12985.556640625</v>
      </c>
      <c r="AM1780" s="13">
        <v>15752.5517578125</v>
      </c>
      <c r="AN1780" s="13">
        <v>15587.583984375</v>
      </c>
      <c r="AO1780" s="13">
        <v>12775.8701171875</v>
      </c>
      <c r="AP1780" s="13">
        <v>13069.587890625</v>
      </c>
      <c r="AQ1780" s="13">
        <v>10708.4013671875</v>
      </c>
      <c r="AR1780" s="3"/>
      <c r="BL1780" s="3"/>
      <c r="CB1780" s="3"/>
      <c r="CD1780" s="3"/>
    </row>
    <row r="1781" spans="3:82" x14ac:dyDescent="0.35">
      <c r="C1781" s="3">
        <v>44514</v>
      </c>
      <c r="D1781" s="13">
        <v>5767.4873046875</v>
      </c>
      <c r="E1781" s="13">
        <v>7023.04248046875</v>
      </c>
      <c r="F1781" s="13">
        <v>6117.056640625</v>
      </c>
      <c r="G1781" s="13">
        <v>6140.4248046875</v>
      </c>
      <c r="H1781" s="13">
        <v>2251.2314453125</v>
      </c>
      <c r="I1781" s="13">
        <v>6771.400390625</v>
      </c>
      <c r="J1781" s="13">
        <v>7687.47314453125</v>
      </c>
      <c r="K1781" s="13">
        <v>6554.89794921875</v>
      </c>
      <c r="L1781" s="13">
        <v>8.5886135101318359</v>
      </c>
      <c r="M1781" s="13">
        <v>4036.49365234375</v>
      </c>
      <c r="N1781" s="13">
        <v>2402.28369140625</v>
      </c>
      <c r="O1781" s="13">
        <v>6367.15234375</v>
      </c>
      <c r="P1781" s="13">
        <v>94.948486328125</v>
      </c>
      <c r="Q1781" s="13">
        <v>6797.755859375</v>
      </c>
      <c r="R1781" s="13">
        <v>6821.58154296875</v>
      </c>
      <c r="S1781" s="13">
        <v>2515.881103515625</v>
      </c>
      <c r="T1781" s="13">
        <v>6385.7412109375</v>
      </c>
      <c r="U1781" s="13">
        <v>6599.373046875</v>
      </c>
      <c r="V1781" s="13">
        <v>6706.8916015625</v>
      </c>
      <c r="W1781" s="13">
        <v>5235.12744140625</v>
      </c>
      <c r="X1781" s="13">
        <v>13556.232421875</v>
      </c>
      <c r="Y1781" s="13">
        <v>12803.529296875</v>
      </c>
      <c r="Z1781" s="13">
        <v>14968.9013671875</v>
      </c>
      <c r="AA1781" s="13">
        <v>15155.6474609375</v>
      </c>
      <c r="AB1781" s="13">
        <v>12739.44921875</v>
      </c>
      <c r="AC1781" s="13">
        <v>14530.4482421875</v>
      </c>
      <c r="AD1781" s="13">
        <v>15363.080078125</v>
      </c>
      <c r="AE1781" s="13">
        <v>13812.1298828125</v>
      </c>
      <c r="AF1781" s="13">
        <v>11745.55859375</v>
      </c>
      <c r="AG1781" s="13">
        <v>45.613430023193359</v>
      </c>
      <c r="AH1781" s="13">
        <v>15301.791015625</v>
      </c>
      <c r="AI1781" s="13">
        <v>16526.66015625</v>
      </c>
      <c r="AJ1781" s="13">
        <v>14621.509765625</v>
      </c>
      <c r="AK1781" s="13">
        <v>96.450531005859375</v>
      </c>
      <c r="AL1781" s="13">
        <v>13002.5830078125</v>
      </c>
      <c r="AM1781" s="13">
        <v>15776.5078125</v>
      </c>
      <c r="AN1781" s="13">
        <v>15609.650390625</v>
      </c>
      <c r="AO1781" s="13">
        <v>12795.9453125</v>
      </c>
      <c r="AP1781" s="13">
        <v>13084.8466796875</v>
      </c>
      <c r="AQ1781" s="13">
        <v>10725.482421875</v>
      </c>
      <c r="AR1781" s="3"/>
      <c r="BL1781" s="3"/>
      <c r="CB1781" s="3"/>
      <c r="CD1781" s="3"/>
    </row>
    <row r="1782" spans="3:82" x14ac:dyDescent="0.35">
      <c r="C1782" s="3">
        <v>44515</v>
      </c>
      <c r="D1782" s="13">
        <v>5790.74560546875</v>
      </c>
      <c r="E1782" s="13">
        <v>7046.73681640625</v>
      </c>
      <c r="F1782" s="13">
        <v>6141.05517578125</v>
      </c>
      <c r="G1782" s="13">
        <v>6164.42333984375</v>
      </c>
      <c r="H1782" s="13">
        <v>2251.2314453125</v>
      </c>
      <c r="I1782" s="13">
        <v>6795.39892578125</v>
      </c>
      <c r="J1782" s="13">
        <v>7711.4716796875</v>
      </c>
      <c r="K1782" s="13">
        <v>6578.896484375</v>
      </c>
      <c r="L1782" s="13">
        <v>8.5886135101318359</v>
      </c>
      <c r="M1782" s="13">
        <v>4060.491943359375</v>
      </c>
      <c r="N1782" s="13">
        <v>2426.2822265625</v>
      </c>
      <c r="O1782" s="13">
        <v>6391.150390625</v>
      </c>
      <c r="P1782" s="13">
        <v>94.949440002441406</v>
      </c>
      <c r="Q1782" s="13">
        <v>6797.755859375</v>
      </c>
      <c r="R1782" s="13">
        <v>6821.58154296875</v>
      </c>
      <c r="S1782" s="13">
        <v>2515.881103515625</v>
      </c>
      <c r="T1782" s="13">
        <v>6385.7412109375</v>
      </c>
      <c r="U1782" s="13">
        <v>6623.37158203125</v>
      </c>
      <c r="V1782" s="13">
        <v>6730.8896484375</v>
      </c>
      <c r="W1782" s="13">
        <v>5235.12744140625</v>
      </c>
      <c r="X1782" s="13">
        <v>13576.6181640625</v>
      </c>
      <c r="Y1782" s="13">
        <v>12827.193359375</v>
      </c>
      <c r="Z1782" s="13">
        <v>14992.8740234375</v>
      </c>
      <c r="AA1782" s="13">
        <v>15179.615234375</v>
      </c>
      <c r="AB1782" s="13">
        <v>12739.44921875</v>
      </c>
      <c r="AC1782" s="13">
        <v>14554.419921875</v>
      </c>
      <c r="AD1782" s="13">
        <v>15387.029296875</v>
      </c>
      <c r="AE1782" s="13">
        <v>13820.802734375</v>
      </c>
      <c r="AF1782" s="13">
        <v>11745.55859375</v>
      </c>
      <c r="AG1782" s="13">
        <v>45.613430023193359</v>
      </c>
      <c r="AH1782" s="13">
        <v>15325.1552734375</v>
      </c>
      <c r="AI1782" s="13">
        <v>16550.560546875</v>
      </c>
      <c r="AJ1782" s="13">
        <v>14621.509765625</v>
      </c>
      <c r="AK1782" s="13">
        <v>96.453285217285156</v>
      </c>
      <c r="AL1782" s="13">
        <v>13014.43359375</v>
      </c>
      <c r="AM1782" s="13">
        <v>15797.087890625</v>
      </c>
      <c r="AN1782" s="13">
        <v>15633.619140625</v>
      </c>
      <c r="AO1782" s="13">
        <v>12811.5615234375</v>
      </c>
      <c r="AP1782" s="13">
        <v>13093.2001953125</v>
      </c>
      <c r="AQ1782" s="13">
        <v>10749.4814453125</v>
      </c>
      <c r="AR1782" s="3"/>
      <c r="BL1782" s="3"/>
      <c r="CB1782" s="3"/>
      <c r="CD1782" s="3"/>
    </row>
    <row r="1783" spans="3:82" x14ac:dyDescent="0.35">
      <c r="C1783" s="3">
        <v>44516</v>
      </c>
      <c r="D1783" s="13">
        <v>5811.1669921875</v>
      </c>
      <c r="E1783" s="13">
        <v>7070.7353515625</v>
      </c>
      <c r="F1783" s="13">
        <v>6165.0537109375</v>
      </c>
      <c r="G1783" s="13">
        <v>6188.35009765625</v>
      </c>
      <c r="H1783" s="13">
        <v>2251.2314453125</v>
      </c>
      <c r="I1783" s="13">
        <v>6818.06298828125</v>
      </c>
      <c r="J1783" s="13">
        <v>7733.71337890625</v>
      </c>
      <c r="K1783" s="13">
        <v>6600.88671875</v>
      </c>
      <c r="L1783" s="13">
        <v>8.5886135101318359</v>
      </c>
      <c r="M1783" s="13">
        <v>4080.899658203125</v>
      </c>
      <c r="N1783" s="13">
        <v>2450.2802734375</v>
      </c>
      <c r="O1783" s="13">
        <v>6415.14892578125</v>
      </c>
      <c r="P1783" s="13">
        <v>94.949440002441406</v>
      </c>
      <c r="Q1783" s="13">
        <v>6797.755859375</v>
      </c>
      <c r="R1783" s="13">
        <v>6821.58154296875</v>
      </c>
      <c r="S1783" s="13">
        <v>2515.881103515625</v>
      </c>
      <c r="T1783" s="13">
        <v>6385.7412109375</v>
      </c>
      <c r="U1783" s="13">
        <v>6647.3701171875</v>
      </c>
      <c r="V1783" s="13">
        <v>6754.88818359375</v>
      </c>
      <c r="W1783" s="13">
        <v>5235.12744140625</v>
      </c>
      <c r="X1783" s="13">
        <v>13576.6298828125</v>
      </c>
      <c r="Y1783" s="13">
        <v>12851.1923828125</v>
      </c>
      <c r="Z1783" s="13">
        <v>15016.8720703125</v>
      </c>
      <c r="AA1783" s="13">
        <v>15203.61328125</v>
      </c>
      <c r="AB1783" s="13">
        <v>12739.44921875</v>
      </c>
      <c r="AC1783" s="13">
        <v>14578.41796875</v>
      </c>
      <c r="AD1783" s="13">
        <v>15409.001953125</v>
      </c>
      <c r="AE1783" s="13">
        <v>13842.068359375</v>
      </c>
      <c r="AF1783" s="13">
        <v>11745.55859375</v>
      </c>
      <c r="AG1783" s="13">
        <v>45.613430023193359</v>
      </c>
      <c r="AH1783" s="13">
        <v>15348.72265625</v>
      </c>
      <c r="AI1783" s="13">
        <v>16556.16015625</v>
      </c>
      <c r="AJ1783" s="13">
        <v>14633.09765625</v>
      </c>
      <c r="AK1783" s="13">
        <v>96.453285217285156</v>
      </c>
      <c r="AL1783" s="13">
        <v>13037.1435546875</v>
      </c>
      <c r="AM1783" s="13">
        <v>15805.6455078125</v>
      </c>
      <c r="AN1783" s="13">
        <v>15657.474609375</v>
      </c>
      <c r="AO1783" s="13">
        <v>12829.8447265625</v>
      </c>
      <c r="AP1783" s="13">
        <v>13116.998046875</v>
      </c>
      <c r="AQ1783" s="13">
        <v>10760.337890625</v>
      </c>
      <c r="AR1783" s="3"/>
      <c r="BL1783" s="3"/>
      <c r="CB1783" s="3"/>
      <c r="CD1783" s="3"/>
    </row>
    <row r="1784" spans="3:82" x14ac:dyDescent="0.35">
      <c r="C1784" s="3">
        <v>44517</v>
      </c>
      <c r="D1784" s="13">
        <v>5818.73974609375</v>
      </c>
      <c r="E1784" s="13">
        <v>7094.7021484375</v>
      </c>
      <c r="F1784" s="13">
        <v>6189.01171875</v>
      </c>
      <c r="G1784" s="13">
        <v>6209.46533203125</v>
      </c>
      <c r="H1784" s="13">
        <v>2251.2314453125</v>
      </c>
      <c r="I1784" s="13">
        <v>6842.0302734375</v>
      </c>
      <c r="J1784" s="13">
        <v>7757.68408203125</v>
      </c>
      <c r="K1784" s="13">
        <v>6624.8564453125</v>
      </c>
      <c r="L1784" s="13">
        <v>8.5886135101318359</v>
      </c>
      <c r="M1784" s="13">
        <v>4093.34130859375</v>
      </c>
      <c r="N1784" s="13">
        <v>2474.278564453125</v>
      </c>
      <c r="O1784" s="13">
        <v>6439.14697265625</v>
      </c>
      <c r="P1784" s="13">
        <v>94.949440002441406</v>
      </c>
      <c r="Q1784" s="13">
        <v>6797.755859375</v>
      </c>
      <c r="R1784" s="13">
        <v>6830.57275390625</v>
      </c>
      <c r="S1784" s="13">
        <v>2515.881103515625</v>
      </c>
      <c r="T1784" s="13">
        <v>6385.7412109375</v>
      </c>
      <c r="U1784" s="13">
        <v>6671.3681640625</v>
      </c>
      <c r="V1784" s="13">
        <v>6778.88623046875</v>
      </c>
      <c r="W1784" s="13">
        <v>5235.12744140625</v>
      </c>
      <c r="X1784" s="13">
        <v>13592.5810546875</v>
      </c>
      <c r="Y1784" s="13">
        <v>12872.267578125</v>
      </c>
      <c r="Z1784" s="13">
        <v>15040.79296875</v>
      </c>
      <c r="AA1784" s="13">
        <v>15227.4814453125</v>
      </c>
      <c r="AB1784" s="13">
        <v>12739.525390625</v>
      </c>
      <c r="AC1784" s="13">
        <v>14602.2802734375</v>
      </c>
      <c r="AD1784" s="13">
        <v>15432.900390625</v>
      </c>
      <c r="AE1784" s="13">
        <v>13865.8974609375</v>
      </c>
      <c r="AF1784" s="13">
        <v>11745.55859375</v>
      </c>
      <c r="AG1784" s="13">
        <v>45.613430023193359</v>
      </c>
      <c r="AH1784" s="13">
        <v>15367.5498046875</v>
      </c>
      <c r="AI1784" s="13">
        <v>16572.740234375</v>
      </c>
      <c r="AJ1784" s="13">
        <v>14647.0849609375</v>
      </c>
      <c r="AK1784" s="13">
        <v>96.453285217285156</v>
      </c>
      <c r="AL1784" s="13">
        <v>13040.7958984375</v>
      </c>
      <c r="AM1784" s="13">
        <v>15829.6435546875</v>
      </c>
      <c r="AN1784" s="13">
        <v>15681.47265625</v>
      </c>
      <c r="AO1784" s="13">
        <v>12853.8115234375</v>
      </c>
      <c r="AP1784" s="13">
        <v>13140.99609375</v>
      </c>
      <c r="AQ1784" s="13">
        <v>10766.283203125</v>
      </c>
      <c r="AR1784" s="3"/>
      <c r="BL1784" s="3"/>
      <c r="CB1784" s="3"/>
      <c r="CD1784" s="3"/>
    </row>
    <row r="1785" spans="3:82" x14ac:dyDescent="0.35">
      <c r="C1785" s="3">
        <v>44518</v>
      </c>
      <c r="D1785" s="13">
        <v>5818.73974609375</v>
      </c>
      <c r="E1785" s="13">
        <v>7118.70068359375</v>
      </c>
      <c r="F1785" s="13">
        <v>6213.01025390625</v>
      </c>
      <c r="G1785" s="13">
        <v>6232.95654296875</v>
      </c>
      <c r="H1785" s="13">
        <v>2251.2314453125</v>
      </c>
      <c r="I1785" s="13">
        <v>6866.02880859375</v>
      </c>
      <c r="J1785" s="13">
        <v>7781.6826171875</v>
      </c>
      <c r="K1785" s="13">
        <v>6642.46923828125</v>
      </c>
      <c r="L1785" s="13">
        <v>8.5886135101318359</v>
      </c>
      <c r="M1785" s="13">
        <v>4103.5830078125</v>
      </c>
      <c r="N1785" s="13">
        <v>2498.277099609375</v>
      </c>
      <c r="O1785" s="13">
        <v>6463.1455078125</v>
      </c>
      <c r="P1785" s="13">
        <v>94.949440002441406</v>
      </c>
      <c r="Q1785" s="13">
        <v>6805.2705078125</v>
      </c>
      <c r="R1785" s="13">
        <v>6845.9375</v>
      </c>
      <c r="S1785" s="13">
        <v>2515.881103515625</v>
      </c>
      <c r="T1785" s="13">
        <v>6392.98876953125</v>
      </c>
      <c r="U1785" s="13">
        <v>6695.36669921875</v>
      </c>
      <c r="V1785" s="13">
        <v>6796.71484375</v>
      </c>
      <c r="W1785" s="13">
        <v>5235.12744140625</v>
      </c>
      <c r="X1785" s="13">
        <v>13616.5791015625</v>
      </c>
      <c r="Y1785" s="13">
        <v>12896.265625</v>
      </c>
      <c r="Z1785" s="13">
        <v>15064.021484375</v>
      </c>
      <c r="AA1785" s="13">
        <v>15241.2216796875</v>
      </c>
      <c r="AB1785" s="13">
        <v>12739.525390625</v>
      </c>
      <c r="AC1785" s="13">
        <v>14626.2783203125</v>
      </c>
      <c r="AD1785" s="13">
        <v>15456.8984375</v>
      </c>
      <c r="AE1785" s="13">
        <v>13882.447265625</v>
      </c>
      <c r="AF1785" s="13">
        <v>11751.2958984375</v>
      </c>
      <c r="AG1785" s="13">
        <v>45.613430023193359</v>
      </c>
      <c r="AH1785" s="13">
        <v>15379.435546875</v>
      </c>
      <c r="AI1785" s="13">
        <v>16596.73828125</v>
      </c>
      <c r="AJ1785" s="13">
        <v>14652.0546875</v>
      </c>
      <c r="AK1785" s="13">
        <v>99.567413330078125</v>
      </c>
      <c r="AL1785" s="13">
        <v>13040.7958984375</v>
      </c>
      <c r="AM1785" s="13">
        <v>15853.6416015625</v>
      </c>
      <c r="AN1785" s="13">
        <v>15705.470703125</v>
      </c>
      <c r="AO1785" s="13">
        <v>12877.775390625</v>
      </c>
      <c r="AP1785" s="13">
        <v>13153.5380859375</v>
      </c>
      <c r="AQ1785" s="13">
        <v>10781.0859375</v>
      </c>
      <c r="AR1785" s="3"/>
      <c r="BL1785" s="3"/>
      <c r="CB1785" s="3"/>
      <c r="CD1785" s="3"/>
    </row>
    <row r="1786" spans="3:82" x14ac:dyDescent="0.35">
      <c r="C1786" s="3">
        <v>44519</v>
      </c>
      <c r="D1786" s="13">
        <v>5818.73974609375</v>
      </c>
      <c r="E1786" s="13">
        <v>7142.55615234375</v>
      </c>
      <c r="F1786" s="13">
        <v>6237.00830078125</v>
      </c>
      <c r="G1786" s="13">
        <v>6256.67626953125</v>
      </c>
      <c r="H1786" s="13">
        <v>2251.2314453125</v>
      </c>
      <c r="I1786" s="13">
        <v>6889.68212890625</v>
      </c>
      <c r="J1786" s="13">
        <v>7805.333984375</v>
      </c>
      <c r="K1786" s="13">
        <v>6648.05810546875</v>
      </c>
      <c r="L1786" s="13">
        <v>8.5886135101318359</v>
      </c>
      <c r="M1786" s="13">
        <v>4118.009765625</v>
      </c>
      <c r="N1786" s="13">
        <v>2521.91650390625</v>
      </c>
      <c r="O1786" s="13">
        <v>6486.57470703125</v>
      </c>
      <c r="P1786" s="13">
        <v>94.949440002441406</v>
      </c>
      <c r="Q1786" s="13">
        <v>6828.9853515625</v>
      </c>
      <c r="R1786" s="13">
        <v>6845.9375</v>
      </c>
      <c r="S1786" s="13">
        <v>2515.881103515625</v>
      </c>
      <c r="T1786" s="13">
        <v>6416.9873046875</v>
      </c>
      <c r="U1786" s="13">
        <v>6719.365234375</v>
      </c>
      <c r="V1786" s="13">
        <v>6804.935546875</v>
      </c>
      <c r="W1786" s="13">
        <v>5235.12744140625</v>
      </c>
      <c r="X1786" s="13">
        <v>13632.4560546875</v>
      </c>
      <c r="Y1786" s="13">
        <v>12912.0908203125</v>
      </c>
      <c r="Z1786" s="13">
        <v>15075.859375</v>
      </c>
      <c r="AA1786" s="13">
        <v>15256.6591796875</v>
      </c>
      <c r="AB1786" s="13">
        <v>12739.8095703125</v>
      </c>
      <c r="AC1786" s="13">
        <v>14642.1201171875</v>
      </c>
      <c r="AD1786" s="13">
        <v>15473.033203125</v>
      </c>
      <c r="AE1786" s="13">
        <v>13882.701171875</v>
      </c>
      <c r="AF1786" s="13">
        <v>11751.5625</v>
      </c>
      <c r="AG1786" s="13">
        <v>45.613430023193359</v>
      </c>
      <c r="AH1786" s="13">
        <v>15403.2236328125</v>
      </c>
      <c r="AI1786" s="13">
        <v>16620.51171875</v>
      </c>
      <c r="AJ1786" s="13">
        <v>14669.9892578125</v>
      </c>
      <c r="AK1786" s="13">
        <v>99.567413330078125</v>
      </c>
      <c r="AL1786" s="13">
        <v>13049.009765625</v>
      </c>
      <c r="AM1786" s="13">
        <v>15877.42578125</v>
      </c>
      <c r="AN1786" s="13">
        <v>15729.2412109375</v>
      </c>
      <c r="AO1786" s="13">
        <v>12901.7744140625</v>
      </c>
      <c r="AP1786" s="13">
        <v>13161.71875</v>
      </c>
      <c r="AQ1786" s="13">
        <v>10781.0859375</v>
      </c>
      <c r="AR1786" s="3"/>
      <c r="BL1786" s="3"/>
      <c r="CB1786" s="3"/>
      <c r="CD1786" s="3"/>
    </row>
    <row r="1787" spans="3:82" x14ac:dyDescent="0.35">
      <c r="C1787" s="3">
        <v>44520</v>
      </c>
      <c r="D1787" s="13">
        <v>5818.73974609375</v>
      </c>
      <c r="E1787" s="13">
        <v>7166.13525390625</v>
      </c>
      <c r="F1787" s="13">
        <v>6249.43115234375</v>
      </c>
      <c r="G1787" s="13">
        <v>6270.52978515625</v>
      </c>
      <c r="H1787" s="13">
        <v>2251.2314453125</v>
      </c>
      <c r="I1787" s="13">
        <v>6913.26220703125</v>
      </c>
      <c r="J1787" s="13">
        <v>7827.98046875</v>
      </c>
      <c r="K1787" s="13">
        <v>6648.05859375</v>
      </c>
      <c r="L1787" s="13">
        <v>8.5886135101318359</v>
      </c>
      <c r="M1787" s="13">
        <v>4142.00830078125</v>
      </c>
      <c r="N1787" s="13">
        <v>2543.2919921875</v>
      </c>
      <c r="O1787" s="13">
        <v>6510.15771484375</v>
      </c>
      <c r="P1787" s="13">
        <v>94.949440002441406</v>
      </c>
      <c r="Q1787" s="13">
        <v>6852.9833984375</v>
      </c>
      <c r="R1787" s="13">
        <v>6855.88232421875</v>
      </c>
      <c r="S1787" s="13">
        <v>2515.881103515625</v>
      </c>
      <c r="T1787" s="13">
        <v>6440.5693359375</v>
      </c>
      <c r="U1787" s="13">
        <v>6743.36328125</v>
      </c>
      <c r="V1787" s="13">
        <v>6828.93408203125</v>
      </c>
      <c r="W1787" s="13">
        <v>5235.12744140625</v>
      </c>
      <c r="X1787" s="13">
        <v>13632.4560546875</v>
      </c>
      <c r="Y1787" s="13">
        <v>12912.0908203125</v>
      </c>
      <c r="Z1787" s="13">
        <v>15075.859375</v>
      </c>
      <c r="AA1787" s="13">
        <v>15256.6591796875</v>
      </c>
      <c r="AB1787" s="13">
        <v>12739.8095703125</v>
      </c>
      <c r="AC1787" s="13">
        <v>14642.1201171875</v>
      </c>
      <c r="AD1787" s="13">
        <v>15473.033203125</v>
      </c>
      <c r="AE1787" s="13">
        <v>13882.701171875</v>
      </c>
      <c r="AF1787" s="13">
        <v>11751.5625</v>
      </c>
      <c r="AG1787" s="13">
        <v>45.613430023193359</v>
      </c>
      <c r="AH1787" s="13">
        <v>15426.8017578125</v>
      </c>
      <c r="AI1787" s="13">
        <v>16643.060546875</v>
      </c>
      <c r="AJ1787" s="13">
        <v>14693.9873046875</v>
      </c>
      <c r="AK1787" s="13">
        <v>99.567413330078125</v>
      </c>
      <c r="AL1787" s="13">
        <v>13072.8486328125</v>
      </c>
      <c r="AM1787" s="13">
        <v>15901</v>
      </c>
      <c r="AN1787" s="13">
        <v>15742.177734375</v>
      </c>
      <c r="AO1787" s="13">
        <v>12925.7724609375</v>
      </c>
      <c r="AP1787" s="13">
        <v>13185.716796875</v>
      </c>
      <c r="AQ1787" s="13">
        <v>10781.0859375</v>
      </c>
      <c r="AR1787" s="3"/>
      <c r="BL1787" s="3"/>
      <c r="CB1787" s="3"/>
      <c r="CD1787" s="3"/>
    </row>
    <row r="1788" spans="3:82" x14ac:dyDescent="0.35">
      <c r="C1788" s="3">
        <v>44521</v>
      </c>
      <c r="D1788" s="13">
        <v>5818.73974609375</v>
      </c>
      <c r="E1788" s="13">
        <v>7190.1337890625</v>
      </c>
      <c r="F1788" s="13">
        <v>6258.0234375</v>
      </c>
      <c r="G1788" s="13">
        <v>6282.3427734375</v>
      </c>
      <c r="H1788" s="13">
        <v>2251.2314453125</v>
      </c>
      <c r="I1788" s="13">
        <v>6934.98095703125</v>
      </c>
      <c r="J1788" s="13">
        <v>7851.978515625</v>
      </c>
      <c r="K1788" s="13">
        <v>6648.05859375</v>
      </c>
      <c r="L1788" s="13">
        <v>8.5886135101318359</v>
      </c>
      <c r="M1788" s="13">
        <v>4166.0068359375</v>
      </c>
      <c r="N1788" s="13">
        <v>2549.8447265625</v>
      </c>
      <c r="O1788" s="13">
        <v>6533.4951171875</v>
      </c>
      <c r="P1788" s="13">
        <v>94.949440002441406</v>
      </c>
      <c r="Q1788" s="13">
        <v>6869.06005859375</v>
      </c>
      <c r="R1788" s="13">
        <v>6879.880859375</v>
      </c>
      <c r="S1788" s="13">
        <v>2515.881103515625</v>
      </c>
      <c r="T1788" s="13">
        <v>6464.56787109375</v>
      </c>
      <c r="U1788" s="13">
        <v>6767.23876953125</v>
      </c>
      <c r="V1788" s="13">
        <v>6852.93212890625</v>
      </c>
      <c r="W1788" s="13">
        <v>5235.12744140625</v>
      </c>
      <c r="X1788" s="13">
        <v>13632.771484375</v>
      </c>
      <c r="Y1788" s="13">
        <v>12920.6640625</v>
      </c>
      <c r="Z1788" s="13">
        <v>15076.27734375</v>
      </c>
      <c r="AA1788" s="13">
        <v>15265.2265625</v>
      </c>
      <c r="AB1788" s="13">
        <v>12748.453125</v>
      </c>
      <c r="AC1788" s="13">
        <v>14650.0390625</v>
      </c>
      <c r="AD1788" s="13">
        <v>15473.0498046875</v>
      </c>
      <c r="AE1788" s="13">
        <v>13891.2861328125</v>
      </c>
      <c r="AF1788" s="13">
        <v>11751.59765625</v>
      </c>
      <c r="AG1788" s="13">
        <v>45.613430023193359</v>
      </c>
      <c r="AH1788" s="13">
        <v>15448.8955078125</v>
      </c>
      <c r="AI1788" s="13">
        <v>16660.619140625</v>
      </c>
      <c r="AJ1788" s="13">
        <v>14717.986328125</v>
      </c>
      <c r="AK1788" s="13">
        <v>99.567413330078125</v>
      </c>
      <c r="AL1788" s="13">
        <v>13096.6650390625</v>
      </c>
      <c r="AM1788" s="13">
        <v>15924.8818359375</v>
      </c>
      <c r="AN1788" s="13">
        <v>15745.302734375</v>
      </c>
      <c r="AO1788" s="13">
        <v>12949.7705078125</v>
      </c>
      <c r="AP1788" s="13">
        <v>13203.0146484375</v>
      </c>
      <c r="AQ1788" s="13">
        <v>10781.0859375</v>
      </c>
      <c r="AR1788" s="3"/>
      <c r="BL1788" s="3"/>
      <c r="CB1788" s="3"/>
      <c r="CD1788" s="3"/>
    </row>
    <row r="1789" spans="3:82" x14ac:dyDescent="0.35">
      <c r="C1789" s="3">
        <v>44522</v>
      </c>
      <c r="D1789" s="13">
        <v>5818.73974609375</v>
      </c>
      <c r="E1789" s="13">
        <v>7214.1318359375</v>
      </c>
      <c r="F1789" s="13">
        <v>6258.02490234375</v>
      </c>
      <c r="G1789" s="13">
        <v>6306.34130859375</v>
      </c>
      <c r="H1789" s="13">
        <v>2251.2314453125</v>
      </c>
      <c r="I1789" s="13">
        <v>6934.98583984375</v>
      </c>
      <c r="J1789" s="13">
        <v>7875.97705078125</v>
      </c>
      <c r="K1789" s="13">
        <v>6648.05859375</v>
      </c>
      <c r="L1789" s="13">
        <v>8.5886135101318359</v>
      </c>
      <c r="M1789" s="13">
        <v>4190.00537109375</v>
      </c>
      <c r="N1789" s="13">
        <v>2572.481201171875</v>
      </c>
      <c r="O1789" s="13">
        <v>6557.4931640625</v>
      </c>
      <c r="P1789" s="13">
        <v>94.949440002441406</v>
      </c>
      <c r="Q1789" s="13">
        <v>6869.060546875</v>
      </c>
      <c r="R1789" s="13">
        <v>6903.4306640625</v>
      </c>
      <c r="S1789" s="13">
        <v>2515.881103515625</v>
      </c>
      <c r="T1789" s="13">
        <v>6488.56591796875</v>
      </c>
      <c r="U1789" s="13">
        <v>6790.27197265625</v>
      </c>
      <c r="V1789" s="13">
        <v>6876.9306640625</v>
      </c>
      <c r="W1789" s="13">
        <v>5235.12744140625</v>
      </c>
      <c r="X1789" s="13">
        <v>13656.111328125</v>
      </c>
      <c r="Y1789" s="13">
        <v>12944.5966796875</v>
      </c>
      <c r="Z1789" s="13">
        <v>15077.1103515625</v>
      </c>
      <c r="AA1789" s="13">
        <v>15289.17578125</v>
      </c>
      <c r="AB1789" s="13">
        <v>12772.404296875</v>
      </c>
      <c r="AC1789" s="13">
        <v>14673.359375</v>
      </c>
      <c r="AD1789" s="13">
        <v>15488.98046875</v>
      </c>
      <c r="AE1789" s="13">
        <v>13914.828125</v>
      </c>
      <c r="AF1789" s="13">
        <v>11751.59765625</v>
      </c>
      <c r="AG1789" s="13">
        <v>45.613430023193359</v>
      </c>
      <c r="AH1789" s="13">
        <v>15472.0341796875</v>
      </c>
      <c r="AI1789" s="13">
        <v>16684.6171875</v>
      </c>
      <c r="AJ1789" s="13">
        <v>14741.9833984375</v>
      </c>
      <c r="AK1789" s="13">
        <v>99.567413330078125</v>
      </c>
      <c r="AL1789" s="13">
        <v>13120.6630859375</v>
      </c>
      <c r="AM1789" s="13">
        <v>15948.8798828125</v>
      </c>
      <c r="AN1789" s="13">
        <v>15745.416015625</v>
      </c>
      <c r="AO1789" s="13">
        <v>12973.7685546875</v>
      </c>
      <c r="AP1789" s="13">
        <v>13203.75390625</v>
      </c>
      <c r="AQ1789" s="13">
        <v>10781.0859375</v>
      </c>
      <c r="AR1789" s="3"/>
      <c r="BL1789" s="3"/>
      <c r="CB1789" s="3"/>
      <c r="CD1789" s="3"/>
    </row>
    <row r="1790" spans="3:82" x14ac:dyDescent="0.35">
      <c r="C1790" s="3">
        <v>44523</v>
      </c>
      <c r="D1790" s="13">
        <v>5818.73974609375</v>
      </c>
      <c r="E1790" s="13">
        <v>7224.52880859375</v>
      </c>
      <c r="F1790" s="13">
        <v>6258.02490234375</v>
      </c>
      <c r="G1790" s="13">
        <v>6316.73876953125</v>
      </c>
      <c r="H1790" s="13">
        <v>2251.2314453125</v>
      </c>
      <c r="I1790" s="13">
        <v>6934.98583984375</v>
      </c>
      <c r="J1790" s="13">
        <v>7886.37646484375</v>
      </c>
      <c r="K1790" s="13">
        <v>6648.05859375</v>
      </c>
      <c r="L1790" s="13">
        <v>8.5886135101318359</v>
      </c>
      <c r="M1790" s="13">
        <v>4200.40380859375</v>
      </c>
      <c r="N1790" s="13">
        <v>2596.47900390625</v>
      </c>
      <c r="O1790" s="13">
        <v>6581.49169921875</v>
      </c>
      <c r="P1790" s="13">
        <v>94.949440002441406</v>
      </c>
      <c r="Q1790" s="13">
        <v>6869.060546875</v>
      </c>
      <c r="R1790" s="13">
        <v>6927.42919921875</v>
      </c>
      <c r="S1790" s="13">
        <v>2515.881103515625</v>
      </c>
      <c r="T1790" s="13">
        <v>6512.564453125</v>
      </c>
      <c r="U1790" s="13">
        <v>6814.27001953125</v>
      </c>
      <c r="V1790" s="13">
        <v>6900.92919921875</v>
      </c>
      <c r="W1790" s="13">
        <v>5235.12744140625</v>
      </c>
      <c r="X1790" s="13">
        <v>13680.109375</v>
      </c>
      <c r="Y1790" s="13">
        <v>12968.5947265625</v>
      </c>
      <c r="Z1790" s="13">
        <v>15077.11328125</v>
      </c>
      <c r="AA1790" s="13">
        <v>15313.173828125</v>
      </c>
      <c r="AB1790" s="13">
        <v>12796.40234375</v>
      </c>
      <c r="AC1790" s="13">
        <v>14697.3583984375</v>
      </c>
      <c r="AD1790" s="13">
        <v>15488.9833984375</v>
      </c>
      <c r="AE1790" s="13">
        <v>13938.826171875</v>
      </c>
      <c r="AF1790" s="13">
        <v>11751.59765625</v>
      </c>
      <c r="AG1790" s="13">
        <v>45.613430023193359</v>
      </c>
      <c r="AH1790" s="13">
        <v>15496.033203125</v>
      </c>
      <c r="AI1790" s="13">
        <v>16697.771484375</v>
      </c>
      <c r="AJ1790" s="13">
        <v>14765.9814453125</v>
      </c>
      <c r="AK1790" s="13">
        <v>99.567413330078125</v>
      </c>
      <c r="AL1790" s="13">
        <v>13144.6611328125</v>
      </c>
      <c r="AM1790" s="13">
        <v>15972.8779296875</v>
      </c>
      <c r="AN1790" s="13">
        <v>15766.9921875</v>
      </c>
      <c r="AO1790" s="13">
        <v>12997.767578125</v>
      </c>
      <c r="AP1790" s="13">
        <v>13203.7548828125</v>
      </c>
      <c r="AQ1790" s="13">
        <v>10781.0859375</v>
      </c>
      <c r="AR1790" s="3"/>
      <c r="BL1790" s="3"/>
      <c r="CB1790" s="3"/>
      <c r="CD1790" s="3"/>
    </row>
    <row r="1791" spans="3:82" x14ac:dyDescent="0.35">
      <c r="C1791" s="3">
        <v>44524</v>
      </c>
      <c r="D1791" s="13">
        <v>5818.73974609375</v>
      </c>
      <c r="E1791" s="13">
        <v>7224.52880859375</v>
      </c>
      <c r="F1791" s="13">
        <v>6258.02490234375</v>
      </c>
      <c r="G1791" s="13">
        <v>6316.73876953125</v>
      </c>
      <c r="H1791" s="13">
        <v>2251.2314453125</v>
      </c>
      <c r="I1791" s="13">
        <v>6934.98583984375</v>
      </c>
      <c r="J1791" s="13">
        <v>7886.37646484375</v>
      </c>
      <c r="K1791" s="13">
        <v>6648.05859375</v>
      </c>
      <c r="L1791" s="13">
        <v>8.5886135101318359</v>
      </c>
      <c r="M1791" s="13">
        <v>4200.40380859375</v>
      </c>
      <c r="N1791" s="13">
        <v>2619.343017578125</v>
      </c>
      <c r="O1791" s="13">
        <v>6605.490234375</v>
      </c>
      <c r="P1791" s="13">
        <v>94.949440002441406</v>
      </c>
      <c r="Q1791" s="13">
        <v>6879.595703125</v>
      </c>
      <c r="R1791" s="13">
        <v>6950.783203125</v>
      </c>
      <c r="S1791" s="13">
        <v>2515.881103515625</v>
      </c>
      <c r="T1791" s="13">
        <v>6536.5625</v>
      </c>
      <c r="U1791" s="13">
        <v>6838.2685546875</v>
      </c>
      <c r="V1791" s="13">
        <v>6924.92724609375</v>
      </c>
      <c r="W1791" s="13">
        <v>5235.12744140625</v>
      </c>
      <c r="X1791" s="13">
        <v>13704.1083984375</v>
      </c>
      <c r="Y1791" s="13">
        <v>12992.5927734375</v>
      </c>
      <c r="Z1791" s="13">
        <v>15077.11328125</v>
      </c>
      <c r="AA1791" s="13">
        <v>15333.9775390625</v>
      </c>
      <c r="AB1791" s="13">
        <v>12820.4013671875</v>
      </c>
      <c r="AC1791" s="13">
        <v>14721.3564453125</v>
      </c>
      <c r="AD1791" s="13">
        <v>15488.9833984375</v>
      </c>
      <c r="AE1791" s="13">
        <v>13962.8251953125</v>
      </c>
      <c r="AF1791" s="13">
        <v>11751.59765625</v>
      </c>
      <c r="AG1791" s="13">
        <v>45.613430023193359</v>
      </c>
      <c r="AH1791" s="13">
        <v>15520.03125</v>
      </c>
      <c r="AI1791" s="13">
        <v>16697.771484375</v>
      </c>
      <c r="AJ1791" s="13">
        <v>14787.341796875</v>
      </c>
      <c r="AK1791" s="13">
        <v>99.567413330078125</v>
      </c>
      <c r="AL1791" s="13">
        <v>13165.3095703125</v>
      </c>
      <c r="AM1791" s="13">
        <v>15996.8759765625</v>
      </c>
      <c r="AN1791" s="13">
        <v>15790.990234375</v>
      </c>
      <c r="AO1791" s="13">
        <v>13021.765625</v>
      </c>
      <c r="AP1791" s="13">
        <v>13203.7548828125</v>
      </c>
      <c r="AQ1791" s="13">
        <v>10781.0859375</v>
      </c>
      <c r="AR1791" s="3"/>
      <c r="BL1791" s="3"/>
      <c r="CB1791" s="3"/>
      <c r="CD1791" s="3"/>
    </row>
    <row r="1792" spans="3:82" x14ac:dyDescent="0.35">
      <c r="C1792" s="3">
        <v>44525</v>
      </c>
      <c r="D1792" s="13">
        <v>5827.38525390625</v>
      </c>
      <c r="E1792" s="13">
        <v>7229.91357421875</v>
      </c>
      <c r="F1792" s="13">
        <v>6261.46484375</v>
      </c>
      <c r="G1792" s="13">
        <v>6322.01220703125</v>
      </c>
      <c r="H1792" s="13">
        <v>2251.2314453125</v>
      </c>
      <c r="I1792" s="13">
        <v>6943.673828125</v>
      </c>
      <c r="J1792" s="13">
        <v>7886.37646484375</v>
      </c>
      <c r="K1792" s="13">
        <v>6656.74560546875</v>
      </c>
      <c r="L1792" s="13">
        <v>8.5886135101318359</v>
      </c>
      <c r="M1792" s="13">
        <v>4209.0888671875</v>
      </c>
      <c r="N1792" s="13">
        <v>2642.42529296875</v>
      </c>
      <c r="O1792" s="13">
        <v>6624.06787109375</v>
      </c>
      <c r="P1792" s="13">
        <v>94.949440002441406</v>
      </c>
      <c r="Q1792" s="13">
        <v>6895.66796875</v>
      </c>
      <c r="R1792" s="13">
        <v>6969.779296875</v>
      </c>
      <c r="S1792" s="13">
        <v>2515.881103515625</v>
      </c>
      <c r="T1792" s="13">
        <v>6559.8134765625</v>
      </c>
      <c r="U1792" s="13">
        <v>6861.4248046875</v>
      </c>
      <c r="V1792" s="13">
        <v>6943.59619140625</v>
      </c>
      <c r="W1792" s="13">
        <v>5239.72119140625</v>
      </c>
      <c r="X1792" s="13">
        <v>13726.203125</v>
      </c>
      <c r="Y1792" s="13">
        <v>13010.951171875</v>
      </c>
      <c r="Z1792" s="13">
        <v>15078.8330078125</v>
      </c>
      <c r="AA1792" s="13">
        <v>15355.12109375</v>
      </c>
      <c r="AB1792" s="13">
        <v>12844.3994140625</v>
      </c>
      <c r="AC1792" s="13">
        <v>14745.3544921875</v>
      </c>
      <c r="AD1792" s="13">
        <v>15488.9833984375</v>
      </c>
      <c r="AE1792" s="13">
        <v>13986.8232421875</v>
      </c>
      <c r="AF1792" s="13">
        <v>11751.59765625</v>
      </c>
      <c r="AG1792" s="13">
        <v>45.613430023193359</v>
      </c>
      <c r="AH1792" s="13">
        <v>15541.9736328125</v>
      </c>
      <c r="AI1792" s="13">
        <v>16697.771484375</v>
      </c>
      <c r="AJ1792" s="13">
        <v>14807.7841796875</v>
      </c>
      <c r="AK1792" s="13">
        <v>99.567413330078125</v>
      </c>
      <c r="AL1792" s="13">
        <v>13185.8330078125</v>
      </c>
      <c r="AM1792" s="13">
        <v>16015.3408203125</v>
      </c>
      <c r="AN1792" s="13">
        <v>15814.98828125</v>
      </c>
      <c r="AO1792" s="13">
        <v>13033.052734375</v>
      </c>
      <c r="AP1792" s="13">
        <v>13205.158203125</v>
      </c>
      <c r="AQ1792" s="13">
        <v>10794.6552734375</v>
      </c>
      <c r="AR1792" s="3"/>
      <c r="BL1792" s="3"/>
      <c r="CB1792" s="3"/>
      <c r="CD1792" s="3"/>
    </row>
    <row r="1793" spans="3:82" x14ac:dyDescent="0.35">
      <c r="C1793" s="3">
        <v>44526</v>
      </c>
      <c r="D1793" s="13">
        <v>5851.03662109375</v>
      </c>
      <c r="E1793" s="13">
        <v>7253.5859375</v>
      </c>
      <c r="F1793" s="13">
        <v>6261.46728515625</v>
      </c>
      <c r="G1793" s="13">
        <v>6346.01025390625</v>
      </c>
      <c r="H1793" s="13">
        <v>2251.2314453125</v>
      </c>
      <c r="I1793" s="13">
        <v>6967.67236328125</v>
      </c>
      <c r="J1793" s="13">
        <v>7886.37646484375</v>
      </c>
      <c r="K1793" s="13">
        <v>6680.744140625</v>
      </c>
      <c r="L1793" s="13">
        <v>8.5886135101318359</v>
      </c>
      <c r="M1793" s="13">
        <v>4233.0869140625</v>
      </c>
      <c r="N1793" s="13">
        <v>2642.4287109375</v>
      </c>
      <c r="O1793" s="13">
        <v>6624.07080078125</v>
      </c>
      <c r="P1793" s="13">
        <v>94.949440002441406</v>
      </c>
      <c r="Q1793" s="13">
        <v>6895.6689453125</v>
      </c>
      <c r="R1793" s="13">
        <v>6969.78662109375</v>
      </c>
      <c r="S1793" s="13">
        <v>2515.881103515625</v>
      </c>
      <c r="T1793" s="13">
        <v>6559.81689453125</v>
      </c>
      <c r="U1793" s="13">
        <v>6861.43310546875</v>
      </c>
      <c r="V1793" s="13">
        <v>6943.59619140625</v>
      </c>
      <c r="W1793" s="13">
        <v>5239.72265625</v>
      </c>
      <c r="X1793" s="13">
        <v>13749.484375</v>
      </c>
      <c r="Y1793" s="13">
        <v>13010.951171875</v>
      </c>
      <c r="Z1793" s="13">
        <v>15078.8330078125</v>
      </c>
      <c r="AA1793" s="13">
        <v>15378.7236328125</v>
      </c>
      <c r="AB1793" s="13">
        <v>12868.3974609375</v>
      </c>
      <c r="AC1793" s="13">
        <v>14769.3525390625</v>
      </c>
      <c r="AD1793" s="13">
        <v>15488.9833984375</v>
      </c>
      <c r="AE1793" s="13">
        <v>14010.8212890625</v>
      </c>
      <c r="AF1793" s="13">
        <v>11751.59765625</v>
      </c>
      <c r="AG1793" s="13">
        <v>45.613430023193359</v>
      </c>
      <c r="AH1793" s="13">
        <v>15565.18359375</v>
      </c>
      <c r="AI1793" s="13">
        <v>16700.658203125</v>
      </c>
      <c r="AJ1793" s="13">
        <v>14828.1513671875</v>
      </c>
      <c r="AK1793" s="13">
        <v>99.567413330078125</v>
      </c>
      <c r="AL1793" s="13">
        <v>13199.86328125</v>
      </c>
      <c r="AM1793" s="13">
        <v>16024.70703125</v>
      </c>
      <c r="AN1793" s="13">
        <v>15838.83203125</v>
      </c>
      <c r="AO1793" s="13">
        <v>13033.052734375</v>
      </c>
      <c r="AP1793" s="13">
        <v>13213.5771484375</v>
      </c>
      <c r="AQ1793" s="13">
        <v>10818.654296875</v>
      </c>
      <c r="AR1793" s="3"/>
      <c r="BL1793" s="3"/>
      <c r="CB1793" s="3"/>
      <c r="CD1793" s="3"/>
    </row>
    <row r="1794" spans="3:82" x14ac:dyDescent="0.35">
      <c r="C1794" s="3">
        <v>44527</v>
      </c>
      <c r="D1794" s="13">
        <v>5873.26513671875</v>
      </c>
      <c r="E1794" s="13">
        <v>7276.9609375</v>
      </c>
      <c r="F1794" s="13">
        <v>6268.56494140625</v>
      </c>
      <c r="G1794" s="13">
        <v>6368.72998046875</v>
      </c>
      <c r="H1794" s="13">
        <v>2251.2314453125</v>
      </c>
      <c r="I1794" s="13">
        <v>6984.8740234375</v>
      </c>
      <c r="J1794" s="13">
        <v>7893.4267578125</v>
      </c>
      <c r="K1794" s="13">
        <v>6696.728515625</v>
      </c>
      <c r="L1794" s="13">
        <v>8.5886135101318359</v>
      </c>
      <c r="M1794" s="13">
        <v>4249.35498046875</v>
      </c>
      <c r="N1794" s="13">
        <v>2655.731201171875</v>
      </c>
      <c r="O1794" s="13">
        <v>6638.39453125</v>
      </c>
      <c r="P1794" s="13">
        <v>94.949440002441406</v>
      </c>
      <c r="Q1794" s="13">
        <v>6902.9072265625</v>
      </c>
      <c r="R1794" s="13">
        <v>6976.9970703125</v>
      </c>
      <c r="S1794" s="13">
        <v>2515.881103515625</v>
      </c>
      <c r="T1794" s="13">
        <v>6574.13720703125</v>
      </c>
      <c r="U1794" s="13">
        <v>6875.71923828125</v>
      </c>
      <c r="V1794" s="13">
        <v>6957.908203125</v>
      </c>
      <c r="W1794" s="13">
        <v>5246.9453125</v>
      </c>
      <c r="X1794" s="13">
        <v>13770.21875</v>
      </c>
      <c r="Y1794" s="13">
        <v>13022.9716796875</v>
      </c>
      <c r="Z1794" s="13">
        <v>15078.8330078125</v>
      </c>
      <c r="AA1794" s="13">
        <v>15394.2958984375</v>
      </c>
      <c r="AB1794" s="13">
        <v>12871.7802734375</v>
      </c>
      <c r="AC1794" s="13">
        <v>14791.4921875</v>
      </c>
      <c r="AD1794" s="13">
        <v>15498.017578125</v>
      </c>
      <c r="AE1794" s="13">
        <v>14032.9384765625</v>
      </c>
      <c r="AF1794" s="13">
        <v>11751.59765625</v>
      </c>
      <c r="AG1794" s="13">
        <v>45.613430023193359</v>
      </c>
      <c r="AH1794" s="13">
        <v>15587.0859375</v>
      </c>
      <c r="AI1794" s="13">
        <v>16722.59375</v>
      </c>
      <c r="AJ1794" s="13">
        <v>14847.52734375</v>
      </c>
      <c r="AK1794" s="13">
        <v>99.567413330078125</v>
      </c>
      <c r="AL1794" s="13">
        <v>13210.3623046875</v>
      </c>
      <c r="AM1794" s="13">
        <v>16041.7041015625</v>
      </c>
      <c r="AN1794" s="13">
        <v>15840.1005859375</v>
      </c>
      <c r="AO1794" s="13">
        <v>13052.0537109375</v>
      </c>
      <c r="AP1794" s="13">
        <v>13237.44140625</v>
      </c>
      <c r="AQ1794" s="13">
        <v>10830.423828125</v>
      </c>
      <c r="AR1794" s="3"/>
      <c r="BL1794" s="3"/>
      <c r="CB1794" s="3"/>
      <c r="CD1794" s="3"/>
    </row>
    <row r="1795" spans="3:82" x14ac:dyDescent="0.35">
      <c r="C1795" s="3">
        <v>44528</v>
      </c>
      <c r="D1795" s="13">
        <v>5886.73681640625</v>
      </c>
      <c r="E1795" s="13">
        <v>7300.02294921875</v>
      </c>
      <c r="F1795" s="13">
        <v>6292.5634765625</v>
      </c>
      <c r="G1795" s="13">
        <v>6385.517578125</v>
      </c>
      <c r="H1795" s="13">
        <v>2251.2314453125</v>
      </c>
      <c r="I1795" s="13">
        <v>6993.4345703125</v>
      </c>
      <c r="J1795" s="13">
        <v>7916.0947265625</v>
      </c>
      <c r="K1795" s="13">
        <v>6704.43408203125</v>
      </c>
      <c r="L1795" s="13">
        <v>8.5886135101318359</v>
      </c>
      <c r="M1795" s="13">
        <v>4254.55908203125</v>
      </c>
      <c r="N1795" s="13">
        <v>2662.441650390625</v>
      </c>
      <c r="O1795" s="13">
        <v>6655.02490234375</v>
      </c>
      <c r="P1795" s="13">
        <v>94.949440002441406</v>
      </c>
      <c r="Q1795" s="13">
        <v>6903.33447265625</v>
      </c>
      <c r="R1795" s="13">
        <v>6990.3330078125</v>
      </c>
      <c r="S1795" s="13">
        <v>2515.881103515625</v>
      </c>
      <c r="T1795" s="13">
        <v>6580.0234375</v>
      </c>
      <c r="U1795" s="13">
        <v>6899.7177734375</v>
      </c>
      <c r="V1795" s="13">
        <v>6981.90673828125</v>
      </c>
      <c r="W1795" s="13">
        <v>5264.5908203125</v>
      </c>
      <c r="X1795" s="13">
        <v>13771.90625</v>
      </c>
      <c r="Y1795" s="13">
        <v>13035.533203125</v>
      </c>
      <c r="Z1795" s="13">
        <v>15092.3974609375</v>
      </c>
      <c r="AA1795" s="13">
        <v>15394.298828125</v>
      </c>
      <c r="AB1795" s="13">
        <v>12878.3515625</v>
      </c>
      <c r="AC1795" s="13">
        <v>14791.4951171875</v>
      </c>
      <c r="AD1795" s="13">
        <v>15511.6044921875</v>
      </c>
      <c r="AE1795" s="13">
        <v>14046.529296875</v>
      </c>
      <c r="AF1795" s="13">
        <v>11751.6025390625</v>
      </c>
      <c r="AG1795" s="13">
        <v>45.613430023193359</v>
      </c>
      <c r="AH1795" s="13">
        <v>15595.73046875</v>
      </c>
      <c r="AI1795" s="13">
        <v>16739.359375</v>
      </c>
      <c r="AJ1795" s="13">
        <v>14871.48046875</v>
      </c>
      <c r="AK1795" s="13">
        <v>106.85713195800781</v>
      </c>
      <c r="AL1795" s="13">
        <v>13220.8671875</v>
      </c>
      <c r="AM1795" s="13">
        <v>16041.7041015625</v>
      </c>
      <c r="AN1795" s="13">
        <v>15856.8154296875</v>
      </c>
      <c r="AO1795" s="13">
        <v>13067.0791015625</v>
      </c>
      <c r="AP1795" s="13">
        <v>13261.2978515625</v>
      </c>
      <c r="AQ1795" s="13">
        <v>10850.09375</v>
      </c>
      <c r="AR1795" s="3"/>
      <c r="BL1795" s="3"/>
      <c r="CB1795" s="3"/>
      <c r="CD1795" s="3"/>
    </row>
    <row r="1796" spans="3:82" x14ac:dyDescent="0.35">
      <c r="C1796" s="3">
        <v>44529</v>
      </c>
      <c r="D1796" s="13">
        <v>5908.55029296875</v>
      </c>
      <c r="E1796" s="13">
        <v>7324.02099609375</v>
      </c>
      <c r="F1796" s="13">
        <v>6316.5615234375</v>
      </c>
      <c r="G1796" s="13">
        <v>6385.51806640625</v>
      </c>
      <c r="H1796" s="13">
        <v>2251.2314453125</v>
      </c>
      <c r="I1796" s="13">
        <v>6993.435546875</v>
      </c>
      <c r="J1796" s="13">
        <v>7940.0927734375</v>
      </c>
      <c r="K1796" s="13">
        <v>6728.43212890625</v>
      </c>
      <c r="L1796" s="13">
        <v>8.5886135101318359</v>
      </c>
      <c r="M1796" s="13">
        <v>4254.55908203125</v>
      </c>
      <c r="N1796" s="13">
        <v>2673.883056640625</v>
      </c>
      <c r="O1796" s="13">
        <v>6676.5673828125</v>
      </c>
      <c r="P1796" s="13">
        <v>94.949440002441406</v>
      </c>
      <c r="Q1796" s="13">
        <v>6924.37744140625</v>
      </c>
      <c r="R1796" s="13">
        <v>7014.33154296875</v>
      </c>
      <c r="S1796" s="13">
        <v>2515.881103515625</v>
      </c>
      <c r="T1796" s="13">
        <v>6601.83544921875</v>
      </c>
      <c r="U1796" s="13">
        <v>6923.7158203125</v>
      </c>
      <c r="V1796" s="13">
        <v>7005.9052734375</v>
      </c>
      <c r="W1796" s="13">
        <v>5288.58935546875</v>
      </c>
      <c r="X1796" s="13">
        <v>13783.87890625</v>
      </c>
      <c r="Y1796" s="13">
        <v>13057.0947265625</v>
      </c>
      <c r="Z1796" s="13">
        <v>15116.3955078125</v>
      </c>
      <c r="AA1796" s="13">
        <v>15394.755859375</v>
      </c>
      <c r="AB1796" s="13">
        <v>12900.1015625</v>
      </c>
      <c r="AC1796" s="13">
        <v>14791.4951171875</v>
      </c>
      <c r="AD1796" s="13">
        <v>15535.603515625</v>
      </c>
      <c r="AE1796" s="13">
        <v>14070.52734375</v>
      </c>
      <c r="AF1796" s="13">
        <v>11751.701171875</v>
      </c>
      <c r="AG1796" s="13">
        <v>45.613430023193359</v>
      </c>
      <c r="AH1796" s="13">
        <v>15614.8232421875</v>
      </c>
      <c r="AI1796" s="13">
        <v>16756.21484375</v>
      </c>
      <c r="AJ1796" s="13">
        <v>14895.0419921875</v>
      </c>
      <c r="AK1796" s="13">
        <v>109.84069061279297</v>
      </c>
      <c r="AL1796" s="13">
        <v>13241.5634765625</v>
      </c>
      <c r="AM1796" s="13">
        <v>16062.966796875</v>
      </c>
      <c r="AN1796" s="13">
        <v>15856.81640625</v>
      </c>
      <c r="AO1796" s="13">
        <v>13067.0791015625</v>
      </c>
      <c r="AP1796" s="13">
        <v>13284.802734375</v>
      </c>
      <c r="AQ1796" s="13">
        <v>10873.63671875</v>
      </c>
      <c r="AR1796" s="3"/>
      <c r="BL1796" s="3"/>
      <c r="CB1796" s="3"/>
      <c r="CD1796" s="3"/>
    </row>
    <row r="1797" spans="3:82" x14ac:dyDescent="0.35">
      <c r="C1797" s="3">
        <v>44530</v>
      </c>
      <c r="D1797" s="13">
        <v>5929.59912109375</v>
      </c>
      <c r="E1797" s="13">
        <v>7345.0693359375</v>
      </c>
      <c r="F1797" s="13">
        <v>6337.60986328125</v>
      </c>
      <c r="G1797" s="13">
        <v>6389.35107421875</v>
      </c>
      <c r="H1797" s="13">
        <v>2251.2314453125</v>
      </c>
      <c r="I1797" s="13">
        <v>6995.9873046875</v>
      </c>
      <c r="J1797" s="13">
        <v>7961.1416015625</v>
      </c>
      <c r="K1797" s="13">
        <v>6749.48095703125</v>
      </c>
      <c r="L1797" s="13">
        <v>8.5886135101318359</v>
      </c>
      <c r="M1797" s="13">
        <v>4258.39111328125</v>
      </c>
      <c r="N1797" s="13">
        <v>2684.36865234375</v>
      </c>
      <c r="O1797" s="13">
        <v>6690.9873046875</v>
      </c>
      <c r="P1797" s="13">
        <v>94.949440002441406</v>
      </c>
      <c r="Q1797" s="13">
        <v>6945.41015625</v>
      </c>
      <c r="R1797" s="13">
        <v>7035.25244140625</v>
      </c>
      <c r="S1797" s="13">
        <v>2515.881103515625</v>
      </c>
      <c r="T1797" s="13">
        <v>6618.34912109375</v>
      </c>
      <c r="U1797" s="13">
        <v>6944.794921875</v>
      </c>
      <c r="V1797" s="13">
        <v>7026.984375</v>
      </c>
      <c r="W1797" s="13">
        <v>5309.66796875</v>
      </c>
      <c r="X1797" s="13">
        <v>13796.296875</v>
      </c>
      <c r="Y1797" s="13">
        <v>13080.236328125</v>
      </c>
      <c r="Z1797" s="13">
        <v>15136.337890625</v>
      </c>
      <c r="AA1797" s="13">
        <v>15404.2568359375</v>
      </c>
      <c r="AB1797" s="13">
        <v>12924.099609375</v>
      </c>
      <c r="AC1797" s="13">
        <v>14791.4951171875</v>
      </c>
      <c r="AD1797" s="13">
        <v>15559.568359375</v>
      </c>
      <c r="AE1797" s="13">
        <v>14094.5</v>
      </c>
      <c r="AF1797" s="13">
        <v>11757.900390625</v>
      </c>
      <c r="AG1797" s="13">
        <v>45.613430023193359</v>
      </c>
      <c r="AH1797" s="13">
        <v>15631.708984375</v>
      </c>
      <c r="AI1797" s="13">
        <v>16779.697265625</v>
      </c>
      <c r="AJ1797" s="13">
        <v>14918.6142578125</v>
      </c>
      <c r="AK1797" s="13">
        <v>109.84069061279297</v>
      </c>
      <c r="AL1797" s="13">
        <v>13265.3984375</v>
      </c>
      <c r="AM1797" s="13">
        <v>16086.9111328125</v>
      </c>
      <c r="AN1797" s="13">
        <v>15856.81640625</v>
      </c>
      <c r="AO1797" s="13">
        <v>13077.6474609375</v>
      </c>
      <c r="AP1797" s="13">
        <v>13306.82421875</v>
      </c>
      <c r="AQ1797" s="13">
        <v>10884.0068359375</v>
      </c>
      <c r="AR1797" s="3"/>
      <c r="BL1797" s="3"/>
      <c r="CB1797" s="3"/>
      <c r="CD1797" s="3"/>
    </row>
    <row r="1798" spans="3:82" x14ac:dyDescent="0.35">
      <c r="C1798" s="3">
        <v>44531</v>
      </c>
      <c r="D1798" s="13">
        <v>5933.693359375</v>
      </c>
      <c r="E1798" s="13">
        <v>7350.8720703125</v>
      </c>
      <c r="F1798" s="13">
        <v>6343.4140625</v>
      </c>
      <c r="G1798" s="13">
        <v>6395.3095703125</v>
      </c>
      <c r="H1798" s="13">
        <v>2251.2314453125</v>
      </c>
      <c r="I1798" s="13">
        <v>7005.4697265625</v>
      </c>
      <c r="J1798" s="13">
        <v>7970.6240234375</v>
      </c>
      <c r="K1798" s="13">
        <v>6758.96337890625</v>
      </c>
      <c r="L1798" s="13">
        <v>8.5886135101318359</v>
      </c>
      <c r="M1798" s="13">
        <v>4267.87353515625</v>
      </c>
      <c r="N1798" s="13">
        <v>2684.36865234375</v>
      </c>
      <c r="O1798" s="13">
        <v>6690.9873046875</v>
      </c>
      <c r="P1798" s="13">
        <v>94.949440002441406</v>
      </c>
      <c r="Q1798" s="13">
        <v>6954.98095703125</v>
      </c>
      <c r="R1798" s="13">
        <v>7044.82373046875</v>
      </c>
      <c r="S1798" s="13">
        <v>2515.881103515625</v>
      </c>
      <c r="T1798" s="13">
        <v>6618.35107421875</v>
      </c>
      <c r="U1798" s="13">
        <v>6954.3662109375</v>
      </c>
      <c r="V1798" s="13">
        <v>7036.55517578125</v>
      </c>
      <c r="W1798" s="13">
        <v>5319.2392578125</v>
      </c>
      <c r="X1798" s="13">
        <v>13802.4912109375</v>
      </c>
      <c r="Y1798" s="13">
        <v>13086.451171875</v>
      </c>
      <c r="Z1798" s="13">
        <v>15136.3388671875</v>
      </c>
      <c r="AA1798" s="13">
        <v>15410.6318359375</v>
      </c>
      <c r="AB1798" s="13">
        <v>12933.7607421875</v>
      </c>
      <c r="AC1798" s="13">
        <v>14791.4951171875</v>
      </c>
      <c r="AD1798" s="13">
        <v>15569.2294921875</v>
      </c>
      <c r="AE1798" s="13">
        <v>14104.162109375</v>
      </c>
      <c r="AF1798" s="13">
        <v>11757.90234375</v>
      </c>
      <c r="AG1798" s="13">
        <v>45.613430023193359</v>
      </c>
      <c r="AH1798" s="13">
        <v>15631.7119140625</v>
      </c>
      <c r="AI1798" s="13">
        <v>16783.66015625</v>
      </c>
      <c r="AJ1798" s="13">
        <v>14924.568359375</v>
      </c>
      <c r="AK1798" s="13">
        <v>109.84069061279297</v>
      </c>
      <c r="AL1798" s="13">
        <v>13271.8388671875</v>
      </c>
      <c r="AM1798" s="13">
        <v>16096.6943359375</v>
      </c>
      <c r="AN1798" s="13">
        <v>15856.81640625</v>
      </c>
      <c r="AO1798" s="13">
        <v>13087.4306640625</v>
      </c>
      <c r="AP1798" s="13">
        <v>13316.607421875</v>
      </c>
      <c r="AQ1798" s="13">
        <v>10884.0068359375</v>
      </c>
      <c r="AR1798" s="3"/>
      <c r="BL1798" s="3"/>
      <c r="CB1798" s="3"/>
      <c r="CD1798" s="3"/>
    </row>
    <row r="1799" spans="3:82" x14ac:dyDescent="0.35">
      <c r="C1799" s="3">
        <v>44532</v>
      </c>
      <c r="D1799" s="13">
        <v>5933.693359375</v>
      </c>
      <c r="E1799" s="13">
        <v>7350.8720703125</v>
      </c>
      <c r="F1799" s="13">
        <v>6343.4140625</v>
      </c>
      <c r="G1799" s="13">
        <v>6395.3095703125</v>
      </c>
      <c r="H1799" s="13">
        <v>2251.2314453125</v>
      </c>
      <c r="I1799" s="13">
        <v>7005.4697265625</v>
      </c>
      <c r="J1799" s="13">
        <v>7970.6240234375</v>
      </c>
      <c r="K1799" s="13">
        <v>6758.96337890625</v>
      </c>
      <c r="L1799" s="13">
        <v>8.5886135101318359</v>
      </c>
      <c r="M1799" s="13">
        <v>4267.87353515625</v>
      </c>
      <c r="N1799" s="13">
        <v>2684.36865234375</v>
      </c>
      <c r="O1799" s="13">
        <v>6690.9873046875</v>
      </c>
      <c r="P1799" s="13">
        <v>94.949440002441406</v>
      </c>
      <c r="Q1799" s="13">
        <v>6954.98095703125</v>
      </c>
      <c r="R1799" s="13">
        <v>7044.82373046875</v>
      </c>
      <c r="S1799" s="13">
        <v>2515.881103515625</v>
      </c>
      <c r="T1799" s="13">
        <v>6618.35107421875</v>
      </c>
      <c r="U1799" s="13">
        <v>6954.3662109375</v>
      </c>
      <c r="V1799" s="13">
        <v>7036.55517578125</v>
      </c>
      <c r="W1799" s="13">
        <v>5319.2392578125</v>
      </c>
      <c r="X1799" s="13">
        <v>13802.4912109375</v>
      </c>
      <c r="Y1799" s="13">
        <v>13086.451171875</v>
      </c>
      <c r="Z1799" s="13">
        <v>15136.3388671875</v>
      </c>
      <c r="AA1799" s="13">
        <v>15410.6318359375</v>
      </c>
      <c r="AB1799" s="13">
        <v>12933.7607421875</v>
      </c>
      <c r="AC1799" s="13">
        <v>14791.4951171875</v>
      </c>
      <c r="AD1799" s="13">
        <v>15569.2294921875</v>
      </c>
      <c r="AE1799" s="13">
        <v>14104.162109375</v>
      </c>
      <c r="AF1799" s="13">
        <v>11757.90234375</v>
      </c>
      <c r="AG1799" s="13">
        <v>45.613430023193359</v>
      </c>
      <c r="AH1799" s="13">
        <v>15631.7119140625</v>
      </c>
      <c r="AI1799" s="13">
        <v>16783.66015625</v>
      </c>
      <c r="AJ1799" s="13">
        <v>14924.568359375</v>
      </c>
      <c r="AK1799" s="13">
        <v>109.84069061279297</v>
      </c>
      <c r="AL1799" s="13">
        <v>13271.8388671875</v>
      </c>
      <c r="AM1799" s="13">
        <v>16096.6943359375</v>
      </c>
      <c r="AN1799" s="13">
        <v>15856.81640625</v>
      </c>
      <c r="AO1799" s="13">
        <v>13087.4306640625</v>
      </c>
      <c r="AP1799" s="13">
        <v>13316.607421875</v>
      </c>
      <c r="AQ1799" s="13">
        <v>10884.0068359375</v>
      </c>
      <c r="AR1799" s="3"/>
      <c r="BL1799" s="3"/>
      <c r="CB1799" s="3"/>
      <c r="CD1799" s="3"/>
    </row>
    <row r="1800" spans="3:82" x14ac:dyDescent="0.35">
      <c r="C1800" s="3">
        <v>44533</v>
      </c>
      <c r="D1800" s="13">
        <v>5933.693359375</v>
      </c>
      <c r="E1800" s="13">
        <v>7350.8720703125</v>
      </c>
      <c r="F1800" s="13">
        <v>6343.4140625</v>
      </c>
      <c r="G1800" s="13">
        <v>6395.3095703125</v>
      </c>
      <c r="H1800" s="13">
        <v>2251.2314453125</v>
      </c>
      <c r="I1800" s="13">
        <v>7026.42724609375</v>
      </c>
      <c r="J1800" s="13">
        <v>7991.58154296875</v>
      </c>
      <c r="K1800" s="13">
        <v>6779.9208984375</v>
      </c>
      <c r="L1800" s="13">
        <v>8.5886135101318359</v>
      </c>
      <c r="M1800" s="13">
        <v>4288.8310546875</v>
      </c>
      <c r="N1800" s="13">
        <v>2684.61572265625</v>
      </c>
      <c r="O1800" s="13">
        <v>6704.8369140625</v>
      </c>
      <c r="P1800" s="13">
        <v>94.949440002441406</v>
      </c>
      <c r="Q1800" s="13">
        <v>6975.6728515625</v>
      </c>
      <c r="R1800" s="13">
        <v>7065.79345703125</v>
      </c>
      <c r="S1800" s="13">
        <v>2515.881103515625</v>
      </c>
      <c r="T1800" s="13">
        <v>6635.33935546875</v>
      </c>
      <c r="U1800" s="13">
        <v>6975.3359375</v>
      </c>
      <c r="V1800" s="13">
        <v>7057.52490234375</v>
      </c>
      <c r="W1800" s="13">
        <v>5340.20947265625</v>
      </c>
      <c r="X1800" s="13">
        <v>13823.6513671875</v>
      </c>
      <c r="Y1800" s="13">
        <v>13086.451171875</v>
      </c>
      <c r="Z1800" s="13">
        <v>15136.3388671875</v>
      </c>
      <c r="AA1800" s="13">
        <v>15410.6318359375</v>
      </c>
      <c r="AB1800" s="13">
        <v>12954.9208984375</v>
      </c>
      <c r="AC1800" s="13">
        <v>14791.4951171875</v>
      </c>
      <c r="AD1800" s="13">
        <v>15590.3896484375</v>
      </c>
      <c r="AE1800" s="13">
        <v>14125.322265625</v>
      </c>
      <c r="AF1800" s="13">
        <v>11757.90234375</v>
      </c>
      <c r="AG1800" s="13">
        <v>45.613430023193359</v>
      </c>
      <c r="AH1800" s="13">
        <v>15642.8212890625</v>
      </c>
      <c r="AI1800" s="13">
        <v>16794.76953125</v>
      </c>
      <c r="AJ1800" s="13">
        <v>14924.568359375</v>
      </c>
      <c r="AK1800" s="13">
        <v>109.84069061279297</v>
      </c>
      <c r="AL1800" s="13">
        <v>13280.85546875</v>
      </c>
      <c r="AM1800" s="13">
        <v>16117.9189453125</v>
      </c>
      <c r="AN1800" s="13">
        <v>15856.81640625</v>
      </c>
      <c r="AO1800" s="13">
        <v>13108.654296875</v>
      </c>
      <c r="AP1800" s="13">
        <v>13337.8310546875</v>
      </c>
      <c r="AQ1800" s="13">
        <v>10884.0146484375</v>
      </c>
      <c r="AR1800" s="3"/>
      <c r="BL1800" s="3"/>
      <c r="CB1800" s="3"/>
      <c r="CD1800" s="3"/>
    </row>
    <row r="1801" spans="3:82" x14ac:dyDescent="0.35">
      <c r="C1801" s="3">
        <v>44534</v>
      </c>
      <c r="D1801" s="13">
        <v>5933.693359375</v>
      </c>
      <c r="E1801" s="13">
        <v>7353.6953125</v>
      </c>
      <c r="F1801" s="13">
        <v>6343.4140625</v>
      </c>
      <c r="G1801" s="13">
        <v>6395.3095703125</v>
      </c>
      <c r="H1801" s="13">
        <v>2251.2314453125</v>
      </c>
      <c r="I1801" s="13">
        <v>7050.42578125</v>
      </c>
      <c r="J1801" s="13">
        <v>8015.580078125</v>
      </c>
      <c r="K1801" s="13">
        <v>6803.91943359375</v>
      </c>
      <c r="L1801" s="13">
        <v>8.5886135101318359</v>
      </c>
      <c r="M1801" s="13">
        <v>4312.82958984375</v>
      </c>
      <c r="N1801" s="13">
        <v>2684.61572265625</v>
      </c>
      <c r="O1801" s="13">
        <v>6728.83544921875</v>
      </c>
      <c r="P1801" s="13">
        <v>94.949440002441406</v>
      </c>
      <c r="Q1801" s="13">
        <v>6999.67138671875</v>
      </c>
      <c r="R1801" s="13">
        <v>7089.7919921875</v>
      </c>
      <c r="S1801" s="13">
        <v>2515.881103515625</v>
      </c>
      <c r="T1801" s="13">
        <v>6659.337890625</v>
      </c>
      <c r="U1801" s="13">
        <v>6999.33447265625</v>
      </c>
      <c r="V1801" s="13">
        <v>7081.5234375</v>
      </c>
      <c r="W1801" s="13">
        <v>5364.2080078125</v>
      </c>
      <c r="X1801" s="13">
        <v>13847.6494140625</v>
      </c>
      <c r="Y1801" s="13">
        <v>13086.451171875</v>
      </c>
      <c r="Z1801" s="13">
        <v>15136.3388671875</v>
      </c>
      <c r="AA1801" s="13">
        <v>15410.6318359375</v>
      </c>
      <c r="AB1801" s="13">
        <v>12978.919921875</v>
      </c>
      <c r="AC1801" s="13">
        <v>14791.4951171875</v>
      </c>
      <c r="AD1801" s="13">
        <v>15614.388671875</v>
      </c>
      <c r="AE1801" s="13">
        <v>14149.3203125</v>
      </c>
      <c r="AF1801" s="13">
        <v>11757.90234375</v>
      </c>
      <c r="AG1801" s="13">
        <v>45.613430023193359</v>
      </c>
      <c r="AH1801" s="13">
        <v>15666.8193359375</v>
      </c>
      <c r="AI1801" s="13">
        <v>16811.462890625</v>
      </c>
      <c r="AJ1801" s="13">
        <v>14940.1083984375</v>
      </c>
      <c r="AK1801" s="13">
        <v>109.84069061279297</v>
      </c>
      <c r="AL1801" s="13">
        <v>13289.3017578125</v>
      </c>
      <c r="AM1801" s="13">
        <v>16126.373046875</v>
      </c>
      <c r="AN1801" s="13">
        <v>15866.57421875</v>
      </c>
      <c r="AO1801" s="13">
        <v>13132.6533203125</v>
      </c>
      <c r="AP1801" s="13">
        <v>13361.8291015625</v>
      </c>
      <c r="AQ1801" s="13">
        <v>10906.8017578125</v>
      </c>
      <c r="AR1801" s="3"/>
      <c r="BL1801" s="3"/>
      <c r="CB1801" s="3"/>
      <c r="CD1801" s="3"/>
    </row>
    <row r="1802" spans="3:82" x14ac:dyDescent="0.35">
      <c r="C1802" s="3">
        <v>44535</v>
      </c>
      <c r="D1802" s="13">
        <v>5933.693359375</v>
      </c>
      <c r="E1802" s="13">
        <v>7353.74462890625</v>
      </c>
      <c r="F1802" s="13">
        <v>6343.4228515625</v>
      </c>
      <c r="G1802" s="13">
        <v>6395.3095703125</v>
      </c>
      <c r="H1802" s="13">
        <v>2251.2314453125</v>
      </c>
      <c r="I1802" s="13">
        <v>7069.27587890625</v>
      </c>
      <c r="J1802" s="13">
        <v>8039.57861328125</v>
      </c>
      <c r="K1802" s="13">
        <v>6827.91748046875</v>
      </c>
      <c r="L1802" s="13">
        <v>13.756749153137207</v>
      </c>
      <c r="M1802" s="13">
        <v>4336.82470703125</v>
      </c>
      <c r="N1802" s="13">
        <v>2693.5546875</v>
      </c>
      <c r="O1802" s="13">
        <v>6752.83349609375</v>
      </c>
      <c r="P1802" s="13">
        <v>94.949440002441406</v>
      </c>
      <c r="Q1802" s="13">
        <v>7023.66943359375</v>
      </c>
      <c r="R1802" s="13">
        <v>7113.79052734375</v>
      </c>
      <c r="S1802" s="13">
        <v>2515.881103515625</v>
      </c>
      <c r="T1802" s="13">
        <v>6683.33642578125</v>
      </c>
      <c r="U1802" s="13">
        <v>7023.33251953125</v>
      </c>
      <c r="V1802" s="13">
        <v>7105.4033203125</v>
      </c>
      <c r="W1802" s="13">
        <v>5383.68408203125</v>
      </c>
      <c r="X1802" s="13">
        <v>13871.6484375</v>
      </c>
      <c r="Y1802" s="13">
        <v>13086.451171875</v>
      </c>
      <c r="Z1802" s="13">
        <v>15136.34765625</v>
      </c>
      <c r="AA1802" s="13">
        <v>15410.6318359375</v>
      </c>
      <c r="AB1802" s="13">
        <v>13002.91796875</v>
      </c>
      <c r="AC1802" s="13">
        <v>14791.4951171875</v>
      </c>
      <c r="AD1802" s="13">
        <v>15638.38671875</v>
      </c>
      <c r="AE1802" s="13">
        <v>14173.3193359375</v>
      </c>
      <c r="AF1802" s="13">
        <v>11757.90234375</v>
      </c>
      <c r="AG1802" s="13">
        <v>45.613430023193359</v>
      </c>
      <c r="AH1802" s="13">
        <v>15690.818359375</v>
      </c>
      <c r="AI1802" s="13">
        <v>16835.4609375</v>
      </c>
      <c r="AJ1802" s="13">
        <v>14964.107421875</v>
      </c>
      <c r="AK1802" s="13">
        <v>109.84069061279297</v>
      </c>
      <c r="AL1802" s="13">
        <v>13289.3017578125</v>
      </c>
      <c r="AM1802" s="13">
        <v>16126.373046875</v>
      </c>
      <c r="AN1802" s="13">
        <v>15890.5732421875</v>
      </c>
      <c r="AO1802" s="13">
        <v>13156.6513671875</v>
      </c>
      <c r="AP1802" s="13">
        <v>13385.69921875</v>
      </c>
      <c r="AQ1802" s="13">
        <v>10927.5771484375</v>
      </c>
      <c r="AR1802" s="3"/>
      <c r="BL1802" s="3"/>
      <c r="CB1802" s="3"/>
      <c r="CD1802" s="3"/>
    </row>
    <row r="1803" spans="3:82" x14ac:dyDescent="0.35">
      <c r="C1803" s="3">
        <v>44536</v>
      </c>
      <c r="D1803" s="13">
        <v>5941.220703125</v>
      </c>
      <c r="E1803" s="13">
        <v>7362.00537109375</v>
      </c>
      <c r="F1803" s="13">
        <v>6366.837890625</v>
      </c>
      <c r="G1803" s="13">
        <v>6398.57666015625</v>
      </c>
      <c r="H1803" s="13">
        <v>2251.2314453125</v>
      </c>
      <c r="I1803" s="13">
        <v>7072.42529296875</v>
      </c>
      <c r="J1803" s="13">
        <v>8063.4091796875</v>
      </c>
      <c r="K1803" s="13">
        <v>6850.35986328125</v>
      </c>
      <c r="L1803" s="13">
        <v>26.578250885009766</v>
      </c>
      <c r="M1803" s="13">
        <v>4337.55029296875</v>
      </c>
      <c r="N1803" s="13">
        <v>2716.73046875</v>
      </c>
      <c r="O1803" s="13">
        <v>6775.70654296875</v>
      </c>
      <c r="P1803" s="13">
        <v>94.949440002441406</v>
      </c>
      <c r="Q1803" s="13">
        <v>7024.1376953125</v>
      </c>
      <c r="R1803" s="13">
        <v>7136.75244140625</v>
      </c>
      <c r="S1803" s="13">
        <v>2515.881103515625</v>
      </c>
      <c r="T1803" s="13">
        <v>6705.2919921875</v>
      </c>
      <c r="U1803" s="13">
        <v>7047.1640625</v>
      </c>
      <c r="V1803" s="13">
        <v>7106.69970703125</v>
      </c>
      <c r="W1803" s="13">
        <v>5387.73779296875</v>
      </c>
      <c r="X1803" s="13">
        <v>13893.5244140625</v>
      </c>
      <c r="Y1803" s="13">
        <v>13086.4599609375</v>
      </c>
      <c r="Z1803" s="13">
        <v>15157.783203125</v>
      </c>
      <c r="AA1803" s="13">
        <v>15410.638671875</v>
      </c>
      <c r="AB1803" s="13">
        <v>13025.9150390625</v>
      </c>
      <c r="AC1803" s="13">
        <v>14807.982421875</v>
      </c>
      <c r="AD1803" s="13">
        <v>15662.2177734375</v>
      </c>
      <c r="AE1803" s="13">
        <v>14196.4619140625</v>
      </c>
      <c r="AF1803" s="13">
        <v>11776.1943359375</v>
      </c>
      <c r="AG1803" s="13">
        <v>45.613430023193359</v>
      </c>
      <c r="AH1803" s="13">
        <v>15714.6494140625</v>
      </c>
      <c r="AI1803" s="13">
        <v>16859.29296875</v>
      </c>
      <c r="AJ1803" s="13">
        <v>14986.669921875</v>
      </c>
      <c r="AK1803" s="13">
        <v>109.84069061279297</v>
      </c>
      <c r="AL1803" s="13">
        <v>13289.3017578125</v>
      </c>
      <c r="AM1803" s="13">
        <v>16126.373046875</v>
      </c>
      <c r="AN1803" s="13">
        <v>15914.404296875</v>
      </c>
      <c r="AO1803" s="13">
        <v>13159.1513671875</v>
      </c>
      <c r="AP1803" s="13">
        <v>13387.1376953125</v>
      </c>
      <c r="AQ1803" s="13">
        <v>10928.8603515625</v>
      </c>
      <c r="AR1803" s="3"/>
      <c r="BL1803" s="3"/>
      <c r="CB1803" s="3"/>
      <c r="CD1803" s="3"/>
    </row>
    <row r="1804" spans="3:82" x14ac:dyDescent="0.35">
      <c r="C1804" s="3">
        <v>44537</v>
      </c>
      <c r="D1804" s="13">
        <v>5941.220703125</v>
      </c>
      <c r="E1804" s="13">
        <v>7385.41064453125</v>
      </c>
      <c r="F1804" s="13">
        <v>6390.83642578125</v>
      </c>
      <c r="G1804" s="13">
        <v>6422.57470703125</v>
      </c>
      <c r="H1804" s="13">
        <v>2251.2314453125</v>
      </c>
      <c r="I1804" s="13">
        <v>7086.50927734375</v>
      </c>
      <c r="J1804" s="13">
        <v>8086.57861328125</v>
      </c>
      <c r="K1804" s="13">
        <v>6872.05615234375</v>
      </c>
      <c r="L1804" s="13">
        <v>26.578250885009766</v>
      </c>
      <c r="M1804" s="13">
        <v>4337.55029296875</v>
      </c>
      <c r="N1804" s="13">
        <v>2740.072998046875</v>
      </c>
      <c r="O1804" s="13">
        <v>6799.17822265625</v>
      </c>
      <c r="P1804" s="13">
        <v>94.949440002441406</v>
      </c>
      <c r="Q1804" s="13">
        <v>7024.1376953125</v>
      </c>
      <c r="R1804" s="13">
        <v>7160.7509765625</v>
      </c>
      <c r="S1804" s="13">
        <v>2515.881103515625</v>
      </c>
      <c r="T1804" s="13">
        <v>6705.2978515625</v>
      </c>
      <c r="U1804" s="13">
        <v>7071.162109375</v>
      </c>
      <c r="V1804" s="13">
        <v>7129.50732421875</v>
      </c>
      <c r="W1804" s="13">
        <v>5409.50390625</v>
      </c>
      <c r="X1804" s="13">
        <v>13904.1298828125</v>
      </c>
      <c r="Y1804" s="13">
        <v>13109.2275390625</v>
      </c>
      <c r="Z1804" s="13">
        <v>15181.029296875</v>
      </c>
      <c r="AA1804" s="13">
        <v>15433.2666015625</v>
      </c>
      <c r="AB1804" s="13">
        <v>13049.9130859375</v>
      </c>
      <c r="AC1804" s="13">
        <v>14821.8486328125</v>
      </c>
      <c r="AD1804" s="13">
        <v>15685.025390625</v>
      </c>
      <c r="AE1804" s="13">
        <v>14218.5810546875</v>
      </c>
      <c r="AF1804" s="13">
        <v>11776.1953125</v>
      </c>
      <c r="AG1804" s="13">
        <v>45.613430023193359</v>
      </c>
      <c r="AH1804" s="13">
        <v>15738.6474609375</v>
      </c>
      <c r="AI1804" s="13">
        <v>16883.291015625</v>
      </c>
      <c r="AJ1804" s="13">
        <v>15010.6689453125</v>
      </c>
      <c r="AK1804" s="13">
        <v>109.84069061279297</v>
      </c>
      <c r="AL1804" s="13">
        <v>13289.3017578125</v>
      </c>
      <c r="AM1804" s="13">
        <v>16126.373046875</v>
      </c>
      <c r="AN1804" s="13">
        <v>15938.40234375</v>
      </c>
      <c r="AO1804" s="13">
        <v>13159.1513671875</v>
      </c>
      <c r="AP1804" s="13">
        <v>13387.1376953125</v>
      </c>
      <c r="AQ1804" s="13">
        <v>10928.8603515625</v>
      </c>
      <c r="AR1804" s="3"/>
      <c r="BL1804" s="3"/>
      <c r="CB1804" s="3"/>
      <c r="CD1804" s="3"/>
    </row>
    <row r="1805" spans="3:82" x14ac:dyDescent="0.35">
      <c r="C1805" s="3">
        <v>44538</v>
      </c>
      <c r="D1805" s="13">
        <v>5941.220703125</v>
      </c>
      <c r="E1805" s="13">
        <v>7409.408203125</v>
      </c>
      <c r="F1805" s="13">
        <v>6414.8349609375</v>
      </c>
      <c r="G1805" s="13">
        <v>6446.5732421875</v>
      </c>
      <c r="H1805" s="13">
        <v>2251.2314453125</v>
      </c>
      <c r="I1805" s="13">
        <v>7110.5078125</v>
      </c>
      <c r="J1805" s="13">
        <v>8110.57666015625</v>
      </c>
      <c r="K1805" s="13">
        <v>6895.70068359375</v>
      </c>
      <c r="L1805" s="13">
        <v>26.578250885009766</v>
      </c>
      <c r="M1805" s="13">
        <v>4337.55029296875</v>
      </c>
      <c r="N1805" s="13">
        <v>2764.071044921875</v>
      </c>
      <c r="O1805" s="13">
        <v>6823.17626953125</v>
      </c>
      <c r="P1805" s="13">
        <v>94.949440002441406</v>
      </c>
      <c r="Q1805" s="13">
        <v>7024.1376953125</v>
      </c>
      <c r="R1805" s="13">
        <v>7184.7490234375</v>
      </c>
      <c r="S1805" s="13">
        <v>2515.881103515625</v>
      </c>
      <c r="T1805" s="13">
        <v>6705.2978515625</v>
      </c>
      <c r="U1805" s="13">
        <v>7095.16015625</v>
      </c>
      <c r="V1805" s="13">
        <v>7153.50537109375</v>
      </c>
      <c r="W1805" s="13">
        <v>5433.1396484375</v>
      </c>
      <c r="X1805" s="13">
        <v>13904.1298828125</v>
      </c>
      <c r="Y1805" s="13">
        <v>13133.2255859375</v>
      </c>
      <c r="Z1805" s="13">
        <v>15205.02734375</v>
      </c>
      <c r="AA1805" s="13">
        <v>15457.265625</v>
      </c>
      <c r="AB1805" s="13">
        <v>13073.9111328125</v>
      </c>
      <c r="AC1805" s="13">
        <v>14845.84765625</v>
      </c>
      <c r="AD1805" s="13">
        <v>15709.0244140625</v>
      </c>
      <c r="AE1805" s="13">
        <v>14242.0439453125</v>
      </c>
      <c r="AF1805" s="13">
        <v>11776.1953125</v>
      </c>
      <c r="AG1805" s="13">
        <v>45.613430023193359</v>
      </c>
      <c r="AH1805" s="13">
        <v>15754.6669921875</v>
      </c>
      <c r="AI1805" s="13">
        <v>16899.3203125</v>
      </c>
      <c r="AJ1805" s="13">
        <v>15026.75390625</v>
      </c>
      <c r="AK1805" s="13">
        <v>109.84069061279297</v>
      </c>
      <c r="AL1805" s="13">
        <v>13289.3017578125</v>
      </c>
      <c r="AM1805" s="13">
        <v>16126.373046875</v>
      </c>
      <c r="AN1805" s="13">
        <v>15954.4248046875</v>
      </c>
      <c r="AO1805" s="13">
        <v>13159.1513671875</v>
      </c>
      <c r="AP1805" s="13">
        <v>13387.1376953125</v>
      </c>
      <c r="AQ1805" s="13">
        <v>10928.8603515625</v>
      </c>
      <c r="AR1805" s="3"/>
      <c r="BL1805" s="3"/>
      <c r="CB1805" s="3"/>
      <c r="CD1805" s="3"/>
    </row>
    <row r="1806" spans="3:82" x14ac:dyDescent="0.35">
      <c r="C1806" s="3">
        <v>44539</v>
      </c>
      <c r="D1806" s="13">
        <v>5941.220703125</v>
      </c>
      <c r="E1806" s="13">
        <v>7433.40673828125</v>
      </c>
      <c r="F1806" s="13">
        <v>6438.8330078125</v>
      </c>
      <c r="G1806" s="13">
        <v>6470.57177734375</v>
      </c>
      <c r="H1806" s="13">
        <v>2251.2314453125</v>
      </c>
      <c r="I1806" s="13">
        <v>7134.50634765625</v>
      </c>
      <c r="J1806" s="13">
        <v>8134.5751953125</v>
      </c>
      <c r="K1806" s="13">
        <v>6919.0849609375</v>
      </c>
      <c r="L1806" s="13">
        <v>26.578250885009766</v>
      </c>
      <c r="M1806" s="13">
        <v>4354.1767578125</v>
      </c>
      <c r="N1806" s="13">
        <v>2773.343017578125</v>
      </c>
      <c r="O1806" s="13">
        <v>6832.45166015625</v>
      </c>
      <c r="P1806" s="13">
        <v>94.949440002441406</v>
      </c>
      <c r="Q1806" s="13">
        <v>7024.21875</v>
      </c>
      <c r="R1806" s="13">
        <v>7194.00537109375</v>
      </c>
      <c r="S1806" s="13">
        <v>2515.953369140625</v>
      </c>
      <c r="T1806" s="13">
        <v>6705.380859375</v>
      </c>
      <c r="U1806" s="13">
        <v>7104.44775390625</v>
      </c>
      <c r="V1806" s="13">
        <v>7162.7841796875</v>
      </c>
      <c r="W1806" s="13">
        <v>5439.947265625</v>
      </c>
      <c r="X1806" s="13">
        <v>13904.1298828125</v>
      </c>
      <c r="Y1806" s="13">
        <v>13157.2236328125</v>
      </c>
      <c r="Z1806" s="13">
        <v>15229.025390625</v>
      </c>
      <c r="AA1806" s="13">
        <v>15481.263671875</v>
      </c>
      <c r="AB1806" s="13">
        <v>13097.91015625</v>
      </c>
      <c r="AC1806" s="13">
        <v>14869.845703125</v>
      </c>
      <c r="AD1806" s="13">
        <v>15731.53125</v>
      </c>
      <c r="AE1806" s="13">
        <v>14248.8173828125</v>
      </c>
      <c r="AF1806" s="13">
        <v>11776.1953125</v>
      </c>
      <c r="AG1806" s="13">
        <v>45.613430023193359</v>
      </c>
      <c r="AH1806" s="13">
        <v>15772.162109375</v>
      </c>
      <c r="AI1806" s="13">
        <v>16899.3203125</v>
      </c>
      <c r="AJ1806" s="13">
        <v>15044.2529296875</v>
      </c>
      <c r="AK1806" s="13">
        <v>109.84069061279297</v>
      </c>
      <c r="AL1806" s="13">
        <v>13306.8017578125</v>
      </c>
      <c r="AM1806" s="13">
        <v>16126.373046875</v>
      </c>
      <c r="AN1806" s="13">
        <v>15971.9072265625</v>
      </c>
      <c r="AO1806" s="13">
        <v>13175.806640625</v>
      </c>
      <c r="AP1806" s="13">
        <v>13403.669921875</v>
      </c>
      <c r="AQ1806" s="13">
        <v>10928.8623046875</v>
      </c>
      <c r="AR1806" s="3"/>
      <c r="BL1806" s="3"/>
      <c r="CB1806" s="3"/>
      <c r="CD1806" s="3"/>
    </row>
    <row r="1807" spans="3:82" x14ac:dyDescent="0.35">
      <c r="C1807" s="3">
        <v>44540</v>
      </c>
      <c r="D1807" s="13">
        <v>5941.220703125</v>
      </c>
      <c r="E1807" s="13">
        <v>7457.4052734375</v>
      </c>
      <c r="F1807" s="13">
        <v>6462.8310546875</v>
      </c>
      <c r="G1807" s="13">
        <v>6494.56982421875</v>
      </c>
      <c r="H1807" s="13">
        <v>2251.2314453125</v>
      </c>
      <c r="I1807" s="13">
        <v>7158.50439453125</v>
      </c>
      <c r="J1807" s="13">
        <v>8158.57373046875</v>
      </c>
      <c r="K1807" s="13">
        <v>6943.08349609375</v>
      </c>
      <c r="L1807" s="13">
        <v>26.578250885009766</v>
      </c>
      <c r="M1807" s="13">
        <v>4378.17529296875</v>
      </c>
      <c r="N1807" s="13">
        <v>2773.343017578125</v>
      </c>
      <c r="O1807" s="13">
        <v>6832.45166015625</v>
      </c>
      <c r="P1807" s="13">
        <v>94.949440002441406</v>
      </c>
      <c r="Q1807" s="13">
        <v>7024.21875</v>
      </c>
      <c r="R1807" s="13">
        <v>7194.00537109375</v>
      </c>
      <c r="S1807" s="13">
        <v>2515.953369140625</v>
      </c>
      <c r="T1807" s="13">
        <v>6705.380859375</v>
      </c>
      <c r="U1807" s="13">
        <v>7104.44775390625</v>
      </c>
      <c r="V1807" s="13">
        <v>7162.7841796875</v>
      </c>
      <c r="W1807" s="13">
        <v>5439.947265625</v>
      </c>
      <c r="X1807" s="13">
        <v>13904.1298828125</v>
      </c>
      <c r="Y1807" s="13">
        <v>13176.958984375</v>
      </c>
      <c r="Z1807" s="13">
        <v>15253.0244140625</v>
      </c>
      <c r="AA1807" s="13">
        <v>15505.2626953125</v>
      </c>
      <c r="AB1807" s="13">
        <v>13121.908203125</v>
      </c>
      <c r="AC1807" s="13">
        <v>14893.8447265625</v>
      </c>
      <c r="AD1807" s="13">
        <v>15731.53515625</v>
      </c>
      <c r="AE1807" s="13">
        <v>14248.8173828125</v>
      </c>
      <c r="AF1807" s="13">
        <v>11776.1953125</v>
      </c>
      <c r="AG1807" s="13">
        <v>45.613430023193359</v>
      </c>
      <c r="AH1807" s="13">
        <v>15787.458984375</v>
      </c>
      <c r="AI1807" s="13">
        <v>16899.3203125</v>
      </c>
      <c r="AJ1807" s="13">
        <v>15065.0810546875</v>
      </c>
      <c r="AK1807" s="13">
        <v>109.84069061279297</v>
      </c>
      <c r="AL1807" s="13">
        <v>13330.7998046875</v>
      </c>
      <c r="AM1807" s="13">
        <v>16126.373046875</v>
      </c>
      <c r="AN1807" s="13">
        <v>15995.9052734375</v>
      </c>
      <c r="AO1807" s="13">
        <v>13199.8046875</v>
      </c>
      <c r="AP1807" s="13">
        <v>13403.669921875</v>
      </c>
      <c r="AQ1807" s="13">
        <v>10950.1630859375</v>
      </c>
      <c r="AR1807" s="3"/>
      <c r="BL1807" s="3"/>
      <c r="CB1807" s="3"/>
      <c r="CD1807" s="3"/>
    </row>
    <row r="1808" spans="3:82" x14ac:dyDescent="0.35">
      <c r="C1808" s="3">
        <v>44541</v>
      </c>
      <c r="D1808" s="13">
        <v>5941.220703125</v>
      </c>
      <c r="E1808" s="13">
        <v>7481.275390625</v>
      </c>
      <c r="F1808" s="13">
        <v>6484.2587890625</v>
      </c>
      <c r="G1808" s="13">
        <v>6518.568359375</v>
      </c>
      <c r="H1808" s="13">
        <v>2251.2314453125</v>
      </c>
      <c r="I1808" s="13">
        <v>7182.50244140625</v>
      </c>
      <c r="J1808" s="13">
        <v>8182.57177734375</v>
      </c>
      <c r="K1808" s="13">
        <v>6967.08154296875</v>
      </c>
      <c r="L1808" s="13">
        <v>26.578250885009766</v>
      </c>
      <c r="M1808" s="13">
        <v>4402.17333984375</v>
      </c>
      <c r="N1808" s="13">
        <v>2781.26416015625</v>
      </c>
      <c r="O1808" s="13">
        <v>6840.3720703125</v>
      </c>
      <c r="P1808" s="13">
        <v>94.949440002441406</v>
      </c>
      <c r="Q1808" s="13">
        <v>7032.13916015625</v>
      </c>
      <c r="R1808" s="13">
        <v>7201.900390625</v>
      </c>
      <c r="S1808" s="13">
        <v>2515.953369140625</v>
      </c>
      <c r="T1808" s="13">
        <v>6705.380859375</v>
      </c>
      <c r="U1808" s="13">
        <v>7104.44775390625</v>
      </c>
      <c r="V1808" s="13">
        <v>7162.7841796875</v>
      </c>
      <c r="W1808" s="13">
        <v>5439.947265625</v>
      </c>
      <c r="X1808" s="13">
        <v>13904.1474609375</v>
      </c>
      <c r="Y1808" s="13">
        <v>13200.9345703125</v>
      </c>
      <c r="Z1808" s="13">
        <v>15269.294921875</v>
      </c>
      <c r="AA1808" s="13">
        <v>15529.23046875</v>
      </c>
      <c r="AB1808" s="13">
        <v>13145.8828125</v>
      </c>
      <c r="AC1808" s="13">
        <v>14913.7265625</v>
      </c>
      <c r="AD1808" s="13">
        <v>15739.9775390625</v>
      </c>
      <c r="AE1808" s="13">
        <v>14248.8173828125</v>
      </c>
      <c r="AF1808" s="13">
        <v>11776.1953125</v>
      </c>
      <c r="AG1808" s="13">
        <v>45.613765716552734</v>
      </c>
      <c r="AH1808" s="13">
        <v>15811.45703125</v>
      </c>
      <c r="AI1808" s="13">
        <v>16899.3203125</v>
      </c>
      <c r="AJ1808" s="13">
        <v>15089.0791015625</v>
      </c>
      <c r="AK1808" s="13">
        <v>109.84069061279297</v>
      </c>
      <c r="AL1808" s="13">
        <v>13347.720703125</v>
      </c>
      <c r="AM1808" s="13">
        <v>16126.373046875</v>
      </c>
      <c r="AN1808" s="13">
        <v>16019.904296875</v>
      </c>
      <c r="AO1808" s="13">
        <v>13223.8037109375</v>
      </c>
      <c r="AP1808" s="13">
        <v>13403.669921875</v>
      </c>
      <c r="AQ1808" s="13">
        <v>10955.7294921875</v>
      </c>
      <c r="AR1808" s="3"/>
      <c r="BL1808" s="3"/>
      <c r="CB1808" s="3"/>
      <c r="CD1808" s="3"/>
    </row>
    <row r="1809" spans="3:82" x14ac:dyDescent="0.35">
      <c r="C1809" s="3">
        <v>44542</v>
      </c>
      <c r="D1809" s="13">
        <v>5952.53564453125</v>
      </c>
      <c r="E1809" s="13">
        <v>7505.2734375</v>
      </c>
      <c r="F1809" s="13">
        <v>6508.2568359375</v>
      </c>
      <c r="G1809" s="13">
        <v>6542.56689453125</v>
      </c>
      <c r="H1809" s="13">
        <v>2251.2314453125</v>
      </c>
      <c r="I1809" s="13">
        <v>7206.5009765625</v>
      </c>
      <c r="J1809" s="13">
        <v>8206.5703125</v>
      </c>
      <c r="K1809" s="13">
        <v>6991.080078125</v>
      </c>
      <c r="L1809" s="13">
        <v>26.578250885009766</v>
      </c>
      <c r="M1809" s="13">
        <v>4415.60205078125</v>
      </c>
      <c r="N1809" s="13">
        <v>2805.262451171875</v>
      </c>
      <c r="O1809" s="13">
        <v>6864.3701171875</v>
      </c>
      <c r="P1809" s="13">
        <v>94.949440002441406</v>
      </c>
      <c r="Q1809" s="13">
        <v>7056.1376953125</v>
      </c>
      <c r="R1809" s="13">
        <v>7225.89892578125</v>
      </c>
      <c r="S1809" s="13">
        <v>2515.953369140625</v>
      </c>
      <c r="T1809" s="13">
        <v>6705.380859375</v>
      </c>
      <c r="U1809" s="13">
        <v>7104.44775390625</v>
      </c>
      <c r="V1809" s="13">
        <v>7162.7841796875</v>
      </c>
      <c r="W1809" s="13">
        <v>5439.947265625</v>
      </c>
      <c r="X1809" s="13">
        <v>13918.1904296875</v>
      </c>
      <c r="Y1809" s="13">
        <v>13224.9326171875</v>
      </c>
      <c r="Z1809" s="13">
        <v>15269.294921875</v>
      </c>
      <c r="AA1809" s="13">
        <v>15540.7626953125</v>
      </c>
      <c r="AB1809" s="13">
        <v>13169.880859375</v>
      </c>
      <c r="AC1809" s="13">
        <v>14937.7001953125</v>
      </c>
      <c r="AD1809" s="13">
        <v>15763.9443359375</v>
      </c>
      <c r="AE1809" s="13">
        <v>14261.2255859375</v>
      </c>
      <c r="AF1809" s="13">
        <v>11776.1953125</v>
      </c>
      <c r="AG1809" s="13">
        <v>45.613765716552734</v>
      </c>
      <c r="AH1809" s="13">
        <v>15835.4560546875</v>
      </c>
      <c r="AI1809" s="13">
        <v>16905.767578125</v>
      </c>
      <c r="AJ1809" s="13">
        <v>15113.0771484375</v>
      </c>
      <c r="AK1809" s="13">
        <v>109.84069061279297</v>
      </c>
      <c r="AL1809" s="13">
        <v>13371.71875</v>
      </c>
      <c r="AM1809" s="13">
        <v>16132.2568359375</v>
      </c>
      <c r="AN1809" s="13">
        <v>16043.876953125</v>
      </c>
      <c r="AO1809" s="13">
        <v>13247.8017578125</v>
      </c>
      <c r="AP1809" s="13">
        <v>13403.669921875</v>
      </c>
      <c r="AQ1809" s="13">
        <v>10960.296875</v>
      </c>
      <c r="AR1809" s="3"/>
      <c r="BL1809" s="3"/>
      <c r="CB1809" s="3"/>
      <c r="CD1809" s="3"/>
    </row>
    <row r="1810" spans="3:82" x14ac:dyDescent="0.35">
      <c r="C1810" s="3">
        <v>44543</v>
      </c>
      <c r="D1810" s="13">
        <v>5976.21240234375</v>
      </c>
      <c r="E1810" s="13">
        <v>7529.27197265625</v>
      </c>
      <c r="F1810" s="13">
        <v>6532.25537109375</v>
      </c>
      <c r="G1810" s="13">
        <v>6566.5654296875</v>
      </c>
      <c r="H1810" s="13">
        <v>2251.2314453125</v>
      </c>
      <c r="I1810" s="13">
        <v>7230.49951171875</v>
      </c>
      <c r="J1810" s="13">
        <v>8230.568359375</v>
      </c>
      <c r="K1810" s="13">
        <v>7015.07861328125</v>
      </c>
      <c r="L1810" s="13">
        <v>26.578250885009766</v>
      </c>
      <c r="M1810" s="13">
        <v>4439.60009765625</v>
      </c>
      <c r="N1810" s="13">
        <v>2829.260986328125</v>
      </c>
      <c r="O1810" s="13">
        <v>6888.36865234375</v>
      </c>
      <c r="P1810" s="13">
        <v>94.949440002441406</v>
      </c>
      <c r="Q1810" s="13">
        <v>7080.13623046875</v>
      </c>
      <c r="R1810" s="13">
        <v>7249.89697265625</v>
      </c>
      <c r="S1810" s="13">
        <v>2515.953369140625</v>
      </c>
      <c r="T1810" s="13">
        <v>6705.380859375</v>
      </c>
      <c r="U1810" s="13">
        <v>7104.44775390625</v>
      </c>
      <c r="V1810" s="13">
        <v>7162.7841796875</v>
      </c>
      <c r="W1810" s="13">
        <v>5439.947265625</v>
      </c>
      <c r="X1810" s="13">
        <v>13941.9951171875</v>
      </c>
      <c r="Y1810" s="13">
        <v>13248.931640625</v>
      </c>
      <c r="Z1810" s="13">
        <v>15269.294921875</v>
      </c>
      <c r="AA1810" s="13">
        <v>15540.7626953125</v>
      </c>
      <c r="AB1810" s="13">
        <v>13193.828125</v>
      </c>
      <c r="AC1810" s="13">
        <v>14961.6708984375</v>
      </c>
      <c r="AD1810" s="13">
        <v>15787.9111328125</v>
      </c>
      <c r="AE1810" s="13">
        <v>14285.19921875</v>
      </c>
      <c r="AF1810" s="13">
        <v>11776.1953125</v>
      </c>
      <c r="AG1810" s="13">
        <v>45.613765716552734</v>
      </c>
      <c r="AH1810" s="13">
        <v>15859.4541015625</v>
      </c>
      <c r="AI1810" s="13">
        <v>16928.8515625</v>
      </c>
      <c r="AJ1810" s="13">
        <v>15137.076171875</v>
      </c>
      <c r="AK1810" s="13">
        <v>109.84069061279297</v>
      </c>
      <c r="AL1810" s="13">
        <v>13395.716796875</v>
      </c>
      <c r="AM1810" s="13">
        <v>16156.255859375</v>
      </c>
      <c r="AN1810" s="13">
        <v>16067.875</v>
      </c>
      <c r="AO1810" s="13">
        <v>13271.80078125</v>
      </c>
      <c r="AP1810" s="13">
        <v>13403.669921875</v>
      </c>
      <c r="AQ1810" s="13">
        <v>10976.169921875</v>
      </c>
      <c r="AR1810" s="3"/>
      <c r="BL1810" s="3"/>
      <c r="CB1810" s="3"/>
      <c r="CD1810" s="3"/>
    </row>
    <row r="1811" spans="3:82" x14ac:dyDescent="0.35">
      <c r="C1811" s="3">
        <v>44544</v>
      </c>
      <c r="D1811" s="13">
        <v>5994.73876953125</v>
      </c>
      <c r="E1811" s="13">
        <v>7552.52001953125</v>
      </c>
      <c r="F1811" s="13">
        <v>6551.4306640625</v>
      </c>
      <c r="G1811" s="13">
        <v>6582.72216796875</v>
      </c>
      <c r="H1811" s="13">
        <v>2251.2314453125</v>
      </c>
      <c r="I1811" s="13">
        <v>7254.49755859375</v>
      </c>
      <c r="J1811" s="13">
        <v>8253.1875</v>
      </c>
      <c r="K1811" s="13">
        <v>7039.07666015625</v>
      </c>
      <c r="L1811" s="13">
        <v>26.578250885009766</v>
      </c>
      <c r="M1811" s="13">
        <v>4463.52587890625</v>
      </c>
      <c r="N1811" s="13">
        <v>2853.259033203125</v>
      </c>
      <c r="O1811" s="13">
        <v>6912.36669921875</v>
      </c>
      <c r="P1811" s="13">
        <v>94.949440002441406</v>
      </c>
      <c r="Q1811" s="13">
        <v>7104.1337890625</v>
      </c>
      <c r="R1811" s="13">
        <v>7273.89501953125</v>
      </c>
      <c r="S1811" s="13">
        <v>2515.953369140625</v>
      </c>
      <c r="T1811" s="13">
        <v>6705.380859375</v>
      </c>
      <c r="U1811" s="13">
        <v>7104.44775390625</v>
      </c>
      <c r="V1811" s="13">
        <v>7162.7841796875</v>
      </c>
      <c r="W1811" s="13">
        <v>5448.671875</v>
      </c>
      <c r="X1811" s="13">
        <v>13965.935546875</v>
      </c>
      <c r="Y1811" s="13">
        <v>13272.9052734375</v>
      </c>
      <c r="Z1811" s="13">
        <v>15269.294921875</v>
      </c>
      <c r="AA1811" s="13">
        <v>15540.7626953125</v>
      </c>
      <c r="AB1811" s="13">
        <v>13213.123046875</v>
      </c>
      <c r="AC1811" s="13">
        <v>14985.64453125</v>
      </c>
      <c r="AD1811" s="13">
        <v>15811.875</v>
      </c>
      <c r="AE1811" s="13">
        <v>14309.1728515625</v>
      </c>
      <c r="AF1811" s="13">
        <v>11776.1953125</v>
      </c>
      <c r="AG1811" s="13">
        <v>45.613765716552734</v>
      </c>
      <c r="AH1811" s="13">
        <v>15883.427734375</v>
      </c>
      <c r="AI1811" s="13">
        <v>16942.384765625</v>
      </c>
      <c r="AJ1811" s="13">
        <v>15161.0498046875</v>
      </c>
      <c r="AK1811" s="13">
        <v>109.84069061279297</v>
      </c>
      <c r="AL1811" s="13">
        <v>13412.255859375</v>
      </c>
      <c r="AM1811" s="13">
        <v>16180.205078125</v>
      </c>
      <c r="AN1811" s="13">
        <v>16082.63671875</v>
      </c>
      <c r="AO1811" s="13">
        <v>13295.7724609375</v>
      </c>
      <c r="AP1811" s="13">
        <v>13403.701171875</v>
      </c>
      <c r="AQ1811" s="13">
        <v>10989.7412109375</v>
      </c>
      <c r="AR1811" s="3"/>
      <c r="BL1811" s="3"/>
      <c r="CB1811" s="3"/>
      <c r="CD1811" s="3"/>
    </row>
    <row r="1812" spans="3:82" x14ac:dyDescent="0.35">
      <c r="C1812" s="3">
        <v>44545</v>
      </c>
      <c r="D1812" s="13">
        <v>6007.05126953125</v>
      </c>
      <c r="E1812" s="13">
        <v>7570.431640625</v>
      </c>
      <c r="F1812" s="13">
        <v>6553.8115234375</v>
      </c>
      <c r="G1812" s="13">
        <v>6582.771484375</v>
      </c>
      <c r="H1812" s="13">
        <v>2251.2314453125</v>
      </c>
      <c r="I1812" s="13">
        <v>7278.49560546875</v>
      </c>
      <c r="J1812" s="13">
        <v>8277.185546875</v>
      </c>
      <c r="K1812" s="13">
        <v>7062.06103515625</v>
      </c>
      <c r="L1812" s="13">
        <v>26.578250885009766</v>
      </c>
      <c r="M1812" s="13">
        <v>4484.46826171875</v>
      </c>
      <c r="N1812" s="13">
        <v>2870.1904296875</v>
      </c>
      <c r="O1812" s="13">
        <v>6929.14013671875</v>
      </c>
      <c r="P1812" s="13">
        <v>94.949440002441406</v>
      </c>
      <c r="Q1812" s="13">
        <v>7128.13232421875</v>
      </c>
      <c r="R1812" s="13">
        <v>7297.8935546875</v>
      </c>
      <c r="S1812" s="13">
        <v>2515.953369140625</v>
      </c>
      <c r="T1812" s="13">
        <v>6705.38427734375</v>
      </c>
      <c r="U1812" s="13">
        <v>7104.451171875</v>
      </c>
      <c r="V1812" s="13">
        <v>7175.2265625</v>
      </c>
      <c r="W1812" s="13">
        <v>5472.6708984375</v>
      </c>
      <c r="X1812" s="13">
        <v>13989.0234375</v>
      </c>
      <c r="Y1812" s="13">
        <v>13296.001953125</v>
      </c>
      <c r="Z1812" s="13">
        <v>15269.294921875</v>
      </c>
      <c r="AA1812" s="13">
        <v>15540.7626953125</v>
      </c>
      <c r="AB1812" s="13">
        <v>13236.212890625</v>
      </c>
      <c r="AC1812" s="13">
        <v>15008.736328125</v>
      </c>
      <c r="AD1812" s="13">
        <v>15834.966796875</v>
      </c>
      <c r="AE1812" s="13">
        <v>14332.2646484375</v>
      </c>
      <c r="AF1812" s="13">
        <v>11776.1953125</v>
      </c>
      <c r="AG1812" s="13">
        <v>45.613765716552734</v>
      </c>
      <c r="AH1812" s="13">
        <v>15903.7578125</v>
      </c>
      <c r="AI1812" s="13">
        <v>16962.970703125</v>
      </c>
      <c r="AJ1812" s="13">
        <v>15182.03515625</v>
      </c>
      <c r="AK1812" s="13">
        <v>109.84069061279297</v>
      </c>
      <c r="AL1812" s="13">
        <v>13432.814453125</v>
      </c>
      <c r="AM1812" s="13">
        <v>16204.1669921875</v>
      </c>
      <c r="AN1812" s="13">
        <v>16106.5927734375</v>
      </c>
      <c r="AO1812" s="13">
        <v>13319.7392578125</v>
      </c>
      <c r="AP1812" s="13">
        <v>13415.943359375</v>
      </c>
      <c r="AQ1812" s="13">
        <v>11010.3603515625</v>
      </c>
      <c r="AR1812" s="3"/>
      <c r="BL1812" s="3"/>
      <c r="CB1812" s="3"/>
      <c r="CD1812" s="3"/>
    </row>
    <row r="1813" spans="3:82" x14ac:dyDescent="0.35">
      <c r="C1813" s="3">
        <v>44546</v>
      </c>
      <c r="D1813" s="13">
        <v>6016.66748046875</v>
      </c>
      <c r="E1813" s="13">
        <v>7580.048828125</v>
      </c>
      <c r="F1813" s="13">
        <v>6563.18505859375</v>
      </c>
      <c r="G1813" s="13">
        <v>6582.771484375</v>
      </c>
      <c r="H1813" s="13">
        <v>2251.2314453125</v>
      </c>
      <c r="I1813" s="13">
        <v>7299.3212890625</v>
      </c>
      <c r="J1813" s="13">
        <v>8298.0107421875</v>
      </c>
      <c r="K1813" s="13">
        <v>7082.88623046875</v>
      </c>
      <c r="L1813" s="13">
        <v>26.578250885009766</v>
      </c>
      <c r="M1813" s="13">
        <v>4498.10302734375</v>
      </c>
      <c r="N1813" s="13">
        <v>2882.96533203125</v>
      </c>
      <c r="O1813" s="13">
        <v>6935.9033203125</v>
      </c>
      <c r="P1813" s="13">
        <v>94.949440002441406</v>
      </c>
      <c r="Q1813" s="13">
        <v>7148.974609375</v>
      </c>
      <c r="R1813" s="13">
        <v>7318.73583984375</v>
      </c>
      <c r="S1813" s="13">
        <v>2515.953369140625</v>
      </c>
      <c r="T1813" s="13">
        <v>6711.228515625</v>
      </c>
      <c r="U1813" s="13">
        <v>7114.6357421875</v>
      </c>
      <c r="V1813" s="13">
        <v>7196.06884765625</v>
      </c>
      <c r="W1813" s="13">
        <v>5493.5126953125</v>
      </c>
      <c r="X1813" s="13">
        <v>14000.587890625</v>
      </c>
      <c r="Y1813" s="13">
        <v>13310.634765625</v>
      </c>
      <c r="Z1813" s="13">
        <v>15269.294921875</v>
      </c>
      <c r="AA1813" s="13">
        <v>15557.3740234375</v>
      </c>
      <c r="AB1813" s="13">
        <v>13248.2763671875</v>
      </c>
      <c r="AC1813" s="13">
        <v>15025.9208984375</v>
      </c>
      <c r="AD1813" s="13">
        <v>15851.9833984375</v>
      </c>
      <c r="AE1813" s="13">
        <v>14349.181640625</v>
      </c>
      <c r="AF1813" s="13">
        <v>11776.1953125</v>
      </c>
      <c r="AG1813" s="13">
        <v>45.613765716552734</v>
      </c>
      <c r="AH1813" s="13">
        <v>15918.37109375</v>
      </c>
      <c r="AI1813" s="13">
        <v>16984.705078125</v>
      </c>
      <c r="AJ1813" s="13">
        <v>15206.0341796875</v>
      </c>
      <c r="AK1813" s="13">
        <v>109.84069061279297</v>
      </c>
      <c r="AL1813" s="13">
        <v>13444.669921875</v>
      </c>
      <c r="AM1813" s="13">
        <v>16228.166015625</v>
      </c>
      <c r="AN1813" s="13">
        <v>16114.14453125</v>
      </c>
      <c r="AO1813" s="13">
        <v>13343.5634765625</v>
      </c>
      <c r="AP1813" s="13">
        <v>13423.07421875</v>
      </c>
      <c r="AQ1813" s="13">
        <v>11019.7392578125</v>
      </c>
      <c r="AR1813" s="3"/>
      <c r="BL1813" s="3"/>
      <c r="CB1813" s="3"/>
      <c r="CD1813" s="3"/>
    </row>
    <row r="1814" spans="3:82" x14ac:dyDescent="0.35">
      <c r="C1814" s="3">
        <v>44547</v>
      </c>
      <c r="D1814" s="13">
        <v>6016.66748046875</v>
      </c>
      <c r="E1814" s="13">
        <v>7580.048828125</v>
      </c>
      <c r="F1814" s="13">
        <v>6563.18505859375</v>
      </c>
      <c r="G1814" s="13">
        <v>6582.771484375</v>
      </c>
      <c r="H1814" s="13">
        <v>2251.2314453125</v>
      </c>
      <c r="I1814" s="13">
        <v>7323.3193359375</v>
      </c>
      <c r="J1814" s="13">
        <v>8322.0087890625</v>
      </c>
      <c r="K1814" s="13">
        <v>7106.88427734375</v>
      </c>
      <c r="L1814" s="13">
        <v>26.578250885009766</v>
      </c>
      <c r="M1814" s="13">
        <v>4522.10107421875</v>
      </c>
      <c r="N1814" s="13">
        <v>2906.424072265625</v>
      </c>
      <c r="O1814" s="13">
        <v>6959.90185546875</v>
      </c>
      <c r="P1814" s="13">
        <v>94.949440002441406</v>
      </c>
      <c r="Q1814" s="13">
        <v>7172.97265625</v>
      </c>
      <c r="R1814" s="13">
        <v>7342.73388671875</v>
      </c>
      <c r="S1814" s="13">
        <v>2515.953369140625</v>
      </c>
      <c r="T1814" s="13">
        <v>6735.2265625</v>
      </c>
      <c r="U1814" s="13">
        <v>7138.63427734375</v>
      </c>
      <c r="V1814" s="13">
        <v>7220.06640625</v>
      </c>
      <c r="W1814" s="13">
        <v>5517.5107421875</v>
      </c>
      <c r="X1814" s="13">
        <v>14005.6171875</v>
      </c>
      <c r="Y1814" s="13">
        <v>13334.6328125</v>
      </c>
      <c r="Z1814" s="13">
        <v>15269.294921875</v>
      </c>
      <c r="AA1814" s="13">
        <v>15581.373046875</v>
      </c>
      <c r="AB1814" s="13">
        <v>13272.2744140625</v>
      </c>
      <c r="AC1814" s="13">
        <v>15049.9189453125</v>
      </c>
      <c r="AD1814" s="13">
        <v>15875.9814453125</v>
      </c>
      <c r="AE1814" s="13">
        <v>14373.1806640625</v>
      </c>
      <c r="AF1814" s="13">
        <v>11776.1953125</v>
      </c>
      <c r="AG1814" s="13">
        <v>45.613765716552734</v>
      </c>
      <c r="AH1814" s="13">
        <v>15918.3720703125</v>
      </c>
      <c r="AI1814" s="13">
        <v>17008.703125</v>
      </c>
      <c r="AJ1814" s="13">
        <v>15230.0322265625</v>
      </c>
      <c r="AK1814" s="13">
        <v>109.84069061279297</v>
      </c>
      <c r="AL1814" s="13">
        <v>13468.66796875</v>
      </c>
      <c r="AM1814" s="13">
        <v>16231.4228515625</v>
      </c>
      <c r="AN1814" s="13">
        <v>16134.8818359375</v>
      </c>
      <c r="AO1814" s="13">
        <v>13367.103515625</v>
      </c>
      <c r="AP1814" s="13">
        <v>13423.07421875</v>
      </c>
      <c r="AQ1814" s="13">
        <v>11038.8544921875</v>
      </c>
      <c r="AR1814" s="3"/>
      <c r="BL1814" s="3"/>
      <c r="CB1814" s="3"/>
      <c r="CD1814" s="3"/>
    </row>
    <row r="1815" spans="3:82" x14ac:dyDescent="0.35">
      <c r="C1815" s="3">
        <v>44548</v>
      </c>
      <c r="D1815" s="13">
        <v>6016.66748046875</v>
      </c>
      <c r="E1815" s="13">
        <v>7580.048828125</v>
      </c>
      <c r="F1815" s="13">
        <v>6563.18505859375</v>
      </c>
      <c r="G1815" s="13">
        <v>6582.771484375</v>
      </c>
      <c r="H1815" s="13">
        <v>2251.2314453125</v>
      </c>
      <c r="I1815" s="13">
        <v>7340.19384765625</v>
      </c>
      <c r="J1815" s="13">
        <v>8338.884765625</v>
      </c>
      <c r="K1815" s="13">
        <v>7123.7607421875</v>
      </c>
      <c r="L1815" s="13">
        <v>26.578250885009766</v>
      </c>
      <c r="M1815" s="13">
        <v>4538.97900390625</v>
      </c>
      <c r="N1815" s="13">
        <v>2930.42236328125</v>
      </c>
      <c r="O1815" s="13">
        <v>6983.900390625</v>
      </c>
      <c r="P1815" s="13">
        <v>94.949440002441406</v>
      </c>
      <c r="Q1815" s="13">
        <v>7196.970703125</v>
      </c>
      <c r="R1815" s="13">
        <v>7366.73193359375</v>
      </c>
      <c r="S1815" s="13">
        <v>2515.953369140625</v>
      </c>
      <c r="T1815" s="13">
        <v>6759.22509765625</v>
      </c>
      <c r="U1815" s="13">
        <v>7162.6328125</v>
      </c>
      <c r="V1815" s="13">
        <v>7244.06494140625</v>
      </c>
      <c r="W1815" s="13">
        <v>5538.1376953125</v>
      </c>
      <c r="X1815" s="13">
        <v>14005.6171875</v>
      </c>
      <c r="Y1815" s="13">
        <v>13358.6318359375</v>
      </c>
      <c r="Z1815" s="13">
        <v>15269.294921875</v>
      </c>
      <c r="AA1815" s="13">
        <v>15605.37109375</v>
      </c>
      <c r="AB1815" s="13">
        <v>13296.2734375</v>
      </c>
      <c r="AC1815" s="13">
        <v>15073.9169921875</v>
      </c>
      <c r="AD1815" s="13">
        <v>15897.8408203125</v>
      </c>
      <c r="AE1815" s="13">
        <v>14393.48828125</v>
      </c>
      <c r="AF1815" s="13">
        <v>11776.1953125</v>
      </c>
      <c r="AG1815" s="13">
        <v>47.826034545898438</v>
      </c>
      <c r="AH1815" s="13">
        <v>15918.3720703125</v>
      </c>
      <c r="AI1815" s="13">
        <v>17032.701171875</v>
      </c>
      <c r="AJ1815" s="13">
        <v>15254.0302734375</v>
      </c>
      <c r="AK1815" s="13">
        <v>109.84069061279297</v>
      </c>
      <c r="AL1815" s="13">
        <v>13492.666015625</v>
      </c>
      <c r="AM1815" s="13">
        <v>16231.4228515625</v>
      </c>
      <c r="AN1815" s="13">
        <v>16158.8798828125</v>
      </c>
      <c r="AO1815" s="13">
        <v>13391.1015625</v>
      </c>
      <c r="AP1815" s="13">
        <v>13423.07421875</v>
      </c>
      <c r="AQ1815" s="13">
        <v>11061.1181640625</v>
      </c>
      <c r="AR1815" s="3"/>
      <c r="BL1815" s="3"/>
      <c r="CB1815" s="3"/>
      <c r="CD1815" s="3"/>
    </row>
    <row r="1816" spans="3:82" x14ac:dyDescent="0.35">
      <c r="C1816" s="3">
        <v>44549</v>
      </c>
      <c r="D1816" s="13">
        <v>6016.66748046875</v>
      </c>
      <c r="E1816" s="13">
        <v>7580.048828125</v>
      </c>
      <c r="F1816" s="13">
        <v>6563.18505859375</v>
      </c>
      <c r="G1816" s="13">
        <v>6582.771484375</v>
      </c>
      <c r="H1816" s="13">
        <v>2251.2314453125</v>
      </c>
      <c r="I1816" s="13">
        <v>7340.1943359375</v>
      </c>
      <c r="J1816" s="13">
        <v>8338.884765625</v>
      </c>
      <c r="K1816" s="13">
        <v>7123.76123046875</v>
      </c>
      <c r="L1816" s="13">
        <v>26.578250885009766</v>
      </c>
      <c r="M1816" s="13">
        <v>4538.9794921875</v>
      </c>
      <c r="N1816" s="13">
        <v>2954.42041015625</v>
      </c>
      <c r="O1816" s="13">
        <v>7007.8984375</v>
      </c>
      <c r="P1816" s="13">
        <v>94.949440002441406</v>
      </c>
      <c r="Q1816" s="13">
        <v>7220.96923828125</v>
      </c>
      <c r="R1816" s="13">
        <v>7390.73046875</v>
      </c>
      <c r="S1816" s="13">
        <v>2515.953369140625</v>
      </c>
      <c r="T1816" s="13">
        <v>6783.22314453125</v>
      </c>
      <c r="U1816" s="13">
        <v>7186.630859375</v>
      </c>
      <c r="V1816" s="13">
        <v>7268.0634765625</v>
      </c>
      <c r="W1816" s="13">
        <v>5561.46630859375</v>
      </c>
      <c r="X1816" s="13">
        <v>14005.6171875</v>
      </c>
      <c r="Y1816" s="13">
        <v>13382.6298828125</v>
      </c>
      <c r="Z1816" s="13">
        <v>15269.294921875</v>
      </c>
      <c r="AA1816" s="13">
        <v>15629.369140625</v>
      </c>
      <c r="AB1816" s="13">
        <v>13320.271484375</v>
      </c>
      <c r="AC1816" s="13">
        <v>15097.916015625</v>
      </c>
      <c r="AD1816" s="13">
        <v>15921.83984375</v>
      </c>
      <c r="AE1816" s="13">
        <v>14417.4873046875</v>
      </c>
      <c r="AF1816" s="13">
        <v>11776.1953125</v>
      </c>
      <c r="AG1816" s="13">
        <v>47.826034545898438</v>
      </c>
      <c r="AH1816" s="13">
        <v>15918.6728515625</v>
      </c>
      <c r="AI1816" s="13">
        <v>17056.69921875</v>
      </c>
      <c r="AJ1816" s="13">
        <v>15277.70703125</v>
      </c>
      <c r="AK1816" s="13">
        <v>109.84069061279297</v>
      </c>
      <c r="AL1816" s="13">
        <v>13516.6640625</v>
      </c>
      <c r="AM1816" s="13">
        <v>16231.4228515625</v>
      </c>
      <c r="AN1816" s="13">
        <v>16182.87890625</v>
      </c>
      <c r="AO1816" s="13">
        <v>13415.1005859375</v>
      </c>
      <c r="AP1816" s="13">
        <v>13423.07421875</v>
      </c>
      <c r="AQ1816" s="13">
        <v>11084.3974609375</v>
      </c>
      <c r="AR1816" s="3"/>
      <c r="BL1816" s="3"/>
      <c r="CB1816" s="3"/>
      <c r="CD1816" s="3"/>
    </row>
    <row r="1817" spans="3:82" x14ac:dyDescent="0.35">
      <c r="C1817" s="3">
        <v>44550</v>
      </c>
      <c r="D1817" s="13">
        <v>6032.99609375</v>
      </c>
      <c r="E1817" s="13">
        <v>7597.19287109375</v>
      </c>
      <c r="F1817" s="13">
        <v>6580.32666015625</v>
      </c>
      <c r="G1817" s="13">
        <v>6583.62744140625</v>
      </c>
      <c r="H1817" s="13">
        <v>2251.2314453125</v>
      </c>
      <c r="I1817" s="13">
        <v>7355.8056640625</v>
      </c>
      <c r="J1817" s="13">
        <v>8353.806640625</v>
      </c>
      <c r="K1817" s="13">
        <v>7123.76220703125</v>
      </c>
      <c r="L1817" s="13">
        <v>26.578250885009766</v>
      </c>
      <c r="M1817" s="13">
        <v>4539.7763671875</v>
      </c>
      <c r="N1817" s="13">
        <v>2978.08154296875</v>
      </c>
      <c r="O1817" s="13">
        <v>7015.0048828125</v>
      </c>
      <c r="P1817" s="13">
        <v>94.949440002441406</v>
      </c>
      <c r="Q1817" s="13">
        <v>7244.9677734375</v>
      </c>
      <c r="R1817" s="13">
        <v>7398.16455078125</v>
      </c>
      <c r="S1817" s="13">
        <v>2515.953369140625</v>
      </c>
      <c r="T1817" s="13">
        <v>6789.9306640625</v>
      </c>
      <c r="U1817" s="13">
        <v>7210.62890625</v>
      </c>
      <c r="V1817" s="13">
        <v>7291.8857421875</v>
      </c>
      <c r="W1817" s="13">
        <v>5583.93017578125</v>
      </c>
      <c r="X1817" s="13">
        <v>14009.0869140625</v>
      </c>
      <c r="Y1817" s="13">
        <v>13403.146484375</v>
      </c>
      <c r="Z1817" s="13">
        <v>15269.294921875</v>
      </c>
      <c r="AA1817" s="13">
        <v>15653.3681640625</v>
      </c>
      <c r="AB1817" s="13">
        <v>13344.2705078125</v>
      </c>
      <c r="AC1817" s="13">
        <v>15104.9404296875</v>
      </c>
      <c r="AD1817" s="13">
        <v>15944.8857421875</v>
      </c>
      <c r="AE1817" s="13">
        <v>14439.8603515625</v>
      </c>
      <c r="AF1817" s="13">
        <v>11776.1953125</v>
      </c>
      <c r="AG1817" s="13">
        <v>47.826034545898438</v>
      </c>
      <c r="AH1817" s="13">
        <v>15925.6591796875</v>
      </c>
      <c r="AI1817" s="13">
        <v>17080.31640625</v>
      </c>
      <c r="AJ1817" s="13">
        <v>15277.716796875</v>
      </c>
      <c r="AK1817" s="13">
        <v>109.84069061279297</v>
      </c>
      <c r="AL1817" s="13">
        <v>13540.6630859375</v>
      </c>
      <c r="AM1817" s="13">
        <v>16231.4248046875</v>
      </c>
      <c r="AN1817" s="13">
        <v>16206.876953125</v>
      </c>
      <c r="AO1817" s="13">
        <v>13438.068359375</v>
      </c>
      <c r="AP1817" s="13">
        <v>13423.07421875</v>
      </c>
      <c r="AQ1817" s="13">
        <v>11104.9345703125</v>
      </c>
      <c r="AR1817" s="3"/>
      <c r="BL1817" s="3"/>
      <c r="CD1817" s="3"/>
    </row>
    <row r="1818" spans="3:82" x14ac:dyDescent="0.35">
      <c r="C1818" s="3">
        <v>44551</v>
      </c>
      <c r="D1818" s="13">
        <v>6033.00634765625</v>
      </c>
      <c r="E1818" s="13">
        <v>7621.19189453125</v>
      </c>
      <c r="F1818" s="13">
        <v>6604.32470703125</v>
      </c>
      <c r="G1818" s="13">
        <v>6607.6259765625</v>
      </c>
      <c r="H1818" s="13">
        <v>2251.2314453125</v>
      </c>
      <c r="I1818" s="13">
        <v>7358.091796875</v>
      </c>
      <c r="J1818" s="13">
        <v>8377.8046875</v>
      </c>
      <c r="K1818" s="13">
        <v>7143.63037109375</v>
      </c>
      <c r="L1818" s="13">
        <v>26.578250885009766</v>
      </c>
      <c r="M1818" s="13">
        <v>4563.5966796875</v>
      </c>
      <c r="N1818" s="13">
        <v>3002.080078125</v>
      </c>
      <c r="O1818" s="13">
        <v>7015.0048828125</v>
      </c>
      <c r="P1818" s="13">
        <v>94.949440002441406</v>
      </c>
      <c r="Q1818" s="13">
        <v>7268.9658203125</v>
      </c>
      <c r="R1818" s="13">
        <v>7398.16455078125</v>
      </c>
      <c r="S1818" s="13">
        <v>2515.953369140625</v>
      </c>
      <c r="T1818" s="13">
        <v>6812.580078125</v>
      </c>
      <c r="U1818" s="13">
        <v>7234.62744140625</v>
      </c>
      <c r="V1818" s="13">
        <v>7315.88427734375</v>
      </c>
      <c r="W1818" s="13">
        <v>5607.92822265625</v>
      </c>
      <c r="X1818" s="13">
        <v>14020.8427734375</v>
      </c>
      <c r="Y1818" s="13">
        <v>13403.1494140625</v>
      </c>
      <c r="Z1818" s="13">
        <v>15269.294921875</v>
      </c>
      <c r="AA1818" s="13">
        <v>15665.1337890625</v>
      </c>
      <c r="AB1818" s="13">
        <v>13356.0400390625</v>
      </c>
      <c r="AC1818" s="13">
        <v>15104.9404296875</v>
      </c>
      <c r="AD1818" s="13">
        <v>15956.658203125</v>
      </c>
      <c r="AE1818" s="13">
        <v>14451.630859375</v>
      </c>
      <c r="AF1818" s="13">
        <v>11776.1953125</v>
      </c>
      <c r="AG1818" s="13">
        <v>47.826034545898438</v>
      </c>
      <c r="AH1818" s="13">
        <v>15948.314453125</v>
      </c>
      <c r="AI1818" s="13">
        <v>17104.314453125</v>
      </c>
      <c r="AJ1818" s="13">
        <v>15299.853515625</v>
      </c>
      <c r="AK1818" s="13">
        <v>109.84069061279297</v>
      </c>
      <c r="AL1818" s="13">
        <v>13564.662109375</v>
      </c>
      <c r="AM1818" s="13">
        <v>16254.078125</v>
      </c>
      <c r="AN1818" s="13">
        <v>16230.8759765625</v>
      </c>
      <c r="AO1818" s="13">
        <v>13462.0673828125</v>
      </c>
      <c r="AP1818" s="13">
        <v>13423.07421875</v>
      </c>
      <c r="AQ1818" s="13">
        <v>11126.9775390625</v>
      </c>
      <c r="AR1818" s="3"/>
      <c r="BL1818" s="3"/>
      <c r="CD1818" s="3"/>
    </row>
    <row r="1819" spans="3:82" x14ac:dyDescent="0.35">
      <c r="C1819" s="3">
        <v>44552</v>
      </c>
      <c r="D1819" s="13">
        <v>6033.00634765625</v>
      </c>
      <c r="E1819" s="13">
        <v>7645.18994140625</v>
      </c>
      <c r="F1819" s="13">
        <v>6628.3232421875</v>
      </c>
      <c r="G1819" s="13">
        <v>6631.62451171875</v>
      </c>
      <c r="H1819" s="13">
        <v>2251.2314453125</v>
      </c>
      <c r="I1819" s="13">
        <v>7382.08984375</v>
      </c>
      <c r="J1819" s="13">
        <v>8401.8037109375</v>
      </c>
      <c r="K1819" s="13">
        <v>7143.63427734375</v>
      </c>
      <c r="L1819" s="13">
        <v>26.578250885009766</v>
      </c>
      <c r="M1819" s="13">
        <v>4581.0888671875</v>
      </c>
      <c r="N1819" s="13">
        <v>3012.732666015625</v>
      </c>
      <c r="O1819" s="13">
        <v>7028.33203125</v>
      </c>
      <c r="P1819" s="13">
        <v>94.949440002441406</v>
      </c>
      <c r="Q1819" s="13">
        <v>7292.96435546875</v>
      </c>
      <c r="R1819" s="13">
        <v>7398.16455078125</v>
      </c>
      <c r="S1819" s="13">
        <v>2515.953369140625</v>
      </c>
      <c r="T1819" s="13">
        <v>6836.57861328125</v>
      </c>
      <c r="U1819" s="13">
        <v>7258.6259765625</v>
      </c>
      <c r="V1819" s="13">
        <v>7339.88232421875</v>
      </c>
      <c r="W1819" s="13">
        <v>5625.38232421875</v>
      </c>
      <c r="X1819" s="13">
        <v>14020.8427734375</v>
      </c>
      <c r="Y1819" s="13">
        <v>13403.1494140625</v>
      </c>
      <c r="Z1819" s="13">
        <v>15269.294921875</v>
      </c>
      <c r="AA1819" s="13">
        <v>15665.1337890625</v>
      </c>
      <c r="AB1819" s="13">
        <v>13356.0400390625</v>
      </c>
      <c r="AC1819" s="13">
        <v>15104.9404296875</v>
      </c>
      <c r="AD1819" s="13">
        <v>15956.658203125</v>
      </c>
      <c r="AE1819" s="13">
        <v>14451.630859375</v>
      </c>
      <c r="AF1819" s="13">
        <v>11776.1953125</v>
      </c>
      <c r="AG1819" s="13">
        <v>47.826034545898438</v>
      </c>
      <c r="AH1819" s="13">
        <v>15972.3134765625</v>
      </c>
      <c r="AI1819" s="13">
        <v>17128.314453125</v>
      </c>
      <c r="AJ1819" s="13">
        <v>15323.8515625</v>
      </c>
      <c r="AK1819" s="13">
        <v>109.84069061279297</v>
      </c>
      <c r="AL1819" s="13">
        <v>13588.66015625</v>
      </c>
      <c r="AM1819" s="13">
        <v>16278.076171875</v>
      </c>
      <c r="AN1819" s="13">
        <v>16254.7021484375</v>
      </c>
      <c r="AO1819" s="13">
        <v>13485.0439453125</v>
      </c>
      <c r="AP1819" s="13">
        <v>13423.07421875</v>
      </c>
      <c r="AQ1819" s="13">
        <v>11144.0029296875</v>
      </c>
      <c r="AR1819" s="3"/>
      <c r="BL1819" s="3"/>
      <c r="CD1819" s="3"/>
    </row>
    <row r="1820" spans="3:82" x14ac:dyDescent="0.35">
      <c r="C1820" s="3">
        <v>44553</v>
      </c>
      <c r="D1820" s="13">
        <v>6033.00634765625</v>
      </c>
      <c r="E1820" s="13">
        <v>7669.1884765625</v>
      </c>
      <c r="F1820" s="13">
        <v>6652.32177734375</v>
      </c>
      <c r="G1820" s="13">
        <v>6655.623046875</v>
      </c>
      <c r="H1820" s="13">
        <v>2251.2314453125</v>
      </c>
      <c r="I1820" s="13">
        <v>7404.73583984375</v>
      </c>
      <c r="J1820" s="13">
        <v>8425.8017578125</v>
      </c>
      <c r="K1820" s="13">
        <v>7143.96923828125</v>
      </c>
      <c r="L1820" s="13">
        <v>26.578250885009766</v>
      </c>
      <c r="M1820" s="13">
        <v>4591.0859375</v>
      </c>
      <c r="N1820" s="13">
        <v>3012.732666015625</v>
      </c>
      <c r="O1820" s="13">
        <v>7051.3388671875</v>
      </c>
      <c r="P1820" s="13">
        <v>94.949440002441406</v>
      </c>
      <c r="Q1820" s="13">
        <v>7316.962890625</v>
      </c>
      <c r="R1820" s="13">
        <v>7398.47802734375</v>
      </c>
      <c r="S1820" s="13">
        <v>2515.953369140625</v>
      </c>
      <c r="T1820" s="13">
        <v>6860.57666015625</v>
      </c>
      <c r="U1820" s="13">
        <v>7282.6240234375</v>
      </c>
      <c r="V1820" s="13">
        <v>7363.88037109375</v>
      </c>
      <c r="W1820" s="13">
        <v>5635.9150390625</v>
      </c>
      <c r="X1820" s="13">
        <v>14020.8427734375</v>
      </c>
      <c r="Y1820" s="13">
        <v>13403.1494140625</v>
      </c>
      <c r="Z1820" s="13">
        <v>15269.294921875</v>
      </c>
      <c r="AA1820" s="13">
        <v>15665.1337890625</v>
      </c>
      <c r="AB1820" s="13">
        <v>13356.0400390625</v>
      </c>
      <c r="AC1820" s="13">
        <v>15104.9404296875</v>
      </c>
      <c r="AD1820" s="13">
        <v>15956.658203125</v>
      </c>
      <c r="AE1820" s="13">
        <v>14451.630859375</v>
      </c>
      <c r="AF1820" s="13">
        <v>11776.1953125</v>
      </c>
      <c r="AG1820" s="13">
        <v>47.826034545898438</v>
      </c>
      <c r="AH1820" s="13">
        <v>15995.3330078125</v>
      </c>
      <c r="AI1820" s="13">
        <v>17152.3125</v>
      </c>
      <c r="AJ1820" s="13">
        <v>15347.8505859375</v>
      </c>
      <c r="AK1820" s="13">
        <v>109.84069061279297</v>
      </c>
      <c r="AL1820" s="13">
        <v>13612.658203125</v>
      </c>
      <c r="AM1820" s="13">
        <v>16302.0751953125</v>
      </c>
      <c r="AN1820" s="13">
        <v>16277.333984375</v>
      </c>
      <c r="AO1820" s="13">
        <v>13497.6044921875</v>
      </c>
      <c r="AP1820" s="13">
        <v>13423.07421875</v>
      </c>
      <c r="AQ1820" s="13">
        <v>11153.8466796875</v>
      </c>
      <c r="AR1820" s="3"/>
      <c r="BL1820" s="3"/>
      <c r="CD1820" s="3"/>
    </row>
    <row r="1821" spans="3:82" x14ac:dyDescent="0.35">
      <c r="C1821" s="3">
        <v>44554</v>
      </c>
      <c r="D1821" s="13">
        <v>6033.00634765625</v>
      </c>
      <c r="E1821" s="13">
        <v>7678.04150390625</v>
      </c>
      <c r="F1821" s="13">
        <v>6676.31982421875</v>
      </c>
      <c r="G1821" s="13">
        <v>6679.62109375</v>
      </c>
      <c r="H1821" s="13">
        <v>2251.2314453125</v>
      </c>
      <c r="I1821" s="13">
        <v>7413.6396484375</v>
      </c>
      <c r="J1821" s="13">
        <v>8434.81640625</v>
      </c>
      <c r="K1821" s="13">
        <v>7157.908203125</v>
      </c>
      <c r="L1821" s="13">
        <v>39.269683837890625</v>
      </c>
      <c r="M1821" s="13">
        <v>4609.48095703125</v>
      </c>
      <c r="N1821" s="13">
        <v>3013.53076171875</v>
      </c>
      <c r="O1821" s="13">
        <v>7064.908203125</v>
      </c>
      <c r="P1821" s="13">
        <v>94.949440002441406</v>
      </c>
      <c r="Q1821" s="13">
        <v>7340.9609375</v>
      </c>
      <c r="R1821" s="13">
        <v>7398.47802734375</v>
      </c>
      <c r="S1821" s="13">
        <v>2515.953369140625</v>
      </c>
      <c r="T1821" s="13">
        <v>6881.14404296875</v>
      </c>
      <c r="U1821" s="13">
        <v>7305.98583984375</v>
      </c>
      <c r="V1821" s="13">
        <v>7387.87890625</v>
      </c>
      <c r="W1821" s="13">
        <v>5659.9130859375</v>
      </c>
      <c r="X1821" s="13">
        <v>14020.8427734375</v>
      </c>
      <c r="Y1821" s="13">
        <v>13403.1494140625</v>
      </c>
      <c r="Z1821" s="13">
        <v>15269.294921875</v>
      </c>
      <c r="AA1821" s="13">
        <v>15665.1337890625</v>
      </c>
      <c r="AB1821" s="13">
        <v>13356.0400390625</v>
      </c>
      <c r="AC1821" s="13">
        <v>15104.9404296875</v>
      </c>
      <c r="AD1821" s="13">
        <v>15956.658203125</v>
      </c>
      <c r="AE1821" s="13">
        <v>14451.630859375</v>
      </c>
      <c r="AF1821" s="13">
        <v>11776.1953125</v>
      </c>
      <c r="AG1821" s="13">
        <v>47.826034545898438</v>
      </c>
      <c r="AH1821" s="13">
        <v>16016.4599609375</v>
      </c>
      <c r="AI1821" s="13">
        <v>17169.080078125</v>
      </c>
      <c r="AJ1821" s="13">
        <v>15364.6396484375</v>
      </c>
      <c r="AK1821" s="13">
        <v>109.84069061279297</v>
      </c>
      <c r="AL1821" s="13">
        <v>13636.6572265625</v>
      </c>
      <c r="AM1821" s="13">
        <v>16326.0732421875</v>
      </c>
      <c r="AN1821" s="13">
        <v>16294.767578125</v>
      </c>
      <c r="AO1821" s="13">
        <v>13504.173828125</v>
      </c>
      <c r="AP1821" s="13">
        <v>13423.07421875</v>
      </c>
      <c r="AQ1821" s="13">
        <v>11166.9658203125</v>
      </c>
      <c r="AR1821" s="3"/>
      <c r="BL1821" s="3"/>
      <c r="CD1821" s="3"/>
    </row>
    <row r="1822" spans="3:82" x14ac:dyDescent="0.35">
      <c r="C1822" s="3">
        <v>44555</v>
      </c>
      <c r="D1822" s="13">
        <v>6033.00634765625</v>
      </c>
      <c r="E1822" s="13">
        <v>7698.61767578125</v>
      </c>
      <c r="F1822" s="13">
        <v>6700.31787109375</v>
      </c>
      <c r="G1822" s="13">
        <v>6703.61962890625</v>
      </c>
      <c r="H1822" s="13">
        <v>2251.2314453125</v>
      </c>
      <c r="I1822" s="13">
        <v>7437.638671875</v>
      </c>
      <c r="J1822" s="13">
        <v>8434.81640625</v>
      </c>
      <c r="K1822" s="13">
        <v>7181.90625</v>
      </c>
      <c r="L1822" s="13">
        <v>42.665096282958984</v>
      </c>
      <c r="M1822" s="13">
        <v>4620.0380859375</v>
      </c>
      <c r="N1822" s="13">
        <v>3013.53125</v>
      </c>
      <c r="O1822" s="13">
        <v>7088.90625</v>
      </c>
      <c r="P1822" s="13">
        <v>94.949440002441406</v>
      </c>
      <c r="Q1822" s="13">
        <v>7364.958984375</v>
      </c>
      <c r="R1822" s="13">
        <v>7398.47802734375</v>
      </c>
      <c r="S1822" s="13">
        <v>2515.953369140625</v>
      </c>
      <c r="T1822" s="13">
        <v>6905.14208984375</v>
      </c>
      <c r="U1822" s="13">
        <v>7329.98388671875</v>
      </c>
      <c r="V1822" s="13">
        <v>7411.87744140625</v>
      </c>
      <c r="W1822" s="13">
        <v>5683.91162109375</v>
      </c>
      <c r="X1822" s="13">
        <v>14020.8427734375</v>
      </c>
      <c r="Y1822" s="13">
        <v>13403.1494140625</v>
      </c>
      <c r="Z1822" s="13">
        <v>15269.294921875</v>
      </c>
      <c r="AA1822" s="13">
        <v>15665.1337890625</v>
      </c>
      <c r="AB1822" s="13">
        <v>13356.0400390625</v>
      </c>
      <c r="AC1822" s="13">
        <v>15104.9404296875</v>
      </c>
      <c r="AD1822" s="13">
        <v>15956.658203125</v>
      </c>
      <c r="AE1822" s="13">
        <v>14451.630859375</v>
      </c>
      <c r="AF1822" s="13">
        <v>11776.1953125</v>
      </c>
      <c r="AG1822" s="13">
        <v>47.826034545898438</v>
      </c>
      <c r="AH1822" s="13">
        <v>16025.01953125</v>
      </c>
      <c r="AI1822" s="13">
        <v>17189.578125</v>
      </c>
      <c r="AJ1822" s="13">
        <v>15384.701171875</v>
      </c>
      <c r="AK1822" s="13">
        <v>109.84069061279297</v>
      </c>
      <c r="AL1822" s="13">
        <v>13660.6279296875</v>
      </c>
      <c r="AM1822" s="13">
        <v>16350.033203125</v>
      </c>
      <c r="AN1822" s="13">
        <v>16294.767578125</v>
      </c>
      <c r="AO1822" s="13">
        <v>13528.12890625</v>
      </c>
      <c r="AP1822" s="13">
        <v>13443.126953125</v>
      </c>
      <c r="AQ1822" s="13">
        <v>11190.935546875</v>
      </c>
      <c r="AR1822" s="3"/>
      <c r="BL1822" s="3"/>
      <c r="CD1822" s="3"/>
    </row>
    <row r="1823" spans="3:82" x14ac:dyDescent="0.35">
      <c r="C1823" s="3">
        <v>44556</v>
      </c>
      <c r="D1823" s="13">
        <v>6033.00634765625</v>
      </c>
      <c r="E1823" s="13">
        <v>7704.06787109375</v>
      </c>
      <c r="F1823" s="13">
        <v>6722.478515625</v>
      </c>
      <c r="G1823" s="13">
        <v>6726.9853515625</v>
      </c>
      <c r="H1823" s="13">
        <v>2251.2314453125</v>
      </c>
      <c r="I1823" s="13">
        <v>7461.611328125</v>
      </c>
      <c r="J1823" s="13">
        <v>8434.81640625</v>
      </c>
      <c r="K1823" s="13">
        <v>7205.8759765625</v>
      </c>
      <c r="L1823" s="13">
        <v>42.665096282958984</v>
      </c>
      <c r="M1823" s="13">
        <v>4644.03662109375</v>
      </c>
      <c r="N1823" s="13">
        <v>3015.348388671875</v>
      </c>
      <c r="O1823" s="13">
        <v>7097.95556640625</v>
      </c>
      <c r="P1823" s="13">
        <v>94.949440002441406</v>
      </c>
      <c r="Q1823" s="13">
        <v>7388.95751953125</v>
      </c>
      <c r="R1823" s="13">
        <v>7398.47802734375</v>
      </c>
      <c r="S1823" s="13">
        <v>2515.953369140625</v>
      </c>
      <c r="T1823" s="13">
        <v>6928.73291015625</v>
      </c>
      <c r="U1823" s="13">
        <v>7353.58154296875</v>
      </c>
      <c r="V1823" s="13">
        <v>7435.87548828125</v>
      </c>
      <c r="W1823" s="13">
        <v>5707.91015625</v>
      </c>
      <c r="X1823" s="13">
        <v>14020.8427734375</v>
      </c>
      <c r="Y1823" s="13">
        <v>13403.1494140625</v>
      </c>
      <c r="Z1823" s="13">
        <v>15269.294921875</v>
      </c>
      <c r="AA1823" s="13">
        <v>15665.1337890625</v>
      </c>
      <c r="AB1823" s="13">
        <v>13356.0400390625</v>
      </c>
      <c r="AC1823" s="13">
        <v>15104.9404296875</v>
      </c>
      <c r="AD1823" s="13">
        <v>15956.658203125</v>
      </c>
      <c r="AE1823" s="13">
        <v>14451.630859375</v>
      </c>
      <c r="AF1823" s="13">
        <v>11776.1953125</v>
      </c>
      <c r="AG1823" s="13">
        <v>47.826034545898438</v>
      </c>
      <c r="AH1823" s="13">
        <v>16044.052734375</v>
      </c>
      <c r="AI1823" s="13">
        <v>17213.318359375</v>
      </c>
      <c r="AJ1823" s="13">
        <v>15408.447265625</v>
      </c>
      <c r="AK1823" s="13">
        <v>109.84069061279297</v>
      </c>
      <c r="AL1823" s="13">
        <v>13684.6259765625</v>
      </c>
      <c r="AM1823" s="13">
        <v>16374.03125</v>
      </c>
      <c r="AN1823" s="13">
        <v>16294.767578125</v>
      </c>
      <c r="AO1823" s="13">
        <v>13552.103515625</v>
      </c>
      <c r="AP1823" s="13">
        <v>13467.1259765625</v>
      </c>
      <c r="AQ1823" s="13">
        <v>11214.93359375</v>
      </c>
      <c r="AR1823" s="3"/>
      <c r="BL1823" s="3"/>
      <c r="CD1823" s="3"/>
    </row>
    <row r="1824" spans="3:82" x14ac:dyDescent="0.35">
      <c r="C1824" s="3">
        <v>44557</v>
      </c>
      <c r="D1824" s="13">
        <v>6033.00634765625</v>
      </c>
      <c r="E1824" s="13">
        <v>7718.17236328125</v>
      </c>
      <c r="F1824" s="13">
        <v>6746.4765625</v>
      </c>
      <c r="G1824" s="13">
        <v>6750.98388671875</v>
      </c>
      <c r="H1824" s="13">
        <v>2251.2314453125</v>
      </c>
      <c r="I1824" s="13">
        <v>7485.6103515625</v>
      </c>
      <c r="J1824" s="13">
        <v>8434.81640625</v>
      </c>
      <c r="K1824" s="13">
        <v>7229.87451171875</v>
      </c>
      <c r="L1824" s="13">
        <v>42.665096282958984</v>
      </c>
      <c r="M1824" s="13">
        <v>4657.80615234375</v>
      </c>
      <c r="N1824" s="13">
        <v>3015.348388671875</v>
      </c>
      <c r="O1824" s="13">
        <v>7121.9541015625</v>
      </c>
      <c r="P1824" s="13">
        <v>94.949440002441406</v>
      </c>
      <c r="Q1824" s="13">
        <v>7412.9560546875</v>
      </c>
      <c r="R1824" s="13">
        <v>7398.47802734375</v>
      </c>
      <c r="S1824" s="13">
        <v>2515.953369140625</v>
      </c>
      <c r="T1824" s="13">
        <v>6952.7314453125</v>
      </c>
      <c r="U1824" s="13">
        <v>7377.57958984375</v>
      </c>
      <c r="V1824" s="13">
        <v>7459.8740234375</v>
      </c>
      <c r="W1824" s="13">
        <v>5729.52001953125</v>
      </c>
      <c r="X1824" s="13">
        <v>14020.8427734375</v>
      </c>
      <c r="Y1824" s="13">
        <v>13403.1494140625</v>
      </c>
      <c r="Z1824" s="13">
        <v>15269.294921875</v>
      </c>
      <c r="AA1824" s="13">
        <v>15665.1337890625</v>
      </c>
      <c r="AB1824" s="13">
        <v>13356.0400390625</v>
      </c>
      <c r="AC1824" s="13">
        <v>15104.9404296875</v>
      </c>
      <c r="AD1824" s="13">
        <v>15956.658203125</v>
      </c>
      <c r="AE1824" s="13">
        <v>14451.630859375</v>
      </c>
      <c r="AF1824" s="13">
        <v>11776.1953125</v>
      </c>
      <c r="AG1824" s="13">
        <v>47.826034545898438</v>
      </c>
      <c r="AH1824" s="13">
        <v>16067.7236328125</v>
      </c>
      <c r="AI1824" s="13">
        <v>17237.29296875</v>
      </c>
      <c r="AJ1824" s="13">
        <v>15432.421875</v>
      </c>
      <c r="AK1824" s="13">
        <v>109.84069061279297</v>
      </c>
      <c r="AL1824" s="13">
        <v>13695.630859375</v>
      </c>
      <c r="AM1824" s="13">
        <v>16397.962890625</v>
      </c>
      <c r="AN1824" s="13">
        <v>16294.767578125</v>
      </c>
      <c r="AO1824" s="13">
        <v>13576.1025390625</v>
      </c>
      <c r="AP1824" s="13">
        <v>13491.1240234375</v>
      </c>
      <c r="AQ1824" s="13">
        <v>11237.400390625</v>
      </c>
      <c r="AR1824" s="3"/>
      <c r="BL1824" s="3"/>
      <c r="CD1824" s="3"/>
    </row>
    <row r="1825" spans="3:82" x14ac:dyDescent="0.35">
      <c r="C1825" s="3">
        <v>44558</v>
      </c>
      <c r="D1825" s="13">
        <v>6033.00634765625</v>
      </c>
      <c r="E1825" s="13">
        <v>7742.1708984375</v>
      </c>
      <c r="F1825" s="13">
        <v>6770.47509765625</v>
      </c>
      <c r="G1825" s="13">
        <v>6774.982421875</v>
      </c>
      <c r="H1825" s="13">
        <v>2251.2314453125</v>
      </c>
      <c r="I1825" s="13">
        <v>7509.6083984375</v>
      </c>
      <c r="J1825" s="13">
        <v>8434.81640625</v>
      </c>
      <c r="K1825" s="13">
        <v>7253.87255859375</v>
      </c>
      <c r="L1825" s="13">
        <v>42.665096282958984</v>
      </c>
      <c r="M1825" s="13">
        <v>4664.0419921875</v>
      </c>
      <c r="N1825" s="13">
        <v>3016.150634765625</v>
      </c>
      <c r="O1825" s="13">
        <v>7145.95263671875</v>
      </c>
      <c r="P1825" s="13">
        <v>94.949440002441406</v>
      </c>
      <c r="Q1825" s="13">
        <v>7436.9541015625</v>
      </c>
      <c r="R1825" s="13">
        <v>7398.47802734375</v>
      </c>
      <c r="S1825" s="13">
        <v>2515.953369140625</v>
      </c>
      <c r="T1825" s="13">
        <v>6976.7294921875</v>
      </c>
      <c r="U1825" s="13">
        <v>7401.57861328125</v>
      </c>
      <c r="V1825" s="13">
        <v>7483.8720703125</v>
      </c>
      <c r="W1825" s="13">
        <v>5752.96875</v>
      </c>
      <c r="X1825" s="13">
        <v>14020.8427734375</v>
      </c>
      <c r="Y1825" s="13">
        <v>13403.1494140625</v>
      </c>
      <c r="Z1825" s="13">
        <v>15269.294921875</v>
      </c>
      <c r="AA1825" s="13">
        <v>15665.1337890625</v>
      </c>
      <c r="AB1825" s="13">
        <v>13356.0400390625</v>
      </c>
      <c r="AC1825" s="13">
        <v>15104.9404296875</v>
      </c>
      <c r="AD1825" s="13">
        <v>15956.658203125</v>
      </c>
      <c r="AE1825" s="13">
        <v>14451.630859375</v>
      </c>
      <c r="AF1825" s="13">
        <v>11776.1953125</v>
      </c>
      <c r="AG1825" s="13">
        <v>47.826034545898438</v>
      </c>
      <c r="AH1825" s="13">
        <v>16091.1171875</v>
      </c>
      <c r="AI1825" s="13">
        <v>17261.26953125</v>
      </c>
      <c r="AJ1825" s="13">
        <v>15456.365234375</v>
      </c>
      <c r="AK1825" s="13">
        <v>109.84069061279297</v>
      </c>
      <c r="AL1825" s="13">
        <v>13696.810546875</v>
      </c>
      <c r="AM1825" s="13">
        <v>16421.9296875</v>
      </c>
      <c r="AN1825" s="13">
        <v>16294.767578125</v>
      </c>
      <c r="AO1825" s="13">
        <v>13600.0244140625</v>
      </c>
      <c r="AP1825" s="13">
        <v>13515.08203125</v>
      </c>
      <c r="AQ1825" s="13">
        <v>11260.1591796875</v>
      </c>
      <c r="AR1825" s="3"/>
      <c r="BL1825" s="3"/>
      <c r="CD1825" s="3"/>
    </row>
    <row r="1826" spans="3:82" x14ac:dyDescent="0.35">
      <c r="C1826" s="3">
        <v>44559</v>
      </c>
      <c r="D1826" s="13">
        <v>6033.00634765625</v>
      </c>
      <c r="E1826" s="13">
        <v>7764.26611328125</v>
      </c>
      <c r="F1826" s="13">
        <v>6793.55712890625</v>
      </c>
      <c r="G1826" s="13">
        <v>6798.169921875</v>
      </c>
      <c r="H1826" s="13">
        <v>2251.2314453125</v>
      </c>
      <c r="I1826" s="13">
        <v>7528.78271484375</v>
      </c>
      <c r="J1826" s="13">
        <v>8434.81640625</v>
      </c>
      <c r="K1826" s="13">
        <v>7277.87109375</v>
      </c>
      <c r="L1826" s="13">
        <v>42.665096282958984</v>
      </c>
      <c r="M1826" s="13">
        <v>4688.0400390625</v>
      </c>
      <c r="N1826" s="13">
        <v>3034.669921875</v>
      </c>
      <c r="O1826" s="13">
        <v>7164.74951171875</v>
      </c>
      <c r="P1826" s="13">
        <v>94.949440002441406</v>
      </c>
      <c r="Q1826" s="13">
        <v>7460.23828125</v>
      </c>
      <c r="R1826" s="13">
        <v>7398.47802734375</v>
      </c>
      <c r="S1826" s="13">
        <v>2515.953369140625</v>
      </c>
      <c r="T1826" s="13">
        <v>7000.72802734375</v>
      </c>
      <c r="U1826" s="13">
        <v>7425.57666015625</v>
      </c>
      <c r="V1826" s="13">
        <v>7507.87060546875</v>
      </c>
      <c r="W1826" s="13">
        <v>5776.966796875</v>
      </c>
      <c r="X1826" s="13">
        <v>14026.8193359375</v>
      </c>
      <c r="Y1826" s="13">
        <v>13409.4248046875</v>
      </c>
      <c r="Z1826" s="13">
        <v>15275.5673828125</v>
      </c>
      <c r="AA1826" s="13">
        <v>15665.1337890625</v>
      </c>
      <c r="AB1826" s="13">
        <v>13356.0400390625</v>
      </c>
      <c r="AC1826" s="13">
        <v>15111.208984375</v>
      </c>
      <c r="AD1826" s="13">
        <v>15962.923828125</v>
      </c>
      <c r="AE1826" s="13">
        <v>14451.630859375</v>
      </c>
      <c r="AF1826" s="13">
        <v>11776.1953125</v>
      </c>
      <c r="AG1826" s="13">
        <v>47.826034545898438</v>
      </c>
      <c r="AH1826" s="13">
        <v>16108.3408203125</v>
      </c>
      <c r="AI1826" s="13">
        <v>17284.88671875</v>
      </c>
      <c r="AJ1826" s="13">
        <v>15480.10546875</v>
      </c>
      <c r="AK1826" s="13">
        <v>109.84069061279297</v>
      </c>
      <c r="AL1826" s="13">
        <v>13701.4541015625</v>
      </c>
      <c r="AM1826" s="13">
        <v>16445.890625</v>
      </c>
      <c r="AN1826" s="13">
        <v>16294.767578125</v>
      </c>
      <c r="AO1826" s="13">
        <v>13623.9990234375</v>
      </c>
      <c r="AP1826" s="13">
        <v>13532.1201171875</v>
      </c>
      <c r="AQ1826" s="13">
        <v>11273.4970703125</v>
      </c>
      <c r="AR1826" s="3"/>
      <c r="BL1826" s="3"/>
      <c r="CD1826" s="3"/>
    </row>
    <row r="1827" spans="3:82" x14ac:dyDescent="0.35">
      <c r="C1827" s="3">
        <v>44560</v>
      </c>
      <c r="D1827" s="13">
        <v>6051.76318359375</v>
      </c>
      <c r="E1827" s="13">
        <v>7778.48779296875</v>
      </c>
      <c r="F1827" s="13">
        <v>6817.55517578125</v>
      </c>
      <c r="G1827" s="13">
        <v>6822.16845703125</v>
      </c>
      <c r="H1827" s="13">
        <v>2253.36279296875</v>
      </c>
      <c r="I1827" s="13">
        <v>7528.78515625</v>
      </c>
      <c r="J1827" s="13">
        <v>8434.81640625</v>
      </c>
      <c r="K1827" s="13">
        <v>7301.86962890625</v>
      </c>
      <c r="L1827" s="13">
        <v>42.665096282958984</v>
      </c>
      <c r="M1827" s="13">
        <v>4698.470703125</v>
      </c>
      <c r="N1827" s="13">
        <v>3034.669921875</v>
      </c>
      <c r="O1827" s="13">
        <v>7164.75</v>
      </c>
      <c r="P1827" s="13">
        <v>94.949440002441406</v>
      </c>
      <c r="Q1827" s="13">
        <v>7484.236328125</v>
      </c>
      <c r="R1827" s="13">
        <v>7398.47802734375</v>
      </c>
      <c r="S1827" s="13">
        <v>2515.953369140625</v>
      </c>
      <c r="T1827" s="13">
        <v>7024.7265625</v>
      </c>
      <c r="U1827" s="13">
        <v>7449.57470703125</v>
      </c>
      <c r="V1827" s="13">
        <v>7531.869140625</v>
      </c>
      <c r="W1827" s="13">
        <v>5800.96533203125</v>
      </c>
      <c r="X1827" s="13">
        <v>14046.794921875</v>
      </c>
      <c r="Y1827" s="13">
        <v>13433.423828125</v>
      </c>
      <c r="Z1827" s="13">
        <v>15299.5654296875</v>
      </c>
      <c r="AA1827" s="13">
        <v>15665.1337890625</v>
      </c>
      <c r="AB1827" s="13">
        <v>13356.0400390625</v>
      </c>
      <c r="AC1827" s="13">
        <v>15135.2080078125</v>
      </c>
      <c r="AD1827" s="13">
        <v>15986.921875</v>
      </c>
      <c r="AE1827" s="13">
        <v>14458.578125</v>
      </c>
      <c r="AF1827" s="13">
        <v>11776.1953125</v>
      </c>
      <c r="AG1827" s="13">
        <v>47.826034545898438</v>
      </c>
      <c r="AH1827" s="13">
        <v>16131.6396484375</v>
      </c>
      <c r="AI1827" s="13">
        <v>17308.88671875</v>
      </c>
      <c r="AJ1827" s="13">
        <v>15504.103515625</v>
      </c>
      <c r="AK1827" s="13">
        <v>109.84069061279297</v>
      </c>
      <c r="AL1827" s="13">
        <v>13701.4541015625</v>
      </c>
      <c r="AM1827" s="13">
        <v>16469.890625</v>
      </c>
      <c r="AN1827" s="13">
        <v>16294.767578125</v>
      </c>
      <c r="AO1827" s="13">
        <v>13647.9970703125</v>
      </c>
      <c r="AP1827" s="13">
        <v>13533.6181640625</v>
      </c>
      <c r="AQ1827" s="13">
        <v>11274.33984375</v>
      </c>
      <c r="AR1827" s="3"/>
      <c r="BL1827" s="3"/>
      <c r="CD1827" s="3"/>
    </row>
    <row r="1828" spans="3:82" x14ac:dyDescent="0.35">
      <c r="C1828" s="3">
        <v>44561</v>
      </c>
      <c r="D1828" s="13">
        <v>6075.76123046875</v>
      </c>
      <c r="E1828" s="13">
        <v>7778.49072265625</v>
      </c>
      <c r="F1828" s="13">
        <v>6841.5537109375</v>
      </c>
      <c r="G1828" s="13">
        <v>6846.1669921875</v>
      </c>
      <c r="H1828" s="13">
        <v>2253.365478515625</v>
      </c>
      <c r="I1828" s="13">
        <v>7528.78515625</v>
      </c>
      <c r="J1828" s="13">
        <v>8434.81640625</v>
      </c>
      <c r="K1828" s="13">
        <v>7325.84228515625</v>
      </c>
      <c r="L1828" s="13">
        <v>42.665096282958984</v>
      </c>
      <c r="M1828" s="13">
        <v>4722.46923828125</v>
      </c>
      <c r="N1828" s="13">
        <v>3034.669921875</v>
      </c>
      <c r="O1828" s="13">
        <v>7164.75830078125</v>
      </c>
      <c r="P1828" s="13">
        <v>94.949440002441406</v>
      </c>
      <c r="Q1828" s="13">
        <v>7508.212890625</v>
      </c>
      <c r="R1828" s="13">
        <v>7398.47802734375</v>
      </c>
      <c r="S1828" s="13">
        <v>2515.953369140625</v>
      </c>
      <c r="T1828" s="13">
        <v>7048.689453125</v>
      </c>
      <c r="U1828" s="13">
        <v>7473.5732421875</v>
      </c>
      <c r="V1828" s="13">
        <v>7555.8671875</v>
      </c>
      <c r="W1828" s="13">
        <v>5824.9638671875</v>
      </c>
      <c r="X1828" s="13">
        <v>14069.0537109375</v>
      </c>
      <c r="Y1828" s="13">
        <v>13457.4208984375</v>
      </c>
      <c r="Z1828" s="13">
        <v>15323.5634765625</v>
      </c>
      <c r="AA1828" s="13">
        <v>15665.1337890625</v>
      </c>
      <c r="AB1828" s="13">
        <v>13356.0400390625</v>
      </c>
      <c r="AC1828" s="13">
        <v>15159.2060546875</v>
      </c>
      <c r="AD1828" s="13">
        <v>16010.87890625</v>
      </c>
      <c r="AE1828" s="13">
        <v>14482.5771484375</v>
      </c>
      <c r="AF1828" s="13">
        <v>11776.1953125</v>
      </c>
      <c r="AG1828" s="13">
        <v>47.826034545898438</v>
      </c>
      <c r="AH1828" s="13">
        <v>16148.19140625</v>
      </c>
      <c r="AI1828" s="13">
        <v>17332.884765625</v>
      </c>
      <c r="AJ1828" s="13">
        <v>15528.1015625</v>
      </c>
      <c r="AK1828" s="13">
        <v>109.84069061279297</v>
      </c>
      <c r="AL1828" s="13">
        <v>13701.4541015625</v>
      </c>
      <c r="AM1828" s="13">
        <v>16493.888671875</v>
      </c>
      <c r="AN1828" s="13">
        <v>16294.767578125</v>
      </c>
      <c r="AO1828" s="13">
        <v>13671.99609375</v>
      </c>
      <c r="AP1828" s="13">
        <v>13533.6201171875</v>
      </c>
      <c r="AQ1828" s="13">
        <v>11277.80859375</v>
      </c>
      <c r="AR1828" s="3"/>
      <c r="BL1828" s="3"/>
      <c r="CD1828" s="3"/>
    </row>
    <row r="1829" spans="3:82" x14ac:dyDescent="0.35">
      <c r="C1829" s="3">
        <v>44562</v>
      </c>
      <c r="D1829" s="13">
        <v>6099.10107421875</v>
      </c>
      <c r="E1829" s="13">
        <v>7779.91748046875</v>
      </c>
      <c r="F1829" s="13">
        <v>6865.55224609375</v>
      </c>
      <c r="G1829" s="13">
        <v>6868.2685546875</v>
      </c>
      <c r="H1829" s="13">
        <v>2253.365478515625</v>
      </c>
      <c r="I1829" s="13">
        <v>7537.2568359375</v>
      </c>
      <c r="J1829" s="13">
        <v>8439.8271484375</v>
      </c>
      <c r="K1829" s="13">
        <v>7349.84033203125</v>
      </c>
      <c r="L1829" s="13">
        <v>42.665096282958984</v>
      </c>
      <c r="M1829" s="13">
        <v>4746.4677734375</v>
      </c>
      <c r="N1829" s="13">
        <v>3038.04443359375</v>
      </c>
      <c r="O1829" s="13">
        <v>7186.93701171875</v>
      </c>
      <c r="P1829" s="13">
        <v>94.949440002441406</v>
      </c>
      <c r="Q1829" s="13">
        <v>7532.21142578125</v>
      </c>
      <c r="R1829" s="13">
        <v>7398.4990234375</v>
      </c>
      <c r="S1829" s="13">
        <v>2515.953369140625</v>
      </c>
      <c r="T1829" s="13">
        <v>7072.68798828125</v>
      </c>
      <c r="U1829" s="13">
        <v>7497.025390625</v>
      </c>
      <c r="V1829" s="13">
        <v>7579.86572265625</v>
      </c>
      <c r="W1829" s="13">
        <v>5848.9619140625</v>
      </c>
      <c r="X1829" s="13">
        <v>14091.17578125</v>
      </c>
      <c r="Y1829" s="13">
        <v>13466.09765625</v>
      </c>
      <c r="Z1829" s="13">
        <v>15347.5625</v>
      </c>
      <c r="AA1829" s="13">
        <v>15673.6103515625</v>
      </c>
      <c r="AB1829" s="13">
        <v>13357.591796875</v>
      </c>
      <c r="AC1829" s="13">
        <v>15178.634765625</v>
      </c>
      <c r="AD1829" s="13">
        <v>16034.876953125</v>
      </c>
      <c r="AE1829" s="13">
        <v>14506.5751953125</v>
      </c>
      <c r="AF1829" s="13">
        <v>11776.1953125</v>
      </c>
      <c r="AG1829" s="13">
        <v>47.826034545898438</v>
      </c>
      <c r="AH1829" s="13">
        <v>16148.69921875</v>
      </c>
      <c r="AI1829" s="13">
        <v>17347.7421875</v>
      </c>
      <c r="AJ1829" s="13">
        <v>15544.2041015625</v>
      </c>
      <c r="AK1829" s="13">
        <v>109.84069061279297</v>
      </c>
      <c r="AL1829" s="13">
        <v>13701.958984375</v>
      </c>
      <c r="AM1829" s="13">
        <v>16509.935546875</v>
      </c>
      <c r="AN1829" s="13">
        <v>16294.767578125</v>
      </c>
      <c r="AO1829" s="13">
        <v>13687.5849609375</v>
      </c>
      <c r="AP1829" s="13">
        <v>13534.056640625</v>
      </c>
      <c r="AQ1829" s="13">
        <v>11293.392578125</v>
      </c>
      <c r="AR1829" s="3"/>
      <c r="BL1829" s="3"/>
      <c r="CD1829" s="3"/>
    </row>
    <row r="1830" spans="3:82" x14ac:dyDescent="0.35">
      <c r="C1830" s="3">
        <v>44563</v>
      </c>
      <c r="D1830" s="13">
        <v>6119.4873046875</v>
      </c>
      <c r="E1830" s="13">
        <v>7779.92626953125</v>
      </c>
      <c r="F1830" s="13">
        <v>6889.55078125</v>
      </c>
      <c r="G1830" s="13">
        <v>6892.2666015625</v>
      </c>
      <c r="H1830" s="13">
        <v>2253.365478515625</v>
      </c>
      <c r="I1830" s="13">
        <v>7561.25537109375</v>
      </c>
      <c r="J1830" s="13">
        <v>8439.830078125</v>
      </c>
      <c r="K1830" s="13">
        <v>7373.83837890625</v>
      </c>
      <c r="L1830" s="13">
        <v>42.665096282958984</v>
      </c>
      <c r="M1830" s="13">
        <v>4770.46630859375</v>
      </c>
      <c r="N1830" s="13">
        <v>3058.43115234375</v>
      </c>
      <c r="O1830" s="13">
        <v>7210.935546875</v>
      </c>
      <c r="P1830" s="13">
        <v>94.949440002441406</v>
      </c>
      <c r="Q1830" s="13">
        <v>7556.2099609375</v>
      </c>
      <c r="R1830" s="13">
        <v>7398.5</v>
      </c>
      <c r="S1830" s="13">
        <v>2515.953369140625</v>
      </c>
      <c r="T1830" s="13">
        <v>7096.68603515625</v>
      </c>
      <c r="U1830" s="13">
        <v>7521.02392578125</v>
      </c>
      <c r="V1830" s="13">
        <v>7603.86376953125</v>
      </c>
      <c r="W1830" s="13">
        <v>5872.9599609375</v>
      </c>
      <c r="X1830" s="13">
        <v>14103.595703125</v>
      </c>
      <c r="Y1830" s="13">
        <v>13490.095703125</v>
      </c>
      <c r="Z1830" s="13">
        <v>15371.560546875</v>
      </c>
      <c r="AA1830" s="13">
        <v>15697.609375</v>
      </c>
      <c r="AB1830" s="13">
        <v>13381.58984375</v>
      </c>
      <c r="AC1830" s="13">
        <v>15178.6376953125</v>
      </c>
      <c r="AD1830" s="13">
        <v>16058.875</v>
      </c>
      <c r="AE1830" s="13">
        <v>14530.5732421875</v>
      </c>
      <c r="AF1830" s="13">
        <v>11776.1953125</v>
      </c>
      <c r="AG1830" s="13">
        <v>47.826034545898438</v>
      </c>
      <c r="AH1830" s="13">
        <v>16148.69921875</v>
      </c>
      <c r="AI1830" s="13">
        <v>17347.7421875</v>
      </c>
      <c r="AJ1830" s="13">
        <v>15544.2041015625</v>
      </c>
      <c r="AK1830" s="13">
        <v>109.84069061279297</v>
      </c>
      <c r="AL1830" s="13">
        <v>13701.958984375</v>
      </c>
      <c r="AM1830" s="13">
        <v>16509.935546875</v>
      </c>
      <c r="AN1830" s="13">
        <v>16294.767578125</v>
      </c>
      <c r="AO1830" s="13">
        <v>13687.5849609375</v>
      </c>
      <c r="AP1830" s="13">
        <v>13534.056640625</v>
      </c>
      <c r="AQ1830" s="13">
        <v>11293.392578125</v>
      </c>
      <c r="AR1830" s="3"/>
      <c r="BL1830" s="3"/>
      <c r="CD1830" s="3"/>
    </row>
    <row r="1831" spans="3:82" x14ac:dyDescent="0.35">
      <c r="C1831" s="3">
        <v>44564</v>
      </c>
      <c r="D1831" s="13">
        <v>6143.48583984375</v>
      </c>
      <c r="E1831" s="13">
        <v>7802.2646484375</v>
      </c>
      <c r="F1831" s="13">
        <v>6913.54931640625</v>
      </c>
      <c r="G1831" s="13">
        <v>6916.26513671875</v>
      </c>
      <c r="H1831" s="13">
        <v>2253.365478515625</v>
      </c>
      <c r="I1831" s="13">
        <v>7585.2529296875</v>
      </c>
      <c r="J1831" s="13">
        <v>8439.830078125</v>
      </c>
      <c r="K1831" s="13">
        <v>7397.83740234375</v>
      </c>
      <c r="L1831" s="13">
        <v>42.665096282958984</v>
      </c>
      <c r="M1831" s="13">
        <v>4794.46435546875</v>
      </c>
      <c r="N1831" s="13">
        <v>3082.429931640625</v>
      </c>
      <c r="O1831" s="13">
        <v>7234.93408203125</v>
      </c>
      <c r="P1831" s="13">
        <v>94.949440002441406</v>
      </c>
      <c r="Q1831" s="13">
        <v>7580.2080078125</v>
      </c>
      <c r="R1831" s="13">
        <v>7401.8212890625</v>
      </c>
      <c r="S1831" s="13">
        <v>2515.953369140625</v>
      </c>
      <c r="T1831" s="13">
        <v>7120.68505859375</v>
      </c>
      <c r="U1831" s="13">
        <v>7545.0224609375</v>
      </c>
      <c r="V1831" s="13">
        <v>7624.44091796875</v>
      </c>
      <c r="W1831" s="13">
        <v>5896.95849609375</v>
      </c>
      <c r="X1831" s="13">
        <v>14117.8896484375</v>
      </c>
      <c r="Y1831" s="13">
        <v>13514.0947265625</v>
      </c>
      <c r="Z1831" s="13">
        <v>15395.5595703125</v>
      </c>
      <c r="AA1831" s="13">
        <v>15699.9619140625</v>
      </c>
      <c r="AB1831" s="13">
        <v>13405.5888671875</v>
      </c>
      <c r="AC1831" s="13">
        <v>15178.6376953125</v>
      </c>
      <c r="AD1831" s="13">
        <v>16082.8740234375</v>
      </c>
      <c r="AE1831" s="13">
        <v>14554.572265625</v>
      </c>
      <c r="AF1831" s="13">
        <v>11776.1953125</v>
      </c>
      <c r="AG1831" s="13">
        <v>47.826034545898438</v>
      </c>
      <c r="AH1831" s="13">
        <v>16148.69921875</v>
      </c>
      <c r="AI1831" s="13">
        <v>17347.7421875</v>
      </c>
      <c r="AJ1831" s="13">
        <v>15544.2041015625</v>
      </c>
      <c r="AK1831" s="13">
        <v>109.84069061279297</v>
      </c>
      <c r="AL1831" s="13">
        <v>13701.958984375</v>
      </c>
      <c r="AM1831" s="13">
        <v>16509.935546875</v>
      </c>
      <c r="AN1831" s="13">
        <v>16294.767578125</v>
      </c>
      <c r="AO1831" s="13">
        <v>13687.5849609375</v>
      </c>
      <c r="AP1831" s="13">
        <v>13534.056640625</v>
      </c>
      <c r="AQ1831" s="13">
        <v>11293.392578125</v>
      </c>
      <c r="AR1831" s="3"/>
      <c r="BL1831" s="3"/>
      <c r="CD1831" s="3"/>
    </row>
    <row r="1832" spans="3:82" x14ac:dyDescent="0.35">
      <c r="C1832" s="3">
        <v>44565</v>
      </c>
      <c r="D1832" s="13">
        <v>6165.66552734375</v>
      </c>
      <c r="E1832" s="13">
        <v>7826.1787109375</v>
      </c>
      <c r="F1832" s="13">
        <v>6937.54736328125</v>
      </c>
      <c r="G1832" s="13">
        <v>6939.587890625</v>
      </c>
      <c r="H1832" s="13">
        <v>2253.365478515625</v>
      </c>
      <c r="I1832" s="13">
        <v>7609.25146484375</v>
      </c>
      <c r="J1832" s="13">
        <v>8439.830078125</v>
      </c>
      <c r="K1832" s="13">
        <v>7421.83544921875</v>
      </c>
      <c r="L1832" s="13">
        <v>42.665096282958984</v>
      </c>
      <c r="M1832" s="13">
        <v>4816.66845703125</v>
      </c>
      <c r="N1832" s="13">
        <v>3104.462646484375</v>
      </c>
      <c r="O1832" s="13">
        <v>7258.93212890625</v>
      </c>
      <c r="P1832" s="13">
        <v>94.949440002441406</v>
      </c>
      <c r="Q1832" s="13">
        <v>7602.2919921875</v>
      </c>
      <c r="R1832" s="13">
        <v>7425.81982421875</v>
      </c>
      <c r="S1832" s="13">
        <v>2515.953369140625</v>
      </c>
      <c r="T1832" s="13">
        <v>7144.6826171875</v>
      </c>
      <c r="U1832" s="13">
        <v>7569.02099609375</v>
      </c>
      <c r="V1832" s="13">
        <v>7624.4443359375</v>
      </c>
      <c r="W1832" s="13">
        <v>5920.95703125</v>
      </c>
      <c r="X1832" s="13">
        <v>14134.3935546875</v>
      </c>
      <c r="Y1832" s="13">
        <v>13538.0927734375</v>
      </c>
      <c r="Z1832" s="13">
        <v>15419.5576171875</v>
      </c>
      <c r="AA1832" s="13">
        <v>15699.9619140625</v>
      </c>
      <c r="AB1832" s="13">
        <v>13429.5869140625</v>
      </c>
      <c r="AC1832" s="13">
        <v>15178.6376953125</v>
      </c>
      <c r="AD1832" s="13">
        <v>16106.8720703125</v>
      </c>
      <c r="AE1832" s="13">
        <v>14578.5703125</v>
      </c>
      <c r="AF1832" s="13">
        <v>11776.1953125</v>
      </c>
      <c r="AG1832" s="13">
        <v>47.826034545898438</v>
      </c>
      <c r="AH1832" s="13">
        <v>16149.2822265625</v>
      </c>
      <c r="AI1832" s="13">
        <v>17348.322265625</v>
      </c>
      <c r="AJ1832" s="13">
        <v>15550.2353515625</v>
      </c>
      <c r="AK1832" s="13">
        <v>109.9039306640625</v>
      </c>
      <c r="AL1832" s="13">
        <v>13707.9912109375</v>
      </c>
      <c r="AM1832" s="13">
        <v>16515.955078125</v>
      </c>
      <c r="AN1832" s="13">
        <v>16294.767578125</v>
      </c>
      <c r="AO1832" s="13">
        <v>13693.0693359375</v>
      </c>
      <c r="AP1832" s="13">
        <v>13537.0029296875</v>
      </c>
      <c r="AQ1832" s="13">
        <v>11298.8642578125</v>
      </c>
      <c r="AR1832" s="3"/>
      <c r="BL1832" s="3"/>
      <c r="CD1832" s="3"/>
    </row>
    <row r="1833" spans="3:82" x14ac:dyDescent="0.35">
      <c r="C1833" s="3">
        <v>44566</v>
      </c>
      <c r="D1833" s="13">
        <v>6180.10205078125</v>
      </c>
      <c r="E1833" s="13">
        <v>7844.70654296875</v>
      </c>
      <c r="F1833" s="13">
        <v>6961.54541015625</v>
      </c>
      <c r="G1833" s="13">
        <v>6963.5859375</v>
      </c>
      <c r="H1833" s="13">
        <v>2253.365478515625</v>
      </c>
      <c r="I1833" s="13">
        <v>7633.25</v>
      </c>
      <c r="J1833" s="13">
        <v>8439.830078125</v>
      </c>
      <c r="K1833" s="13">
        <v>7445.83349609375</v>
      </c>
      <c r="L1833" s="13">
        <v>42.665096282958984</v>
      </c>
      <c r="M1833" s="13">
        <v>4816.673828125</v>
      </c>
      <c r="N1833" s="13">
        <v>3118.94677734375</v>
      </c>
      <c r="O1833" s="13">
        <v>7277.4599609375</v>
      </c>
      <c r="P1833" s="13">
        <v>94.949440002441406</v>
      </c>
      <c r="Q1833" s="13">
        <v>7619.76220703125</v>
      </c>
      <c r="R1833" s="13">
        <v>7449.818359375</v>
      </c>
      <c r="S1833" s="13">
        <v>2515.953369140625</v>
      </c>
      <c r="T1833" s="13">
        <v>7168.68115234375</v>
      </c>
      <c r="U1833" s="13">
        <v>7593.01904296875</v>
      </c>
      <c r="V1833" s="13">
        <v>7624.4443359375</v>
      </c>
      <c r="W1833" s="13">
        <v>5944.95556640625</v>
      </c>
      <c r="X1833" s="13">
        <v>14134.3935546875</v>
      </c>
      <c r="Y1833" s="13">
        <v>13545.51953125</v>
      </c>
      <c r="Z1833" s="13">
        <v>15426.986328125</v>
      </c>
      <c r="AA1833" s="13">
        <v>15700.9736328125</v>
      </c>
      <c r="AB1833" s="13">
        <v>13437.01953125</v>
      </c>
      <c r="AC1833" s="13">
        <v>15178.6376953125</v>
      </c>
      <c r="AD1833" s="13">
        <v>16113.2646484375</v>
      </c>
      <c r="AE1833" s="13">
        <v>14586.0048828125</v>
      </c>
      <c r="AF1833" s="13">
        <v>11776.1953125</v>
      </c>
      <c r="AG1833" s="13">
        <v>47.826034545898438</v>
      </c>
      <c r="AH1833" s="13">
        <v>16163.9560546875</v>
      </c>
      <c r="AI1833" s="13">
        <v>17360.373046875</v>
      </c>
      <c r="AJ1833" s="13">
        <v>15574.2333984375</v>
      </c>
      <c r="AK1833" s="13">
        <v>109.90468597412109</v>
      </c>
      <c r="AL1833" s="13">
        <v>13731.990234375</v>
      </c>
      <c r="AM1833" s="13">
        <v>16522.1796875</v>
      </c>
      <c r="AN1833" s="13">
        <v>16294.767578125</v>
      </c>
      <c r="AO1833" s="13">
        <v>13717.068359375</v>
      </c>
      <c r="AP1833" s="13">
        <v>13554.494140625</v>
      </c>
      <c r="AQ1833" s="13">
        <v>11322.86328125</v>
      </c>
      <c r="AR1833" s="3"/>
      <c r="BL1833" s="3"/>
      <c r="CD1833" s="3"/>
    </row>
    <row r="1834" spans="3:82" x14ac:dyDescent="0.35">
      <c r="C1834" s="3">
        <v>44567</v>
      </c>
      <c r="D1834" s="13">
        <v>6201.64208984375</v>
      </c>
      <c r="E1834" s="13">
        <v>7860.80517578125</v>
      </c>
      <c r="F1834" s="13">
        <v>6984.6650390625</v>
      </c>
      <c r="G1834" s="13">
        <v>6970.87744140625</v>
      </c>
      <c r="H1834" s="13">
        <v>2253.365478515625</v>
      </c>
      <c r="I1834" s="13">
        <v>7657.248046875</v>
      </c>
      <c r="J1834" s="13">
        <v>8439.830078125</v>
      </c>
      <c r="K1834" s="13">
        <v>7469.83203125</v>
      </c>
      <c r="L1834" s="13">
        <v>42.665096282958984</v>
      </c>
      <c r="M1834" s="13">
        <v>4816.673828125</v>
      </c>
      <c r="N1834" s="13">
        <v>3139.587646484375</v>
      </c>
      <c r="O1834" s="13">
        <v>7292.591796875</v>
      </c>
      <c r="P1834" s="13">
        <v>94.949440002441406</v>
      </c>
      <c r="Q1834" s="13">
        <v>7628.92724609375</v>
      </c>
      <c r="R1834" s="13">
        <v>7473.81640625</v>
      </c>
      <c r="S1834" s="13">
        <v>2515.953369140625</v>
      </c>
      <c r="T1834" s="13">
        <v>7192.67919921875</v>
      </c>
      <c r="U1834" s="13">
        <v>7617.017578125</v>
      </c>
      <c r="V1834" s="13">
        <v>7624.4443359375</v>
      </c>
      <c r="W1834" s="13">
        <v>5968.95361328125</v>
      </c>
      <c r="X1834" s="13">
        <v>14134.39453125</v>
      </c>
      <c r="Y1834" s="13">
        <v>13545.51953125</v>
      </c>
      <c r="Z1834" s="13">
        <v>15426.98828125</v>
      </c>
      <c r="AA1834" s="13">
        <v>15700.9755859375</v>
      </c>
      <c r="AB1834" s="13">
        <v>13437.01953125</v>
      </c>
      <c r="AC1834" s="13">
        <v>15178.6376953125</v>
      </c>
      <c r="AD1834" s="13">
        <v>16113.2646484375</v>
      </c>
      <c r="AE1834" s="13">
        <v>14586.0068359375</v>
      </c>
      <c r="AF1834" s="13">
        <v>11776.1953125</v>
      </c>
      <c r="AG1834" s="13">
        <v>47.826034545898438</v>
      </c>
      <c r="AH1834" s="13">
        <v>16185.4443359375</v>
      </c>
      <c r="AI1834" s="13">
        <v>17371.697265625</v>
      </c>
      <c r="AJ1834" s="13">
        <v>15584.0498046875</v>
      </c>
      <c r="AK1834" s="13">
        <v>109.90468597412109</v>
      </c>
      <c r="AL1834" s="13">
        <v>13755.98828125</v>
      </c>
      <c r="AM1834" s="13">
        <v>16522.1796875</v>
      </c>
      <c r="AN1834" s="13">
        <v>16294.767578125</v>
      </c>
      <c r="AO1834" s="13">
        <v>13741.06640625</v>
      </c>
      <c r="AP1834" s="13">
        <v>13577.8369140625</v>
      </c>
      <c r="AQ1834" s="13">
        <v>11346.861328125</v>
      </c>
      <c r="AR1834" s="3"/>
      <c r="BL1834" s="3"/>
      <c r="CD1834" s="3"/>
    </row>
    <row r="1835" spans="3:82" x14ac:dyDescent="0.35">
      <c r="C1835" s="3">
        <v>44568</v>
      </c>
      <c r="D1835" s="13">
        <v>6223.5556640625</v>
      </c>
      <c r="E1835" s="13">
        <v>7884.1220703125</v>
      </c>
      <c r="F1835" s="13">
        <v>7008.66357421875</v>
      </c>
      <c r="G1835" s="13">
        <v>6977.19921875</v>
      </c>
      <c r="H1835" s="13">
        <v>2253.365478515625</v>
      </c>
      <c r="I1835" s="13">
        <v>7681.24658203125</v>
      </c>
      <c r="J1835" s="13">
        <v>8439.830078125</v>
      </c>
      <c r="K1835" s="13">
        <v>7493.83056640625</v>
      </c>
      <c r="L1835" s="13">
        <v>42.665096282958984</v>
      </c>
      <c r="M1835" s="13">
        <v>4816.673828125</v>
      </c>
      <c r="N1835" s="13">
        <v>3162.085693359375</v>
      </c>
      <c r="O1835" s="13">
        <v>7315.88134765625</v>
      </c>
      <c r="P1835" s="13">
        <v>94.949440002441406</v>
      </c>
      <c r="Q1835" s="13">
        <v>7652.55224609375</v>
      </c>
      <c r="R1835" s="13">
        <v>7497.5537109375</v>
      </c>
      <c r="S1835" s="13">
        <v>2515.953369140625</v>
      </c>
      <c r="T1835" s="13">
        <v>7216.677734375</v>
      </c>
      <c r="U1835" s="13">
        <v>7641.015625</v>
      </c>
      <c r="V1835" s="13">
        <v>7624.4443359375</v>
      </c>
      <c r="W1835" s="13">
        <v>5988.17919921875</v>
      </c>
      <c r="X1835" s="13">
        <v>14152.1767578125</v>
      </c>
      <c r="Y1835" s="13">
        <v>13545.5224609375</v>
      </c>
      <c r="Z1835" s="13">
        <v>15444.763671875</v>
      </c>
      <c r="AA1835" s="13">
        <v>15718.5947265625</v>
      </c>
      <c r="AB1835" s="13">
        <v>13437.01953125</v>
      </c>
      <c r="AC1835" s="13">
        <v>15196.412109375</v>
      </c>
      <c r="AD1835" s="13">
        <v>16113.2646484375</v>
      </c>
      <c r="AE1835" s="13">
        <v>14603.779296875</v>
      </c>
      <c r="AF1835" s="13">
        <v>11776.1953125</v>
      </c>
      <c r="AG1835" s="13">
        <v>47.826034545898438</v>
      </c>
      <c r="AH1835" s="13">
        <v>16208.9853515625</v>
      </c>
      <c r="AI1835" s="13">
        <v>17395.3125</v>
      </c>
      <c r="AJ1835" s="13">
        <v>15605.9287109375</v>
      </c>
      <c r="AK1835" s="13">
        <v>109.90468597412109</v>
      </c>
      <c r="AL1835" s="13">
        <v>13779.7978515625</v>
      </c>
      <c r="AM1835" s="13">
        <v>16522.1796875</v>
      </c>
      <c r="AN1835" s="13">
        <v>16294.767578125</v>
      </c>
      <c r="AO1835" s="13">
        <v>13765.064453125</v>
      </c>
      <c r="AP1835" s="13">
        <v>13601.8349609375</v>
      </c>
      <c r="AQ1835" s="13">
        <v>11370.859375</v>
      </c>
      <c r="AR1835" s="3"/>
      <c r="BL1835" s="3"/>
      <c r="CD1835" s="3"/>
    </row>
    <row r="1836" spans="3:82" x14ac:dyDescent="0.35">
      <c r="C1836" s="3">
        <v>44569</v>
      </c>
      <c r="D1836" s="13">
        <v>6247.55419921875</v>
      </c>
      <c r="E1836" s="13">
        <v>7908.1201171875</v>
      </c>
      <c r="F1836" s="13">
        <v>7032.66162109375</v>
      </c>
      <c r="G1836" s="13">
        <v>7001.19677734375</v>
      </c>
      <c r="H1836" s="13">
        <v>2253.365478515625</v>
      </c>
      <c r="I1836" s="13">
        <v>7705.24462890625</v>
      </c>
      <c r="J1836" s="13">
        <v>8439.830078125</v>
      </c>
      <c r="K1836" s="13">
        <v>7517.82861328125</v>
      </c>
      <c r="L1836" s="13">
        <v>42.665096282958984</v>
      </c>
      <c r="M1836" s="13">
        <v>4835.27734375</v>
      </c>
      <c r="N1836" s="13">
        <v>3167.330810546875</v>
      </c>
      <c r="O1836" s="13">
        <v>7339.87939453125</v>
      </c>
      <c r="P1836" s="13">
        <v>94.949440002441406</v>
      </c>
      <c r="Q1836" s="13">
        <v>7676.55078125</v>
      </c>
      <c r="R1836" s="13">
        <v>7521.55224609375</v>
      </c>
      <c r="S1836" s="13">
        <v>2515.953369140625</v>
      </c>
      <c r="T1836" s="13">
        <v>7240.67578125</v>
      </c>
      <c r="U1836" s="13">
        <v>7665.01416015625</v>
      </c>
      <c r="V1836" s="13">
        <v>7624.4443359375</v>
      </c>
      <c r="W1836" s="13">
        <v>5988.1806640625</v>
      </c>
      <c r="X1836" s="13">
        <v>14174.931640625</v>
      </c>
      <c r="Y1836" s="13">
        <v>13562.734375</v>
      </c>
      <c r="Z1836" s="13">
        <v>15467.3779296875</v>
      </c>
      <c r="AA1836" s="13">
        <v>15741.1748046875</v>
      </c>
      <c r="AB1836" s="13">
        <v>13439.197265625</v>
      </c>
      <c r="AC1836" s="13">
        <v>15220.30859375</v>
      </c>
      <c r="AD1836" s="13">
        <v>16113.2646484375</v>
      </c>
      <c r="AE1836" s="13">
        <v>14627.77734375</v>
      </c>
      <c r="AF1836" s="13">
        <v>11790.716796875</v>
      </c>
      <c r="AG1836" s="13">
        <v>47.826034545898438</v>
      </c>
      <c r="AH1836" s="13">
        <v>16228.236328125</v>
      </c>
      <c r="AI1836" s="13">
        <v>17417.96484375</v>
      </c>
      <c r="AJ1836" s="13">
        <v>15628.533203125</v>
      </c>
      <c r="AK1836" s="13">
        <v>109.90468597412109</v>
      </c>
      <c r="AL1836" s="13">
        <v>13801.9248046875</v>
      </c>
      <c r="AM1836" s="13">
        <v>16522.1796875</v>
      </c>
      <c r="AN1836" s="13">
        <v>16305.1884765625</v>
      </c>
      <c r="AO1836" s="13">
        <v>13789.0634765625</v>
      </c>
      <c r="AP1836" s="13">
        <v>13625.8330078125</v>
      </c>
      <c r="AQ1836" s="13">
        <v>11392.685546875</v>
      </c>
      <c r="AR1836" s="3"/>
      <c r="BL1836" s="3"/>
      <c r="CD1836" s="3"/>
    </row>
    <row r="1837" spans="3:82" x14ac:dyDescent="0.35">
      <c r="C1837" s="3">
        <v>44570</v>
      </c>
      <c r="D1837" s="13">
        <v>6254.17236328125</v>
      </c>
      <c r="E1837" s="13">
        <v>7914.73828125</v>
      </c>
      <c r="F1837" s="13">
        <v>7039.27978515625</v>
      </c>
      <c r="G1837" s="13">
        <v>7007.81494140625</v>
      </c>
      <c r="H1837" s="13">
        <v>2253.371337890625</v>
      </c>
      <c r="I1837" s="13">
        <v>7711.86279296875</v>
      </c>
      <c r="J1837" s="13">
        <v>8439.830078125</v>
      </c>
      <c r="K1837" s="13">
        <v>7524.4462890625</v>
      </c>
      <c r="L1837" s="13">
        <v>42.665096282958984</v>
      </c>
      <c r="M1837" s="13">
        <v>4841.8955078125</v>
      </c>
      <c r="N1837" s="13">
        <v>3167.337890625</v>
      </c>
      <c r="O1837" s="13">
        <v>7346.5576171875</v>
      </c>
      <c r="P1837" s="13">
        <v>94.949440002441406</v>
      </c>
      <c r="Q1837" s="13">
        <v>7683.228515625</v>
      </c>
      <c r="R1837" s="13">
        <v>7528.22998046875</v>
      </c>
      <c r="S1837" s="13">
        <v>2515.953369140625</v>
      </c>
      <c r="T1837" s="13">
        <v>7247.35400390625</v>
      </c>
      <c r="U1837" s="13">
        <v>7671.69189453125</v>
      </c>
      <c r="V1837" s="13">
        <v>7624.4443359375</v>
      </c>
      <c r="W1837" s="13">
        <v>5988.1806640625</v>
      </c>
      <c r="X1837" s="13">
        <v>14197.826171875</v>
      </c>
      <c r="Y1837" s="13">
        <v>13585.1767578125</v>
      </c>
      <c r="Z1837" s="13">
        <v>15489.021484375</v>
      </c>
      <c r="AA1837" s="13">
        <v>15763.6201171875</v>
      </c>
      <c r="AB1837" s="13">
        <v>13440.1552734375</v>
      </c>
      <c r="AC1837" s="13">
        <v>15244.2177734375</v>
      </c>
      <c r="AD1837" s="13">
        <v>16113.2646484375</v>
      </c>
      <c r="AE1837" s="13">
        <v>14651.7509765625</v>
      </c>
      <c r="AF1837" s="13">
        <v>11814.6875</v>
      </c>
      <c r="AG1837" s="13">
        <v>47.826034545898438</v>
      </c>
      <c r="AH1837" s="13">
        <v>16232.62109375</v>
      </c>
      <c r="AI1837" s="13">
        <v>17440.974609375</v>
      </c>
      <c r="AJ1837" s="13">
        <v>15650.8603515625</v>
      </c>
      <c r="AK1837" s="13">
        <v>109.90468597412109</v>
      </c>
      <c r="AL1837" s="13">
        <v>13823.5849609375</v>
      </c>
      <c r="AM1837" s="13">
        <v>16522.1796875</v>
      </c>
      <c r="AN1837" s="13">
        <v>16327.96875</v>
      </c>
      <c r="AO1837" s="13">
        <v>13813.0615234375</v>
      </c>
      <c r="AP1837" s="13">
        <v>13649.83203125</v>
      </c>
      <c r="AQ1837" s="13">
        <v>11416.68359375</v>
      </c>
      <c r="AR1837" s="3"/>
      <c r="BL1837" s="3"/>
      <c r="CD1837" s="3"/>
    </row>
    <row r="1838" spans="3:82" x14ac:dyDescent="0.35">
      <c r="C1838" s="3">
        <v>44571</v>
      </c>
      <c r="D1838" s="13">
        <v>6269.2646484375</v>
      </c>
      <c r="E1838" s="13">
        <v>7935.6328125</v>
      </c>
      <c r="F1838" s="13">
        <v>7063.154296875</v>
      </c>
      <c r="G1838" s="13">
        <v>7031.8134765625</v>
      </c>
      <c r="H1838" s="13">
        <v>2267.42578125</v>
      </c>
      <c r="I1838" s="13">
        <v>7718.4033203125</v>
      </c>
      <c r="J1838" s="13">
        <v>8462.2392578125</v>
      </c>
      <c r="K1838" s="13">
        <v>7524.685546875</v>
      </c>
      <c r="L1838" s="13">
        <v>42.665096282958984</v>
      </c>
      <c r="M1838" s="13">
        <v>4842.25146484375</v>
      </c>
      <c r="N1838" s="13">
        <v>3184.22119140625</v>
      </c>
      <c r="O1838" s="13">
        <v>7368.3828125</v>
      </c>
      <c r="P1838" s="13">
        <v>94.949440002441406</v>
      </c>
      <c r="Q1838" s="13">
        <v>7706.1748046875</v>
      </c>
      <c r="R1838" s="13">
        <v>7552.22802734375</v>
      </c>
      <c r="S1838" s="13">
        <v>2515.953369140625</v>
      </c>
      <c r="T1838" s="13">
        <v>7262.7421875</v>
      </c>
      <c r="U1838" s="13">
        <v>7695.68994140625</v>
      </c>
      <c r="V1838" s="13">
        <v>7626.29345703125</v>
      </c>
      <c r="W1838" s="13">
        <v>5995.72412109375</v>
      </c>
      <c r="X1838" s="13">
        <v>14216.0576171875</v>
      </c>
      <c r="Y1838" s="13">
        <v>13605.759765625</v>
      </c>
      <c r="Z1838" s="13">
        <v>15512.056640625</v>
      </c>
      <c r="AA1838" s="13">
        <v>15787.5322265625</v>
      </c>
      <c r="AB1838" s="13">
        <v>13443.828125</v>
      </c>
      <c r="AC1838" s="13">
        <v>15251.5869140625</v>
      </c>
      <c r="AD1838" s="13">
        <v>16115.2421875</v>
      </c>
      <c r="AE1838" s="13">
        <v>14675.6748046875</v>
      </c>
      <c r="AF1838" s="13">
        <v>11838.611328125</v>
      </c>
      <c r="AG1838" s="13">
        <v>47.826034545898438</v>
      </c>
      <c r="AH1838" s="13">
        <v>16245.9482421875</v>
      </c>
      <c r="AI1838" s="13">
        <v>17461.73828125</v>
      </c>
      <c r="AJ1838" s="13">
        <v>15674.8583984375</v>
      </c>
      <c r="AK1838" s="13">
        <v>109.90468597412109</v>
      </c>
      <c r="AL1838" s="13">
        <v>13834.197265625</v>
      </c>
      <c r="AM1838" s="13">
        <v>16523.1171875</v>
      </c>
      <c r="AN1838" s="13">
        <v>16345.3564453125</v>
      </c>
      <c r="AO1838" s="13">
        <v>13837.0595703125</v>
      </c>
      <c r="AP1838" s="13">
        <v>13673.7978515625</v>
      </c>
      <c r="AQ1838" s="13">
        <v>11419.0009765625</v>
      </c>
      <c r="AR1838" s="3"/>
      <c r="BL1838" s="3"/>
      <c r="CD1838" s="3"/>
    </row>
    <row r="1839" spans="3:82" x14ac:dyDescent="0.35">
      <c r="C1839" s="3">
        <v>44572</v>
      </c>
      <c r="D1839" s="13">
        <v>6283.97216796875</v>
      </c>
      <c r="E1839" s="13">
        <v>7949.2216796875</v>
      </c>
      <c r="F1839" s="13">
        <v>7065.94287109375</v>
      </c>
      <c r="G1839" s="13">
        <v>7046.6611328125</v>
      </c>
      <c r="H1839" s="13">
        <v>2267.42578125</v>
      </c>
      <c r="I1839" s="13">
        <v>7733.5908203125</v>
      </c>
      <c r="J1839" s="13">
        <v>8477.42578125</v>
      </c>
      <c r="K1839" s="13">
        <v>7524.685546875</v>
      </c>
      <c r="L1839" s="13">
        <v>42.665096282958984</v>
      </c>
      <c r="M1839" s="13">
        <v>4842.25146484375</v>
      </c>
      <c r="N1839" s="13">
        <v>3207.823974609375</v>
      </c>
      <c r="O1839" s="13">
        <v>7391.0927734375</v>
      </c>
      <c r="P1839" s="13">
        <v>94.949440002441406</v>
      </c>
      <c r="Q1839" s="13">
        <v>7730.17333984375</v>
      </c>
      <c r="R1839" s="13">
        <v>7576.2265625</v>
      </c>
      <c r="S1839" s="13">
        <v>2515.953369140625</v>
      </c>
      <c r="T1839" s="13">
        <v>7272.02685546875</v>
      </c>
      <c r="U1839" s="13">
        <v>7719.6884765625</v>
      </c>
      <c r="V1839" s="13">
        <v>7635.5712890625</v>
      </c>
      <c r="W1839" s="13">
        <v>6004.9970703125</v>
      </c>
      <c r="X1839" s="13">
        <v>14238.15234375</v>
      </c>
      <c r="Y1839" s="13">
        <v>13615.0185546875</v>
      </c>
      <c r="Z1839" s="13">
        <v>15534.7666015625</v>
      </c>
      <c r="AA1839" s="13">
        <v>15797.6474609375</v>
      </c>
      <c r="AB1839" s="13">
        <v>13443.828125</v>
      </c>
      <c r="AC1839" s="13">
        <v>15275.5849609375</v>
      </c>
      <c r="AD1839" s="13">
        <v>16115.2421875</v>
      </c>
      <c r="AE1839" s="13">
        <v>14699.6728515625</v>
      </c>
      <c r="AF1839" s="13">
        <v>11862.609375</v>
      </c>
      <c r="AG1839" s="13">
        <v>47.826034545898438</v>
      </c>
      <c r="AH1839" s="13">
        <v>16268.0908203125</v>
      </c>
      <c r="AI1839" s="13">
        <v>17482.509765625</v>
      </c>
      <c r="AJ1839" s="13">
        <v>15698.80859375</v>
      </c>
      <c r="AK1839" s="13">
        <v>109.90468597412109</v>
      </c>
      <c r="AL1839" s="13">
        <v>13834.4619140625</v>
      </c>
      <c r="AM1839" s="13">
        <v>16523.1171875</v>
      </c>
      <c r="AN1839" s="13">
        <v>16345.3623046875</v>
      </c>
      <c r="AO1839" s="13">
        <v>13861.009765625</v>
      </c>
      <c r="AP1839" s="13">
        <v>13697.7177734375</v>
      </c>
      <c r="AQ1839" s="13">
        <v>11438.2470703125</v>
      </c>
      <c r="AR1839" s="3"/>
      <c r="BL1839" s="3"/>
      <c r="CD1839" s="3"/>
    </row>
    <row r="1840" spans="3:82" x14ac:dyDescent="0.35">
      <c r="C1840" s="3">
        <v>44573</v>
      </c>
      <c r="D1840" s="13">
        <v>6283.97509765625</v>
      </c>
      <c r="E1840" s="13">
        <v>7949.224609375</v>
      </c>
      <c r="F1840" s="13">
        <v>7065.9443359375</v>
      </c>
      <c r="G1840" s="13">
        <v>7046.6630859375</v>
      </c>
      <c r="H1840" s="13">
        <v>2267.42578125</v>
      </c>
      <c r="I1840" s="13">
        <v>7733.5908203125</v>
      </c>
      <c r="J1840" s="13">
        <v>8477.42578125</v>
      </c>
      <c r="K1840" s="13">
        <v>7524.6875</v>
      </c>
      <c r="L1840" s="13">
        <v>42.665096282958984</v>
      </c>
      <c r="M1840" s="13">
        <v>4842.25341796875</v>
      </c>
      <c r="N1840" s="13">
        <v>3226.2822265625</v>
      </c>
      <c r="O1840" s="13">
        <v>7413.1640625</v>
      </c>
      <c r="P1840" s="13">
        <v>94.949440002441406</v>
      </c>
      <c r="Q1840" s="13">
        <v>7752.32421875</v>
      </c>
      <c r="R1840" s="13">
        <v>7599.05029296875</v>
      </c>
      <c r="S1840" s="13">
        <v>2515.953369140625</v>
      </c>
      <c r="T1840" s="13">
        <v>7296.025390625</v>
      </c>
      <c r="U1840" s="13">
        <v>7743.6865234375</v>
      </c>
      <c r="V1840" s="13">
        <v>7659.5693359375</v>
      </c>
      <c r="W1840" s="13">
        <v>6022.1796875</v>
      </c>
      <c r="X1840" s="13">
        <v>14251.9287109375</v>
      </c>
      <c r="Y1840" s="13">
        <v>13636.076171875</v>
      </c>
      <c r="Z1840" s="13">
        <v>15555.9443359375</v>
      </c>
      <c r="AA1840" s="13">
        <v>15815.35546875</v>
      </c>
      <c r="AB1840" s="13">
        <v>13443.828125</v>
      </c>
      <c r="AC1840" s="13">
        <v>15299.5537109375</v>
      </c>
      <c r="AD1840" s="13">
        <v>16115.2421875</v>
      </c>
      <c r="AE1840" s="13">
        <v>14723.634765625</v>
      </c>
      <c r="AF1840" s="13">
        <v>11886.5791015625</v>
      </c>
      <c r="AG1840" s="13">
        <v>47.826034545898438</v>
      </c>
      <c r="AH1840" s="13">
        <v>16284.5234375</v>
      </c>
      <c r="AI1840" s="13">
        <v>17501.56640625</v>
      </c>
      <c r="AJ1840" s="13">
        <v>15715.6455078125</v>
      </c>
      <c r="AK1840" s="13">
        <v>109.90468597412109</v>
      </c>
      <c r="AL1840" s="13">
        <v>13834.4619140625</v>
      </c>
      <c r="AM1840" s="13">
        <v>16523.12109375</v>
      </c>
      <c r="AN1840" s="13">
        <v>16345.3623046875</v>
      </c>
      <c r="AO1840" s="13">
        <v>13885.0078125</v>
      </c>
      <c r="AP1840" s="13">
        <v>13721.716796875</v>
      </c>
      <c r="AQ1840" s="13">
        <v>11462.24609375</v>
      </c>
      <c r="AR1840" s="3"/>
      <c r="BL1840" s="3"/>
      <c r="CD1840" s="3"/>
    </row>
    <row r="1841" spans="3:82" x14ac:dyDescent="0.35">
      <c r="C1841" s="3">
        <v>44574</v>
      </c>
      <c r="D1841" s="13">
        <v>6300.93701171875</v>
      </c>
      <c r="E1841" s="13">
        <v>7966.33251953125</v>
      </c>
      <c r="F1841" s="13">
        <v>7084.9091796875</v>
      </c>
      <c r="G1841" s="13">
        <v>7065.22509765625</v>
      </c>
      <c r="H1841" s="13">
        <v>2267.42578125</v>
      </c>
      <c r="I1841" s="13">
        <v>7733.5908203125</v>
      </c>
      <c r="J1841" s="13">
        <v>8477.42578125</v>
      </c>
      <c r="K1841" s="13">
        <v>7543.65283203125</v>
      </c>
      <c r="L1841" s="13">
        <v>42.665096282958984</v>
      </c>
      <c r="M1841" s="13">
        <v>4842.7412109375</v>
      </c>
      <c r="N1841" s="13">
        <v>3246.98974609375</v>
      </c>
      <c r="O1841" s="13">
        <v>7435.55712890625</v>
      </c>
      <c r="P1841" s="13">
        <v>94.949440002441406</v>
      </c>
      <c r="Q1841" s="13">
        <v>7775.3681640625</v>
      </c>
      <c r="R1841" s="13">
        <v>7623.04833984375</v>
      </c>
      <c r="S1841" s="13">
        <v>2515.953369140625</v>
      </c>
      <c r="T1841" s="13">
        <v>7302.576171875</v>
      </c>
      <c r="U1841" s="13">
        <v>7767.630859375</v>
      </c>
      <c r="V1841" s="13">
        <v>7683.568359375</v>
      </c>
      <c r="W1841" s="13">
        <v>6027.33349609375</v>
      </c>
      <c r="X1841" s="13">
        <v>14251.9287109375</v>
      </c>
      <c r="Y1841" s="13">
        <v>13660.0751953125</v>
      </c>
      <c r="Z1841" s="13">
        <v>15579.9423828125</v>
      </c>
      <c r="AA1841" s="13">
        <v>15839.353515625</v>
      </c>
      <c r="AB1841" s="13">
        <v>13443.828125</v>
      </c>
      <c r="AC1841" s="13">
        <v>15323.552734375</v>
      </c>
      <c r="AD1841" s="13">
        <v>16115.2421875</v>
      </c>
      <c r="AE1841" s="13">
        <v>14747.6337890625</v>
      </c>
      <c r="AF1841" s="13">
        <v>11910.578125</v>
      </c>
      <c r="AG1841" s="13">
        <v>47.826034545898438</v>
      </c>
      <c r="AH1841" s="13">
        <v>16307.4599609375</v>
      </c>
      <c r="AI1841" s="13">
        <v>17517.9296875</v>
      </c>
      <c r="AJ1841" s="13">
        <v>15738.9189453125</v>
      </c>
      <c r="AK1841" s="13">
        <v>109.90468597412109</v>
      </c>
      <c r="AL1841" s="13">
        <v>13849.5185546875</v>
      </c>
      <c r="AM1841" s="13">
        <v>16543.716796875</v>
      </c>
      <c r="AN1841" s="13">
        <v>16345.3623046875</v>
      </c>
      <c r="AO1841" s="13">
        <v>13909.0068359375</v>
      </c>
      <c r="AP1841" s="13">
        <v>13745.71484375</v>
      </c>
      <c r="AQ1841" s="13">
        <v>11483.1484375</v>
      </c>
      <c r="AR1841" s="3"/>
      <c r="BL1841" s="3"/>
      <c r="CD1841" s="3"/>
    </row>
    <row r="1842" spans="3:82" x14ac:dyDescent="0.35">
      <c r="C1842" s="3">
        <v>44575</v>
      </c>
      <c r="D1842" s="13">
        <v>6319.474609375</v>
      </c>
      <c r="E1842" s="13">
        <v>7990.33056640625</v>
      </c>
      <c r="F1842" s="13">
        <v>7107.80224609375</v>
      </c>
      <c r="G1842" s="13">
        <v>7089.2236328125</v>
      </c>
      <c r="H1842" s="13">
        <v>2267.42578125</v>
      </c>
      <c r="I1842" s="13">
        <v>7733.5908203125</v>
      </c>
      <c r="J1842" s="13">
        <v>8477.42578125</v>
      </c>
      <c r="K1842" s="13">
        <v>7567.65087890625</v>
      </c>
      <c r="L1842" s="13">
        <v>42.665096282958984</v>
      </c>
      <c r="M1842" s="13">
        <v>4863.43212890625</v>
      </c>
      <c r="N1842" s="13">
        <v>3265.893310546875</v>
      </c>
      <c r="O1842" s="13">
        <v>7458.30615234375</v>
      </c>
      <c r="P1842" s="13">
        <v>94.949440002441406</v>
      </c>
      <c r="Q1842" s="13">
        <v>7799.36669921875</v>
      </c>
      <c r="R1842" s="13">
        <v>7647.04638671875</v>
      </c>
      <c r="S1842" s="13">
        <v>2515.953369140625</v>
      </c>
      <c r="T1842" s="13">
        <v>7302.576171875</v>
      </c>
      <c r="U1842" s="13">
        <v>7791.62890625</v>
      </c>
      <c r="V1842" s="13">
        <v>7707.56640625</v>
      </c>
      <c r="W1842" s="13">
        <v>6027.33349609375</v>
      </c>
      <c r="X1842" s="13">
        <v>14251.9287109375</v>
      </c>
      <c r="Y1842" s="13">
        <v>13672.109375</v>
      </c>
      <c r="Z1842" s="13">
        <v>15591.98046875</v>
      </c>
      <c r="AA1842" s="13">
        <v>15851.3935546875</v>
      </c>
      <c r="AB1842" s="13">
        <v>13443.828125</v>
      </c>
      <c r="AC1842" s="13">
        <v>15335.59375</v>
      </c>
      <c r="AD1842" s="13">
        <v>16115.2421875</v>
      </c>
      <c r="AE1842" s="13">
        <v>14759.6767578125</v>
      </c>
      <c r="AF1842" s="13">
        <v>11922.6220703125</v>
      </c>
      <c r="AG1842" s="13">
        <v>47.826034545898438</v>
      </c>
      <c r="AH1842" s="13">
        <v>16326.5341796875</v>
      </c>
      <c r="AI1842" s="13">
        <v>17525.154296875</v>
      </c>
      <c r="AJ1842" s="13">
        <v>15762.0380859375</v>
      </c>
      <c r="AK1842" s="13">
        <v>109.90468597412109</v>
      </c>
      <c r="AL1842" s="13">
        <v>13873.5166015625</v>
      </c>
      <c r="AM1842" s="13">
        <v>16560.15625</v>
      </c>
      <c r="AN1842" s="13">
        <v>16345.3623046875</v>
      </c>
      <c r="AO1842" s="13">
        <v>13933.0048828125</v>
      </c>
      <c r="AP1842" s="13">
        <v>13764.6787109375</v>
      </c>
      <c r="AQ1842" s="13">
        <v>11507.146484375</v>
      </c>
      <c r="AR1842" s="3"/>
      <c r="BL1842" s="3"/>
      <c r="CD1842" s="3"/>
    </row>
    <row r="1843" spans="3:82" x14ac:dyDescent="0.35">
      <c r="C1843" s="3">
        <v>44576</v>
      </c>
      <c r="D1843" s="13">
        <v>6341.26025390625</v>
      </c>
      <c r="E1843" s="13">
        <v>8011.6357421875</v>
      </c>
      <c r="F1843" s="13">
        <v>7131.7998046875</v>
      </c>
      <c r="G1843" s="13">
        <v>7113.2216796875</v>
      </c>
      <c r="H1843" s="13">
        <v>2267.42578125</v>
      </c>
      <c r="I1843" s="13">
        <v>7733.5908203125</v>
      </c>
      <c r="J1843" s="13">
        <v>8492.90625</v>
      </c>
      <c r="K1843" s="13">
        <v>7576.12939453125</v>
      </c>
      <c r="L1843" s="13">
        <v>42.665096282958984</v>
      </c>
      <c r="M1843" s="13">
        <v>4887.4306640625</v>
      </c>
      <c r="N1843" s="13">
        <v>3287.680908203125</v>
      </c>
      <c r="O1843" s="13">
        <v>7479.60107421875</v>
      </c>
      <c r="P1843" s="13">
        <v>94.949440002441406</v>
      </c>
      <c r="Q1843" s="13">
        <v>7823.36474609375</v>
      </c>
      <c r="R1843" s="13">
        <v>7671.044921875</v>
      </c>
      <c r="S1843" s="13">
        <v>2515.953369140625</v>
      </c>
      <c r="T1843" s="13">
        <v>7302.576171875</v>
      </c>
      <c r="U1843" s="13">
        <v>7815.626953125</v>
      </c>
      <c r="V1843" s="13">
        <v>7731.564453125</v>
      </c>
      <c r="W1843" s="13">
        <v>6041.5771484375</v>
      </c>
      <c r="X1843" s="13">
        <v>14251.9287109375</v>
      </c>
      <c r="Y1843" s="13">
        <v>13672.109375</v>
      </c>
      <c r="Z1843" s="13">
        <v>15591.98046875</v>
      </c>
      <c r="AA1843" s="13">
        <v>15851.3935546875</v>
      </c>
      <c r="AB1843" s="13">
        <v>13443.828125</v>
      </c>
      <c r="AC1843" s="13">
        <v>15335.59375</v>
      </c>
      <c r="AD1843" s="13">
        <v>16115.2421875</v>
      </c>
      <c r="AE1843" s="13">
        <v>14759.6767578125</v>
      </c>
      <c r="AF1843" s="13">
        <v>11922.6220703125</v>
      </c>
      <c r="AG1843" s="13">
        <v>47.826034545898438</v>
      </c>
      <c r="AH1843" s="13">
        <v>16348.3193359375</v>
      </c>
      <c r="AI1843" s="13">
        <v>17543.9375</v>
      </c>
      <c r="AJ1843" s="13">
        <v>15786.0361328125</v>
      </c>
      <c r="AK1843" s="13">
        <v>109.90468597412109</v>
      </c>
      <c r="AL1843" s="13">
        <v>13897.515625</v>
      </c>
      <c r="AM1843" s="13">
        <v>16560.15625</v>
      </c>
      <c r="AN1843" s="13">
        <v>16345.3623046875</v>
      </c>
      <c r="AO1843" s="13">
        <v>13957.00390625</v>
      </c>
      <c r="AP1843" s="13">
        <v>13788.677734375</v>
      </c>
      <c r="AQ1843" s="13">
        <v>11531.14453125</v>
      </c>
      <c r="AR1843" s="3"/>
      <c r="BL1843" s="3"/>
      <c r="CD1843" s="3"/>
    </row>
    <row r="1844" spans="3:82" x14ac:dyDescent="0.35">
      <c r="C1844" s="3">
        <v>44577</v>
      </c>
      <c r="D1844" s="13">
        <v>6363.81591796875</v>
      </c>
      <c r="E1844" s="13">
        <v>8011.63623046875</v>
      </c>
      <c r="F1844" s="13">
        <v>7155.4677734375</v>
      </c>
      <c r="G1844" s="13">
        <v>7137.22021484375</v>
      </c>
      <c r="H1844" s="13">
        <v>2267.42578125</v>
      </c>
      <c r="I1844" s="13">
        <v>7733.5908203125</v>
      </c>
      <c r="J1844" s="13">
        <v>8516.904296875</v>
      </c>
      <c r="K1844" s="13">
        <v>7576.12939453125</v>
      </c>
      <c r="L1844" s="13">
        <v>42.665096282958984</v>
      </c>
      <c r="M1844" s="13">
        <v>4911.42919921875</v>
      </c>
      <c r="N1844" s="13">
        <v>3303.4091796875</v>
      </c>
      <c r="O1844" s="13">
        <v>7501.9609375</v>
      </c>
      <c r="P1844" s="13">
        <v>94.949440002441406</v>
      </c>
      <c r="Q1844" s="13">
        <v>7845.61279296875</v>
      </c>
      <c r="R1844" s="13">
        <v>7688.16455078125</v>
      </c>
      <c r="S1844" s="13">
        <v>2515.953369140625</v>
      </c>
      <c r="T1844" s="13">
        <v>7309.43701171875</v>
      </c>
      <c r="U1844" s="13">
        <v>7839.5849609375</v>
      </c>
      <c r="V1844" s="13">
        <v>7755.40966796875</v>
      </c>
      <c r="W1844" s="13">
        <v>6058.97412109375</v>
      </c>
      <c r="X1844" s="13">
        <v>14258.90625</v>
      </c>
      <c r="Y1844" s="13">
        <v>13672.109375</v>
      </c>
      <c r="Z1844" s="13">
        <v>15598.9794921875</v>
      </c>
      <c r="AA1844" s="13">
        <v>15851.3935546875</v>
      </c>
      <c r="AB1844" s="13">
        <v>13450.849609375</v>
      </c>
      <c r="AC1844" s="13">
        <v>15335.59375</v>
      </c>
      <c r="AD1844" s="13">
        <v>16122.2099609375</v>
      </c>
      <c r="AE1844" s="13">
        <v>14759.6767578125</v>
      </c>
      <c r="AF1844" s="13">
        <v>11929.58203125</v>
      </c>
      <c r="AG1844" s="13">
        <v>47.826034545898438</v>
      </c>
      <c r="AH1844" s="13">
        <v>16371.078125</v>
      </c>
      <c r="AI1844" s="13">
        <v>17559.69921875</v>
      </c>
      <c r="AJ1844" s="13">
        <v>15809.0693359375</v>
      </c>
      <c r="AK1844" s="13">
        <v>109.90468597412109</v>
      </c>
      <c r="AL1844" s="13">
        <v>13921.513671875</v>
      </c>
      <c r="AM1844" s="13">
        <v>16560.158203125</v>
      </c>
      <c r="AN1844" s="13">
        <v>16345.3623046875</v>
      </c>
      <c r="AO1844" s="13">
        <v>13981.001953125</v>
      </c>
      <c r="AP1844" s="13">
        <v>13805.794921875</v>
      </c>
      <c r="AQ1844" s="13">
        <v>11555.1435546875</v>
      </c>
      <c r="AR1844" s="3"/>
      <c r="BL1844" s="3"/>
      <c r="CD1844" s="3"/>
    </row>
    <row r="1845" spans="3:82" x14ac:dyDescent="0.35">
      <c r="C1845" s="3">
        <v>44578</v>
      </c>
      <c r="D1845" s="13">
        <v>6387.81396484375</v>
      </c>
      <c r="E1845" s="13">
        <v>8030.39404296875</v>
      </c>
      <c r="F1845" s="13">
        <v>7179.2080078125</v>
      </c>
      <c r="G1845" s="13">
        <v>7161.21826171875</v>
      </c>
      <c r="H1845" s="13">
        <v>2267.42578125</v>
      </c>
      <c r="I1845" s="13">
        <v>7733.5908203125</v>
      </c>
      <c r="J1845" s="13">
        <v>8540.90234375</v>
      </c>
      <c r="K1845" s="13">
        <v>7576.12939453125</v>
      </c>
      <c r="L1845" s="13">
        <v>42.665096282958984</v>
      </c>
      <c r="M1845" s="13">
        <v>4935.42724609375</v>
      </c>
      <c r="N1845" s="13">
        <v>3322.163818359375</v>
      </c>
      <c r="O1845" s="13">
        <v>7525.779296875</v>
      </c>
      <c r="P1845" s="13">
        <v>94.949440002441406</v>
      </c>
      <c r="Q1845" s="13">
        <v>7869.61083984375</v>
      </c>
      <c r="R1845" s="13">
        <v>7688.1650390625</v>
      </c>
      <c r="S1845" s="13">
        <v>2515.953369140625</v>
      </c>
      <c r="T1845" s="13">
        <v>7333.435546875</v>
      </c>
      <c r="U1845" s="13">
        <v>7863.58349609375</v>
      </c>
      <c r="V1845" s="13">
        <v>7779.40771484375</v>
      </c>
      <c r="W1845" s="13">
        <v>6058.974609375</v>
      </c>
      <c r="X1845" s="13">
        <v>14282.904296875</v>
      </c>
      <c r="Y1845" s="13">
        <v>13675.4130859375</v>
      </c>
      <c r="Z1845" s="13">
        <v>15622.763671875</v>
      </c>
      <c r="AA1845" s="13">
        <v>15851.3935546875</v>
      </c>
      <c r="AB1845" s="13">
        <v>13474.84765625</v>
      </c>
      <c r="AC1845" s="13">
        <v>15354.373046875</v>
      </c>
      <c r="AD1845" s="13">
        <v>16142.892578125</v>
      </c>
      <c r="AE1845" s="13">
        <v>14778.33203125</v>
      </c>
      <c r="AF1845" s="13">
        <v>11953.580078125</v>
      </c>
      <c r="AG1845" s="13">
        <v>47.826034545898438</v>
      </c>
      <c r="AH1845" s="13">
        <v>16376.484375</v>
      </c>
      <c r="AI1845" s="13">
        <v>17570.052734375</v>
      </c>
      <c r="AJ1845" s="13">
        <v>15820.7802734375</v>
      </c>
      <c r="AK1845" s="13">
        <v>109.90468597412109</v>
      </c>
      <c r="AL1845" s="13">
        <v>13922.8525390625</v>
      </c>
      <c r="AM1845" s="13">
        <v>16566.4453125</v>
      </c>
      <c r="AN1845" s="13">
        <v>16351.65625</v>
      </c>
      <c r="AO1845" s="13">
        <v>13992.716796875</v>
      </c>
      <c r="AP1845" s="13">
        <v>13805.796875</v>
      </c>
      <c r="AQ1845" s="13">
        <v>11566.8603515625</v>
      </c>
      <c r="AR1845" s="3"/>
      <c r="BL1845" s="3"/>
      <c r="CD1845" s="3"/>
    </row>
    <row r="1846" spans="3:82" x14ac:dyDescent="0.35">
      <c r="C1846" s="3">
        <v>44579</v>
      </c>
      <c r="D1846" s="13">
        <v>6406.87353515625</v>
      </c>
      <c r="E1846" s="13">
        <v>8049.18994140625</v>
      </c>
      <c r="F1846" s="13">
        <v>7203.2060546875</v>
      </c>
      <c r="G1846" s="13">
        <v>7185.216796875</v>
      </c>
      <c r="H1846" s="13">
        <v>2267.42578125</v>
      </c>
      <c r="I1846" s="13">
        <v>7733.5908203125</v>
      </c>
      <c r="J1846" s="13">
        <v>8564.9013671875</v>
      </c>
      <c r="K1846" s="13">
        <v>7576.12939453125</v>
      </c>
      <c r="L1846" s="13">
        <v>42.665096282958984</v>
      </c>
      <c r="M1846" s="13">
        <v>4959.42578125</v>
      </c>
      <c r="N1846" s="13">
        <v>3343.100341796875</v>
      </c>
      <c r="O1846" s="13">
        <v>7549.77783203125</v>
      </c>
      <c r="P1846" s="13">
        <v>94.949440002441406</v>
      </c>
      <c r="Q1846" s="13">
        <v>7890.7568359375</v>
      </c>
      <c r="R1846" s="13">
        <v>7693.61767578125</v>
      </c>
      <c r="S1846" s="13">
        <v>2515.953369140625</v>
      </c>
      <c r="T1846" s="13">
        <v>7357.43408203125</v>
      </c>
      <c r="U1846" s="13">
        <v>7887.58203125</v>
      </c>
      <c r="V1846" s="13">
        <v>7803.40576171875</v>
      </c>
      <c r="W1846" s="13">
        <v>6058.974609375</v>
      </c>
      <c r="X1846" s="13">
        <v>14301.9638671875</v>
      </c>
      <c r="Y1846" s="13">
        <v>13685.6142578125</v>
      </c>
      <c r="Z1846" s="13">
        <v>15646.0615234375</v>
      </c>
      <c r="AA1846" s="13">
        <v>15856.90625</v>
      </c>
      <c r="AB1846" s="13">
        <v>13498.8466796875</v>
      </c>
      <c r="AC1846" s="13">
        <v>15378.37109375</v>
      </c>
      <c r="AD1846" s="13">
        <v>16150.021484375</v>
      </c>
      <c r="AE1846" s="13">
        <v>14802.3310546875</v>
      </c>
      <c r="AF1846" s="13">
        <v>11977.5791015625</v>
      </c>
      <c r="AG1846" s="13">
        <v>47.826034545898438</v>
      </c>
      <c r="AH1846" s="13">
        <v>16376.484375</v>
      </c>
      <c r="AI1846" s="13">
        <v>17570.052734375</v>
      </c>
      <c r="AJ1846" s="13">
        <v>15820.7802734375</v>
      </c>
      <c r="AK1846" s="13">
        <v>109.90468597412109</v>
      </c>
      <c r="AL1846" s="13">
        <v>13922.8525390625</v>
      </c>
      <c r="AM1846" s="13">
        <v>16566.4453125</v>
      </c>
      <c r="AN1846" s="13">
        <v>16351.65625</v>
      </c>
      <c r="AO1846" s="13">
        <v>13992.716796875</v>
      </c>
      <c r="AP1846" s="13">
        <v>13805.796875</v>
      </c>
      <c r="AQ1846" s="13">
        <v>11566.8603515625</v>
      </c>
      <c r="AR1846" s="3"/>
      <c r="BL1846" s="3"/>
      <c r="CD1846" s="3"/>
    </row>
    <row r="1847" spans="3:82" x14ac:dyDescent="0.35">
      <c r="C1847" s="3">
        <v>44580</v>
      </c>
      <c r="D1847" s="13">
        <v>6413.24267578125</v>
      </c>
      <c r="E1847" s="13">
        <v>8073.18798828125</v>
      </c>
      <c r="F1847" s="13">
        <v>7226.873046875</v>
      </c>
      <c r="G1847" s="13">
        <v>7209.21533203125</v>
      </c>
      <c r="H1847" s="13">
        <v>2267.42578125</v>
      </c>
      <c r="I1847" s="13">
        <v>7733.5908203125</v>
      </c>
      <c r="J1847" s="13">
        <v>8588.8994140625</v>
      </c>
      <c r="K1847" s="13">
        <v>7576.12939453125</v>
      </c>
      <c r="L1847" s="13">
        <v>42.665096282958984</v>
      </c>
      <c r="M1847" s="13">
        <v>4983.423828125</v>
      </c>
      <c r="N1847" s="13">
        <v>3362.794189453125</v>
      </c>
      <c r="O1847" s="13">
        <v>7565.8759765625</v>
      </c>
      <c r="P1847" s="13">
        <v>94.949440002441406</v>
      </c>
      <c r="Q1847" s="13">
        <v>7914.7548828125</v>
      </c>
      <c r="R1847" s="13">
        <v>7717.6162109375</v>
      </c>
      <c r="S1847" s="13">
        <v>2515.953369140625</v>
      </c>
      <c r="T1847" s="13">
        <v>7381.43212890625</v>
      </c>
      <c r="U1847" s="13">
        <v>7910.853515625</v>
      </c>
      <c r="V1847" s="13">
        <v>7827.404296875</v>
      </c>
      <c r="W1847" s="13">
        <v>6058.974609375</v>
      </c>
      <c r="X1847" s="13">
        <v>14321.404296875</v>
      </c>
      <c r="Y1847" s="13">
        <v>13685.6142578125</v>
      </c>
      <c r="Z1847" s="13">
        <v>15670.060546875</v>
      </c>
      <c r="AA1847" s="13">
        <v>15872.0771484375</v>
      </c>
      <c r="AB1847" s="13">
        <v>13522.8447265625</v>
      </c>
      <c r="AC1847" s="13">
        <v>15402.369140625</v>
      </c>
      <c r="AD1847" s="13">
        <v>16150.0244140625</v>
      </c>
      <c r="AE1847" s="13">
        <v>14826.3291015625</v>
      </c>
      <c r="AF1847" s="13">
        <v>12001.5771484375</v>
      </c>
      <c r="AG1847" s="13">
        <v>47.826034545898438</v>
      </c>
      <c r="AH1847" s="13">
        <v>16384.029296875</v>
      </c>
      <c r="AI1847" s="13">
        <v>17570.052734375</v>
      </c>
      <c r="AJ1847" s="13">
        <v>15828.3232421875</v>
      </c>
      <c r="AK1847" s="13">
        <v>109.90468597412109</v>
      </c>
      <c r="AL1847" s="13">
        <v>13930.3935546875</v>
      </c>
      <c r="AM1847" s="13">
        <v>16566.4453125</v>
      </c>
      <c r="AN1847" s="13">
        <v>16358.783203125</v>
      </c>
      <c r="AO1847" s="13">
        <v>13992.716796875</v>
      </c>
      <c r="AP1847" s="13">
        <v>13812.91796875</v>
      </c>
      <c r="AQ1847" s="13">
        <v>11566.8603515625</v>
      </c>
      <c r="AR1847" s="3"/>
      <c r="BL1847" s="3"/>
    </row>
    <row r="1848" spans="3:82" x14ac:dyDescent="0.35">
      <c r="C1848" s="3">
        <v>44581</v>
      </c>
      <c r="D1848" s="13">
        <v>6415.255859375</v>
      </c>
      <c r="E1848" s="13">
        <v>8097.1865234375</v>
      </c>
      <c r="F1848" s="13">
        <v>7235.6025390625</v>
      </c>
      <c r="G1848" s="13">
        <v>7233.2138671875</v>
      </c>
      <c r="H1848" s="13">
        <v>2267.42578125</v>
      </c>
      <c r="I1848" s="13">
        <v>7734.2119140625</v>
      </c>
      <c r="J1848" s="13">
        <v>8612.8984375</v>
      </c>
      <c r="K1848" s="13">
        <v>7576.12939453125</v>
      </c>
      <c r="L1848" s="13">
        <v>42.665096282958984</v>
      </c>
      <c r="M1848" s="13">
        <v>5007.42236328125</v>
      </c>
      <c r="N1848" s="13">
        <v>3376.1376953125</v>
      </c>
      <c r="O1848" s="13">
        <v>7565.8759765625</v>
      </c>
      <c r="P1848" s="13">
        <v>94.949440002441406</v>
      </c>
      <c r="Q1848" s="13">
        <v>7930.078125</v>
      </c>
      <c r="R1848" s="13">
        <v>7741.61474609375</v>
      </c>
      <c r="S1848" s="13">
        <v>2515.953369140625</v>
      </c>
      <c r="T1848" s="13">
        <v>7405.43115234375</v>
      </c>
      <c r="U1848" s="13">
        <v>7934.85205078125</v>
      </c>
      <c r="V1848" s="13">
        <v>7851.40283203125</v>
      </c>
      <c r="W1848" s="13">
        <v>6058.974609375</v>
      </c>
      <c r="X1848" s="13">
        <v>14326.9716796875</v>
      </c>
      <c r="Y1848" s="13">
        <v>13685.6142578125</v>
      </c>
      <c r="Z1848" s="13">
        <v>15693.2275390625</v>
      </c>
      <c r="AA1848" s="13">
        <v>15872.0771484375</v>
      </c>
      <c r="AB1848" s="13">
        <v>13546.84375</v>
      </c>
      <c r="AC1848" s="13">
        <v>15426.3681640625</v>
      </c>
      <c r="AD1848" s="13">
        <v>16150.0244140625</v>
      </c>
      <c r="AE1848" s="13">
        <v>14850.328125</v>
      </c>
      <c r="AF1848" s="13">
        <v>12025.576171875</v>
      </c>
      <c r="AG1848" s="13">
        <v>47.826034545898438</v>
      </c>
      <c r="AH1848" s="13">
        <v>16393.681640625</v>
      </c>
      <c r="AI1848" s="13">
        <v>17570.052734375</v>
      </c>
      <c r="AJ1848" s="13">
        <v>15852.322265625</v>
      </c>
      <c r="AK1848" s="13">
        <v>109.90468597412109</v>
      </c>
      <c r="AL1848" s="13">
        <v>13951.572265625</v>
      </c>
      <c r="AM1848" s="13">
        <v>16566.447265625</v>
      </c>
      <c r="AN1848" s="13">
        <v>16364.107421875</v>
      </c>
      <c r="AO1848" s="13">
        <v>14010.8291015625</v>
      </c>
      <c r="AP1848" s="13">
        <v>13836.916015625</v>
      </c>
      <c r="AQ1848" s="13">
        <v>11566.8603515625</v>
      </c>
      <c r="AR1848" s="3"/>
      <c r="BL1848" s="3"/>
    </row>
    <row r="1849" spans="3:82" x14ac:dyDescent="0.35">
      <c r="C1849" s="3">
        <v>44582</v>
      </c>
      <c r="D1849" s="13">
        <v>6436.958984375</v>
      </c>
      <c r="E1849" s="13">
        <v>8121.15966796875</v>
      </c>
      <c r="F1849" s="13">
        <v>7235.6025390625</v>
      </c>
      <c r="G1849" s="13">
        <v>7257.2119140625</v>
      </c>
      <c r="H1849" s="13">
        <v>2268.9736328125</v>
      </c>
      <c r="I1849" s="13">
        <v>7734.2119140625</v>
      </c>
      <c r="J1849" s="13">
        <v>8636.896484375</v>
      </c>
      <c r="K1849" s="13">
        <v>7576.12939453125</v>
      </c>
      <c r="L1849" s="13">
        <v>42.665096282958984</v>
      </c>
      <c r="M1849" s="13">
        <v>5031.4208984375</v>
      </c>
      <c r="N1849" s="13">
        <v>3396.58837890625</v>
      </c>
      <c r="O1849" s="13">
        <v>7570.62890625</v>
      </c>
      <c r="P1849" s="13">
        <v>94.949440002441406</v>
      </c>
      <c r="Q1849" s="13">
        <v>7933.22705078125</v>
      </c>
      <c r="R1849" s="13">
        <v>7762.4541015625</v>
      </c>
      <c r="S1849" s="13">
        <v>2515.953369140625</v>
      </c>
      <c r="T1849" s="13">
        <v>7429.42919921875</v>
      </c>
      <c r="U1849" s="13">
        <v>7958.8505859375</v>
      </c>
      <c r="V1849" s="13">
        <v>7875.40087890625</v>
      </c>
      <c r="W1849" s="13">
        <v>6058.974609375</v>
      </c>
      <c r="X1849" s="13">
        <v>14326.9716796875</v>
      </c>
      <c r="Y1849" s="13">
        <v>13685.6142578125</v>
      </c>
      <c r="Z1849" s="13">
        <v>15716.94921875</v>
      </c>
      <c r="AA1849" s="13">
        <v>15872.0771484375</v>
      </c>
      <c r="AB1849" s="13">
        <v>13570.841796875</v>
      </c>
      <c r="AC1849" s="13">
        <v>15450.3662109375</v>
      </c>
      <c r="AD1849" s="13">
        <v>16150.0244140625</v>
      </c>
      <c r="AE1849" s="13">
        <v>14874.326171875</v>
      </c>
      <c r="AF1849" s="13">
        <v>12049.57421875</v>
      </c>
      <c r="AG1849" s="13">
        <v>47.826034545898438</v>
      </c>
      <c r="AH1849" s="13">
        <v>16393.681640625</v>
      </c>
      <c r="AI1849" s="13">
        <v>17570.052734375</v>
      </c>
      <c r="AJ1849" s="13">
        <v>15876.3203125</v>
      </c>
      <c r="AK1849" s="13">
        <v>109.90468597412109</v>
      </c>
      <c r="AL1849" s="13">
        <v>13975.5712890625</v>
      </c>
      <c r="AM1849" s="13">
        <v>16566.447265625</v>
      </c>
      <c r="AN1849" s="13">
        <v>16365.451171875</v>
      </c>
      <c r="AO1849" s="13">
        <v>14034.8271484375</v>
      </c>
      <c r="AP1849" s="13">
        <v>13860.9140625</v>
      </c>
      <c r="AQ1849" s="13">
        <v>11566.8603515625</v>
      </c>
      <c r="AR1849" s="3"/>
      <c r="BL1849" s="3"/>
    </row>
    <row r="1850" spans="3:82" x14ac:dyDescent="0.35">
      <c r="C1850" s="3">
        <v>44583</v>
      </c>
      <c r="D1850" s="13">
        <v>6457.6806640625</v>
      </c>
      <c r="E1850" s="13">
        <v>8143.794921875</v>
      </c>
      <c r="F1850" s="13">
        <v>7236.94775390625</v>
      </c>
      <c r="G1850" s="13">
        <v>7281.21044921875</v>
      </c>
      <c r="H1850" s="13">
        <v>2268.9736328125</v>
      </c>
      <c r="I1850" s="13">
        <v>7735.40478515625</v>
      </c>
      <c r="J1850" s="13">
        <v>8660.89453125</v>
      </c>
      <c r="K1850" s="13">
        <v>7576.17724609375</v>
      </c>
      <c r="L1850" s="13">
        <v>42.665096282958984</v>
      </c>
      <c r="M1850" s="13">
        <v>5055.41943359375</v>
      </c>
      <c r="N1850" s="13">
        <v>3406.901611328125</v>
      </c>
      <c r="O1850" s="13">
        <v>7592.689453125</v>
      </c>
      <c r="P1850" s="13">
        <v>94.949440002441406</v>
      </c>
      <c r="Q1850" s="13">
        <v>7956.33935546875</v>
      </c>
      <c r="R1850" s="13">
        <v>7762.4677734375</v>
      </c>
      <c r="S1850" s="13">
        <v>2515.953369140625</v>
      </c>
      <c r="T1850" s="13">
        <v>7453.427734375</v>
      </c>
      <c r="U1850" s="13">
        <v>7982.8486328125</v>
      </c>
      <c r="V1850" s="13">
        <v>7899.3994140625</v>
      </c>
      <c r="W1850" s="13">
        <v>6058.974609375</v>
      </c>
      <c r="X1850" s="13">
        <v>14330.908203125</v>
      </c>
      <c r="Y1850" s="13">
        <v>13685.6142578125</v>
      </c>
      <c r="Z1850" s="13">
        <v>15740.2216796875</v>
      </c>
      <c r="AA1850" s="13">
        <v>15872.083984375</v>
      </c>
      <c r="AB1850" s="13">
        <v>13594.3212890625</v>
      </c>
      <c r="AC1850" s="13">
        <v>15474.3642578125</v>
      </c>
      <c r="AD1850" s="13">
        <v>16150.0244140625</v>
      </c>
      <c r="AE1850" s="13">
        <v>14898.32421875</v>
      </c>
      <c r="AF1850" s="13">
        <v>12073.5732421875</v>
      </c>
      <c r="AG1850" s="13">
        <v>47.826034545898438</v>
      </c>
      <c r="AH1850" s="13">
        <v>16393.681640625</v>
      </c>
      <c r="AI1850" s="13">
        <v>17570.052734375</v>
      </c>
      <c r="AJ1850" s="13">
        <v>15899.8828125</v>
      </c>
      <c r="AK1850" s="13">
        <v>109.90468597412109</v>
      </c>
      <c r="AL1850" s="13">
        <v>13999.5693359375</v>
      </c>
      <c r="AM1850" s="13">
        <v>16566.447265625</v>
      </c>
      <c r="AN1850" s="13">
        <v>16365.451171875</v>
      </c>
      <c r="AO1850" s="13">
        <v>14058.826171875</v>
      </c>
      <c r="AP1850" s="13">
        <v>13884.9130859375</v>
      </c>
      <c r="AQ1850" s="13">
        <v>11566.869140625</v>
      </c>
      <c r="AR1850" s="3"/>
      <c r="BL1850" s="3"/>
    </row>
    <row r="1851" spans="3:82" x14ac:dyDescent="0.35">
      <c r="C1851" s="3">
        <v>44584</v>
      </c>
      <c r="D1851" s="13">
        <v>6480.248046875</v>
      </c>
      <c r="E1851" s="13">
        <v>8166.7451171875</v>
      </c>
      <c r="F1851" s="13">
        <v>7236.94873046875</v>
      </c>
      <c r="G1851" s="13">
        <v>7305.20849609375</v>
      </c>
      <c r="H1851" s="13">
        <v>2268.9736328125</v>
      </c>
      <c r="I1851" s="13">
        <v>7735.40673828125</v>
      </c>
      <c r="J1851" s="13">
        <v>8684.892578125</v>
      </c>
      <c r="K1851" s="13">
        <v>7576.1787109375</v>
      </c>
      <c r="L1851" s="13">
        <v>42.665096282958984</v>
      </c>
      <c r="M1851" s="13">
        <v>5079.41748046875</v>
      </c>
      <c r="N1851" s="13">
        <v>3424.050048828125</v>
      </c>
      <c r="O1851" s="13">
        <v>7615.80224609375</v>
      </c>
      <c r="P1851" s="13">
        <v>94.949440002441406</v>
      </c>
      <c r="Q1851" s="13">
        <v>7979.1748046875</v>
      </c>
      <c r="R1851" s="13">
        <v>7766.2998046875</v>
      </c>
      <c r="S1851" s="13">
        <v>2515.953369140625</v>
      </c>
      <c r="T1851" s="13">
        <v>7477.42578125</v>
      </c>
      <c r="U1851" s="13">
        <v>8006.84765625</v>
      </c>
      <c r="V1851" s="13">
        <v>7923.3974609375</v>
      </c>
      <c r="W1851" s="13">
        <v>6058.974609375</v>
      </c>
      <c r="X1851" s="13">
        <v>14353.083984375</v>
      </c>
      <c r="Y1851" s="13">
        <v>13685.62109375</v>
      </c>
      <c r="Z1851" s="13">
        <v>15740.4931640625</v>
      </c>
      <c r="AA1851" s="13">
        <v>15895.3671875</v>
      </c>
      <c r="AB1851" s="13">
        <v>13618.3203125</v>
      </c>
      <c r="AC1851" s="13">
        <v>15475.076171875</v>
      </c>
      <c r="AD1851" s="13">
        <v>16150.0244140625</v>
      </c>
      <c r="AE1851" s="13">
        <v>14898.9736328125</v>
      </c>
      <c r="AF1851" s="13">
        <v>12097.5712890625</v>
      </c>
      <c r="AG1851" s="13">
        <v>47.826034545898438</v>
      </c>
      <c r="AH1851" s="13">
        <v>16393.681640625</v>
      </c>
      <c r="AI1851" s="13">
        <v>17588.369140625</v>
      </c>
      <c r="AJ1851" s="13">
        <v>15922.953125</v>
      </c>
      <c r="AK1851" s="13">
        <v>109.90468597412109</v>
      </c>
      <c r="AL1851" s="13">
        <v>14000.4140625</v>
      </c>
      <c r="AM1851" s="13">
        <v>16566.45703125</v>
      </c>
      <c r="AN1851" s="13">
        <v>16365.451171875</v>
      </c>
      <c r="AO1851" s="13">
        <v>14082.82421875</v>
      </c>
      <c r="AP1851" s="13">
        <v>13908.912109375</v>
      </c>
      <c r="AQ1851" s="13">
        <v>11571.9208984375</v>
      </c>
      <c r="AR1851" s="3"/>
      <c r="BL1851" s="3"/>
    </row>
    <row r="1852" spans="3:82" x14ac:dyDescent="0.35">
      <c r="C1852" s="3">
        <v>44585</v>
      </c>
      <c r="D1852" s="13">
        <v>6502.4833984375</v>
      </c>
      <c r="E1852" s="13">
        <v>8189.865234375</v>
      </c>
      <c r="F1852" s="13">
        <v>7236.94873046875</v>
      </c>
      <c r="G1852" s="13">
        <v>7329.20654296875</v>
      </c>
      <c r="H1852" s="13">
        <v>2268.9736328125</v>
      </c>
      <c r="I1852" s="13">
        <v>7735.40673828125</v>
      </c>
      <c r="J1852" s="13">
        <v>8708.8916015625</v>
      </c>
      <c r="K1852" s="13">
        <v>7576.1787109375</v>
      </c>
      <c r="L1852" s="13">
        <v>42.665096282958984</v>
      </c>
      <c r="M1852" s="13">
        <v>5103.416015625</v>
      </c>
      <c r="N1852" s="13">
        <v>3445.251220703125</v>
      </c>
      <c r="O1852" s="13">
        <v>7639.4072265625</v>
      </c>
      <c r="P1852" s="13">
        <v>94.949440002441406</v>
      </c>
      <c r="Q1852" s="13">
        <v>8002.8505859375</v>
      </c>
      <c r="R1852" s="13">
        <v>7766.2998046875</v>
      </c>
      <c r="S1852" s="13">
        <v>2515.953369140625</v>
      </c>
      <c r="T1852" s="13">
        <v>7501.4248046875</v>
      </c>
      <c r="U1852" s="13">
        <v>8030.84521484375</v>
      </c>
      <c r="V1852" s="13">
        <v>7947.396484375</v>
      </c>
      <c r="W1852" s="13">
        <v>6058.974609375</v>
      </c>
      <c r="X1852" s="13">
        <v>14376.7607421875</v>
      </c>
      <c r="Y1852" s="13">
        <v>13709.3525390625</v>
      </c>
      <c r="Z1852" s="13">
        <v>15740.4931640625</v>
      </c>
      <c r="AA1852" s="13">
        <v>15895.607421875</v>
      </c>
      <c r="AB1852" s="13">
        <v>13642.2763671875</v>
      </c>
      <c r="AC1852" s="13">
        <v>15475.076171875</v>
      </c>
      <c r="AD1852" s="13">
        <v>16150.0244140625</v>
      </c>
      <c r="AE1852" s="13">
        <v>14898.9736328125</v>
      </c>
      <c r="AF1852" s="13">
        <v>12121.544921875</v>
      </c>
      <c r="AG1852" s="13">
        <v>47.826034545898438</v>
      </c>
      <c r="AH1852" s="13">
        <v>16393.681640625</v>
      </c>
      <c r="AI1852" s="13">
        <v>17612.0703125</v>
      </c>
      <c r="AJ1852" s="13">
        <v>15946.9521484375</v>
      </c>
      <c r="AK1852" s="13">
        <v>109.90468597412109</v>
      </c>
      <c r="AL1852" s="13">
        <v>14000.4140625</v>
      </c>
      <c r="AM1852" s="13">
        <v>16574.90625</v>
      </c>
      <c r="AN1852" s="13">
        <v>16365.451171875</v>
      </c>
      <c r="AO1852" s="13">
        <v>14106.8232421875</v>
      </c>
      <c r="AP1852" s="13">
        <v>13909.2353515625</v>
      </c>
      <c r="AQ1852" s="13">
        <v>11594.7001953125</v>
      </c>
      <c r="AR1852" s="3"/>
      <c r="BL1852" s="3"/>
    </row>
    <row r="1853" spans="3:82" x14ac:dyDescent="0.35">
      <c r="C1853" s="3">
        <v>44586</v>
      </c>
      <c r="D1853" s="13">
        <v>6516.0146484375</v>
      </c>
      <c r="E1853" s="13">
        <v>8213.7421875</v>
      </c>
      <c r="F1853" s="13">
        <v>7254.48681640625</v>
      </c>
      <c r="G1853" s="13">
        <v>7353.205078125</v>
      </c>
      <c r="H1853" s="13">
        <v>2268.9736328125</v>
      </c>
      <c r="I1853" s="13">
        <v>7735.40673828125</v>
      </c>
      <c r="J1853" s="13">
        <v>8732.8896484375</v>
      </c>
      <c r="K1853" s="13">
        <v>7594.478515625</v>
      </c>
      <c r="L1853" s="13">
        <v>42.665096282958984</v>
      </c>
      <c r="M1853" s="13">
        <v>5113.0732421875</v>
      </c>
      <c r="N1853" s="13">
        <v>3459.1767578125</v>
      </c>
      <c r="O1853" s="13">
        <v>7663.4052734375</v>
      </c>
      <c r="P1853" s="13">
        <v>94.949440002441406</v>
      </c>
      <c r="Q1853" s="13">
        <v>8026.84912109375</v>
      </c>
      <c r="R1853" s="13">
        <v>7766.2998046875</v>
      </c>
      <c r="S1853" s="13">
        <v>2515.953369140625</v>
      </c>
      <c r="T1853" s="13">
        <v>7525.42236328125</v>
      </c>
      <c r="U1853" s="13">
        <v>8054.84423828125</v>
      </c>
      <c r="V1853" s="13">
        <v>7964.38720703125</v>
      </c>
      <c r="W1853" s="13">
        <v>6059.55322265625</v>
      </c>
      <c r="X1853" s="13">
        <v>14393.8447265625</v>
      </c>
      <c r="Y1853" s="13">
        <v>13726.3994140625</v>
      </c>
      <c r="Z1853" s="13">
        <v>15747.126953125</v>
      </c>
      <c r="AA1853" s="13">
        <v>15902.4873046875</v>
      </c>
      <c r="AB1853" s="13">
        <v>13660.375</v>
      </c>
      <c r="AC1853" s="13">
        <v>15480.9208984375</v>
      </c>
      <c r="AD1853" s="13">
        <v>16150.037109375</v>
      </c>
      <c r="AE1853" s="13">
        <v>14899.8369140625</v>
      </c>
      <c r="AF1853" s="13">
        <v>12145.4931640625</v>
      </c>
      <c r="AG1853" s="13">
        <v>47.826034545898438</v>
      </c>
      <c r="AH1853" s="13">
        <v>16399.5390625</v>
      </c>
      <c r="AI1853" s="13">
        <v>17635.021484375</v>
      </c>
      <c r="AJ1853" s="13">
        <v>15970.8935546875</v>
      </c>
      <c r="AK1853" s="13">
        <v>109.90468597412109</v>
      </c>
      <c r="AL1853" s="13">
        <v>14000.4140625</v>
      </c>
      <c r="AM1853" s="13">
        <v>16596.126953125</v>
      </c>
      <c r="AN1853" s="13">
        <v>16365.451171875</v>
      </c>
      <c r="AO1853" s="13">
        <v>14109.5771484375</v>
      </c>
      <c r="AP1853" s="13">
        <v>13909.2353515625</v>
      </c>
      <c r="AQ1853" s="13">
        <v>11612.7353515625</v>
      </c>
      <c r="AR1853" s="3"/>
      <c r="BL1853" s="3"/>
    </row>
    <row r="1854" spans="3:82" x14ac:dyDescent="0.35">
      <c r="C1854" s="3">
        <v>44587</v>
      </c>
      <c r="D1854" s="13">
        <v>6522.7333984375</v>
      </c>
      <c r="E1854" s="13">
        <v>8237.740234375</v>
      </c>
      <c r="F1854" s="13">
        <v>7278.48486328125</v>
      </c>
      <c r="G1854" s="13">
        <v>7377.20361328125</v>
      </c>
      <c r="H1854" s="13">
        <v>2268.9736328125</v>
      </c>
      <c r="I1854" s="13">
        <v>7735.40673828125</v>
      </c>
      <c r="J1854" s="13">
        <v>8756.8876953125</v>
      </c>
      <c r="K1854" s="13">
        <v>7618.4765625</v>
      </c>
      <c r="L1854" s="13">
        <v>42.665096282958984</v>
      </c>
      <c r="M1854" s="13">
        <v>5113.0732421875</v>
      </c>
      <c r="N1854" s="13">
        <v>3472.18994140625</v>
      </c>
      <c r="O1854" s="13">
        <v>7687.37890625</v>
      </c>
      <c r="P1854" s="13">
        <v>94.949440002441406</v>
      </c>
      <c r="Q1854" s="13">
        <v>8050.82421875</v>
      </c>
      <c r="R1854" s="13">
        <v>7766.2998046875</v>
      </c>
      <c r="S1854" s="13">
        <v>2515.953369140625</v>
      </c>
      <c r="T1854" s="13">
        <v>7549.3935546875</v>
      </c>
      <c r="U1854" s="13">
        <v>8078.81298828125</v>
      </c>
      <c r="V1854" s="13">
        <v>7964.3876953125</v>
      </c>
      <c r="W1854" s="13">
        <v>6081.0439453125</v>
      </c>
      <c r="X1854" s="13">
        <v>14393.845703125</v>
      </c>
      <c r="Y1854" s="13">
        <v>13726.400390625</v>
      </c>
      <c r="Z1854" s="13">
        <v>15770.4619140625</v>
      </c>
      <c r="AA1854" s="13">
        <v>15926.39453125</v>
      </c>
      <c r="AB1854" s="13">
        <v>13660.4736328125</v>
      </c>
      <c r="AC1854" s="13">
        <v>15498.341796875</v>
      </c>
      <c r="AD1854" s="13">
        <v>16150.037109375</v>
      </c>
      <c r="AE1854" s="13">
        <v>14917.7314453125</v>
      </c>
      <c r="AF1854" s="13">
        <v>12151.509765625</v>
      </c>
      <c r="AG1854" s="13">
        <v>47.826034545898438</v>
      </c>
      <c r="AH1854" s="13">
        <v>16418.29296875</v>
      </c>
      <c r="AI1854" s="13">
        <v>17658.998046875</v>
      </c>
      <c r="AJ1854" s="13">
        <v>15994.8642578125</v>
      </c>
      <c r="AK1854" s="13">
        <v>109.90468597412109</v>
      </c>
      <c r="AL1854" s="13">
        <v>14000.4140625</v>
      </c>
      <c r="AM1854" s="13">
        <v>16620.0859375</v>
      </c>
      <c r="AN1854" s="13">
        <v>16365.451171875</v>
      </c>
      <c r="AO1854" s="13">
        <v>14109.5771484375</v>
      </c>
      <c r="AP1854" s="13">
        <v>13909.2353515625</v>
      </c>
      <c r="AQ1854" s="13">
        <v>11612.736328125</v>
      </c>
      <c r="AR1854" s="3"/>
      <c r="BL1854" s="3"/>
    </row>
    <row r="1855" spans="3:82" x14ac:dyDescent="0.35">
      <c r="C1855" s="3">
        <v>44588</v>
      </c>
      <c r="D1855" s="13">
        <v>6539.611328125</v>
      </c>
      <c r="E1855" s="13">
        <v>8254.6181640625</v>
      </c>
      <c r="F1855" s="13">
        <v>7295.3310546875</v>
      </c>
      <c r="G1855" s="13">
        <v>7394.08154296875</v>
      </c>
      <c r="H1855" s="13">
        <v>2268.9736328125</v>
      </c>
      <c r="I1855" s="13">
        <v>7735.40673828125</v>
      </c>
      <c r="J1855" s="13">
        <v>8773.765625</v>
      </c>
      <c r="K1855" s="13">
        <v>7635.3544921875</v>
      </c>
      <c r="L1855" s="13">
        <v>42.665096282958984</v>
      </c>
      <c r="M1855" s="13">
        <v>5113.0732421875</v>
      </c>
      <c r="N1855" s="13">
        <v>3495.9853515625</v>
      </c>
      <c r="O1855" s="13">
        <v>7711.3779296875</v>
      </c>
      <c r="P1855" s="13">
        <v>94.949440002441406</v>
      </c>
      <c r="Q1855" s="13">
        <v>8074.82275390625</v>
      </c>
      <c r="R1855" s="13">
        <v>7783.24609375</v>
      </c>
      <c r="S1855" s="13">
        <v>2515.953369140625</v>
      </c>
      <c r="T1855" s="13">
        <v>7573.3916015625</v>
      </c>
      <c r="U1855" s="13">
        <v>8102.8115234375</v>
      </c>
      <c r="V1855" s="13">
        <v>7981.310546875</v>
      </c>
      <c r="W1855" s="13">
        <v>6105.04248046875</v>
      </c>
      <c r="X1855" s="13">
        <v>14402.876953125</v>
      </c>
      <c r="Y1855" s="13">
        <v>13726.400390625</v>
      </c>
      <c r="Z1855" s="13">
        <v>15793.7529296875</v>
      </c>
      <c r="AA1855" s="13">
        <v>15950.392578125</v>
      </c>
      <c r="AB1855" s="13">
        <v>13660.4736328125</v>
      </c>
      <c r="AC1855" s="13">
        <v>15522.33984375</v>
      </c>
      <c r="AD1855" s="13">
        <v>16166.9833984375</v>
      </c>
      <c r="AE1855" s="13">
        <v>14941.7294921875</v>
      </c>
      <c r="AF1855" s="13">
        <v>12151.509765625</v>
      </c>
      <c r="AG1855" s="13">
        <v>47.826034545898438</v>
      </c>
      <c r="AH1855" s="13">
        <v>16439.4375</v>
      </c>
      <c r="AI1855" s="13">
        <v>17682.99609375</v>
      </c>
      <c r="AJ1855" s="13">
        <v>16018.86328125</v>
      </c>
      <c r="AK1855" s="13">
        <v>109.90468597412109</v>
      </c>
      <c r="AL1855" s="13">
        <v>14000.4140625</v>
      </c>
      <c r="AM1855" s="13">
        <v>16644.083984375</v>
      </c>
      <c r="AN1855" s="13">
        <v>16365.451171875</v>
      </c>
      <c r="AO1855" s="13">
        <v>14109.5771484375</v>
      </c>
      <c r="AP1855" s="13">
        <v>13909.2353515625</v>
      </c>
      <c r="AQ1855" s="13">
        <v>11629.6767578125</v>
      </c>
      <c r="AR1855" s="3"/>
      <c r="BL1855" s="3"/>
    </row>
    <row r="1856" spans="3:82" x14ac:dyDescent="0.35">
      <c r="C1856" s="3">
        <v>44589</v>
      </c>
      <c r="D1856" s="13">
        <v>6542.1328125</v>
      </c>
      <c r="E1856" s="13">
        <v>8278.6162109375</v>
      </c>
      <c r="F1856" s="13">
        <v>7319.3291015625</v>
      </c>
      <c r="G1856" s="13">
        <v>7418.080078125</v>
      </c>
      <c r="H1856" s="13">
        <v>2268.9736328125</v>
      </c>
      <c r="I1856" s="13">
        <v>7735.40673828125</v>
      </c>
      <c r="J1856" s="13">
        <v>8797.7646484375</v>
      </c>
      <c r="K1856" s="13">
        <v>7659.353515625</v>
      </c>
      <c r="L1856" s="13">
        <v>42.665096282958984</v>
      </c>
      <c r="M1856" s="13">
        <v>5113.0732421875</v>
      </c>
      <c r="N1856" s="13">
        <v>3519.8251953125</v>
      </c>
      <c r="O1856" s="13">
        <v>7735.3759765625</v>
      </c>
      <c r="P1856" s="13">
        <v>94.949440002441406</v>
      </c>
      <c r="Q1856" s="13">
        <v>8098.82080078125</v>
      </c>
      <c r="R1856" s="13">
        <v>7807.24462890625</v>
      </c>
      <c r="S1856" s="13">
        <v>2515.953369140625</v>
      </c>
      <c r="T1856" s="13">
        <v>7597.39013671875</v>
      </c>
      <c r="U1856" s="13">
        <v>8126.8095703125</v>
      </c>
      <c r="V1856" s="13">
        <v>8005.16748046875</v>
      </c>
      <c r="W1856" s="13">
        <v>6128.904296875</v>
      </c>
      <c r="X1856" s="13">
        <v>14426.0625</v>
      </c>
      <c r="Y1856" s="13">
        <v>13726.400390625</v>
      </c>
      <c r="Z1856" s="13">
        <v>15817.751953125</v>
      </c>
      <c r="AA1856" s="13">
        <v>15974.3916015625</v>
      </c>
      <c r="AB1856" s="13">
        <v>13660.4736328125</v>
      </c>
      <c r="AC1856" s="13">
        <v>15546.3388671875</v>
      </c>
      <c r="AD1856" s="13">
        <v>16190.982421875</v>
      </c>
      <c r="AE1856" s="13">
        <v>14965.728515625</v>
      </c>
      <c r="AF1856" s="13">
        <v>12151.509765625</v>
      </c>
      <c r="AG1856" s="13">
        <v>47.826034545898438</v>
      </c>
      <c r="AH1856" s="13">
        <v>16461.697265625</v>
      </c>
      <c r="AI1856" s="13">
        <v>17706.994140625</v>
      </c>
      <c r="AJ1856" s="13">
        <v>16042.861328125</v>
      </c>
      <c r="AK1856" s="13">
        <v>109.90468597412109</v>
      </c>
      <c r="AL1856" s="13">
        <v>14000.4140625</v>
      </c>
      <c r="AM1856" s="13">
        <v>16668.083984375</v>
      </c>
      <c r="AN1856" s="13">
        <v>16365.451171875</v>
      </c>
      <c r="AO1856" s="13">
        <v>14109.5771484375</v>
      </c>
      <c r="AP1856" s="13">
        <v>13909.2353515625</v>
      </c>
      <c r="AQ1856" s="13">
        <v>11653.6748046875</v>
      </c>
      <c r="AR1856" s="3"/>
      <c r="BL1856" s="3"/>
    </row>
    <row r="1857" spans="3:64" x14ac:dyDescent="0.35">
      <c r="C1857" s="3">
        <v>44590</v>
      </c>
      <c r="D1857" s="13">
        <v>6542.1328125</v>
      </c>
      <c r="E1857" s="13">
        <v>8302.615234375</v>
      </c>
      <c r="F1857" s="13">
        <v>7343.32763671875</v>
      </c>
      <c r="G1857" s="13">
        <v>7442.078125</v>
      </c>
      <c r="H1857" s="13">
        <v>2268.9736328125</v>
      </c>
      <c r="I1857" s="13">
        <v>7735.40673828125</v>
      </c>
      <c r="J1857" s="13">
        <v>8821.7626953125</v>
      </c>
      <c r="K1857" s="13">
        <v>7683.3515625</v>
      </c>
      <c r="L1857" s="13">
        <v>42.665096282958984</v>
      </c>
      <c r="M1857" s="13">
        <v>5113.0732421875</v>
      </c>
      <c r="N1857" s="13">
        <v>3535.8837890625</v>
      </c>
      <c r="O1857" s="13">
        <v>7744.14892578125</v>
      </c>
      <c r="P1857" s="13">
        <v>94.949440002441406</v>
      </c>
      <c r="Q1857" s="13">
        <v>8122.81884765625</v>
      </c>
      <c r="R1857" s="13">
        <v>7823.94580078125</v>
      </c>
      <c r="S1857" s="13">
        <v>2515.953369140625</v>
      </c>
      <c r="T1857" s="13">
        <v>7621.14013671875</v>
      </c>
      <c r="U1857" s="13">
        <v>8150.2314453125</v>
      </c>
      <c r="V1857" s="13">
        <v>8029.16552734375</v>
      </c>
      <c r="W1857" s="13">
        <v>6152.90234375</v>
      </c>
      <c r="X1857" s="13">
        <v>14448.91015625</v>
      </c>
      <c r="Y1857" s="13">
        <v>13726.400390625</v>
      </c>
      <c r="Z1857" s="13">
        <v>15841.75</v>
      </c>
      <c r="AA1857" s="13">
        <v>15998.3896484375</v>
      </c>
      <c r="AB1857" s="13">
        <v>13660.4736328125</v>
      </c>
      <c r="AC1857" s="13">
        <v>15560.1259765625</v>
      </c>
      <c r="AD1857" s="13">
        <v>16214.98046875</v>
      </c>
      <c r="AE1857" s="13">
        <v>14989.7265625</v>
      </c>
      <c r="AF1857" s="13">
        <v>12151.509765625</v>
      </c>
      <c r="AG1857" s="13">
        <v>47.826034545898438</v>
      </c>
      <c r="AH1857" s="13">
        <v>16484.283203125</v>
      </c>
      <c r="AI1857" s="13">
        <v>17730.994140625</v>
      </c>
      <c r="AJ1857" s="13">
        <v>16066.8603515625</v>
      </c>
      <c r="AK1857" s="13">
        <v>109.90468597412109</v>
      </c>
      <c r="AL1857" s="13">
        <v>14000.4140625</v>
      </c>
      <c r="AM1857" s="13">
        <v>16692.08203125</v>
      </c>
      <c r="AN1857" s="13">
        <v>16365.451171875</v>
      </c>
      <c r="AO1857" s="13">
        <v>14109.5771484375</v>
      </c>
      <c r="AP1857" s="13">
        <v>13914.236328125</v>
      </c>
      <c r="AQ1857" s="13">
        <v>11677.673828125</v>
      </c>
      <c r="AR1857" s="3"/>
      <c r="BL1857" s="3"/>
    </row>
    <row r="1858" spans="3:64" x14ac:dyDescent="0.35">
      <c r="C1858" s="3">
        <v>44591</v>
      </c>
      <c r="D1858" s="13">
        <v>6542.1328125</v>
      </c>
      <c r="E1858" s="13">
        <v>8326.61328125</v>
      </c>
      <c r="F1858" s="13">
        <v>7367.32568359375</v>
      </c>
      <c r="G1858" s="13">
        <v>7466.07666015625</v>
      </c>
      <c r="H1858" s="13">
        <v>2268.9736328125</v>
      </c>
      <c r="I1858" s="13">
        <v>7735.40673828125</v>
      </c>
      <c r="J1858" s="13">
        <v>8845.7607421875</v>
      </c>
      <c r="K1858" s="13">
        <v>7707.35009765625</v>
      </c>
      <c r="L1858" s="13">
        <v>42.665096282958984</v>
      </c>
      <c r="M1858" s="13">
        <v>5113.0732421875</v>
      </c>
      <c r="N1858" s="13">
        <v>3558.68359375</v>
      </c>
      <c r="O1858" s="13">
        <v>7744.14892578125</v>
      </c>
      <c r="P1858" s="13">
        <v>94.949440002441406</v>
      </c>
      <c r="Q1858" s="13">
        <v>8146.81787109375</v>
      </c>
      <c r="R1858" s="13">
        <v>7823.94580078125</v>
      </c>
      <c r="S1858" s="13">
        <v>2515.953369140625</v>
      </c>
      <c r="T1858" s="13">
        <v>7644.9443359375</v>
      </c>
      <c r="U1858" s="13">
        <v>8174.22998046875</v>
      </c>
      <c r="V1858" s="13">
        <v>8053.1640625</v>
      </c>
      <c r="W1858" s="13">
        <v>6176.90087890625</v>
      </c>
      <c r="X1858" s="13">
        <v>14469.0419921875</v>
      </c>
      <c r="Y1858" s="13">
        <v>13726.400390625</v>
      </c>
      <c r="Z1858" s="13">
        <v>15865.7490234375</v>
      </c>
      <c r="AA1858" s="13">
        <v>16022.3876953125</v>
      </c>
      <c r="AB1858" s="13">
        <v>13660.4736328125</v>
      </c>
      <c r="AC1858" s="13">
        <v>15576.169921875</v>
      </c>
      <c r="AD1858" s="13">
        <v>16238.9794921875</v>
      </c>
      <c r="AE1858" s="13">
        <v>15013.7255859375</v>
      </c>
      <c r="AF1858" s="13">
        <v>12151.509765625</v>
      </c>
      <c r="AG1858" s="13">
        <v>47.826034545898438</v>
      </c>
      <c r="AH1858" s="13">
        <v>16504.41015625</v>
      </c>
      <c r="AI1858" s="13">
        <v>17741.462890625</v>
      </c>
      <c r="AJ1858" s="13">
        <v>16090.8583984375</v>
      </c>
      <c r="AK1858" s="13">
        <v>109.90468597412109</v>
      </c>
      <c r="AL1858" s="13">
        <v>14000.4140625</v>
      </c>
      <c r="AM1858" s="13">
        <v>16708.125</v>
      </c>
      <c r="AN1858" s="13">
        <v>16365.451171875</v>
      </c>
      <c r="AO1858" s="13">
        <v>14123.10546875</v>
      </c>
      <c r="AP1858" s="13">
        <v>13938.234375</v>
      </c>
      <c r="AQ1858" s="13">
        <v>11701.671875</v>
      </c>
      <c r="AR1858" s="3"/>
      <c r="BL1858" s="3"/>
    </row>
    <row r="1859" spans="3:64" x14ac:dyDescent="0.35">
      <c r="C1859" s="3">
        <v>44592</v>
      </c>
      <c r="D1859" s="13">
        <v>6542.1328125</v>
      </c>
      <c r="E1859" s="13">
        <v>8350.611328125</v>
      </c>
      <c r="F1859" s="13">
        <v>7391.32421875</v>
      </c>
      <c r="G1859" s="13">
        <v>7490.07470703125</v>
      </c>
      <c r="H1859" s="13">
        <v>2268.9736328125</v>
      </c>
      <c r="I1859" s="13">
        <v>7735.40673828125</v>
      </c>
      <c r="J1859" s="13">
        <v>8869.759765625</v>
      </c>
      <c r="K1859" s="13">
        <v>7731.34814453125</v>
      </c>
      <c r="L1859" s="13">
        <v>42.665096282958984</v>
      </c>
      <c r="M1859" s="13">
        <v>5113.0732421875</v>
      </c>
      <c r="N1859" s="13">
        <v>3580.05908203125</v>
      </c>
      <c r="O1859" s="13">
        <v>7747.0244140625</v>
      </c>
      <c r="P1859" s="13">
        <v>96.016998291015625</v>
      </c>
      <c r="Q1859" s="13">
        <v>8163.328125</v>
      </c>
      <c r="R1859" s="13">
        <v>7823.94580078125</v>
      </c>
      <c r="S1859" s="13">
        <v>2515.953369140625</v>
      </c>
      <c r="T1859" s="13">
        <v>7668.62158203125</v>
      </c>
      <c r="U1859" s="13">
        <v>8198.01171875</v>
      </c>
      <c r="V1859" s="13">
        <v>8077.16162109375</v>
      </c>
      <c r="W1859" s="13">
        <v>6200.8994140625</v>
      </c>
      <c r="X1859" s="13">
        <v>14492.6904296875</v>
      </c>
      <c r="Y1859" s="13">
        <v>13726.400390625</v>
      </c>
      <c r="Z1859" s="13">
        <v>15888.142578125</v>
      </c>
      <c r="AA1859" s="13">
        <v>16043.763671875</v>
      </c>
      <c r="AB1859" s="13">
        <v>13660.4736328125</v>
      </c>
      <c r="AC1859" s="13">
        <v>15585.7265625</v>
      </c>
      <c r="AD1859" s="13">
        <v>16262.9775390625</v>
      </c>
      <c r="AE1859" s="13">
        <v>15037.7236328125</v>
      </c>
      <c r="AF1859" s="13">
        <v>12151.509765625</v>
      </c>
      <c r="AG1859" s="13">
        <v>47.826034545898438</v>
      </c>
      <c r="AH1859" s="13">
        <v>16526.53515625</v>
      </c>
      <c r="AI1859" s="13">
        <v>17743.96875</v>
      </c>
      <c r="AJ1859" s="13">
        <v>16097.3193359375</v>
      </c>
      <c r="AK1859" s="13">
        <v>109.90468597412109</v>
      </c>
      <c r="AL1859" s="13">
        <v>14000.4140625</v>
      </c>
      <c r="AM1859" s="13">
        <v>16720.162109375</v>
      </c>
      <c r="AN1859" s="13">
        <v>16365.451171875</v>
      </c>
      <c r="AO1859" s="13">
        <v>14147.1044921875</v>
      </c>
      <c r="AP1859" s="13">
        <v>13962.2333984375</v>
      </c>
      <c r="AQ1859" s="13">
        <v>11725.669921875</v>
      </c>
      <c r="AR1859" s="3"/>
      <c r="BL1859" s="3"/>
    </row>
    <row r="1860" spans="3:64" x14ac:dyDescent="0.35">
      <c r="C1860" s="3">
        <v>44593</v>
      </c>
      <c r="D1860" s="13">
        <v>6544.07373046875</v>
      </c>
      <c r="E1860" s="13">
        <v>8360.69921875</v>
      </c>
      <c r="F1860" s="13">
        <v>7415.32275390625</v>
      </c>
      <c r="G1860" s="13">
        <v>7514.0732421875</v>
      </c>
      <c r="H1860" s="13">
        <v>2269.30517578125</v>
      </c>
      <c r="I1860" s="13">
        <v>7748.85009765625</v>
      </c>
      <c r="J1860" s="13">
        <v>8893.7578125</v>
      </c>
      <c r="K1860" s="13">
        <v>7740.16748046875</v>
      </c>
      <c r="L1860" s="13">
        <v>42.665096282958984</v>
      </c>
      <c r="M1860" s="13">
        <v>5113.0732421875</v>
      </c>
      <c r="N1860" s="13">
        <v>3595.09716796875</v>
      </c>
      <c r="O1860" s="13">
        <v>7764.126953125</v>
      </c>
      <c r="P1860" s="13">
        <v>96.874565124511719</v>
      </c>
      <c r="Q1860" s="13">
        <v>8185.68359375</v>
      </c>
      <c r="R1860" s="13">
        <v>7823.94580078125</v>
      </c>
      <c r="S1860" s="13">
        <v>2515.953369140625</v>
      </c>
      <c r="T1860" s="13">
        <v>7686.16064453125</v>
      </c>
      <c r="U1860" s="13">
        <v>8221.8818359375</v>
      </c>
      <c r="V1860" s="13">
        <v>8093.23291015625</v>
      </c>
      <c r="W1860" s="13">
        <v>6224.8974609375</v>
      </c>
      <c r="X1860" s="13">
        <v>14510.8662109375</v>
      </c>
      <c r="Y1860" s="13">
        <v>13729.2939453125</v>
      </c>
      <c r="Z1860" s="13">
        <v>15912.140625</v>
      </c>
      <c r="AA1860" s="13">
        <v>16066.634765625</v>
      </c>
      <c r="AB1860" s="13">
        <v>13660.4736328125</v>
      </c>
      <c r="AC1860" s="13">
        <v>15600.640625</v>
      </c>
      <c r="AD1860" s="13">
        <v>16286.9765625</v>
      </c>
      <c r="AE1860" s="13">
        <v>15061.72265625</v>
      </c>
      <c r="AF1860" s="13">
        <v>12151.509765625</v>
      </c>
      <c r="AG1860" s="13">
        <v>47.826034545898438</v>
      </c>
      <c r="AH1860" s="13">
        <v>16543.419921875</v>
      </c>
      <c r="AI1860" s="13">
        <v>17759.921875</v>
      </c>
      <c r="AJ1860" s="13">
        <v>16097.3193359375</v>
      </c>
      <c r="AK1860" s="13">
        <v>109.90468597412109</v>
      </c>
      <c r="AL1860" s="13">
        <v>14000.4140625</v>
      </c>
      <c r="AM1860" s="13">
        <v>16739.53515625</v>
      </c>
      <c r="AN1860" s="13">
        <v>16365.451171875</v>
      </c>
      <c r="AO1860" s="13">
        <v>14171.1025390625</v>
      </c>
      <c r="AP1860" s="13">
        <v>13986.2314453125</v>
      </c>
      <c r="AQ1860" s="13">
        <v>11749.6689453125</v>
      </c>
      <c r="AR1860" s="3"/>
      <c r="BL1860" s="3"/>
    </row>
    <row r="1861" spans="3:64" x14ac:dyDescent="0.35">
      <c r="C1861" s="3">
        <v>44594</v>
      </c>
      <c r="D1861" s="13">
        <v>6544.07373046875</v>
      </c>
      <c r="E1861" s="13">
        <v>8360.69921875</v>
      </c>
      <c r="F1861" s="13">
        <v>7439.32080078125</v>
      </c>
      <c r="G1861" s="13">
        <v>7538.07177734375</v>
      </c>
      <c r="H1861" s="13">
        <v>2269.30517578125</v>
      </c>
      <c r="I1861" s="13">
        <v>7772.8486328125</v>
      </c>
      <c r="J1861" s="13">
        <v>8917.755859375</v>
      </c>
      <c r="K1861" s="13">
        <v>7740.16748046875</v>
      </c>
      <c r="L1861" s="13">
        <v>42.665096282958984</v>
      </c>
      <c r="M1861" s="13">
        <v>5113.0732421875</v>
      </c>
      <c r="N1861" s="13">
        <v>3619.09521484375</v>
      </c>
      <c r="O1861" s="13">
        <v>7788.125</v>
      </c>
      <c r="P1861" s="13">
        <v>96.874565124511719</v>
      </c>
      <c r="Q1861" s="13">
        <v>8209.681640625</v>
      </c>
      <c r="R1861" s="13">
        <v>7824.11181640625</v>
      </c>
      <c r="S1861" s="13">
        <v>2515.953369140625</v>
      </c>
      <c r="T1861" s="13">
        <v>7710.1591796875</v>
      </c>
      <c r="U1861" s="13">
        <v>8245.880859375</v>
      </c>
      <c r="V1861" s="13">
        <v>8095.443359375</v>
      </c>
      <c r="W1861" s="13">
        <v>6248.89599609375</v>
      </c>
      <c r="X1861" s="13">
        <v>14534.8642578125</v>
      </c>
      <c r="Y1861" s="13">
        <v>13753.29296875</v>
      </c>
      <c r="Z1861" s="13">
        <v>15936.1396484375</v>
      </c>
      <c r="AA1861" s="13">
        <v>16090.6337890625</v>
      </c>
      <c r="AB1861" s="13">
        <v>13660.4736328125</v>
      </c>
      <c r="AC1861" s="13">
        <v>15600.640625</v>
      </c>
      <c r="AD1861" s="13">
        <v>16310.974609375</v>
      </c>
      <c r="AE1861" s="13">
        <v>15085.720703125</v>
      </c>
      <c r="AF1861" s="13">
        <v>12151.509765625</v>
      </c>
      <c r="AG1861" s="13">
        <v>47.826034545898438</v>
      </c>
      <c r="AH1861" s="13">
        <v>16567.41796875</v>
      </c>
      <c r="AI1861" s="13">
        <v>17759.927734375</v>
      </c>
      <c r="AJ1861" s="13">
        <v>16097.3193359375</v>
      </c>
      <c r="AK1861" s="13">
        <v>109.90468597412109</v>
      </c>
      <c r="AL1861" s="13">
        <v>14000.4140625</v>
      </c>
      <c r="AM1861" s="13">
        <v>16763.53515625</v>
      </c>
      <c r="AN1861" s="13">
        <v>16365.451171875</v>
      </c>
      <c r="AO1861" s="13">
        <v>14195.1015625</v>
      </c>
      <c r="AP1861" s="13">
        <v>14010.23046875</v>
      </c>
      <c r="AQ1861" s="13">
        <v>11773.6669921875</v>
      </c>
      <c r="AR1861" s="3"/>
      <c r="BL1861" s="3"/>
    </row>
    <row r="1862" spans="3:64" x14ac:dyDescent="0.35">
      <c r="C1862" s="3">
        <v>44595</v>
      </c>
      <c r="D1862" s="13">
        <v>6544.07373046875</v>
      </c>
      <c r="E1862" s="13">
        <v>8360.69921875</v>
      </c>
      <c r="F1862" s="13">
        <v>7463.3193359375</v>
      </c>
      <c r="G1862" s="13">
        <v>7562.0703125</v>
      </c>
      <c r="H1862" s="13">
        <v>2269.30517578125</v>
      </c>
      <c r="I1862" s="13">
        <v>7796.8466796875</v>
      </c>
      <c r="J1862" s="13">
        <v>8941.7548828125</v>
      </c>
      <c r="K1862" s="13">
        <v>7740.16748046875</v>
      </c>
      <c r="L1862" s="13">
        <v>42.665096282958984</v>
      </c>
      <c r="M1862" s="13">
        <v>5113.0732421875</v>
      </c>
      <c r="N1862" s="13">
        <v>3643.093505859375</v>
      </c>
      <c r="O1862" s="13">
        <v>7812.12353515625</v>
      </c>
      <c r="P1862" s="13">
        <v>96.874565124511719</v>
      </c>
      <c r="Q1862" s="13">
        <v>8233.6806640625</v>
      </c>
      <c r="R1862" s="13">
        <v>7824.1162109375</v>
      </c>
      <c r="S1862" s="13">
        <v>2515.953369140625</v>
      </c>
      <c r="T1862" s="13">
        <v>7734.1572265625</v>
      </c>
      <c r="U1862" s="13">
        <v>8269.8779296875</v>
      </c>
      <c r="V1862" s="13">
        <v>8119.44189453125</v>
      </c>
      <c r="W1862" s="13">
        <v>6272.89404296875</v>
      </c>
      <c r="X1862" s="13">
        <v>14558.86328125</v>
      </c>
      <c r="Y1862" s="13">
        <v>13777.291015625</v>
      </c>
      <c r="Z1862" s="13">
        <v>15960.1376953125</v>
      </c>
      <c r="AA1862" s="13">
        <v>16114.6318359375</v>
      </c>
      <c r="AB1862" s="13">
        <v>13660.4736328125</v>
      </c>
      <c r="AC1862" s="13">
        <v>15600.6455078125</v>
      </c>
      <c r="AD1862" s="13">
        <v>16334.97265625</v>
      </c>
      <c r="AE1862" s="13">
        <v>15109.71875</v>
      </c>
      <c r="AF1862" s="13">
        <v>12151.509765625</v>
      </c>
      <c r="AG1862" s="13">
        <v>47.826034545898438</v>
      </c>
      <c r="AH1862" s="13">
        <v>16591.416015625</v>
      </c>
      <c r="AI1862" s="13">
        <v>17760.40625</v>
      </c>
      <c r="AJ1862" s="13">
        <v>16097.3193359375</v>
      </c>
      <c r="AK1862" s="13">
        <v>109.90468597412109</v>
      </c>
      <c r="AL1862" s="13">
        <v>14000.4140625</v>
      </c>
      <c r="AM1862" s="13">
        <v>16787.533203125</v>
      </c>
      <c r="AN1862" s="13">
        <v>16365.451171875</v>
      </c>
      <c r="AO1862" s="13">
        <v>14219.099609375</v>
      </c>
      <c r="AP1862" s="13">
        <v>14034.228515625</v>
      </c>
      <c r="AQ1862" s="13">
        <v>11797.666015625</v>
      </c>
      <c r="AR1862" s="3"/>
      <c r="BL1862" s="3"/>
    </row>
    <row r="1863" spans="3:64" x14ac:dyDescent="0.35">
      <c r="C1863" s="3">
        <v>44596</v>
      </c>
      <c r="D1863" s="13">
        <v>6544.07373046875</v>
      </c>
      <c r="E1863" s="13">
        <v>8360.69921875</v>
      </c>
      <c r="F1863" s="13">
        <v>7487.3173828125</v>
      </c>
      <c r="G1863" s="13">
        <v>7586.068359375</v>
      </c>
      <c r="H1863" s="13">
        <v>2269.30517578125</v>
      </c>
      <c r="I1863" s="13">
        <v>7820.8447265625</v>
      </c>
      <c r="J1863" s="13">
        <v>8965.7529296875</v>
      </c>
      <c r="K1863" s="13">
        <v>7740.16748046875</v>
      </c>
      <c r="L1863" s="13">
        <v>42.665096282958984</v>
      </c>
      <c r="M1863" s="13">
        <v>5113.0732421875</v>
      </c>
      <c r="N1863" s="13">
        <v>3667.092041015625</v>
      </c>
      <c r="O1863" s="13">
        <v>7836.12158203125</v>
      </c>
      <c r="P1863" s="13">
        <v>96.874565124511719</v>
      </c>
      <c r="Q1863" s="13">
        <v>8257.6787109375</v>
      </c>
      <c r="R1863" s="13">
        <v>7824.1162109375</v>
      </c>
      <c r="S1863" s="13">
        <v>2515.953369140625</v>
      </c>
      <c r="T1863" s="13">
        <v>7758.15576171875</v>
      </c>
      <c r="U1863" s="13">
        <v>8293.876953125</v>
      </c>
      <c r="V1863" s="13">
        <v>8143.43994140625</v>
      </c>
      <c r="W1863" s="13">
        <v>6296.89208984375</v>
      </c>
      <c r="X1863" s="13">
        <v>14582.861328125</v>
      </c>
      <c r="Y1863" s="13">
        <v>13801.2900390625</v>
      </c>
      <c r="Z1863" s="13">
        <v>15984.1357421875</v>
      </c>
      <c r="AA1863" s="13">
        <v>16138.6298828125</v>
      </c>
      <c r="AB1863" s="13">
        <v>13660.4736328125</v>
      </c>
      <c r="AC1863" s="13">
        <v>15603.640625</v>
      </c>
      <c r="AD1863" s="13">
        <v>16350.677734375</v>
      </c>
      <c r="AE1863" s="13">
        <v>15133.7177734375</v>
      </c>
      <c r="AF1863" s="13">
        <v>12159.796875</v>
      </c>
      <c r="AG1863" s="13">
        <v>47.826034545898438</v>
      </c>
      <c r="AH1863" s="13">
        <v>16615.416015625</v>
      </c>
      <c r="AI1863" s="13">
        <v>17784.40625</v>
      </c>
      <c r="AJ1863" s="13">
        <v>16097.3193359375</v>
      </c>
      <c r="AK1863" s="13">
        <v>109.90468597412109</v>
      </c>
      <c r="AL1863" s="13">
        <v>14000.4140625</v>
      </c>
      <c r="AM1863" s="13">
        <v>16811.53125</v>
      </c>
      <c r="AN1863" s="13">
        <v>16365.451171875</v>
      </c>
      <c r="AO1863" s="13">
        <v>14243.09765625</v>
      </c>
      <c r="AP1863" s="13">
        <v>14058.2265625</v>
      </c>
      <c r="AQ1863" s="13">
        <v>11816.5556640625</v>
      </c>
      <c r="AR1863" s="3"/>
      <c r="BL1863" s="3"/>
    </row>
    <row r="1864" spans="3:64" x14ac:dyDescent="0.35">
      <c r="C1864" s="3">
        <v>44597</v>
      </c>
      <c r="D1864" s="13">
        <v>6557.08837890625</v>
      </c>
      <c r="E1864" s="13">
        <v>8375.5068359375</v>
      </c>
      <c r="F1864" s="13">
        <v>7511.31591796875</v>
      </c>
      <c r="G1864" s="13">
        <v>7610.06689453125</v>
      </c>
      <c r="H1864" s="13">
        <v>2269.30517578125</v>
      </c>
      <c r="I1864" s="13">
        <v>7844.84326171875</v>
      </c>
      <c r="J1864" s="13">
        <v>8989.7509765625</v>
      </c>
      <c r="K1864" s="13">
        <v>7752.07861328125</v>
      </c>
      <c r="L1864" s="13">
        <v>42.665096282958984</v>
      </c>
      <c r="M1864" s="13">
        <v>5127.5244140625</v>
      </c>
      <c r="N1864" s="13">
        <v>3676.52294921875</v>
      </c>
      <c r="O1864" s="13">
        <v>7845.5537109375</v>
      </c>
      <c r="P1864" s="13">
        <v>96.874565124511719</v>
      </c>
      <c r="Q1864" s="13">
        <v>8267.1298828125</v>
      </c>
      <c r="R1864" s="13">
        <v>7824.6884765625</v>
      </c>
      <c r="S1864" s="13">
        <v>2515.953369140625</v>
      </c>
      <c r="T1864" s="13">
        <v>7768.68408203125</v>
      </c>
      <c r="U1864" s="13">
        <v>8304.419921875</v>
      </c>
      <c r="V1864" s="13">
        <v>8153.97119140625</v>
      </c>
      <c r="W1864" s="13">
        <v>6305.76220703125</v>
      </c>
      <c r="X1864" s="13">
        <v>14597.873046875</v>
      </c>
      <c r="Y1864" s="13">
        <v>13825.2890625</v>
      </c>
      <c r="Z1864" s="13">
        <v>16008.134765625</v>
      </c>
      <c r="AA1864" s="13">
        <v>16162.62890625</v>
      </c>
      <c r="AB1864" s="13">
        <v>13660.4736328125</v>
      </c>
      <c r="AC1864" s="13">
        <v>15603.640625</v>
      </c>
      <c r="AD1864" s="13">
        <v>16350.677734375</v>
      </c>
      <c r="AE1864" s="13">
        <v>15157.7158203125</v>
      </c>
      <c r="AF1864" s="13">
        <v>12183.794921875</v>
      </c>
      <c r="AG1864" s="13">
        <v>47.826034545898438</v>
      </c>
      <c r="AH1864" s="13">
        <v>16639.4140625</v>
      </c>
      <c r="AI1864" s="13">
        <v>17808.404296875</v>
      </c>
      <c r="AJ1864" s="13">
        <v>16097.3193359375</v>
      </c>
      <c r="AK1864" s="13">
        <v>109.90468597412109</v>
      </c>
      <c r="AL1864" s="13">
        <v>14000.4140625</v>
      </c>
      <c r="AM1864" s="13">
        <v>16835.53125</v>
      </c>
      <c r="AN1864" s="13">
        <v>16365.451171875</v>
      </c>
      <c r="AO1864" s="13">
        <v>14267.0966796875</v>
      </c>
      <c r="AP1864" s="13">
        <v>14082.224609375</v>
      </c>
      <c r="AQ1864" s="13">
        <v>11816.5556640625</v>
      </c>
      <c r="AR1864" s="3"/>
      <c r="BL1864" s="3"/>
    </row>
    <row r="1865" spans="3:64" x14ac:dyDescent="0.35">
      <c r="C1865" s="3">
        <v>44598</v>
      </c>
      <c r="D1865" s="13">
        <v>6568.8291015625</v>
      </c>
      <c r="E1865" s="13">
        <v>8399.505859375</v>
      </c>
      <c r="F1865" s="13">
        <v>7535.31396484375</v>
      </c>
      <c r="G1865" s="13">
        <v>7634.0654296875</v>
      </c>
      <c r="H1865" s="13">
        <v>2269.30517578125</v>
      </c>
      <c r="I1865" s="13">
        <v>7868.841796875</v>
      </c>
      <c r="J1865" s="13">
        <v>9013.7490234375</v>
      </c>
      <c r="K1865" s="13">
        <v>7774.94384765625</v>
      </c>
      <c r="L1865" s="13">
        <v>42.665096282958984</v>
      </c>
      <c r="M1865" s="13">
        <v>5151.52294921875</v>
      </c>
      <c r="N1865" s="13">
        <v>3676.52294921875</v>
      </c>
      <c r="O1865" s="13">
        <v>7845.5537109375</v>
      </c>
      <c r="P1865" s="13">
        <v>96.874565124511719</v>
      </c>
      <c r="Q1865" s="13">
        <v>8267.1298828125</v>
      </c>
      <c r="R1865" s="13">
        <v>7824.6884765625</v>
      </c>
      <c r="S1865" s="13">
        <v>2515.953369140625</v>
      </c>
      <c r="T1865" s="13">
        <v>7768.68408203125</v>
      </c>
      <c r="U1865" s="13">
        <v>8304.419921875</v>
      </c>
      <c r="V1865" s="13">
        <v>8153.97119140625</v>
      </c>
      <c r="W1865" s="13">
        <v>6305.76220703125</v>
      </c>
      <c r="X1865" s="13">
        <v>14606.6416015625</v>
      </c>
      <c r="Y1865" s="13">
        <v>13847.4677734375</v>
      </c>
      <c r="Z1865" s="13">
        <v>16032.1328125</v>
      </c>
      <c r="AA1865" s="13">
        <v>16186.626953125</v>
      </c>
      <c r="AB1865" s="13">
        <v>13660.4736328125</v>
      </c>
      <c r="AC1865" s="13">
        <v>15603.640625</v>
      </c>
      <c r="AD1865" s="13">
        <v>16350.677734375</v>
      </c>
      <c r="AE1865" s="13">
        <v>15181.7138671875</v>
      </c>
      <c r="AF1865" s="13">
        <v>12207.79296875</v>
      </c>
      <c r="AG1865" s="13">
        <v>47.826034545898438</v>
      </c>
      <c r="AH1865" s="13">
        <v>16661.58203125</v>
      </c>
      <c r="AI1865" s="13">
        <v>17832.40234375</v>
      </c>
      <c r="AJ1865" s="13">
        <v>16102.51171875</v>
      </c>
      <c r="AK1865" s="13">
        <v>109.90468597412109</v>
      </c>
      <c r="AL1865" s="13">
        <v>14000.4140625</v>
      </c>
      <c r="AM1865" s="13">
        <v>16859.529296875</v>
      </c>
      <c r="AN1865" s="13">
        <v>16365.451171875</v>
      </c>
      <c r="AO1865" s="13">
        <v>14291.0947265625</v>
      </c>
      <c r="AP1865" s="13">
        <v>14106.2236328125</v>
      </c>
      <c r="AQ1865" s="13">
        <v>11816.5556640625</v>
      </c>
      <c r="AR1865" s="3"/>
      <c r="BL1865" s="3"/>
    </row>
    <row r="1866" spans="3:64" x14ac:dyDescent="0.35">
      <c r="C1866" s="3">
        <v>44599</v>
      </c>
      <c r="D1866" s="13">
        <v>6568.83251953125</v>
      </c>
      <c r="E1866" s="13">
        <v>8423.50390625</v>
      </c>
      <c r="F1866" s="13">
        <v>7559.3125</v>
      </c>
      <c r="G1866" s="13">
        <v>7658.0634765625</v>
      </c>
      <c r="H1866" s="13">
        <v>2269.30517578125</v>
      </c>
      <c r="I1866" s="13">
        <v>7892.83984375</v>
      </c>
      <c r="J1866" s="13">
        <v>9037.748046875</v>
      </c>
      <c r="K1866" s="13">
        <v>7798.9423828125</v>
      </c>
      <c r="L1866" s="13">
        <v>42.665096282958984</v>
      </c>
      <c r="M1866" s="13">
        <v>5175.52099609375</v>
      </c>
      <c r="N1866" s="13">
        <v>3676.52294921875</v>
      </c>
      <c r="O1866" s="13">
        <v>7845.5537109375</v>
      </c>
      <c r="P1866" s="13">
        <v>96.874565124511719</v>
      </c>
      <c r="Q1866" s="13">
        <v>8267.1298828125</v>
      </c>
      <c r="R1866" s="13">
        <v>7824.6884765625</v>
      </c>
      <c r="S1866" s="13">
        <v>2515.953369140625</v>
      </c>
      <c r="T1866" s="13">
        <v>7768.68408203125</v>
      </c>
      <c r="U1866" s="13">
        <v>8304.419921875</v>
      </c>
      <c r="V1866" s="13">
        <v>8153.97119140625</v>
      </c>
      <c r="W1866" s="13">
        <v>6305.76220703125</v>
      </c>
      <c r="X1866" s="13">
        <v>14630.640625</v>
      </c>
      <c r="Y1866" s="13">
        <v>13871.466796875</v>
      </c>
      <c r="Z1866" s="13">
        <v>16056.130859375</v>
      </c>
      <c r="AA1866" s="13">
        <v>16210.6259765625</v>
      </c>
      <c r="AB1866" s="13">
        <v>13660.4736328125</v>
      </c>
      <c r="AC1866" s="13">
        <v>15603.640625</v>
      </c>
      <c r="AD1866" s="13">
        <v>16350.677734375</v>
      </c>
      <c r="AE1866" s="13">
        <v>15205.712890625</v>
      </c>
      <c r="AF1866" s="13">
        <v>12231.7919921875</v>
      </c>
      <c r="AG1866" s="13">
        <v>47.826034545898438</v>
      </c>
      <c r="AH1866" s="13">
        <v>16670.556640625</v>
      </c>
      <c r="AI1866" s="13">
        <v>17856.400390625</v>
      </c>
      <c r="AJ1866" s="13">
        <v>16126.5107421875</v>
      </c>
      <c r="AK1866" s="13">
        <v>109.90468597412109</v>
      </c>
      <c r="AL1866" s="13">
        <v>14000.4140625</v>
      </c>
      <c r="AM1866" s="13">
        <v>16883.52734375</v>
      </c>
      <c r="AN1866" s="13">
        <v>16365.451171875</v>
      </c>
      <c r="AO1866" s="13">
        <v>14315.09375</v>
      </c>
      <c r="AP1866" s="13">
        <v>14130.2216796875</v>
      </c>
      <c r="AQ1866" s="13">
        <v>11816.5556640625</v>
      </c>
      <c r="AR1866" s="3"/>
      <c r="BL1866" s="3"/>
    </row>
    <row r="1867" spans="3:64" x14ac:dyDescent="0.35">
      <c r="C1867" s="3">
        <v>44600</v>
      </c>
      <c r="D1867" s="13">
        <v>6568.83251953125</v>
      </c>
      <c r="E1867" s="13">
        <v>8447.41015625</v>
      </c>
      <c r="F1867" s="13">
        <v>7583.31103515625</v>
      </c>
      <c r="G1867" s="13">
        <v>7682.06201171875</v>
      </c>
      <c r="H1867" s="13">
        <v>2269.30517578125</v>
      </c>
      <c r="I1867" s="13">
        <v>7916.83837890625</v>
      </c>
      <c r="J1867" s="13">
        <v>9061.74609375</v>
      </c>
      <c r="K1867" s="13">
        <v>7822.94091796875</v>
      </c>
      <c r="L1867" s="13">
        <v>42.665096282958984</v>
      </c>
      <c r="M1867" s="13">
        <v>5199.52001953125</v>
      </c>
      <c r="N1867" s="13">
        <v>3676.52294921875</v>
      </c>
      <c r="O1867" s="13">
        <v>7845.5537109375</v>
      </c>
      <c r="P1867" s="13">
        <v>96.874565124511719</v>
      </c>
      <c r="Q1867" s="13">
        <v>8267.1298828125</v>
      </c>
      <c r="R1867" s="13">
        <v>7824.6884765625</v>
      </c>
      <c r="S1867" s="13">
        <v>2515.953369140625</v>
      </c>
      <c r="T1867" s="13">
        <v>7768.68408203125</v>
      </c>
      <c r="U1867" s="13">
        <v>8304.419921875</v>
      </c>
      <c r="V1867" s="13">
        <v>8153.97119140625</v>
      </c>
      <c r="W1867" s="13">
        <v>6305.76220703125</v>
      </c>
      <c r="X1867" s="13">
        <v>14654.0625</v>
      </c>
      <c r="Y1867" s="13">
        <v>13895.2978515625</v>
      </c>
      <c r="Z1867" s="13">
        <v>16080.1298828125</v>
      </c>
      <c r="AA1867" s="13">
        <v>16234.6240234375</v>
      </c>
      <c r="AB1867" s="13">
        <v>13660.4736328125</v>
      </c>
      <c r="AC1867" s="13">
        <v>15603.640625</v>
      </c>
      <c r="AD1867" s="13">
        <v>16350.677734375</v>
      </c>
      <c r="AE1867" s="13">
        <v>15229.7119140625</v>
      </c>
      <c r="AF1867" s="13">
        <v>12255.7900390625</v>
      </c>
      <c r="AG1867" s="13">
        <v>47.826034545898438</v>
      </c>
      <c r="AH1867" s="13">
        <v>16693.498046875</v>
      </c>
      <c r="AI1867" s="13">
        <v>17880.2421875</v>
      </c>
      <c r="AJ1867" s="13">
        <v>16150.5087890625</v>
      </c>
      <c r="AK1867" s="13">
        <v>109.90468597412109</v>
      </c>
      <c r="AL1867" s="13">
        <v>14000.4140625</v>
      </c>
      <c r="AM1867" s="13">
        <v>16907.525390625</v>
      </c>
      <c r="AN1867" s="13">
        <v>16365.451171875</v>
      </c>
      <c r="AO1867" s="13">
        <v>14339.091796875</v>
      </c>
      <c r="AP1867" s="13">
        <v>14154.220703125</v>
      </c>
      <c r="AQ1867" s="13">
        <v>11816.5556640625</v>
      </c>
      <c r="AR1867" s="3"/>
      <c r="BL1867" s="3"/>
    </row>
    <row r="1868" spans="3:64" x14ac:dyDescent="0.35">
      <c r="C1868" s="3">
        <v>44601</v>
      </c>
      <c r="D1868" s="13">
        <v>6568.83251953125</v>
      </c>
      <c r="E1868" s="13">
        <v>8470.5791015625</v>
      </c>
      <c r="F1868" s="13">
        <v>7607.3095703125</v>
      </c>
      <c r="G1868" s="13">
        <v>7706.0302734375</v>
      </c>
      <c r="H1868" s="13">
        <v>2269.30517578125</v>
      </c>
      <c r="I1868" s="13">
        <v>7940.81103515625</v>
      </c>
      <c r="J1868" s="13">
        <v>9085.7177734375</v>
      </c>
      <c r="K1868" s="13">
        <v>7846.9384765625</v>
      </c>
      <c r="L1868" s="13">
        <v>43.43853759765625</v>
      </c>
      <c r="M1868" s="13">
        <v>5220.8037109375</v>
      </c>
      <c r="N1868" s="13">
        <v>3676.52294921875</v>
      </c>
      <c r="O1868" s="13">
        <v>7845.5537109375</v>
      </c>
      <c r="P1868" s="13">
        <v>96.874565124511719</v>
      </c>
      <c r="Q1868" s="13">
        <v>8267.1298828125</v>
      </c>
      <c r="R1868" s="13">
        <v>7824.6884765625</v>
      </c>
      <c r="S1868" s="13">
        <v>2515.953369140625</v>
      </c>
      <c r="T1868" s="13">
        <v>7768.68408203125</v>
      </c>
      <c r="U1868" s="13">
        <v>8304.419921875</v>
      </c>
      <c r="V1868" s="13">
        <v>8153.97119140625</v>
      </c>
      <c r="W1868" s="13">
        <v>6305.76220703125</v>
      </c>
      <c r="X1868" s="13">
        <v>14669.5859375</v>
      </c>
      <c r="Y1868" s="13">
        <v>13918.330078125</v>
      </c>
      <c r="Z1868" s="13">
        <v>16104.1015625</v>
      </c>
      <c r="AA1868" s="13">
        <v>16258.623046875</v>
      </c>
      <c r="AB1868" s="13">
        <v>13660.4736328125</v>
      </c>
      <c r="AC1868" s="13">
        <v>15603.640625</v>
      </c>
      <c r="AD1868" s="13">
        <v>16350.677734375</v>
      </c>
      <c r="AE1868" s="13">
        <v>15253.677734375</v>
      </c>
      <c r="AF1868" s="13">
        <v>12279.7890625</v>
      </c>
      <c r="AG1868" s="13">
        <v>47.826034545898438</v>
      </c>
      <c r="AH1868" s="13">
        <v>16708.083984375</v>
      </c>
      <c r="AI1868" s="13">
        <v>17900.32421875</v>
      </c>
      <c r="AJ1868" s="13">
        <v>16173.7890625</v>
      </c>
      <c r="AK1868" s="13">
        <v>109.90468597412109</v>
      </c>
      <c r="AL1868" s="13">
        <v>14000.4140625</v>
      </c>
      <c r="AM1868" s="13">
        <v>16931.5234375</v>
      </c>
      <c r="AN1868" s="13">
        <v>16365.451171875</v>
      </c>
      <c r="AO1868" s="13">
        <v>14363.0908203125</v>
      </c>
      <c r="AP1868" s="13">
        <v>14178.21875</v>
      </c>
      <c r="AQ1868" s="13">
        <v>11816.5556640625</v>
      </c>
      <c r="AR1868" s="3"/>
      <c r="BL1868" s="3"/>
    </row>
    <row r="1869" spans="3:64" x14ac:dyDescent="0.35">
      <c r="C1869" s="3">
        <v>44602</v>
      </c>
      <c r="D1869" s="13">
        <v>6582.01708984375</v>
      </c>
      <c r="E1869" s="13">
        <v>8493.224609375</v>
      </c>
      <c r="F1869" s="13">
        <v>7618.51123046875</v>
      </c>
      <c r="G1869" s="13">
        <v>7718.01904296875</v>
      </c>
      <c r="H1869" s="13">
        <v>2269.30517578125</v>
      </c>
      <c r="I1869" s="13">
        <v>7964.8095703125</v>
      </c>
      <c r="J1869" s="13">
        <v>9109.7158203125</v>
      </c>
      <c r="K1869" s="13">
        <v>7870.93701171875</v>
      </c>
      <c r="L1869" s="13">
        <v>43.43853759765625</v>
      </c>
      <c r="M1869" s="13">
        <v>5232.81689453125</v>
      </c>
      <c r="N1869" s="13">
        <v>3676.52294921875</v>
      </c>
      <c r="O1869" s="13">
        <v>7845.5537109375</v>
      </c>
      <c r="P1869" s="13">
        <v>96.874565124511719</v>
      </c>
      <c r="Q1869" s="13">
        <v>8267.1298828125</v>
      </c>
      <c r="R1869" s="13">
        <v>7824.6884765625</v>
      </c>
      <c r="S1869" s="13">
        <v>2515.953369140625</v>
      </c>
      <c r="T1869" s="13">
        <v>7768.68408203125</v>
      </c>
      <c r="U1869" s="13">
        <v>8304.419921875</v>
      </c>
      <c r="V1869" s="13">
        <v>8153.97119140625</v>
      </c>
      <c r="W1869" s="13">
        <v>6305.76220703125</v>
      </c>
      <c r="X1869" s="13">
        <v>14671.0078125</v>
      </c>
      <c r="Y1869" s="13">
        <v>13925.185546875</v>
      </c>
      <c r="Z1869" s="13">
        <v>16128.1005859375</v>
      </c>
      <c r="AA1869" s="13">
        <v>16266.84765625</v>
      </c>
      <c r="AB1869" s="13">
        <v>13660.4736328125</v>
      </c>
      <c r="AC1869" s="13">
        <v>15603.640625</v>
      </c>
      <c r="AD1869" s="13">
        <v>16350.677734375</v>
      </c>
      <c r="AE1869" s="13">
        <v>15277.6767578125</v>
      </c>
      <c r="AF1869" s="13">
        <v>12303.787109375</v>
      </c>
      <c r="AG1869" s="13">
        <v>47.826034545898438</v>
      </c>
      <c r="AH1869" s="13">
        <v>16708.083984375</v>
      </c>
      <c r="AI1869" s="13">
        <v>17909.841796875</v>
      </c>
      <c r="AJ1869" s="13">
        <v>16197.787109375</v>
      </c>
      <c r="AK1869" s="13">
        <v>109.90468597412109</v>
      </c>
      <c r="AL1869" s="13">
        <v>14000.4140625</v>
      </c>
      <c r="AM1869" s="13">
        <v>16955.521484375</v>
      </c>
      <c r="AN1869" s="13">
        <v>16365.451171875</v>
      </c>
      <c r="AO1869" s="13">
        <v>14387.0888671875</v>
      </c>
      <c r="AP1869" s="13">
        <v>14183.66796875</v>
      </c>
      <c r="AQ1869" s="13">
        <v>11816.5556640625</v>
      </c>
      <c r="AR1869" s="3"/>
      <c r="BL1869" s="3"/>
    </row>
    <row r="1870" spans="3:64" x14ac:dyDescent="0.35">
      <c r="C1870" s="3">
        <v>44603</v>
      </c>
      <c r="D1870" s="13">
        <v>6606.015625</v>
      </c>
      <c r="E1870" s="13">
        <v>8517.2236328125</v>
      </c>
      <c r="F1870" s="13">
        <v>7618.51123046875</v>
      </c>
      <c r="G1870" s="13">
        <v>7718.01904296875</v>
      </c>
      <c r="H1870" s="13">
        <v>2269.30517578125</v>
      </c>
      <c r="I1870" s="13">
        <v>7988.80810546875</v>
      </c>
      <c r="J1870" s="13">
        <v>9133.7138671875</v>
      </c>
      <c r="K1870" s="13">
        <v>7894.935546875</v>
      </c>
      <c r="L1870" s="13">
        <v>43.43853759765625</v>
      </c>
      <c r="M1870" s="13">
        <v>5256.814453125</v>
      </c>
      <c r="N1870" s="13">
        <v>3676.52294921875</v>
      </c>
      <c r="O1870" s="13">
        <v>7845.5537109375</v>
      </c>
      <c r="P1870" s="13">
        <v>96.874565124511719</v>
      </c>
      <c r="Q1870" s="13">
        <v>8267.1298828125</v>
      </c>
      <c r="R1870" s="13">
        <v>7824.6884765625</v>
      </c>
      <c r="S1870" s="13">
        <v>2515.953369140625</v>
      </c>
      <c r="T1870" s="13">
        <v>7768.68505859375</v>
      </c>
      <c r="U1870" s="13">
        <v>8304.419921875</v>
      </c>
      <c r="V1870" s="13">
        <v>8153.97119140625</v>
      </c>
      <c r="W1870" s="13">
        <v>6305.76220703125</v>
      </c>
      <c r="X1870" s="13">
        <v>14671.0078125</v>
      </c>
      <c r="Y1870" s="13">
        <v>13925.185546875</v>
      </c>
      <c r="Z1870" s="13">
        <v>16152.099609375</v>
      </c>
      <c r="AA1870" s="13">
        <v>16266.84765625</v>
      </c>
      <c r="AB1870" s="13">
        <v>13660.4736328125</v>
      </c>
      <c r="AC1870" s="13">
        <v>15603.640625</v>
      </c>
      <c r="AD1870" s="13">
        <v>16350.677734375</v>
      </c>
      <c r="AE1870" s="13">
        <v>15301.67578125</v>
      </c>
      <c r="AF1870" s="13">
        <v>12327.78515625</v>
      </c>
      <c r="AG1870" s="13">
        <v>47.826034545898438</v>
      </c>
      <c r="AH1870" s="13">
        <v>16708.083984375</v>
      </c>
      <c r="AI1870" s="13">
        <v>17909.841796875</v>
      </c>
      <c r="AJ1870" s="13">
        <v>16221.78515625</v>
      </c>
      <c r="AK1870" s="13">
        <v>109.90468597412109</v>
      </c>
      <c r="AL1870" s="13">
        <v>14000.4140625</v>
      </c>
      <c r="AM1870" s="13">
        <v>16979.521484375</v>
      </c>
      <c r="AN1870" s="13">
        <v>16365.451171875</v>
      </c>
      <c r="AO1870" s="13">
        <v>14411.0869140625</v>
      </c>
      <c r="AP1870" s="13">
        <v>14183.66796875</v>
      </c>
      <c r="AQ1870" s="13">
        <v>11816.5556640625</v>
      </c>
      <c r="AR1870" s="3"/>
      <c r="BL1870" s="3"/>
    </row>
    <row r="1871" spans="3:64" x14ac:dyDescent="0.35">
      <c r="C1871" s="3">
        <v>44604</v>
      </c>
      <c r="D1871" s="13">
        <v>6630.01416015625</v>
      </c>
      <c r="E1871" s="13">
        <v>8530.638671875</v>
      </c>
      <c r="F1871" s="13">
        <v>7618.51123046875</v>
      </c>
      <c r="G1871" s="13">
        <v>7733.50439453125</v>
      </c>
      <c r="H1871" s="13">
        <v>2269.30517578125</v>
      </c>
      <c r="I1871" s="13">
        <v>8012.80615234375</v>
      </c>
      <c r="J1871" s="13">
        <v>9157.7119140625</v>
      </c>
      <c r="K1871" s="13">
        <v>7916.92333984375</v>
      </c>
      <c r="L1871" s="13">
        <v>43.43853759765625</v>
      </c>
      <c r="M1871" s="13">
        <v>5264.4287109375</v>
      </c>
      <c r="N1871" s="13">
        <v>3693.942138671875</v>
      </c>
      <c r="O1871" s="13">
        <v>7858.61572265625</v>
      </c>
      <c r="P1871" s="13">
        <v>96.874565124511719</v>
      </c>
      <c r="Q1871" s="13">
        <v>8284.173828125</v>
      </c>
      <c r="R1871" s="13">
        <v>7842.07177734375</v>
      </c>
      <c r="S1871" s="13">
        <v>2515.953369140625</v>
      </c>
      <c r="T1871" s="13">
        <v>7786.09716796875</v>
      </c>
      <c r="U1871" s="13">
        <v>8318.3984375</v>
      </c>
      <c r="V1871" s="13">
        <v>8153.97119140625</v>
      </c>
      <c r="W1871" s="13">
        <v>6306.41455078125</v>
      </c>
      <c r="X1871" s="13">
        <v>14688.4208984375</v>
      </c>
      <c r="Y1871" s="13">
        <v>13939.9375</v>
      </c>
      <c r="Z1871" s="13">
        <v>16175.4267578125</v>
      </c>
      <c r="AA1871" s="13">
        <v>16279.4501953125</v>
      </c>
      <c r="AB1871" s="13">
        <v>13672.791015625</v>
      </c>
      <c r="AC1871" s="13">
        <v>15607.349609375</v>
      </c>
      <c r="AD1871" s="13">
        <v>16350.677734375</v>
      </c>
      <c r="AE1871" s="13">
        <v>15319.611328125</v>
      </c>
      <c r="AF1871" s="13">
        <v>12349.5244140625</v>
      </c>
      <c r="AG1871" s="13">
        <v>47.826034545898438</v>
      </c>
      <c r="AH1871" s="13">
        <v>16725.48828125</v>
      </c>
      <c r="AI1871" s="13">
        <v>17924.341796875</v>
      </c>
      <c r="AJ1871" s="13">
        <v>16245.7841796875</v>
      </c>
      <c r="AK1871" s="13">
        <v>109.90468597412109</v>
      </c>
      <c r="AL1871" s="13">
        <v>14000.4140625</v>
      </c>
      <c r="AM1871" s="13">
        <v>17003.51953125</v>
      </c>
      <c r="AN1871" s="13">
        <v>16365.451171875</v>
      </c>
      <c r="AO1871" s="13">
        <v>14435.0859375</v>
      </c>
      <c r="AP1871" s="13">
        <v>14186.7421875</v>
      </c>
      <c r="AQ1871" s="13">
        <v>11824.44140625</v>
      </c>
      <c r="AR1871" s="3"/>
      <c r="BL1871" s="3"/>
    </row>
    <row r="1872" spans="3:64" x14ac:dyDescent="0.35">
      <c r="C1872" s="3">
        <v>44605</v>
      </c>
      <c r="D1872" s="13">
        <v>6654.0126953125</v>
      </c>
      <c r="E1872" s="13">
        <v>8530.638671875</v>
      </c>
      <c r="F1872" s="13">
        <v>7618.51123046875</v>
      </c>
      <c r="G1872" s="13">
        <v>7748.9306640625</v>
      </c>
      <c r="H1872" s="13">
        <v>2269.30517578125</v>
      </c>
      <c r="I1872" s="13">
        <v>8036.8046875</v>
      </c>
      <c r="J1872" s="13">
        <v>9181.7109375</v>
      </c>
      <c r="K1872" s="13">
        <v>7940.921875</v>
      </c>
      <c r="L1872" s="13">
        <v>43.43853759765625</v>
      </c>
      <c r="M1872" s="13">
        <v>5266.1328125</v>
      </c>
      <c r="N1872" s="13">
        <v>3717.9404296875</v>
      </c>
      <c r="O1872" s="13">
        <v>7880.7685546875</v>
      </c>
      <c r="P1872" s="13">
        <v>96.874565124511719</v>
      </c>
      <c r="Q1872" s="13">
        <v>8308.1728515625</v>
      </c>
      <c r="R1872" s="13">
        <v>7866.0703125</v>
      </c>
      <c r="S1872" s="13">
        <v>2515.953369140625</v>
      </c>
      <c r="T1872" s="13">
        <v>7810.09521484375</v>
      </c>
      <c r="U1872" s="13">
        <v>8328.96875</v>
      </c>
      <c r="V1872" s="13">
        <v>8153.97119140625</v>
      </c>
      <c r="W1872" s="13">
        <v>6316.9921875</v>
      </c>
      <c r="X1872" s="13">
        <v>14712.2001953125</v>
      </c>
      <c r="Y1872" s="13">
        <v>13961.3994140625</v>
      </c>
      <c r="Z1872" s="13">
        <v>16197.474609375</v>
      </c>
      <c r="AA1872" s="13">
        <v>16289.0791015625</v>
      </c>
      <c r="AB1872" s="13">
        <v>13672.7978515625</v>
      </c>
      <c r="AC1872" s="13">
        <v>15622.890625</v>
      </c>
      <c r="AD1872" s="13">
        <v>16350.677734375</v>
      </c>
      <c r="AE1872" s="13">
        <v>15332.99609375</v>
      </c>
      <c r="AF1872" s="13">
        <v>12373.3828125</v>
      </c>
      <c r="AG1872" s="13">
        <v>47.826034545898438</v>
      </c>
      <c r="AH1872" s="13">
        <v>16749.451171875</v>
      </c>
      <c r="AI1872" s="13">
        <v>17935.60546875</v>
      </c>
      <c r="AJ1872" s="13">
        <v>16267.984375</v>
      </c>
      <c r="AK1872" s="13">
        <v>109.90468597412109</v>
      </c>
      <c r="AL1872" s="13">
        <v>14000.4140625</v>
      </c>
      <c r="AM1872" s="13">
        <v>17027.517578125</v>
      </c>
      <c r="AN1872" s="13">
        <v>16365.451171875</v>
      </c>
      <c r="AO1872" s="13">
        <v>14459.083984375</v>
      </c>
      <c r="AP1872" s="13">
        <v>14186.7431640625</v>
      </c>
      <c r="AQ1872" s="13">
        <v>11848.439453125</v>
      </c>
      <c r="AR1872" s="3"/>
      <c r="BL1872" s="3"/>
    </row>
    <row r="1873" spans="3:64" x14ac:dyDescent="0.35">
      <c r="C1873" s="3">
        <v>44606</v>
      </c>
      <c r="D1873" s="13">
        <v>6678.0107421875</v>
      </c>
      <c r="E1873" s="13">
        <v>8530.638671875</v>
      </c>
      <c r="F1873" s="13">
        <v>7618.51123046875</v>
      </c>
      <c r="G1873" s="13">
        <v>7772.9287109375</v>
      </c>
      <c r="H1873" s="13">
        <v>2269.30517578125</v>
      </c>
      <c r="I1873" s="13">
        <v>8060.802734375</v>
      </c>
      <c r="J1873" s="13">
        <v>9205.708984375</v>
      </c>
      <c r="K1873" s="13">
        <v>7964.92041015625</v>
      </c>
      <c r="L1873" s="13">
        <v>43.43853759765625</v>
      </c>
      <c r="M1873" s="13">
        <v>5266.1328125</v>
      </c>
      <c r="N1873" s="13">
        <v>3741.938720703125</v>
      </c>
      <c r="O1873" s="13">
        <v>7904.7666015625</v>
      </c>
      <c r="P1873" s="13">
        <v>96.874565124511719</v>
      </c>
      <c r="Q1873" s="13">
        <v>8332.1708984375</v>
      </c>
      <c r="R1873" s="13">
        <v>7890.068359375</v>
      </c>
      <c r="S1873" s="13">
        <v>2515.953369140625</v>
      </c>
      <c r="T1873" s="13">
        <v>7834.09375</v>
      </c>
      <c r="U1873" s="13">
        <v>8328.96875</v>
      </c>
      <c r="V1873" s="13">
        <v>8153.97119140625</v>
      </c>
      <c r="W1873" s="13">
        <v>6316.9921875</v>
      </c>
      <c r="X1873" s="13">
        <v>14736.19921875</v>
      </c>
      <c r="Y1873" s="13">
        <v>13985.3984375</v>
      </c>
      <c r="Z1873" s="13">
        <v>16221.47265625</v>
      </c>
      <c r="AA1873" s="13">
        <v>16289.0791015625</v>
      </c>
      <c r="AB1873" s="13">
        <v>13672.7978515625</v>
      </c>
      <c r="AC1873" s="13">
        <v>15646.8896484375</v>
      </c>
      <c r="AD1873" s="13">
        <v>16350.677734375</v>
      </c>
      <c r="AE1873" s="13">
        <v>15332.99609375</v>
      </c>
      <c r="AF1873" s="13">
        <v>12397.380859375</v>
      </c>
      <c r="AG1873" s="13">
        <v>47.826034545898438</v>
      </c>
      <c r="AH1873" s="13">
        <v>16773.451171875</v>
      </c>
      <c r="AI1873" s="13">
        <v>17955.37890625</v>
      </c>
      <c r="AJ1873" s="13">
        <v>16291.9833984375</v>
      </c>
      <c r="AK1873" s="13">
        <v>109.90468597412109</v>
      </c>
      <c r="AL1873" s="13">
        <v>14000.4140625</v>
      </c>
      <c r="AM1873" s="13">
        <v>17031.734375</v>
      </c>
      <c r="AN1873" s="13">
        <v>16365.451171875</v>
      </c>
      <c r="AO1873" s="13">
        <v>14483.0830078125</v>
      </c>
      <c r="AP1873" s="13">
        <v>14186.7431640625</v>
      </c>
      <c r="AQ1873" s="13">
        <v>11872.4384765625</v>
      </c>
      <c r="AR1873" s="3"/>
      <c r="BL1873" s="3"/>
    </row>
    <row r="1874" spans="3:64" x14ac:dyDescent="0.35">
      <c r="C1874" s="3">
        <v>44607</v>
      </c>
      <c r="D1874" s="13">
        <v>6702.0087890625</v>
      </c>
      <c r="E1874" s="13">
        <v>8530.638671875</v>
      </c>
      <c r="F1874" s="13">
        <v>7618.51123046875</v>
      </c>
      <c r="G1874" s="13">
        <v>7796.92724609375</v>
      </c>
      <c r="H1874" s="13">
        <v>2269.30517578125</v>
      </c>
      <c r="I1874" s="13">
        <v>8084.80126953125</v>
      </c>
      <c r="J1874" s="13">
        <v>9229.70703125</v>
      </c>
      <c r="K1874" s="13">
        <v>7988.91845703125</v>
      </c>
      <c r="L1874" s="13">
        <v>43.43853759765625</v>
      </c>
      <c r="M1874" s="13">
        <v>5266.1328125</v>
      </c>
      <c r="N1874" s="13">
        <v>3765.93701171875</v>
      </c>
      <c r="O1874" s="13">
        <v>7928.76513671875</v>
      </c>
      <c r="P1874" s="13">
        <v>96.874565124511719</v>
      </c>
      <c r="Q1874" s="13">
        <v>8356.1689453125</v>
      </c>
      <c r="R1874" s="13">
        <v>7914.06689453125</v>
      </c>
      <c r="S1874" s="13">
        <v>2515.953369140625</v>
      </c>
      <c r="T1874" s="13">
        <v>7858.091796875</v>
      </c>
      <c r="U1874" s="13">
        <v>8328.96875</v>
      </c>
      <c r="V1874" s="13">
        <v>8153.97119140625</v>
      </c>
      <c r="W1874" s="13">
        <v>6323.41748046875</v>
      </c>
      <c r="X1874" s="13">
        <v>14744.470703125</v>
      </c>
      <c r="Y1874" s="13">
        <v>14009.396484375</v>
      </c>
      <c r="Z1874" s="13">
        <v>16245.470703125</v>
      </c>
      <c r="AA1874" s="13">
        <v>16304.76953125</v>
      </c>
      <c r="AB1874" s="13">
        <v>13679.1904296875</v>
      </c>
      <c r="AC1874" s="13">
        <v>15660.4599609375</v>
      </c>
      <c r="AD1874" s="13">
        <v>16350.7236328125</v>
      </c>
      <c r="AE1874" s="13">
        <v>15349.5146484375</v>
      </c>
      <c r="AF1874" s="13">
        <v>12421.3798828125</v>
      </c>
      <c r="AG1874" s="13">
        <v>47.826034545898438</v>
      </c>
      <c r="AH1874" s="13">
        <v>16797.44921875</v>
      </c>
      <c r="AI1874" s="13">
        <v>17979.376953125</v>
      </c>
      <c r="AJ1874" s="13">
        <v>16315.9814453125</v>
      </c>
      <c r="AK1874" s="13">
        <v>109.90468597412109</v>
      </c>
      <c r="AL1874" s="13">
        <v>14001.134765625</v>
      </c>
      <c r="AM1874" s="13">
        <v>17038.033203125</v>
      </c>
      <c r="AN1874" s="13">
        <v>16365.451171875</v>
      </c>
      <c r="AO1874" s="13">
        <v>14507.0810546875</v>
      </c>
      <c r="AP1874" s="13">
        <v>14191.5537109375</v>
      </c>
      <c r="AQ1874" s="13">
        <v>11896.4365234375</v>
      </c>
      <c r="AR1874" s="3"/>
      <c r="BL1874" s="3"/>
    </row>
    <row r="1875" spans="3:64" x14ac:dyDescent="0.35">
      <c r="C1875" s="3">
        <v>44608</v>
      </c>
      <c r="D1875" s="13">
        <v>6726.00732421875</v>
      </c>
      <c r="E1875" s="13">
        <v>8530.638671875</v>
      </c>
      <c r="F1875" s="13">
        <v>7618.51123046875</v>
      </c>
      <c r="G1875" s="13">
        <v>7820.92529296875</v>
      </c>
      <c r="H1875" s="13">
        <v>2269.30517578125</v>
      </c>
      <c r="I1875" s="13">
        <v>8108.7998046875</v>
      </c>
      <c r="J1875" s="13">
        <v>9253.7060546875</v>
      </c>
      <c r="K1875" s="13">
        <v>8012.91650390625</v>
      </c>
      <c r="L1875" s="13">
        <v>43.43853759765625</v>
      </c>
      <c r="M1875" s="13">
        <v>5266.1328125</v>
      </c>
      <c r="N1875" s="13">
        <v>3787.57666015625</v>
      </c>
      <c r="O1875" s="13">
        <v>7950.25341796875</v>
      </c>
      <c r="P1875" s="13">
        <v>96.874565124511719</v>
      </c>
      <c r="Q1875" s="13">
        <v>8377.703125</v>
      </c>
      <c r="R1875" s="13">
        <v>7938.0654296875</v>
      </c>
      <c r="S1875" s="13">
        <v>2515.953369140625</v>
      </c>
      <c r="T1875" s="13">
        <v>7882.09033203125</v>
      </c>
      <c r="U1875" s="13">
        <v>8328.96875</v>
      </c>
      <c r="V1875" s="13">
        <v>8153.97119140625</v>
      </c>
      <c r="W1875" s="13">
        <v>6347.416015625</v>
      </c>
      <c r="X1875" s="13">
        <v>14744.470703125</v>
      </c>
      <c r="Y1875" s="13">
        <v>14030.7939453125</v>
      </c>
      <c r="Z1875" s="13">
        <v>16266.240234375</v>
      </c>
      <c r="AA1875" s="13">
        <v>16328.404296875</v>
      </c>
      <c r="AB1875" s="13">
        <v>13703.1884765625</v>
      </c>
      <c r="AC1875" s="13">
        <v>15684.458984375</v>
      </c>
      <c r="AD1875" s="13">
        <v>16350.7236328125</v>
      </c>
      <c r="AE1875" s="13">
        <v>15373.513671875</v>
      </c>
      <c r="AF1875" s="13">
        <v>12442.546875</v>
      </c>
      <c r="AG1875" s="13">
        <v>47.826034545898438</v>
      </c>
      <c r="AH1875" s="13">
        <v>16820.67578125</v>
      </c>
      <c r="AI1875" s="13">
        <v>18000.654296875</v>
      </c>
      <c r="AJ1875" s="13">
        <v>16339.9794921875</v>
      </c>
      <c r="AK1875" s="13">
        <v>109.90468597412109</v>
      </c>
      <c r="AL1875" s="13">
        <v>14001.1357421875</v>
      </c>
      <c r="AM1875" s="13">
        <v>17062.033203125</v>
      </c>
      <c r="AN1875" s="13">
        <v>16365.451171875</v>
      </c>
      <c r="AO1875" s="13">
        <v>14531.0791015625</v>
      </c>
      <c r="AP1875" s="13">
        <v>14212.123046875</v>
      </c>
      <c r="AQ1875" s="13">
        <v>11920.4345703125</v>
      </c>
      <c r="AR1875" s="3"/>
      <c r="BL1875" s="3"/>
    </row>
    <row r="1876" spans="3:64" x14ac:dyDescent="0.35">
      <c r="C1876" s="3">
        <v>44609</v>
      </c>
      <c r="D1876" s="13">
        <v>6750.00537109375</v>
      </c>
      <c r="E1876" s="13">
        <v>8530.638671875</v>
      </c>
      <c r="F1876" s="13">
        <v>7618.51123046875</v>
      </c>
      <c r="G1876" s="13">
        <v>7844.923828125</v>
      </c>
      <c r="H1876" s="13">
        <v>2269.30517578125</v>
      </c>
      <c r="I1876" s="13">
        <v>8132.7978515625</v>
      </c>
      <c r="J1876" s="13">
        <v>9277.7041015625</v>
      </c>
      <c r="K1876" s="13">
        <v>8036.9150390625</v>
      </c>
      <c r="L1876" s="13">
        <v>43.43853759765625</v>
      </c>
      <c r="M1876" s="13">
        <v>5266.1328125</v>
      </c>
      <c r="N1876" s="13">
        <v>3811.574951171875</v>
      </c>
      <c r="O1876" s="13">
        <v>7974.251953125</v>
      </c>
      <c r="P1876" s="13">
        <v>96.874565124511719</v>
      </c>
      <c r="Q1876" s="13">
        <v>8401.701171875</v>
      </c>
      <c r="R1876" s="13">
        <v>7962.0634765625</v>
      </c>
      <c r="S1876" s="13">
        <v>2515.953369140625</v>
      </c>
      <c r="T1876" s="13">
        <v>7906.08837890625</v>
      </c>
      <c r="U1876" s="13">
        <v>8328.96875</v>
      </c>
      <c r="V1876" s="13">
        <v>8167.87939453125</v>
      </c>
      <c r="W1876" s="13">
        <v>6371.4140625</v>
      </c>
      <c r="X1876" s="13">
        <v>14744.470703125</v>
      </c>
      <c r="Y1876" s="13">
        <v>14054.79296875</v>
      </c>
      <c r="Z1876" s="13">
        <v>16290.2392578125</v>
      </c>
      <c r="AA1876" s="13">
        <v>16352.40234375</v>
      </c>
      <c r="AB1876" s="13">
        <v>13727.1865234375</v>
      </c>
      <c r="AC1876" s="13">
        <v>15708.45703125</v>
      </c>
      <c r="AD1876" s="13">
        <v>16350.7236328125</v>
      </c>
      <c r="AE1876" s="13">
        <v>15397.51171875</v>
      </c>
      <c r="AF1876" s="13">
        <v>12466.544921875</v>
      </c>
      <c r="AG1876" s="13">
        <v>47.826034545898438</v>
      </c>
      <c r="AH1876" s="13">
        <v>16844.673828125</v>
      </c>
      <c r="AI1876" s="13">
        <v>18024.65234375</v>
      </c>
      <c r="AJ1876" s="13">
        <v>16363.978515625</v>
      </c>
      <c r="AK1876" s="13">
        <v>109.90468597412109</v>
      </c>
      <c r="AL1876" s="13">
        <v>14001.1357421875</v>
      </c>
      <c r="AM1876" s="13">
        <v>17086.03125</v>
      </c>
      <c r="AN1876" s="13">
        <v>16365.451171875</v>
      </c>
      <c r="AO1876" s="13">
        <v>14555.078125</v>
      </c>
      <c r="AP1876" s="13">
        <v>14236.12109375</v>
      </c>
      <c r="AQ1876" s="13">
        <v>11944.43359375</v>
      </c>
      <c r="AR1876" s="3"/>
      <c r="BL1876" s="3"/>
    </row>
    <row r="1877" spans="3:64" x14ac:dyDescent="0.35">
      <c r="C1877" s="3">
        <v>44610</v>
      </c>
      <c r="D1877" s="13">
        <v>6770.86474609375</v>
      </c>
      <c r="E1877" s="13">
        <v>8531.1259765625</v>
      </c>
      <c r="F1877" s="13">
        <v>7618.51123046875</v>
      </c>
      <c r="G1877" s="13">
        <v>7868.92236328125</v>
      </c>
      <c r="H1877" s="13">
        <v>2269.30517578125</v>
      </c>
      <c r="I1877" s="13">
        <v>8156.79638671875</v>
      </c>
      <c r="J1877" s="13">
        <v>9301.7021484375</v>
      </c>
      <c r="K1877" s="13">
        <v>8056.029296875</v>
      </c>
      <c r="L1877" s="13">
        <v>43.43853759765625</v>
      </c>
      <c r="M1877" s="13">
        <v>5266.1328125</v>
      </c>
      <c r="N1877" s="13">
        <v>3833.50341796875</v>
      </c>
      <c r="O1877" s="13">
        <v>7997.5380859375</v>
      </c>
      <c r="P1877" s="13">
        <v>96.874565124511719</v>
      </c>
      <c r="Q1877" s="13">
        <v>8424.9755859375</v>
      </c>
      <c r="R1877" s="13">
        <v>7986.06201171875</v>
      </c>
      <c r="S1877" s="13">
        <v>2515.953369140625</v>
      </c>
      <c r="T1877" s="13">
        <v>7930.0869140625</v>
      </c>
      <c r="U1877" s="13">
        <v>8334.3544921875</v>
      </c>
      <c r="V1877" s="13">
        <v>8187.09814453125</v>
      </c>
      <c r="W1877" s="13">
        <v>6393.73876953125</v>
      </c>
      <c r="X1877" s="13">
        <v>14747.03125</v>
      </c>
      <c r="Y1877" s="13">
        <v>14078.294921875</v>
      </c>
      <c r="Z1877" s="13">
        <v>16307.9736328125</v>
      </c>
      <c r="AA1877" s="13">
        <v>16370.1416015625</v>
      </c>
      <c r="AB1877" s="13">
        <v>13751.185546875</v>
      </c>
      <c r="AC1877" s="13">
        <v>15732.4560546875</v>
      </c>
      <c r="AD1877" s="13">
        <v>16350.7236328125</v>
      </c>
      <c r="AE1877" s="13">
        <v>15421.5107421875</v>
      </c>
      <c r="AF1877" s="13">
        <v>12490.5439453125</v>
      </c>
      <c r="AG1877" s="13">
        <v>47.826034545898438</v>
      </c>
      <c r="AH1877" s="13">
        <v>16865.47265625</v>
      </c>
      <c r="AI1877" s="13">
        <v>18043.470703125</v>
      </c>
      <c r="AJ1877" s="13">
        <v>16386.73828125</v>
      </c>
      <c r="AK1877" s="13">
        <v>109.90468597412109</v>
      </c>
      <c r="AL1877" s="13">
        <v>14005.212890625</v>
      </c>
      <c r="AM1877" s="13">
        <v>17110.029296875</v>
      </c>
      <c r="AN1877" s="13">
        <v>16365.451171875</v>
      </c>
      <c r="AO1877" s="13">
        <v>14579.076171875</v>
      </c>
      <c r="AP1877" s="13">
        <v>14260.1201171875</v>
      </c>
      <c r="AQ1877" s="13">
        <v>11962.751953125</v>
      </c>
      <c r="AR1877" s="3"/>
      <c r="BL1877" s="3"/>
    </row>
    <row r="1878" spans="3:64" x14ac:dyDescent="0.35">
      <c r="C1878" s="3">
        <v>44611</v>
      </c>
      <c r="D1878" s="13">
        <v>6775.8662109375</v>
      </c>
      <c r="E1878" s="13">
        <v>8536.9970703125</v>
      </c>
      <c r="F1878" s="13">
        <v>7618.66015625</v>
      </c>
      <c r="G1878" s="13">
        <v>7887.45849609375</v>
      </c>
      <c r="H1878" s="13">
        <v>2269.30517578125</v>
      </c>
      <c r="I1878" s="13">
        <v>8180.79443359375</v>
      </c>
      <c r="J1878" s="13">
        <v>9325.7001953125</v>
      </c>
      <c r="K1878" s="13">
        <v>8060.61376953125</v>
      </c>
      <c r="L1878" s="13">
        <v>43.43853759765625</v>
      </c>
      <c r="M1878" s="13">
        <v>5270.412109375</v>
      </c>
      <c r="N1878" s="13">
        <v>3850.253662109375</v>
      </c>
      <c r="O1878" s="13">
        <v>8008.13427734375</v>
      </c>
      <c r="P1878" s="13">
        <v>96.874565124511719</v>
      </c>
      <c r="Q1878" s="13">
        <v>8448.9736328125</v>
      </c>
      <c r="R1878" s="13">
        <v>8009.97705078125</v>
      </c>
      <c r="S1878" s="13">
        <v>2515.953369140625</v>
      </c>
      <c r="T1878" s="13">
        <v>7954.08544921875</v>
      </c>
      <c r="U1878" s="13">
        <v>8356.779296875</v>
      </c>
      <c r="V1878" s="13">
        <v>8200.6455078125</v>
      </c>
      <c r="W1878" s="13">
        <v>6411.78125</v>
      </c>
      <c r="X1878" s="13">
        <v>14768.048828125</v>
      </c>
      <c r="Y1878" s="13">
        <v>14099.9814453125</v>
      </c>
      <c r="Z1878" s="13">
        <v>16325.71484375</v>
      </c>
      <c r="AA1878" s="13">
        <v>16385.873046875</v>
      </c>
      <c r="AB1878" s="13">
        <v>13774.6650390625</v>
      </c>
      <c r="AC1878" s="13">
        <v>15750.4091796875</v>
      </c>
      <c r="AD1878" s="13">
        <v>16350.7236328125</v>
      </c>
      <c r="AE1878" s="13">
        <v>15439.46484375</v>
      </c>
      <c r="AF1878" s="13">
        <v>12508.4970703125</v>
      </c>
      <c r="AG1878" s="13">
        <v>47.826034545898438</v>
      </c>
      <c r="AH1878" s="13">
        <v>16883.431640625</v>
      </c>
      <c r="AI1878" s="13">
        <v>18062.70703125</v>
      </c>
      <c r="AJ1878" s="13">
        <v>16408.42578125</v>
      </c>
      <c r="AK1878" s="13">
        <v>109.90468597412109</v>
      </c>
      <c r="AL1878" s="13">
        <v>14028.341796875</v>
      </c>
      <c r="AM1878" s="13">
        <v>17133.609375</v>
      </c>
      <c r="AN1878" s="13">
        <v>16365.451171875</v>
      </c>
      <c r="AO1878" s="13">
        <v>14601.3056640625</v>
      </c>
      <c r="AP1878" s="13">
        <v>14281.259765625</v>
      </c>
      <c r="AQ1878" s="13">
        <v>11983.7294921875</v>
      </c>
      <c r="AR1878" s="3"/>
      <c r="BL1878" s="3"/>
    </row>
    <row r="1879" spans="3:64" x14ac:dyDescent="0.35">
      <c r="C1879" s="3">
        <v>44612</v>
      </c>
      <c r="D1879" s="13">
        <v>6793.44091796875</v>
      </c>
      <c r="E1879" s="13">
        <v>8538.1669921875</v>
      </c>
      <c r="F1879" s="13">
        <v>7620.013671875</v>
      </c>
      <c r="G1879" s="13">
        <v>7887.4609375</v>
      </c>
      <c r="H1879" s="13">
        <v>2269.30517578125</v>
      </c>
      <c r="I1879" s="13">
        <v>8204.79296875</v>
      </c>
      <c r="J1879" s="13">
        <v>9349.69921875</v>
      </c>
      <c r="K1879" s="13">
        <v>8084.6123046875</v>
      </c>
      <c r="L1879" s="13">
        <v>43.43853759765625</v>
      </c>
      <c r="M1879" s="13">
        <v>5294.41064453125</v>
      </c>
      <c r="N1879" s="13">
        <v>3854.692138671875</v>
      </c>
      <c r="O1879" s="13">
        <v>8026.08837890625</v>
      </c>
      <c r="P1879" s="13">
        <v>96.874565124511719</v>
      </c>
      <c r="Q1879" s="13">
        <v>8472.97265625</v>
      </c>
      <c r="R1879" s="13">
        <v>8033.97607421875</v>
      </c>
      <c r="S1879" s="13">
        <v>2515.953369140625</v>
      </c>
      <c r="T1879" s="13">
        <v>7978.08349609375</v>
      </c>
      <c r="U1879" s="13">
        <v>8380.7783203125</v>
      </c>
      <c r="V1879" s="13">
        <v>8220.734375</v>
      </c>
      <c r="W1879" s="13">
        <v>6428.33740234375</v>
      </c>
      <c r="X1879" s="13">
        <v>14788.9775390625</v>
      </c>
      <c r="Y1879" s="13">
        <v>14116.26171875</v>
      </c>
      <c r="Z1879" s="13">
        <v>16349.712890625</v>
      </c>
      <c r="AA1879" s="13">
        <v>16409.87109375</v>
      </c>
      <c r="AB1879" s="13">
        <v>13798.6630859375</v>
      </c>
      <c r="AC1879" s="13">
        <v>15770.6171875</v>
      </c>
      <c r="AD1879" s="13">
        <v>16350.7236328125</v>
      </c>
      <c r="AE1879" s="13">
        <v>15447.58984375</v>
      </c>
      <c r="AF1879" s="13">
        <v>12508.4990234375</v>
      </c>
      <c r="AG1879" s="13">
        <v>47.826034545898438</v>
      </c>
      <c r="AH1879" s="13">
        <v>16891.015625</v>
      </c>
      <c r="AI1879" s="13">
        <v>18081.384765625</v>
      </c>
      <c r="AJ1879" s="13">
        <v>16431.46875</v>
      </c>
      <c r="AK1879" s="13">
        <v>109.90468597412109</v>
      </c>
      <c r="AL1879" s="13">
        <v>14052.33984375</v>
      </c>
      <c r="AM1879" s="13">
        <v>17157.607421875</v>
      </c>
      <c r="AN1879" s="13">
        <v>16365.451171875</v>
      </c>
      <c r="AO1879" s="13">
        <v>14623.5615234375</v>
      </c>
      <c r="AP1879" s="13">
        <v>14302.37890625</v>
      </c>
      <c r="AQ1879" s="13">
        <v>12002.46484375</v>
      </c>
      <c r="AR1879" s="3"/>
      <c r="BL1879" s="3"/>
    </row>
    <row r="1880" spans="3:64" x14ac:dyDescent="0.35">
      <c r="C1880" s="3">
        <v>44613</v>
      </c>
      <c r="D1880" s="13">
        <v>6810.193359375</v>
      </c>
      <c r="E1880" s="13">
        <v>8554.9150390625</v>
      </c>
      <c r="F1880" s="13">
        <v>7620.013671875</v>
      </c>
      <c r="G1880" s="13">
        <v>7896.3759765625</v>
      </c>
      <c r="H1880" s="13">
        <v>2269.30517578125</v>
      </c>
      <c r="I1880" s="13">
        <v>8228.7919921875</v>
      </c>
      <c r="J1880" s="13">
        <v>9364.3154296875</v>
      </c>
      <c r="K1880" s="13">
        <v>8100.765625</v>
      </c>
      <c r="L1880" s="13">
        <v>43.43853759765625</v>
      </c>
      <c r="M1880" s="13">
        <v>5317.30810546875</v>
      </c>
      <c r="N1880" s="13">
        <v>3867.59423828125</v>
      </c>
      <c r="O1880" s="13">
        <v>8037.2734375</v>
      </c>
      <c r="P1880" s="13">
        <v>96.874565124511719</v>
      </c>
      <c r="Q1880" s="13">
        <v>8496.9482421875</v>
      </c>
      <c r="R1880" s="13">
        <v>8044.7138671875</v>
      </c>
      <c r="S1880" s="13">
        <v>2515.953369140625</v>
      </c>
      <c r="T1880" s="13">
        <v>7997.521484375</v>
      </c>
      <c r="U1880" s="13">
        <v>8404.7763671875</v>
      </c>
      <c r="V1880" s="13">
        <v>8241.8154296875</v>
      </c>
      <c r="W1880" s="13">
        <v>6451.318359375</v>
      </c>
      <c r="X1880" s="13">
        <v>14796.072265625</v>
      </c>
      <c r="Y1880" s="13">
        <v>14127.08984375</v>
      </c>
      <c r="Z1880" s="13">
        <v>16373.7109375</v>
      </c>
      <c r="AA1880" s="13">
        <v>16433.869140625</v>
      </c>
      <c r="AB1880" s="13">
        <v>13821.951171875</v>
      </c>
      <c r="AC1880" s="13">
        <v>15793.685546875</v>
      </c>
      <c r="AD1880" s="13">
        <v>16350.7236328125</v>
      </c>
      <c r="AE1880" s="13">
        <v>15470.70703125</v>
      </c>
      <c r="AF1880" s="13">
        <v>12516.666015625</v>
      </c>
      <c r="AG1880" s="13">
        <v>47.826034545898438</v>
      </c>
      <c r="AH1880" s="13">
        <v>16914.732421875</v>
      </c>
      <c r="AI1880" s="13">
        <v>18104.5234375</v>
      </c>
      <c r="AJ1880" s="13">
        <v>16455.466796875</v>
      </c>
      <c r="AK1880" s="13">
        <v>109.90468597412109</v>
      </c>
      <c r="AL1880" s="13">
        <v>14072.7158203125</v>
      </c>
      <c r="AM1880" s="13">
        <v>17180.60546875</v>
      </c>
      <c r="AN1880" s="13">
        <v>16365.451171875</v>
      </c>
      <c r="AO1880" s="13">
        <v>14647.5595703125</v>
      </c>
      <c r="AP1880" s="13">
        <v>14323.541015625</v>
      </c>
      <c r="AQ1880" s="13">
        <v>12018.9453125</v>
      </c>
      <c r="AR1880" s="3"/>
      <c r="BL1880" s="3"/>
    </row>
    <row r="1881" spans="3:64" x14ac:dyDescent="0.35">
      <c r="C1881" s="3">
        <v>44614</v>
      </c>
      <c r="D1881" s="13">
        <v>6825.22119140625</v>
      </c>
      <c r="E1881" s="13">
        <v>8569.9521484375</v>
      </c>
      <c r="F1881" s="13">
        <v>7623.32958984375</v>
      </c>
      <c r="G1881" s="13">
        <v>7897.17919921875</v>
      </c>
      <c r="H1881" s="13">
        <v>2269.30517578125</v>
      </c>
      <c r="I1881" s="13">
        <v>8243.978515625</v>
      </c>
      <c r="J1881" s="13">
        <v>9365.24609375</v>
      </c>
      <c r="K1881" s="13">
        <v>8101.697265625</v>
      </c>
      <c r="L1881" s="13">
        <v>43.43853759765625</v>
      </c>
      <c r="M1881" s="13">
        <v>5332.4951171875</v>
      </c>
      <c r="N1881" s="13">
        <v>3890.607421875</v>
      </c>
      <c r="O1881" s="13">
        <v>8060.3984375</v>
      </c>
      <c r="P1881" s="13">
        <v>96.874565124511719</v>
      </c>
      <c r="Q1881" s="13">
        <v>8520.1064453125</v>
      </c>
      <c r="R1881" s="13">
        <v>8044.77294921875</v>
      </c>
      <c r="S1881" s="13">
        <v>2515.953369140625</v>
      </c>
      <c r="T1881" s="13">
        <v>8021.466796875</v>
      </c>
      <c r="U1881" s="13">
        <v>8428.703125</v>
      </c>
      <c r="V1881" s="13">
        <v>8265.7822265625</v>
      </c>
      <c r="W1881" s="13">
        <v>6475.041015625</v>
      </c>
      <c r="X1881" s="13">
        <v>14818.4716796875</v>
      </c>
      <c r="Y1881" s="13">
        <v>14127.0908203125</v>
      </c>
      <c r="Z1881" s="13">
        <v>16375.3232421875</v>
      </c>
      <c r="AA1881" s="13">
        <v>16457.828125</v>
      </c>
      <c r="AB1881" s="13">
        <v>13845.6650390625</v>
      </c>
      <c r="AC1881" s="13">
        <v>15817.65625</v>
      </c>
      <c r="AD1881" s="13">
        <v>16350.7236328125</v>
      </c>
      <c r="AE1881" s="13">
        <v>15494.7060546875</v>
      </c>
      <c r="AF1881" s="13">
        <v>12540.6650390625</v>
      </c>
      <c r="AG1881" s="13">
        <v>47.826034545898438</v>
      </c>
      <c r="AH1881" s="13">
        <v>16938.73046875</v>
      </c>
      <c r="AI1881" s="13">
        <v>18128.5234375</v>
      </c>
      <c r="AJ1881" s="13">
        <v>16479.46484375</v>
      </c>
      <c r="AK1881" s="13">
        <v>109.90468597412109</v>
      </c>
      <c r="AL1881" s="13">
        <v>14096.4501953125</v>
      </c>
      <c r="AM1881" s="13">
        <v>17204.603515625</v>
      </c>
      <c r="AN1881" s="13">
        <v>16365.451171875</v>
      </c>
      <c r="AO1881" s="13">
        <v>14671.529296875</v>
      </c>
      <c r="AP1881" s="13">
        <v>14347.5400390625</v>
      </c>
      <c r="AQ1881" s="13">
        <v>12042.943359375</v>
      </c>
      <c r="BL1881" s="3"/>
    </row>
    <row r="1882" spans="3:64" x14ac:dyDescent="0.35">
      <c r="C1882" s="3">
        <v>44615</v>
      </c>
      <c r="D1882" s="13">
        <v>6848.8564453125</v>
      </c>
      <c r="E1882" s="13">
        <v>8593.3193359375</v>
      </c>
      <c r="F1882" s="13">
        <v>7647.328125</v>
      </c>
      <c r="G1882" s="13">
        <v>7920.62890625</v>
      </c>
      <c r="H1882" s="13">
        <v>2278.625</v>
      </c>
      <c r="I1882" s="13">
        <v>8267.951171875</v>
      </c>
      <c r="J1882" s="13">
        <v>9382.5205078125</v>
      </c>
      <c r="K1882" s="13">
        <v>8118.80078125</v>
      </c>
      <c r="L1882" s="13">
        <v>43.43853759765625</v>
      </c>
      <c r="M1882" s="13">
        <v>5347.93310546875</v>
      </c>
      <c r="N1882" s="13">
        <v>3897.554443359375</v>
      </c>
      <c r="O1882" s="13">
        <v>8067.3330078125</v>
      </c>
      <c r="P1882" s="13">
        <v>96.874565124511719</v>
      </c>
      <c r="Q1882" s="13">
        <v>8520.115234375</v>
      </c>
      <c r="R1882" s="13">
        <v>8044.77294921875</v>
      </c>
      <c r="S1882" s="13">
        <v>2515.953369140625</v>
      </c>
      <c r="T1882" s="13">
        <v>8041.1572265625</v>
      </c>
      <c r="U1882" s="13">
        <v>8448.3935546875</v>
      </c>
      <c r="V1882" s="13">
        <v>8285.47265625</v>
      </c>
      <c r="W1882" s="13">
        <v>6492.6220703125</v>
      </c>
      <c r="X1882" s="13">
        <v>14842.4501953125</v>
      </c>
      <c r="Y1882" s="13">
        <v>14127.0908203125</v>
      </c>
      <c r="Z1882" s="13">
        <v>16375.3232421875</v>
      </c>
      <c r="AA1882" s="13">
        <v>16481.826171875</v>
      </c>
      <c r="AB1882" s="13">
        <v>13869.6630859375</v>
      </c>
      <c r="AC1882" s="13">
        <v>15841.6552734375</v>
      </c>
      <c r="AD1882" s="13">
        <v>16350.7236328125</v>
      </c>
      <c r="AE1882" s="13">
        <v>15518.7041015625</v>
      </c>
      <c r="AF1882" s="13">
        <v>12563.974609375</v>
      </c>
      <c r="AG1882" s="13">
        <v>47.826034545898438</v>
      </c>
      <c r="AH1882" s="13">
        <v>16962.728515625</v>
      </c>
      <c r="AI1882" s="13">
        <v>18152.521484375</v>
      </c>
      <c r="AJ1882" s="13">
        <v>16503.462890625</v>
      </c>
      <c r="AK1882" s="13">
        <v>109.90468597412109</v>
      </c>
      <c r="AL1882" s="13">
        <v>14120.4482421875</v>
      </c>
      <c r="AM1882" s="13">
        <v>17228.6015625</v>
      </c>
      <c r="AN1882" s="13">
        <v>16365.451171875</v>
      </c>
      <c r="AO1882" s="13">
        <v>14695.259765625</v>
      </c>
      <c r="AP1882" s="13">
        <v>14364.11328125</v>
      </c>
      <c r="AQ1882" s="13">
        <v>12064.7060546875</v>
      </c>
      <c r="BL1882" s="3"/>
    </row>
    <row r="1883" spans="3:64" x14ac:dyDescent="0.35">
      <c r="C1883" s="3">
        <v>44616</v>
      </c>
      <c r="D1883" s="13">
        <v>6867.38916015625</v>
      </c>
      <c r="E1883" s="13">
        <v>8609.4384765625</v>
      </c>
      <c r="F1883" s="13">
        <v>7671.326171875</v>
      </c>
      <c r="G1883" s="13">
        <v>7944.626953125</v>
      </c>
      <c r="H1883" s="13">
        <v>2293.2265625</v>
      </c>
      <c r="I1883" s="13">
        <v>8291.94921875</v>
      </c>
      <c r="J1883" s="13">
        <v>9388.416015625</v>
      </c>
      <c r="K1883" s="13">
        <v>8125.533203125</v>
      </c>
      <c r="L1883" s="13">
        <v>44.527385711669922</v>
      </c>
      <c r="M1883" s="13">
        <v>5358.12841796875</v>
      </c>
      <c r="N1883" s="13">
        <v>3921.552734375</v>
      </c>
      <c r="O1883" s="13">
        <v>8091.33154296875</v>
      </c>
      <c r="P1883" s="13">
        <v>96.874565124511719</v>
      </c>
      <c r="Q1883" s="13">
        <v>8533.8310546875</v>
      </c>
      <c r="R1883" s="13">
        <v>8044.80615234375</v>
      </c>
      <c r="S1883" s="13">
        <v>2515.953369140625</v>
      </c>
      <c r="T1883" s="13">
        <v>8065.15576171875</v>
      </c>
      <c r="U1883" s="13">
        <v>8470.955078125</v>
      </c>
      <c r="V1883" s="13">
        <v>8309.470703125</v>
      </c>
      <c r="W1883" s="13">
        <v>6516.25439453125</v>
      </c>
      <c r="X1883" s="13">
        <v>14866.4482421875</v>
      </c>
      <c r="Y1883" s="13">
        <v>14127.0908203125</v>
      </c>
      <c r="Z1883" s="13">
        <v>16375.3232421875</v>
      </c>
      <c r="AA1883" s="13">
        <v>16505.82421875</v>
      </c>
      <c r="AB1883" s="13">
        <v>13893.6611328125</v>
      </c>
      <c r="AC1883" s="13">
        <v>15865.6533203125</v>
      </c>
      <c r="AD1883" s="13">
        <v>16350.7236328125</v>
      </c>
      <c r="AE1883" s="13">
        <v>15542.7021484375</v>
      </c>
      <c r="AF1883" s="13">
        <v>12587.9736328125</v>
      </c>
      <c r="AG1883" s="13">
        <v>47.826034545898438</v>
      </c>
      <c r="AH1883" s="13">
        <v>16986.7265625</v>
      </c>
      <c r="AI1883" s="13">
        <v>18176.51953125</v>
      </c>
      <c r="AJ1883" s="13">
        <v>16527.4609375</v>
      </c>
      <c r="AK1883" s="13">
        <v>109.90468597412109</v>
      </c>
      <c r="AL1883" s="13">
        <v>14144.447265625</v>
      </c>
      <c r="AM1883" s="13">
        <v>17252.599609375</v>
      </c>
      <c r="AN1883" s="13">
        <v>16365.451171875</v>
      </c>
      <c r="AO1883" s="13">
        <v>14719.2587890625</v>
      </c>
      <c r="AP1883" s="13">
        <v>14373.330078125</v>
      </c>
      <c r="AQ1883" s="13">
        <v>12079.033203125</v>
      </c>
      <c r="BL1883" s="3"/>
    </row>
    <row r="1884" spans="3:64" x14ac:dyDescent="0.35">
      <c r="C1884" s="3">
        <v>44617</v>
      </c>
      <c r="D1884" s="13">
        <v>6891.3876953125</v>
      </c>
      <c r="E1884" s="13">
        <v>8633.4365234375</v>
      </c>
      <c r="F1884" s="13">
        <v>7695.32470703125</v>
      </c>
      <c r="G1884" s="13">
        <v>7968.62548828125</v>
      </c>
      <c r="H1884" s="13">
        <v>2293.2265625</v>
      </c>
      <c r="I1884" s="13">
        <v>8315.947265625</v>
      </c>
      <c r="J1884" s="13">
        <v>9412.4140625</v>
      </c>
      <c r="K1884" s="13">
        <v>8125.53466796875</v>
      </c>
      <c r="L1884" s="13">
        <v>44.527385711669922</v>
      </c>
      <c r="M1884" s="13">
        <v>5382.12646484375</v>
      </c>
      <c r="N1884" s="13">
        <v>3945.3212890625</v>
      </c>
      <c r="O1884" s="13">
        <v>8115.30615234375</v>
      </c>
      <c r="P1884" s="13">
        <v>96.874565124511719</v>
      </c>
      <c r="Q1884" s="13">
        <v>8557.8056640625</v>
      </c>
      <c r="R1884" s="13">
        <v>8044.83447265625</v>
      </c>
      <c r="S1884" s="13">
        <v>2515.953369140625</v>
      </c>
      <c r="T1884" s="13">
        <v>8089.154296875</v>
      </c>
      <c r="U1884" s="13">
        <v>8494.953125</v>
      </c>
      <c r="V1884" s="13">
        <v>8333.3662109375</v>
      </c>
      <c r="W1884" s="13">
        <v>6540.2529296875</v>
      </c>
      <c r="X1884" s="13">
        <v>14890.447265625</v>
      </c>
      <c r="Y1884" s="13">
        <v>14127.0908203125</v>
      </c>
      <c r="Z1884" s="13">
        <v>16375.3232421875</v>
      </c>
      <c r="AA1884" s="13">
        <v>16529.82421875</v>
      </c>
      <c r="AB1884" s="13">
        <v>13917.66015625</v>
      </c>
      <c r="AC1884" s="13">
        <v>15889.6513671875</v>
      </c>
      <c r="AD1884" s="13">
        <v>16350.7236328125</v>
      </c>
      <c r="AE1884" s="13">
        <v>15566.701171875</v>
      </c>
      <c r="AF1884" s="13">
        <v>12611.9716796875</v>
      </c>
      <c r="AG1884" s="13">
        <v>47.826034545898438</v>
      </c>
      <c r="AH1884" s="13">
        <v>17007.9375</v>
      </c>
      <c r="AI1884" s="13">
        <v>18200.50390625</v>
      </c>
      <c r="AJ1884" s="13">
        <v>16551.4609375</v>
      </c>
      <c r="AK1884" s="13">
        <v>109.90468597412109</v>
      </c>
      <c r="AL1884" s="13">
        <v>14168.390625</v>
      </c>
      <c r="AM1884" s="13">
        <v>17276.59765625</v>
      </c>
      <c r="AN1884" s="13">
        <v>16365.451171875</v>
      </c>
      <c r="AO1884" s="13">
        <v>14743.2568359375</v>
      </c>
      <c r="AP1884" s="13">
        <v>14397.3291015625</v>
      </c>
      <c r="AQ1884" s="13">
        <v>12103.03125</v>
      </c>
      <c r="BL1884" s="3"/>
    </row>
    <row r="1885" spans="3:64" x14ac:dyDescent="0.35">
      <c r="C1885" s="3">
        <v>44618</v>
      </c>
      <c r="D1885" s="13">
        <v>6897.955078125</v>
      </c>
      <c r="E1885" s="13">
        <v>8657.109375</v>
      </c>
      <c r="F1885" s="13">
        <v>7718.634765625</v>
      </c>
      <c r="G1885" s="13">
        <v>7992.39697265625</v>
      </c>
      <c r="H1885" s="13">
        <v>2305.45166015625</v>
      </c>
      <c r="I1885" s="13">
        <v>8326.0537109375</v>
      </c>
      <c r="J1885" s="13">
        <v>9419.2529296875</v>
      </c>
      <c r="K1885" s="13">
        <v>8125.53466796875</v>
      </c>
      <c r="L1885" s="13">
        <v>44.527385711669922</v>
      </c>
      <c r="M1885" s="13">
        <v>5392.1279296875</v>
      </c>
      <c r="N1885" s="13">
        <v>3969.319580078125</v>
      </c>
      <c r="O1885" s="13">
        <v>8136.47119140625</v>
      </c>
      <c r="P1885" s="13">
        <v>96.874565124511719</v>
      </c>
      <c r="Q1885" s="13">
        <v>8568.6826171875</v>
      </c>
      <c r="R1885" s="13">
        <v>8044.83447265625</v>
      </c>
      <c r="S1885" s="13">
        <v>2515.953369140625</v>
      </c>
      <c r="T1885" s="13">
        <v>8113.15185546875</v>
      </c>
      <c r="U1885" s="13">
        <v>8518.9521484375</v>
      </c>
      <c r="V1885" s="13">
        <v>8344.2421875</v>
      </c>
      <c r="W1885" s="13">
        <v>6553.935546875</v>
      </c>
      <c r="X1885" s="13">
        <v>14914.4453125</v>
      </c>
      <c r="Y1885" s="13">
        <v>14134.34375</v>
      </c>
      <c r="Z1885" s="13">
        <v>16375.3232421875</v>
      </c>
      <c r="AA1885" s="13">
        <v>16546.55859375</v>
      </c>
      <c r="AB1885" s="13">
        <v>13941.658203125</v>
      </c>
      <c r="AC1885" s="13">
        <v>15913.650390625</v>
      </c>
      <c r="AD1885" s="13">
        <v>16350.7236328125</v>
      </c>
      <c r="AE1885" s="13">
        <v>15590.69921875</v>
      </c>
      <c r="AF1885" s="13">
        <v>12635.970703125</v>
      </c>
      <c r="AG1885" s="13">
        <v>47.826034545898438</v>
      </c>
      <c r="AH1885" s="13">
        <v>17020.853515625</v>
      </c>
      <c r="AI1885" s="13">
        <v>18224.50390625</v>
      </c>
      <c r="AJ1885" s="13">
        <v>16575.458984375</v>
      </c>
      <c r="AK1885" s="13">
        <v>109.90468597412109</v>
      </c>
      <c r="AL1885" s="13">
        <v>14192.388671875</v>
      </c>
      <c r="AM1885" s="13">
        <v>17300.59765625</v>
      </c>
      <c r="AN1885" s="13">
        <v>16365.451171875</v>
      </c>
      <c r="AO1885" s="13">
        <v>14767.2548828125</v>
      </c>
      <c r="AP1885" s="13">
        <v>14421.328125</v>
      </c>
      <c r="AQ1885" s="13">
        <v>12127.0302734375</v>
      </c>
      <c r="BL1885" s="3"/>
    </row>
    <row r="1886" spans="3:64" x14ac:dyDescent="0.35">
      <c r="C1886" s="3">
        <v>44619</v>
      </c>
      <c r="D1886" s="13">
        <v>6897.955078125</v>
      </c>
      <c r="E1886" s="13">
        <v>8681.107421875</v>
      </c>
      <c r="F1886" s="13">
        <v>7742.63330078125</v>
      </c>
      <c r="G1886" s="13">
        <v>8016.3955078125</v>
      </c>
      <c r="H1886" s="13">
        <v>2307.998291015625</v>
      </c>
      <c r="I1886" s="13">
        <v>8326.0537109375</v>
      </c>
      <c r="J1886" s="13">
        <v>9419.2529296875</v>
      </c>
      <c r="K1886" s="13">
        <v>8147.05419921875</v>
      </c>
      <c r="L1886" s="13">
        <v>44.527385711669922</v>
      </c>
      <c r="M1886" s="13">
        <v>5392.1279296875</v>
      </c>
      <c r="N1886" s="13">
        <v>3993.317626953125</v>
      </c>
      <c r="O1886" s="13">
        <v>8158.04833984375</v>
      </c>
      <c r="P1886" s="13">
        <v>96.874565124511719</v>
      </c>
      <c r="Q1886" s="13">
        <v>8590.2578125</v>
      </c>
      <c r="R1886" s="13">
        <v>8047.53662109375</v>
      </c>
      <c r="S1886" s="13">
        <v>2515.953369140625</v>
      </c>
      <c r="T1886" s="13">
        <v>8137.150390625</v>
      </c>
      <c r="U1886" s="13">
        <v>8521.6982421875</v>
      </c>
      <c r="V1886" s="13">
        <v>8365.640625</v>
      </c>
      <c r="W1886" s="13">
        <v>6557.4921875</v>
      </c>
      <c r="X1886" s="13">
        <v>14938.443359375</v>
      </c>
      <c r="Y1886" s="13">
        <v>14158.341796875</v>
      </c>
      <c r="Z1886" s="13">
        <v>16375.3232421875</v>
      </c>
      <c r="AA1886" s="13">
        <v>16546.55859375</v>
      </c>
      <c r="AB1886" s="13">
        <v>13965.6572265625</v>
      </c>
      <c r="AC1886" s="13">
        <v>15937.6484375</v>
      </c>
      <c r="AD1886" s="13">
        <v>16350.7236328125</v>
      </c>
      <c r="AE1886" s="13">
        <v>15614.6982421875</v>
      </c>
      <c r="AF1886" s="13">
        <v>12659.96875</v>
      </c>
      <c r="AG1886" s="13">
        <v>47.826034545898438</v>
      </c>
      <c r="AH1886" s="13">
        <v>17044.8515625</v>
      </c>
      <c r="AI1886" s="13">
        <v>18248.361328125</v>
      </c>
      <c r="AJ1886" s="13">
        <v>16599.45703125</v>
      </c>
      <c r="AK1886" s="13">
        <v>109.90468597412109</v>
      </c>
      <c r="AL1886" s="13">
        <v>14216.38671875</v>
      </c>
      <c r="AM1886" s="13">
        <v>17324.595703125</v>
      </c>
      <c r="AN1886" s="13">
        <v>16365.451171875</v>
      </c>
      <c r="AO1886" s="13">
        <v>14791.25390625</v>
      </c>
      <c r="AP1886" s="13">
        <v>14445.1162109375</v>
      </c>
      <c r="AQ1886" s="13">
        <v>12147.7939453125</v>
      </c>
      <c r="BL1886" s="3"/>
    </row>
    <row r="1887" spans="3:64" x14ac:dyDescent="0.35">
      <c r="C1887" s="3">
        <v>44620</v>
      </c>
      <c r="D1887" s="13">
        <v>6897.96044921875</v>
      </c>
      <c r="E1887" s="13">
        <v>8705.10546875</v>
      </c>
      <c r="F1887" s="13">
        <v>7766.63134765625</v>
      </c>
      <c r="G1887" s="13">
        <v>8040.3935546875</v>
      </c>
      <c r="H1887" s="13">
        <v>2307.998291015625</v>
      </c>
      <c r="I1887" s="13">
        <v>8329.1044921875</v>
      </c>
      <c r="J1887" s="13">
        <v>9419.2529296875</v>
      </c>
      <c r="K1887" s="13">
        <v>8171.052734375</v>
      </c>
      <c r="L1887" s="13">
        <v>44.527385711669922</v>
      </c>
      <c r="M1887" s="13">
        <v>5392.1279296875</v>
      </c>
      <c r="N1887" s="13">
        <v>4015.36376953125</v>
      </c>
      <c r="O1887" s="13">
        <v>8182.046875</v>
      </c>
      <c r="P1887" s="13">
        <v>96.874565124511719</v>
      </c>
      <c r="Q1887" s="13">
        <v>8614.2568359375</v>
      </c>
      <c r="R1887" s="13">
        <v>8068.60400390625</v>
      </c>
      <c r="S1887" s="13">
        <v>2515.953369140625</v>
      </c>
      <c r="T1887" s="13">
        <v>8161.14892578125</v>
      </c>
      <c r="U1887" s="13">
        <v>8521.6982421875</v>
      </c>
      <c r="V1887" s="13">
        <v>8379.46484375</v>
      </c>
      <c r="W1887" s="13">
        <v>6570.57421875</v>
      </c>
      <c r="X1887" s="13">
        <v>14953.2958984375</v>
      </c>
      <c r="Y1887" s="13">
        <v>14182.3408203125</v>
      </c>
      <c r="Z1887" s="13">
        <v>16375.3232421875</v>
      </c>
      <c r="AA1887" s="13">
        <v>16552.474609375</v>
      </c>
      <c r="AB1887" s="13">
        <v>13989.6552734375</v>
      </c>
      <c r="AC1887" s="13">
        <v>15961.6474609375</v>
      </c>
      <c r="AD1887" s="13">
        <v>16350.7236328125</v>
      </c>
      <c r="AE1887" s="13">
        <v>15638.6962890625</v>
      </c>
      <c r="AF1887" s="13">
        <v>12683.966796875</v>
      </c>
      <c r="AG1887" s="13">
        <v>56.716983795166016</v>
      </c>
      <c r="AH1887" s="13">
        <v>17067.921875</v>
      </c>
      <c r="AI1887" s="13">
        <v>18272.359375</v>
      </c>
      <c r="AJ1887" s="13">
        <v>16623.455078125</v>
      </c>
      <c r="AK1887" s="13">
        <v>109.90468597412109</v>
      </c>
      <c r="AL1887" s="13">
        <v>14240.3857421875</v>
      </c>
      <c r="AM1887" s="13">
        <v>17348.59375</v>
      </c>
      <c r="AN1887" s="13">
        <v>16365.451171875</v>
      </c>
      <c r="AO1887" s="13">
        <v>14815.251953125</v>
      </c>
      <c r="AP1887" s="13">
        <v>14465.5224609375</v>
      </c>
      <c r="AQ1887" s="13">
        <v>12171.79296875</v>
      </c>
      <c r="BL1887" s="3"/>
    </row>
    <row r="1888" spans="3:64" x14ac:dyDescent="0.35">
      <c r="C1888" s="3">
        <v>44621</v>
      </c>
      <c r="D1888" s="13">
        <v>6904.14892578125</v>
      </c>
      <c r="E1888" s="13">
        <v>8710.447265625</v>
      </c>
      <c r="F1888" s="13">
        <v>7772.666015625</v>
      </c>
      <c r="G1888" s="13">
        <v>8049.033203125</v>
      </c>
      <c r="H1888" s="13">
        <v>2307.998291015625</v>
      </c>
      <c r="I1888" s="13">
        <v>8337.7451171875</v>
      </c>
      <c r="J1888" s="13">
        <v>9419.2529296875</v>
      </c>
      <c r="K1888" s="13">
        <v>8173.484375</v>
      </c>
      <c r="L1888" s="13">
        <v>44.527385711669922</v>
      </c>
      <c r="M1888" s="13">
        <v>5392.1279296875</v>
      </c>
      <c r="N1888" s="13">
        <v>4021.331298828125</v>
      </c>
      <c r="O1888" s="13">
        <v>8187.427734375</v>
      </c>
      <c r="P1888" s="13">
        <v>96.874565124511719</v>
      </c>
      <c r="Q1888" s="13">
        <v>8622.8994140625</v>
      </c>
      <c r="R1888" s="13">
        <v>8071.02880859375</v>
      </c>
      <c r="S1888" s="13">
        <v>2515.953369140625</v>
      </c>
      <c r="T1888" s="13">
        <v>8169.7939453125</v>
      </c>
      <c r="U1888" s="13">
        <v>8521.6982421875</v>
      </c>
      <c r="V1888" s="13">
        <v>8379.46484375</v>
      </c>
      <c r="W1888" s="13">
        <v>6579.2216796875</v>
      </c>
      <c r="X1888" s="13">
        <v>14955.6748046875</v>
      </c>
      <c r="Y1888" s="13">
        <v>14187.84375</v>
      </c>
      <c r="Z1888" s="13">
        <v>16375.3232421875</v>
      </c>
      <c r="AA1888" s="13">
        <v>16552.474609375</v>
      </c>
      <c r="AB1888" s="13">
        <v>13999.416015625</v>
      </c>
      <c r="AC1888" s="13">
        <v>15971.4443359375</v>
      </c>
      <c r="AD1888" s="13">
        <v>16350.7236328125</v>
      </c>
      <c r="AE1888" s="13">
        <v>15648.49609375</v>
      </c>
      <c r="AF1888" s="13">
        <v>12693.1611328125</v>
      </c>
      <c r="AG1888" s="13">
        <v>56.719287872314453</v>
      </c>
      <c r="AH1888" s="13">
        <v>17075.953125</v>
      </c>
      <c r="AI1888" s="13">
        <v>18274.654296875</v>
      </c>
      <c r="AJ1888" s="13">
        <v>16625.82421875</v>
      </c>
      <c r="AK1888" s="13">
        <v>109.90468597412109</v>
      </c>
      <c r="AL1888" s="13">
        <v>14249.5185546875</v>
      </c>
      <c r="AM1888" s="13">
        <v>17354.96875</v>
      </c>
      <c r="AN1888" s="13">
        <v>16365.451171875</v>
      </c>
      <c r="AO1888" s="13">
        <v>14825.0556640625</v>
      </c>
      <c r="AP1888" s="13">
        <v>14465.52734375</v>
      </c>
      <c r="AQ1888" s="13">
        <v>12181.5986328125</v>
      </c>
      <c r="BL1888" s="3"/>
    </row>
    <row r="1889" spans="3:64" x14ac:dyDescent="0.35">
      <c r="C1889" s="3">
        <v>44622</v>
      </c>
      <c r="D1889" s="13">
        <v>6904.14892578125</v>
      </c>
      <c r="E1889" s="13">
        <v>8710.447265625</v>
      </c>
      <c r="F1889" s="13">
        <v>7772.666015625</v>
      </c>
      <c r="G1889" s="13">
        <v>8049.033203125</v>
      </c>
      <c r="H1889" s="13">
        <v>2307.998291015625</v>
      </c>
      <c r="I1889" s="13">
        <v>8337.7451171875</v>
      </c>
      <c r="J1889" s="13">
        <v>9419.2529296875</v>
      </c>
      <c r="K1889" s="13">
        <v>8173.484375</v>
      </c>
      <c r="L1889" s="13">
        <v>44.527385711669922</v>
      </c>
      <c r="M1889" s="13">
        <v>5392.1279296875</v>
      </c>
      <c r="N1889" s="13">
        <v>4021.331298828125</v>
      </c>
      <c r="O1889" s="13">
        <v>8187.427734375</v>
      </c>
      <c r="P1889" s="13">
        <v>96.874565124511719</v>
      </c>
      <c r="Q1889" s="13">
        <v>8622.8994140625</v>
      </c>
      <c r="R1889" s="13">
        <v>8071.02880859375</v>
      </c>
      <c r="S1889" s="13">
        <v>2515.953369140625</v>
      </c>
      <c r="T1889" s="13">
        <v>8169.7939453125</v>
      </c>
      <c r="U1889" s="13">
        <v>8521.6982421875</v>
      </c>
      <c r="V1889" s="13">
        <v>8379.46484375</v>
      </c>
      <c r="W1889" s="13">
        <v>6579.2216796875</v>
      </c>
      <c r="X1889" s="13">
        <v>14955.6748046875</v>
      </c>
      <c r="Y1889" s="13">
        <v>14187.84375</v>
      </c>
      <c r="Z1889" s="13">
        <v>16375.3232421875</v>
      </c>
      <c r="AA1889" s="13">
        <v>16552.474609375</v>
      </c>
      <c r="AB1889" s="13">
        <v>13999.416015625</v>
      </c>
      <c r="AC1889" s="13">
        <v>15971.4443359375</v>
      </c>
      <c r="AD1889" s="13">
        <v>16350.7236328125</v>
      </c>
      <c r="AE1889" s="13">
        <v>15648.49609375</v>
      </c>
      <c r="AF1889" s="13">
        <v>12693.1611328125</v>
      </c>
      <c r="AG1889" s="13">
        <v>56.719287872314453</v>
      </c>
      <c r="AH1889" s="13">
        <v>17075.953125</v>
      </c>
      <c r="AI1889" s="13">
        <v>18274.654296875</v>
      </c>
      <c r="AJ1889" s="13">
        <v>16625.82421875</v>
      </c>
      <c r="AK1889" s="13">
        <v>109.90468597412109</v>
      </c>
      <c r="AL1889" s="13">
        <v>14249.5185546875</v>
      </c>
      <c r="AM1889" s="13">
        <v>17354.96875</v>
      </c>
      <c r="AN1889" s="13">
        <v>16365.451171875</v>
      </c>
      <c r="AO1889" s="13">
        <v>14825.0556640625</v>
      </c>
      <c r="AP1889" s="13">
        <v>14465.52734375</v>
      </c>
      <c r="AQ1889" s="13">
        <v>12181.5986328125</v>
      </c>
      <c r="BL1889" s="3"/>
    </row>
    <row r="1890" spans="3:64" x14ac:dyDescent="0.35">
      <c r="C1890" s="3">
        <v>44623</v>
      </c>
      <c r="D1890" s="13">
        <v>6904.14892578125</v>
      </c>
      <c r="E1890" s="13">
        <v>8710.447265625</v>
      </c>
      <c r="F1890" s="13">
        <v>7772.666015625</v>
      </c>
      <c r="G1890" s="13">
        <v>8049.033203125</v>
      </c>
      <c r="H1890" s="13">
        <v>2307.998291015625</v>
      </c>
      <c r="I1890" s="13">
        <v>8337.7451171875</v>
      </c>
      <c r="J1890" s="13">
        <v>9419.2529296875</v>
      </c>
      <c r="K1890" s="13">
        <v>8173.484375</v>
      </c>
      <c r="L1890" s="13">
        <v>44.527385711669922</v>
      </c>
      <c r="M1890" s="13">
        <v>5392.1279296875</v>
      </c>
      <c r="N1890" s="13">
        <v>4021.331298828125</v>
      </c>
      <c r="O1890" s="13">
        <v>8187.427734375</v>
      </c>
      <c r="P1890" s="13">
        <v>96.874565124511719</v>
      </c>
      <c r="Q1890" s="13">
        <v>8622.8994140625</v>
      </c>
      <c r="R1890" s="13">
        <v>8071.02880859375</v>
      </c>
      <c r="S1890" s="13">
        <v>2515.953369140625</v>
      </c>
      <c r="T1890" s="13">
        <v>8169.7939453125</v>
      </c>
      <c r="U1890" s="13">
        <v>8521.6982421875</v>
      </c>
      <c r="V1890" s="13">
        <v>8379.46484375</v>
      </c>
      <c r="W1890" s="13">
        <v>6579.2216796875</v>
      </c>
      <c r="X1890" s="13">
        <v>14955.6748046875</v>
      </c>
      <c r="Y1890" s="13">
        <v>14187.84375</v>
      </c>
      <c r="Z1890" s="13">
        <v>16375.3232421875</v>
      </c>
      <c r="AA1890" s="13">
        <v>16552.474609375</v>
      </c>
      <c r="AB1890" s="13">
        <v>13999.416015625</v>
      </c>
      <c r="AC1890" s="13">
        <v>15971.4443359375</v>
      </c>
      <c r="AD1890" s="13">
        <v>16350.7236328125</v>
      </c>
      <c r="AE1890" s="13">
        <v>15648.49609375</v>
      </c>
      <c r="AF1890" s="13">
        <v>12693.1611328125</v>
      </c>
      <c r="AG1890" s="13">
        <v>56.719287872314453</v>
      </c>
      <c r="AH1890" s="13">
        <v>17075.953125</v>
      </c>
      <c r="AI1890" s="13">
        <v>18274.654296875</v>
      </c>
      <c r="AJ1890" s="13">
        <v>16625.82421875</v>
      </c>
      <c r="AK1890" s="13">
        <v>109.90468597412109</v>
      </c>
      <c r="AL1890" s="13">
        <v>14249.5185546875</v>
      </c>
      <c r="AM1890" s="13">
        <v>17354.96875</v>
      </c>
      <c r="AN1890" s="13">
        <v>16365.451171875</v>
      </c>
      <c r="AO1890" s="13">
        <v>14825.0556640625</v>
      </c>
      <c r="AP1890" s="13">
        <v>14465.52734375</v>
      </c>
      <c r="AQ1890" s="13">
        <v>12181.5986328125</v>
      </c>
      <c r="BL1890" s="3"/>
    </row>
    <row r="1891" spans="3:64" x14ac:dyDescent="0.35">
      <c r="C1891" s="3">
        <v>44624</v>
      </c>
      <c r="D1891" s="13">
        <v>6904.14892578125</v>
      </c>
      <c r="E1891" s="13">
        <v>8710.447265625</v>
      </c>
      <c r="F1891" s="13">
        <v>7772.666015625</v>
      </c>
      <c r="G1891" s="13">
        <v>8049.033203125</v>
      </c>
      <c r="H1891" s="13">
        <v>2307.998291015625</v>
      </c>
      <c r="I1891" s="13">
        <v>8337.7451171875</v>
      </c>
      <c r="J1891" s="13">
        <v>9419.2529296875</v>
      </c>
      <c r="K1891" s="13">
        <v>8173.484375</v>
      </c>
      <c r="L1891" s="13">
        <v>44.527385711669922</v>
      </c>
      <c r="M1891" s="13">
        <v>5392.1279296875</v>
      </c>
      <c r="N1891" s="13">
        <v>4021.331298828125</v>
      </c>
      <c r="O1891" s="13">
        <v>8187.427734375</v>
      </c>
      <c r="P1891" s="13">
        <v>96.874565124511719</v>
      </c>
      <c r="Q1891" s="13">
        <v>8622.8994140625</v>
      </c>
      <c r="R1891" s="13">
        <v>8071.02880859375</v>
      </c>
      <c r="S1891" s="13">
        <v>2515.953369140625</v>
      </c>
      <c r="T1891" s="13">
        <v>8169.7939453125</v>
      </c>
      <c r="U1891" s="13">
        <v>8521.6982421875</v>
      </c>
      <c r="V1891" s="13">
        <v>8379.46484375</v>
      </c>
      <c r="W1891" s="13">
        <v>6579.2216796875</v>
      </c>
      <c r="X1891" s="13">
        <v>14955.6748046875</v>
      </c>
      <c r="Y1891" s="13">
        <v>14187.84375</v>
      </c>
      <c r="Z1891" s="13">
        <v>16375.3232421875</v>
      </c>
      <c r="AA1891" s="13">
        <v>16552.474609375</v>
      </c>
      <c r="AB1891" s="13">
        <v>13999.416015625</v>
      </c>
      <c r="AC1891" s="13">
        <v>15971.4443359375</v>
      </c>
      <c r="AD1891" s="13">
        <v>16350.7236328125</v>
      </c>
      <c r="AE1891" s="13">
        <v>15648.49609375</v>
      </c>
      <c r="AF1891" s="13">
        <v>12693.1611328125</v>
      </c>
      <c r="AG1891" s="13">
        <v>56.719287872314453</v>
      </c>
      <c r="AH1891" s="13">
        <v>17075.953125</v>
      </c>
      <c r="AI1891" s="13">
        <v>18274.654296875</v>
      </c>
      <c r="AJ1891" s="13">
        <v>16625.82421875</v>
      </c>
      <c r="AK1891" s="13">
        <v>109.90468597412109</v>
      </c>
      <c r="AL1891" s="13">
        <v>14249.5185546875</v>
      </c>
      <c r="AM1891" s="13">
        <v>17354.96875</v>
      </c>
      <c r="AN1891" s="13">
        <v>16365.451171875</v>
      </c>
      <c r="AO1891" s="13">
        <v>14825.0556640625</v>
      </c>
      <c r="AP1891" s="13">
        <v>14465.52734375</v>
      </c>
      <c r="AQ1891" s="13">
        <v>12181.5986328125</v>
      </c>
      <c r="BL1891" s="3"/>
    </row>
    <row r="1892" spans="3:64" x14ac:dyDescent="0.35">
      <c r="C1892" s="3">
        <v>44625</v>
      </c>
      <c r="D1892" s="13">
        <v>6904.14892578125</v>
      </c>
      <c r="E1892" s="13">
        <v>8710.447265625</v>
      </c>
      <c r="F1892" s="13">
        <v>7772.666015625</v>
      </c>
      <c r="G1892" s="13">
        <v>8049.033203125</v>
      </c>
      <c r="H1892" s="13">
        <v>2307.998291015625</v>
      </c>
      <c r="I1892" s="13">
        <v>8337.7451171875</v>
      </c>
      <c r="J1892" s="13">
        <v>9419.2529296875</v>
      </c>
      <c r="K1892" s="13">
        <v>8173.484375</v>
      </c>
      <c r="L1892" s="13">
        <v>44.527385711669922</v>
      </c>
      <c r="M1892" s="13">
        <v>5392.1279296875</v>
      </c>
      <c r="N1892" s="13">
        <v>4021.331298828125</v>
      </c>
      <c r="O1892" s="13">
        <v>8187.427734375</v>
      </c>
      <c r="P1892" s="13">
        <v>96.874565124511719</v>
      </c>
      <c r="Q1892" s="13">
        <v>8622.8994140625</v>
      </c>
      <c r="R1892" s="13">
        <v>8071.02880859375</v>
      </c>
      <c r="S1892" s="13">
        <v>2515.953369140625</v>
      </c>
      <c r="T1892" s="13">
        <v>8169.7939453125</v>
      </c>
      <c r="U1892" s="13">
        <v>8521.6982421875</v>
      </c>
      <c r="V1892" s="13">
        <v>8379.46484375</v>
      </c>
      <c r="W1892" s="13">
        <v>6579.2216796875</v>
      </c>
      <c r="X1892" s="13">
        <v>14955.67578125</v>
      </c>
      <c r="Y1892" s="13">
        <v>14187.8525390625</v>
      </c>
      <c r="Z1892" s="13">
        <v>16375.3232421875</v>
      </c>
      <c r="AA1892" s="13">
        <v>16558.6171875</v>
      </c>
      <c r="AB1892" s="13">
        <v>14005.560546875</v>
      </c>
      <c r="AC1892" s="13">
        <v>15977.6357421875</v>
      </c>
      <c r="AD1892" s="13">
        <v>16350.7236328125</v>
      </c>
      <c r="AE1892" s="13">
        <v>15654.6279296875</v>
      </c>
      <c r="AF1892" s="13">
        <v>12699.2919921875</v>
      </c>
      <c r="AG1892" s="13">
        <v>56.719287872314453</v>
      </c>
      <c r="AH1892" s="13">
        <v>17082.087890625</v>
      </c>
      <c r="AI1892" s="13">
        <v>18280.79296875</v>
      </c>
      <c r="AJ1892" s="13">
        <v>16625.82421875</v>
      </c>
      <c r="AK1892" s="13">
        <v>109.90468597412109</v>
      </c>
      <c r="AL1892" s="13">
        <v>14255.7001953125</v>
      </c>
      <c r="AM1892" s="13">
        <v>17361.126953125</v>
      </c>
      <c r="AN1892" s="13">
        <v>16365.451171875</v>
      </c>
      <c r="AO1892" s="13">
        <v>14831.22265625</v>
      </c>
      <c r="AP1892" s="13">
        <v>14465.52734375</v>
      </c>
      <c r="AQ1892" s="13">
        <v>12181.5986328125</v>
      </c>
      <c r="BL1892" s="3"/>
    </row>
    <row r="1893" spans="3:64" x14ac:dyDescent="0.35">
      <c r="C1893" s="3">
        <v>44626</v>
      </c>
      <c r="D1893" s="13">
        <v>6914.66455078125</v>
      </c>
      <c r="E1893" s="13">
        <v>8720.9638671875</v>
      </c>
      <c r="F1893" s="13">
        <v>7783.1640625</v>
      </c>
      <c r="G1893" s="13">
        <v>8059.53173828125</v>
      </c>
      <c r="H1893" s="13">
        <v>2307.998291015625</v>
      </c>
      <c r="I1893" s="13">
        <v>8337.7451171875</v>
      </c>
      <c r="J1893" s="13">
        <v>9419.2529296875</v>
      </c>
      <c r="K1893" s="13">
        <v>8173.484375</v>
      </c>
      <c r="L1893" s="13">
        <v>44.527385711669922</v>
      </c>
      <c r="M1893" s="13">
        <v>5392.1279296875</v>
      </c>
      <c r="N1893" s="13">
        <v>4034.46923828125</v>
      </c>
      <c r="O1893" s="13">
        <v>8200.314453125</v>
      </c>
      <c r="P1893" s="13">
        <v>96.874565124511719</v>
      </c>
      <c r="Q1893" s="13">
        <v>8636.2509765625</v>
      </c>
      <c r="R1893" s="13">
        <v>8086.75732421875</v>
      </c>
      <c r="S1893" s="13">
        <v>2515.953369140625</v>
      </c>
      <c r="T1893" s="13">
        <v>8182.5400390625</v>
      </c>
      <c r="U1893" s="13">
        <v>8533.2802734375</v>
      </c>
      <c r="V1893" s="13">
        <v>8383.900390625</v>
      </c>
      <c r="W1893" s="13">
        <v>6590.74072265625</v>
      </c>
      <c r="X1893" s="13">
        <v>14975.306640625</v>
      </c>
      <c r="Y1893" s="13">
        <v>14196.8505859375</v>
      </c>
      <c r="Z1893" s="13">
        <v>16375.3232421875</v>
      </c>
      <c r="AA1893" s="13">
        <v>16580.5078125</v>
      </c>
      <c r="AB1893" s="13">
        <v>14028.48046875</v>
      </c>
      <c r="AC1893" s="13">
        <v>16001.634765625</v>
      </c>
      <c r="AD1893" s="13">
        <v>16350.7236328125</v>
      </c>
      <c r="AE1893" s="13">
        <v>15678.6259765625</v>
      </c>
      <c r="AF1893" s="13">
        <v>12712.0634765625</v>
      </c>
      <c r="AG1893" s="13">
        <v>56.719287872314453</v>
      </c>
      <c r="AH1893" s="13">
        <v>17102.0078125</v>
      </c>
      <c r="AI1893" s="13">
        <v>18300.96484375</v>
      </c>
      <c r="AJ1893" s="13">
        <v>16633.138671875</v>
      </c>
      <c r="AK1893" s="13">
        <v>109.90468597412109</v>
      </c>
      <c r="AL1893" s="13">
        <v>14270.08203125</v>
      </c>
      <c r="AM1893" s="13">
        <v>17385.126953125</v>
      </c>
      <c r="AN1893" s="13">
        <v>16365.451171875</v>
      </c>
      <c r="AO1893" s="13">
        <v>14855.2216796875</v>
      </c>
      <c r="AP1893" s="13">
        <v>14476.3330078125</v>
      </c>
      <c r="AQ1893" s="13">
        <v>12192.26953125</v>
      </c>
      <c r="BL1893" s="3"/>
    </row>
    <row r="1894" spans="3:64" x14ac:dyDescent="0.35">
      <c r="C1894" s="3">
        <v>44627</v>
      </c>
      <c r="D1894" s="13">
        <v>6933.1572265625</v>
      </c>
      <c r="E1894" s="13">
        <v>8739.0166015625</v>
      </c>
      <c r="F1894" s="13">
        <v>7802.560546875</v>
      </c>
      <c r="G1894" s="13">
        <v>8083.50341796875</v>
      </c>
      <c r="H1894" s="13">
        <v>2307.998291015625</v>
      </c>
      <c r="I1894" s="13">
        <v>8347.298828125</v>
      </c>
      <c r="J1894" s="13">
        <v>9427.8017578125</v>
      </c>
      <c r="K1894" s="13">
        <v>8173.484375</v>
      </c>
      <c r="L1894" s="13">
        <v>44.527385711669922</v>
      </c>
      <c r="M1894" s="13">
        <v>5400.525390625</v>
      </c>
      <c r="N1894" s="13">
        <v>4051.73583984375</v>
      </c>
      <c r="O1894" s="13">
        <v>8220.25390625</v>
      </c>
      <c r="P1894" s="13">
        <v>96.874565124511719</v>
      </c>
      <c r="Q1894" s="13">
        <v>8658.2841796875</v>
      </c>
      <c r="R1894" s="13">
        <v>8104.05126953125</v>
      </c>
      <c r="S1894" s="13">
        <v>2516.44677734375</v>
      </c>
      <c r="T1894" s="13">
        <v>8206.2685546875</v>
      </c>
      <c r="U1894" s="13">
        <v>8557.099609375</v>
      </c>
      <c r="V1894" s="13">
        <v>8407.7607421875</v>
      </c>
      <c r="W1894" s="13">
        <v>6612.30517578125</v>
      </c>
      <c r="X1894" s="13">
        <v>14989.869140625</v>
      </c>
      <c r="Y1894" s="13">
        <v>14200.583984375</v>
      </c>
      <c r="Z1894" s="13">
        <v>16375.3232421875</v>
      </c>
      <c r="AA1894" s="13">
        <v>16595.74609375</v>
      </c>
      <c r="AB1894" s="13">
        <v>14044.466796875</v>
      </c>
      <c r="AC1894" s="13">
        <v>16017.62109375</v>
      </c>
      <c r="AD1894" s="13">
        <v>16350.7236328125</v>
      </c>
      <c r="AE1894" s="13">
        <v>15694.6123046875</v>
      </c>
      <c r="AF1894" s="13">
        <v>12712.0634765625</v>
      </c>
      <c r="AG1894" s="13">
        <v>56.719287872314453</v>
      </c>
      <c r="AH1894" s="13">
        <v>17123.18359375</v>
      </c>
      <c r="AI1894" s="13">
        <v>18321.97265625</v>
      </c>
      <c r="AJ1894" s="13">
        <v>16655.65625</v>
      </c>
      <c r="AK1894" s="13">
        <v>109.90468597412109</v>
      </c>
      <c r="AL1894" s="13">
        <v>14281.53515625</v>
      </c>
      <c r="AM1894" s="13">
        <v>17408.560546875</v>
      </c>
      <c r="AN1894" s="13">
        <v>16365.451171875</v>
      </c>
      <c r="AO1894" s="13">
        <v>14879.220703125</v>
      </c>
      <c r="AP1894" s="13">
        <v>14500.33203125</v>
      </c>
      <c r="AQ1894" s="13">
        <v>12216.2685546875</v>
      </c>
      <c r="BL1894" s="3"/>
    </row>
    <row r="1895" spans="3:64" x14ac:dyDescent="0.35">
      <c r="C1895" s="3">
        <v>44628</v>
      </c>
      <c r="D1895" s="13">
        <v>6941.2509765625</v>
      </c>
      <c r="E1895" s="13">
        <v>8739.017578125</v>
      </c>
      <c r="F1895" s="13">
        <v>7802.56201171875</v>
      </c>
      <c r="G1895" s="13">
        <v>8093.06494140625</v>
      </c>
      <c r="H1895" s="13">
        <v>2307.998291015625</v>
      </c>
      <c r="I1895" s="13">
        <v>8356.865234375</v>
      </c>
      <c r="J1895" s="13">
        <v>9437.365234375</v>
      </c>
      <c r="K1895" s="13">
        <v>8173.484375</v>
      </c>
      <c r="L1895" s="13">
        <v>44.527385711669922</v>
      </c>
      <c r="M1895" s="13">
        <v>5410.08837890625</v>
      </c>
      <c r="N1895" s="13">
        <v>4068.62451171875</v>
      </c>
      <c r="O1895" s="13">
        <v>8244.228515625</v>
      </c>
      <c r="P1895" s="13">
        <v>96.874565124511719</v>
      </c>
      <c r="Q1895" s="13">
        <v>8682.056640625</v>
      </c>
      <c r="R1895" s="13">
        <v>8104.15234375</v>
      </c>
      <c r="S1895" s="13">
        <v>2532.302734375</v>
      </c>
      <c r="T1895" s="13">
        <v>8230.2666015625</v>
      </c>
      <c r="U1895" s="13">
        <v>8581.0986328125</v>
      </c>
      <c r="V1895" s="13">
        <v>8431.7587890625</v>
      </c>
      <c r="W1895" s="13">
        <v>6618.95556640625</v>
      </c>
      <c r="X1895" s="13">
        <v>15012.9326171875</v>
      </c>
      <c r="Y1895" s="13">
        <v>14216.271484375</v>
      </c>
      <c r="Z1895" s="13">
        <v>16375.3232421875</v>
      </c>
      <c r="AA1895" s="13">
        <v>16618.630859375</v>
      </c>
      <c r="AB1895" s="13">
        <v>14067.4404296875</v>
      </c>
      <c r="AC1895" s="13">
        <v>16040.8916015625</v>
      </c>
      <c r="AD1895" s="13">
        <v>16350.7236328125</v>
      </c>
      <c r="AE1895" s="13">
        <v>15717.8828125</v>
      </c>
      <c r="AF1895" s="13">
        <v>12712.1845703125</v>
      </c>
      <c r="AG1895" s="13">
        <v>56.719287872314453</v>
      </c>
      <c r="AH1895" s="13">
        <v>17143.876953125</v>
      </c>
      <c r="AI1895" s="13">
        <v>18345.697265625</v>
      </c>
      <c r="AJ1895" s="13">
        <v>16679.654296875</v>
      </c>
      <c r="AK1895" s="13">
        <v>109.90468597412109</v>
      </c>
      <c r="AL1895" s="13">
        <v>14292.86328125</v>
      </c>
      <c r="AM1895" s="13">
        <v>17432.560546875</v>
      </c>
      <c r="AN1895" s="13">
        <v>16365.451171875</v>
      </c>
      <c r="AO1895" s="13">
        <v>14902.8154296875</v>
      </c>
      <c r="AP1895" s="13">
        <v>14516.8134765625</v>
      </c>
      <c r="AQ1895" s="13">
        <v>12222.9375</v>
      </c>
      <c r="BL1895" s="3"/>
    </row>
    <row r="1896" spans="3:64" x14ac:dyDescent="0.35">
      <c r="C1896" s="3">
        <v>44629</v>
      </c>
      <c r="D1896" s="13">
        <v>6941.2509765625</v>
      </c>
      <c r="E1896" s="13">
        <v>8739.017578125</v>
      </c>
      <c r="F1896" s="13">
        <v>7802.56201171875</v>
      </c>
      <c r="G1896" s="13">
        <v>8093.06494140625</v>
      </c>
      <c r="H1896" s="13">
        <v>2307.998291015625</v>
      </c>
      <c r="I1896" s="13">
        <v>8356.865234375</v>
      </c>
      <c r="J1896" s="13">
        <v>9437.365234375</v>
      </c>
      <c r="K1896" s="13">
        <v>8173.484375</v>
      </c>
      <c r="L1896" s="13">
        <v>44.527385711669922</v>
      </c>
      <c r="M1896" s="13">
        <v>5410.08837890625</v>
      </c>
      <c r="N1896" s="13">
        <v>4092.62255859375</v>
      </c>
      <c r="O1896" s="13">
        <v>8252.4111328125</v>
      </c>
      <c r="P1896" s="13">
        <v>96.874565124511719</v>
      </c>
      <c r="Q1896" s="13">
        <v>8706.009765625</v>
      </c>
      <c r="R1896" s="13">
        <v>8104.15234375</v>
      </c>
      <c r="S1896" s="13">
        <v>2556.301025390625</v>
      </c>
      <c r="T1896" s="13">
        <v>8254.2421875</v>
      </c>
      <c r="U1896" s="13">
        <v>8605.0439453125</v>
      </c>
      <c r="V1896" s="13">
        <v>8455.7236328125</v>
      </c>
      <c r="W1896" s="13">
        <v>6634.8232421875</v>
      </c>
      <c r="X1896" s="13">
        <v>15036.931640625</v>
      </c>
      <c r="Y1896" s="13">
        <v>14240.26953125</v>
      </c>
      <c r="Z1896" s="13">
        <v>16375.3232421875</v>
      </c>
      <c r="AA1896" s="13">
        <v>16642.60546875</v>
      </c>
      <c r="AB1896" s="13">
        <v>14091.439453125</v>
      </c>
      <c r="AC1896" s="13">
        <v>16064.890625</v>
      </c>
      <c r="AD1896" s="13">
        <v>16350.7236328125</v>
      </c>
      <c r="AE1896" s="13">
        <v>15741.8818359375</v>
      </c>
      <c r="AF1896" s="13">
        <v>12712.1845703125</v>
      </c>
      <c r="AG1896" s="13">
        <v>56.719287872314453</v>
      </c>
      <c r="AH1896" s="13">
        <v>17167.876953125</v>
      </c>
      <c r="AI1896" s="13">
        <v>18369.697265625</v>
      </c>
      <c r="AJ1896" s="13">
        <v>16703.654296875</v>
      </c>
      <c r="AK1896" s="13">
        <v>109.90468597412109</v>
      </c>
      <c r="AL1896" s="13">
        <v>14308.7626953125</v>
      </c>
      <c r="AM1896" s="13">
        <v>17456.55859375</v>
      </c>
      <c r="AN1896" s="13">
        <v>16365.451171875</v>
      </c>
      <c r="AO1896" s="13">
        <v>14926.814453125</v>
      </c>
      <c r="AP1896" s="13">
        <v>14540.4541015625</v>
      </c>
      <c r="AQ1896" s="13">
        <v>12241.7626953125</v>
      </c>
      <c r="BL1896" s="3"/>
    </row>
    <row r="1897" spans="3:64" x14ac:dyDescent="0.35">
      <c r="C1897" s="3">
        <v>44630</v>
      </c>
      <c r="D1897" s="13">
        <v>6941.2509765625</v>
      </c>
      <c r="E1897" s="13">
        <v>8739.017578125</v>
      </c>
      <c r="F1897" s="13">
        <v>7802.56201171875</v>
      </c>
      <c r="G1897" s="13">
        <v>8093.06494140625</v>
      </c>
      <c r="H1897" s="13">
        <v>2307.998291015625</v>
      </c>
      <c r="I1897" s="13">
        <v>8356.865234375</v>
      </c>
      <c r="J1897" s="13">
        <v>9437.365234375</v>
      </c>
      <c r="K1897" s="13">
        <v>8173.484375</v>
      </c>
      <c r="L1897" s="13">
        <v>44.527385711669922</v>
      </c>
      <c r="M1897" s="13">
        <v>5410.08837890625</v>
      </c>
      <c r="N1897" s="13">
        <v>4115.48193359375</v>
      </c>
      <c r="O1897" s="13">
        <v>8252.419921875</v>
      </c>
      <c r="P1897" s="13">
        <v>98.007431030273438</v>
      </c>
      <c r="Q1897" s="13">
        <v>8729.9609375</v>
      </c>
      <c r="R1897" s="13">
        <v>8104.15576171875</v>
      </c>
      <c r="S1897" s="13">
        <v>2579.188232421875</v>
      </c>
      <c r="T1897" s="13">
        <v>8278.2177734375</v>
      </c>
      <c r="U1897" s="13">
        <v>8628.9091796875</v>
      </c>
      <c r="V1897" s="13">
        <v>8479.69140625</v>
      </c>
      <c r="W1897" s="13">
        <v>6657.6484375</v>
      </c>
      <c r="X1897" s="13">
        <v>15060.84765625</v>
      </c>
      <c r="Y1897" s="13">
        <v>14264.2392578125</v>
      </c>
      <c r="Z1897" s="13">
        <v>16375.3232421875</v>
      </c>
      <c r="AA1897" s="13">
        <v>16666.60546875</v>
      </c>
      <c r="AB1897" s="13">
        <v>14115.4384765625</v>
      </c>
      <c r="AC1897" s="13">
        <v>16088.8896484375</v>
      </c>
      <c r="AD1897" s="13">
        <v>16350.7236328125</v>
      </c>
      <c r="AE1897" s="13">
        <v>15765.880859375</v>
      </c>
      <c r="AF1897" s="13">
        <v>12712.1845703125</v>
      </c>
      <c r="AG1897" s="13">
        <v>56.719287872314453</v>
      </c>
      <c r="AH1897" s="13">
        <v>17191.849609375</v>
      </c>
      <c r="AI1897" s="13">
        <v>18393.673828125</v>
      </c>
      <c r="AJ1897" s="13">
        <v>16727.625</v>
      </c>
      <c r="AK1897" s="13">
        <v>109.90468597412109</v>
      </c>
      <c r="AL1897" s="13">
        <v>14332.7255859375</v>
      </c>
      <c r="AM1897" s="13">
        <v>17480.517578125</v>
      </c>
      <c r="AN1897" s="13">
        <v>16365.451171875</v>
      </c>
      <c r="AO1897" s="13">
        <v>14950.7587890625</v>
      </c>
      <c r="AP1897" s="13">
        <v>14564.0048828125</v>
      </c>
      <c r="AQ1897" s="13">
        <v>12263.99609375</v>
      </c>
      <c r="BL1897" s="3"/>
    </row>
    <row r="1898" spans="3:64" x14ac:dyDescent="0.35">
      <c r="C1898" s="3">
        <v>44631</v>
      </c>
      <c r="D1898" s="13">
        <v>6941.25439453125</v>
      </c>
      <c r="E1898" s="13">
        <v>8739.017578125</v>
      </c>
      <c r="F1898" s="13">
        <v>7802.56201171875</v>
      </c>
      <c r="G1898" s="13">
        <v>8093.06494140625</v>
      </c>
      <c r="H1898" s="13">
        <v>2307.998291015625</v>
      </c>
      <c r="I1898" s="13">
        <v>8356.8662109375</v>
      </c>
      <c r="J1898" s="13">
        <v>9437.3662109375</v>
      </c>
      <c r="K1898" s="13">
        <v>8173.484375</v>
      </c>
      <c r="L1898" s="13">
        <v>44.527385711669922</v>
      </c>
      <c r="M1898" s="13">
        <v>5410.08837890625</v>
      </c>
      <c r="N1898" s="13">
        <v>4138.578125</v>
      </c>
      <c r="O1898" s="13">
        <v>8276.353515625</v>
      </c>
      <c r="P1898" s="13">
        <v>98.055397033691406</v>
      </c>
      <c r="Q1898" s="13">
        <v>8743.9072265625</v>
      </c>
      <c r="R1898" s="13">
        <v>8115.560546875</v>
      </c>
      <c r="S1898" s="13">
        <v>2579.1904296875</v>
      </c>
      <c r="T1898" s="13">
        <v>8302.216796875</v>
      </c>
      <c r="U1898" s="13">
        <v>8652.9072265625</v>
      </c>
      <c r="V1898" s="13">
        <v>8503.689453125</v>
      </c>
      <c r="W1898" s="13">
        <v>6667.6005859375</v>
      </c>
      <c r="X1898" s="13">
        <v>15081.298828125</v>
      </c>
      <c r="Y1898" s="13">
        <v>14287.5146484375</v>
      </c>
      <c r="Z1898" s="13">
        <v>16375.3232421875</v>
      </c>
      <c r="AA1898" s="13">
        <v>16690.5078125</v>
      </c>
      <c r="AB1898" s="13">
        <v>14139.4375</v>
      </c>
      <c r="AC1898" s="13">
        <v>16112.888671875</v>
      </c>
      <c r="AD1898" s="13">
        <v>16353.7861328125</v>
      </c>
      <c r="AE1898" s="13">
        <v>15789.8798828125</v>
      </c>
      <c r="AF1898" s="13">
        <v>12712.1845703125</v>
      </c>
      <c r="AG1898" s="13">
        <v>56.719287872314453</v>
      </c>
      <c r="AH1898" s="13">
        <v>17214.48046875</v>
      </c>
      <c r="AI1898" s="13">
        <v>18416.794921875</v>
      </c>
      <c r="AJ1898" s="13">
        <v>16748.673828125</v>
      </c>
      <c r="AK1898" s="13">
        <v>109.90468597412109</v>
      </c>
      <c r="AL1898" s="13">
        <v>14356.724609375</v>
      </c>
      <c r="AM1898" s="13">
        <v>17504.515625</v>
      </c>
      <c r="AN1898" s="13">
        <v>16365.451171875</v>
      </c>
      <c r="AO1898" s="13">
        <v>14974.7578125</v>
      </c>
      <c r="AP1898" s="13">
        <v>14584.77734375</v>
      </c>
      <c r="AQ1898" s="13">
        <v>12287.59765625</v>
      </c>
      <c r="BL1898" s="3"/>
    </row>
    <row r="1899" spans="3:64" x14ac:dyDescent="0.35">
      <c r="C1899" s="3">
        <v>44632</v>
      </c>
      <c r="D1899" s="13">
        <v>6960.82763671875</v>
      </c>
      <c r="E1899" s="13">
        <v>8759.69921875</v>
      </c>
      <c r="F1899" s="13">
        <v>7823.24072265625</v>
      </c>
      <c r="G1899" s="13">
        <v>8093.06494140625</v>
      </c>
      <c r="H1899" s="13">
        <v>2307.998291015625</v>
      </c>
      <c r="I1899" s="13">
        <v>8377.5458984375</v>
      </c>
      <c r="J1899" s="13">
        <v>9458.04296875</v>
      </c>
      <c r="K1899" s="13">
        <v>8173.484375</v>
      </c>
      <c r="L1899" s="13">
        <v>44.527385711669922</v>
      </c>
      <c r="M1899" s="13">
        <v>5410.08837890625</v>
      </c>
      <c r="N1899" s="13">
        <v>4142.65380859375</v>
      </c>
      <c r="O1899" s="13">
        <v>8300.3525390625</v>
      </c>
      <c r="P1899" s="13">
        <v>98.055397033691406</v>
      </c>
      <c r="Q1899" s="13">
        <v>8743.9072265625</v>
      </c>
      <c r="R1899" s="13">
        <v>8115.560546875</v>
      </c>
      <c r="S1899" s="13">
        <v>2579.1904296875</v>
      </c>
      <c r="T1899" s="13">
        <v>8326.21484375</v>
      </c>
      <c r="U1899" s="13">
        <v>8676.9052734375</v>
      </c>
      <c r="V1899" s="13">
        <v>8527.6875</v>
      </c>
      <c r="W1899" s="13">
        <v>6691.59912109375</v>
      </c>
      <c r="X1899" s="13">
        <v>15085.373046875</v>
      </c>
      <c r="Y1899" s="13">
        <v>14311.513671875</v>
      </c>
      <c r="Z1899" s="13">
        <v>16375.3232421875</v>
      </c>
      <c r="AA1899" s="13">
        <v>16714.5078125</v>
      </c>
      <c r="AB1899" s="13">
        <v>14163.4365234375</v>
      </c>
      <c r="AC1899" s="13">
        <v>16136.8876953125</v>
      </c>
      <c r="AD1899" s="13">
        <v>16353.791015625</v>
      </c>
      <c r="AE1899" s="13">
        <v>15813.87890625</v>
      </c>
      <c r="AF1899" s="13">
        <v>12712.1845703125</v>
      </c>
      <c r="AG1899" s="13">
        <v>56.719287872314453</v>
      </c>
      <c r="AH1899" s="13">
        <v>17218.548828125</v>
      </c>
      <c r="AI1899" s="13">
        <v>18440.79296875</v>
      </c>
      <c r="AJ1899" s="13">
        <v>16772.673828125</v>
      </c>
      <c r="AK1899" s="13">
        <v>109.90468597412109</v>
      </c>
      <c r="AL1899" s="13">
        <v>14377.0537109375</v>
      </c>
      <c r="AM1899" s="13">
        <v>17507.947265625</v>
      </c>
      <c r="AN1899" s="13">
        <v>16365.451171875</v>
      </c>
      <c r="AO1899" s="13">
        <v>14998.7568359375</v>
      </c>
      <c r="AP1899" s="13">
        <v>14608.7763671875</v>
      </c>
      <c r="AQ1899" s="13">
        <v>12311.595703125</v>
      </c>
      <c r="BL1899" s="3"/>
    </row>
    <row r="1900" spans="3:64" x14ac:dyDescent="0.35">
      <c r="C1900" s="3">
        <v>44633</v>
      </c>
      <c r="D1900" s="13">
        <v>6960.83203125</v>
      </c>
      <c r="E1900" s="13">
        <v>8783.697265625</v>
      </c>
      <c r="F1900" s="13">
        <v>7847.23876953125</v>
      </c>
      <c r="G1900" s="13">
        <v>8093.06494140625</v>
      </c>
      <c r="H1900" s="13">
        <v>2307.998291015625</v>
      </c>
      <c r="I1900" s="13">
        <v>8401.5439453125</v>
      </c>
      <c r="J1900" s="13">
        <v>9482.0419921875</v>
      </c>
      <c r="K1900" s="13">
        <v>8173.484375</v>
      </c>
      <c r="L1900" s="13">
        <v>44.527385711669922</v>
      </c>
      <c r="M1900" s="13">
        <v>5410.08837890625</v>
      </c>
      <c r="N1900" s="13">
        <v>4166.65234375</v>
      </c>
      <c r="O1900" s="13">
        <v>8324.3505859375</v>
      </c>
      <c r="P1900" s="13">
        <v>98.055397033691406</v>
      </c>
      <c r="Q1900" s="13">
        <v>8759.033203125</v>
      </c>
      <c r="R1900" s="13">
        <v>8115.560546875</v>
      </c>
      <c r="S1900" s="13">
        <v>2579.1904296875</v>
      </c>
      <c r="T1900" s="13">
        <v>8350.212890625</v>
      </c>
      <c r="U1900" s="13">
        <v>8700.904296875</v>
      </c>
      <c r="V1900" s="13">
        <v>8551.30078125</v>
      </c>
      <c r="W1900" s="13">
        <v>6714.884765625</v>
      </c>
      <c r="X1900" s="13">
        <v>15109.3720703125</v>
      </c>
      <c r="Y1900" s="13">
        <v>14335.5126953125</v>
      </c>
      <c r="Z1900" s="13">
        <v>16375.3232421875</v>
      </c>
      <c r="AA1900" s="13">
        <v>16738.505859375</v>
      </c>
      <c r="AB1900" s="13">
        <v>14187.435546875</v>
      </c>
      <c r="AC1900" s="13">
        <v>16160.88671875</v>
      </c>
      <c r="AD1900" s="13">
        <v>16363.3623046875</v>
      </c>
      <c r="AE1900" s="13">
        <v>15837.3671875</v>
      </c>
      <c r="AF1900" s="13">
        <v>12712.19140625</v>
      </c>
      <c r="AG1900" s="13">
        <v>56.719287872314453</v>
      </c>
      <c r="AH1900" s="13">
        <v>17242.548828125</v>
      </c>
      <c r="AI1900" s="13">
        <v>18464.79296875</v>
      </c>
      <c r="AJ1900" s="13">
        <v>16796.671875</v>
      </c>
      <c r="AK1900" s="13">
        <v>109.90468597412109</v>
      </c>
      <c r="AL1900" s="13">
        <v>14377.05859375</v>
      </c>
      <c r="AM1900" s="13">
        <v>17510.583984375</v>
      </c>
      <c r="AN1900" s="13">
        <v>16365.451171875</v>
      </c>
      <c r="AO1900" s="13">
        <v>15022.7548828125</v>
      </c>
      <c r="AP1900" s="13">
        <v>14632.775390625</v>
      </c>
      <c r="AQ1900" s="13">
        <v>12335.05859375</v>
      </c>
      <c r="BL1900" s="3"/>
    </row>
    <row r="1901" spans="3:64" x14ac:dyDescent="0.35">
      <c r="C1901" s="3">
        <v>44634</v>
      </c>
      <c r="D1901" s="13">
        <v>6960.83544921875</v>
      </c>
      <c r="E1901" s="13">
        <v>8807.6953125</v>
      </c>
      <c r="F1901" s="13">
        <v>7871.23681640625</v>
      </c>
      <c r="G1901" s="13">
        <v>8093.06494140625</v>
      </c>
      <c r="H1901" s="13">
        <v>2307.998291015625</v>
      </c>
      <c r="I1901" s="13">
        <v>8425.5419921875</v>
      </c>
      <c r="J1901" s="13">
        <v>9506.0400390625</v>
      </c>
      <c r="K1901" s="13">
        <v>8173.484375</v>
      </c>
      <c r="L1901" s="13">
        <v>44.527385711669922</v>
      </c>
      <c r="M1901" s="13">
        <v>5410.08837890625</v>
      </c>
      <c r="N1901" s="13">
        <v>4190.65087890625</v>
      </c>
      <c r="O1901" s="13">
        <v>8348.3486328125</v>
      </c>
      <c r="P1901" s="13">
        <v>98.055397033691406</v>
      </c>
      <c r="Q1901" s="13">
        <v>8783.03125</v>
      </c>
      <c r="R1901" s="13">
        <v>8115.560546875</v>
      </c>
      <c r="S1901" s="13">
        <v>2579.1904296875</v>
      </c>
      <c r="T1901" s="13">
        <v>8374.2119140625</v>
      </c>
      <c r="U1901" s="13">
        <v>8724.90234375</v>
      </c>
      <c r="V1901" s="13">
        <v>8573.5859375</v>
      </c>
      <c r="W1901" s="13">
        <v>6733.228515625</v>
      </c>
      <c r="X1901" s="13">
        <v>15133.37109375</v>
      </c>
      <c r="Y1901" s="13">
        <v>14359.51171875</v>
      </c>
      <c r="Z1901" s="13">
        <v>16375.3232421875</v>
      </c>
      <c r="AA1901" s="13">
        <v>16762.505859375</v>
      </c>
      <c r="AB1901" s="13">
        <v>14211.43359375</v>
      </c>
      <c r="AC1901" s="13">
        <v>16183.5439453125</v>
      </c>
      <c r="AD1901" s="13">
        <v>16366.6416015625</v>
      </c>
      <c r="AE1901" s="13">
        <v>15855.5166015625</v>
      </c>
      <c r="AF1901" s="13">
        <v>12712.2607421875</v>
      </c>
      <c r="AG1901" s="13">
        <v>56.719287872314453</v>
      </c>
      <c r="AH1901" s="13">
        <v>17266.546875</v>
      </c>
      <c r="AI1901" s="13">
        <v>18488.791015625</v>
      </c>
      <c r="AJ1901" s="13">
        <v>16820.669921875</v>
      </c>
      <c r="AK1901" s="13">
        <v>109.90468597412109</v>
      </c>
      <c r="AL1901" s="13">
        <v>14377.05859375</v>
      </c>
      <c r="AM1901" s="13">
        <v>17534.583984375</v>
      </c>
      <c r="AN1901" s="13">
        <v>16365.451171875</v>
      </c>
      <c r="AO1901" s="13">
        <v>15046.7548828125</v>
      </c>
      <c r="AP1901" s="13">
        <v>14655.052734375</v>
      </c>
      <c r="AQ1901" s="13">
        <v>12352.255859375</v>
      </c>
      <c r="BL1901" s="3"/>
    </row>
    <row r="1902" spans="3:64" x14ac:dyDescent="0.35">
      <c r="C1902" s="3">
        <v>44635</v>
      </c>
      <c r="D1902" s="13">
        <v>6981.33154296875</v>
      </c>
      <c r="E1902" s="13">
        <v>8831.693359375</v>
      </c>
      <c r="F1902" s="13">
        <v>7895.2353515625</v>
      </c>
      <c r="G1902" s="13">
        <v>8104.427734375</v>
      </c>
      <c r="H1902" s="13">
        <v>2307.998291015625</v>
      </c>
      <c r="I1902" s="13">
        <v>8449.5400390625</v>
      </c>
      <c r="J1902" s="13">
        <v>9530.0380859375</v>
      </c>
      <c r="K1902" s="13">
        <v>8173.484375</v>
      </c>
      <c r="L1902" s="13">
        <v>44.527385711669922</v>
      </c>
      <c r="M1902" s="13">
        <v>5423.46533203125</v>
      </c>
      <c r="N1902" s="13">
        <v>4208.4814453125</v>
      </c>
      <c r="O1902" s="13">
        <v>8371.8134765625</v>
      </c>
      <c r="P1902" s="13">
        <v>98.055397033691406</v>
      </c>
      <c r="Q1902" s="13">
        <v>8807.029296875</v>
      </c>
      <c r="R1902" s="13">
        <v>8124.80419921875</v>
      </c>
      <c r="S1902" s="13">
        <v>2579.1904296875</v>
      </c>
      <c r="T1902" s="13">
        <v>8398.2099609375</v>
      </c>
      <c r="U1902" s="13">
        <v>8748.900390625</v>
      </c>
      <c r="V1902" s="13">
        <v>8591.521484375</v>
      </c>
      <c r="W1902" s="13">
        <v>6756.4873046875</v>
      </c>
      <c r="X1902" s="13">
        <v>15157.3701171875</v>
      </c>
      <c r="Y1902" s="13">
        <v>14383.5107421875</v>
      </c>
      <c r="Z1902" s="13">
        <v>16375.3232421875</v>
      </c>
      <c r="AA1902" s="13">
        <v>16786.50390625</v>
      </c>
      <c r="AB1902" s="13">
        <v>14235.43359375</v>
      </c>
      <c r="AC1902" s="13">
        <v>16207.54296875</v>
      </c>
      <c r="AD1902" s="13">
        <v>16366.6416015625</v>
      </c>
      <c r="AE1902" s="13">
        <v>15879.5166015625</v>
      </c>
      <c r="AF1902" s="13">
        <v>12712.2607421875</v>
      </c>
      <c r="AG1902" s="13">
        <v>56.719287872314453</v>
      </c>
      <c r="AH1902" s="13">
        <v>17290.546875</v>
      </c>
      <c r="AI1902" s="13">
        <v>18512.791015625</v>
      </c>
      <c r="AJ1902" s="13">
        <v>16844.669921875</v>
      </c>
      <c r="AK1902" s="13">
        <v>109.90468597412109</v>
      </c>
      <c r="AL1902" s="13">
        <v>14377.05859375</v>
      </c>
      <c r="AM1902" s="13">
        <v>17558.583984375</v>
      </c>
      <c r="AN1902" s="13">
        <v>16365.451171875</v>
      </c>
      <c r="AO1902" s="13">
        <v>15070.640625</v>
      </c>
      <c r="AP1902" s="13">
        <v>14678.4296875</v>
      </c>
      <c r="AQ1902" s="13">
        <v>12374.693359375</v>
      </c>
      <c r="BL1902" s="3"/>
    </row>
    <row r="1903" spans="3:64" x14ac:dyDescent="0.35">
      <c r="C1903" s="3">
        <v>44636</v>
      </c>
      <c r="D1903" s="13">
        <v>7004.93359375</v>
      </c>
      <c r="E1903" s="13">
        <v>8855.2578125</v>
      </c>
      <c r="F1903" s="13">
        <v>7919.23388671875</v>
      </c>
      <c r="G1903" s="13">
        <v>8128.42626953125</v>
      </c>
      <c r="H1903" s="13">
        <v>2307.998291015625</v>
      </c>
      <c r="I1903" s="13">
        <v>8470.9853515625</v>
      </c>
      <c r="J1903" s="13">
        <v>9553.853515625</v>
      </c>
      <c r="K1903" s="13">
        <v>8173.484375</v>
      </c>
      <c r="L1903" s="13">
        <v>44.527385711669922</v>
      </c>
      <c r="M1903" s="13">
        <v>5446.8369140625</v>
      </c>
      <c r="N1903" s="13">
        <v>4212.82861328125</v>
      </c>
      <c r="O1903" s="13">
        <v>8373.88671875</v>
      </c>
      <c r="P1903" s="13">
        <v>98.055397033691406</v>
      </c>
      <c r="Q1903" s="13">
        <v>8831.0283203125</v>
      </c>
      <c r="R1903" s="13">
        <v>8132.4814453125</v>
      </c>
      <c r="S1903" s="13">
        <v>2579.1904296875</v>
      </c>
      <c r="T1903" s="13">
        <v>8422.0029296875</v>
      </c>
      <c r="U1903" s="13">
        <v>8772.8994140625</v>
      </c>
      <c r="V1903" s="13">
        <v>8615.51953125</v>
      </c>
      <c r="W1903" s="13">
        <v>6775.41162109375</v>
      </c>
      <c r="X1903" s="13">
        <v>15181.369140625</v>
      </c>
      <c r="Y1903" s="13">
        <v>14407.509765625</v>
      </c>
      <c r="Z1903" s="13">
        <v>16375.3232421875</v>
      </c>
      <c r="AA1903" s="13">
        <v>16810.50390625</v>
      </c>
      <c r="AB1903" s="13">
        <v>14259.4326171875</v>
      </c>
      <c r="AC1903" s="13">
        <v>16231.5419921875</v>
      </c>
      <c r="AD1903" s="13">
        <v>16366.6416015625</v>
      </c>
      <c r="AE1903" s="13">
        <v>15903.515625</v>
      </c>
      <c r="AF1903" s="13">
        <v>12712.2607421875</v>
      </c>
      <c r="AG1903" s="13">
        <v>56.719287872314453</v>
      </c>
      <c r="AH1903" s="13">
        <v>17312.115234375</v>
      </c>
      <c r="AI1903" s="13">
        <v>18531.361328125</v>
      </c>
      <c r="AJ1903" s="13">
        <v>16868.66796875</v>
      </c>
      <c r="AK1903" s="13">
        <v>109.90468597412109</v>
      </c>
      <c r="AL1903" s="13">
        <v>14377.05859375</v>
      </c>
      <c r="AM1903" s="13">
        <v>17560.888671875</v>
      </c>
      <c r="AN1903" s="13">
        <v>16365.451171875</v>
      </c>
      <c r="AO1903" s="13">
        <v>15094.6396484375</v>
      </c>
      <c r="AP1903" s="13">
        <v>14702.4287109375</v>
      </c>
      <c r="AQ1903" s="13">
        <v>12398.447265625</v>
      </c>
      <c r="BL1903" s="3"/>
    </row>
    <row r="1904" spans="3:64" x14ac:dyDescent="0.35">
      <c r="C1904" s="3">
        <v>44637</v>
      </c>
      <c r="D1904" s="13">
        <v>7028.052734375</v>
      </c>
      <c r="E1904" s="13">
        <v>8879.255859375</v>
      </c>
      <c r="F1904" s="13">
        <v>7943.23193359375</v>
      </c>
      <c r="G1904" s="13">
        <v>8152.4248046875</v>
      </c>
      <c r="H1904" s="13">
        <v>2307.998291015625</v>
      </c>
      <c r="I1904" s="13">
        <v>8494.9833984375</v>
      </c>
      <c r="J1904" s="13">
        <v>9575.40234375</v>
      </c>
      <c r="K1904" s="13">
        <v>8173.484375</v>
      </c>
      <c r="L1904" s="13">
        <v>44.527385711669922</v>
      </c>
      <c r="M1904" s="13">
        <v>5468.1005859375</v>
      </c>
      <c r="N1904" s="13">
        <v>4212.82861328125</v>
      </c>
      <c r="O1904" s="13">
        <v>8373.88671875</v>
      </c>
      <c r="P1904" s="13">
        <v>98.055397033691406</v>
      </c>
      <c r="Q1904" s="13">
        <v>8855.0263671875</v>
      </c>
      <c r="R1904" s="13">
        <v>8156.47998046875</v>
      </c>
      <c r="S1904" s="13">
        <v>2579.1904296875</v>
      </c>
      <c r="T1904" s="13">
        <v>8446.0009765625</v>
      </c>
      <c r="U1904" s="13">
        <v>8796.8974609375</v>
      </c>
      <c r="V1904" s="13">
        <v>8639.5185546875</v>
      </c>
      <c r="W1904" s="13">
        <v>6788.74072265625</v>
      </c>
      <c r="X1904" s="13">
        <v>15192.453125</v>
      </c>
      <c r="Y1904" s="13">
        <v>14418.59375</v>
      </c>
      <c r="Z1904" s="13">
        <v>16375.3232421875</v>
      </c>
      <c r="AA1904" s="13">
        <v>16821.587890625</v>
      </c>
      <c r="AB1904" s="13">
        <v>14270.5185546875</v>
      </c>
      <c r="AC1904" s="13">
        <v>16242.62890625</v>
      </c>
      <c r="AD1904" s="13">
        <v>16366.6416015625</v>
      </c>
      <c r="AE1904" s="13">
        <v>15914.6044921875</v>
      </c>
      <c r="AF1904" s="13">
        <v>12712.2607421875</v>
      </c>
      <c r="AG1904" s="13">
        <v>56.719287872314453</v>
      </c>
      <c r="AH1904" s="13">
        <v>17336.03125</v>
      </c>
      <c r="AI1904" s="13">
        <v>18555.361328125</v>
      </c>
      <c r="AJ1904" s="13">
        <v>16892.66796875</v>
      </c>
      <c r="AK1904" s="13">
        <v>109.90468597412109</v>
      </c>
      <c r="AL1904" s="13">
        <v>14377.05859375</v>
      </c>
      <c r="AM1904" s="13">
        <v>17560.888671875</v>
      </c>
      <c r="AN1904" s="13">
        <v>16365.451171875</v>
      </c>
      <c r="AO1904" s="13">
        <v>15118.638671875</v>
      </c>
      <c r="AP1904" s="13">
        <v>14726.427734375</v>
      </c>
      <c r="AQ1904" s="13">
        <v>12422.4462890625</v>
      </c>
      <c r="BL1904" s="3"/>
    </row>
    <row r="1905" spans="3:65" x14ac:dyDescent="0.35">
      <c r="C1905" s="3">
        <v>44638</v>
      </c>
      <c r="D1905" s="13">
        <v>7030.0361328125</v>
      </c>
      <c r="E1905" s="13">
        <v>8903.25390625</v>
      </c>
      <c r="F1905" s="13">
        <v>7967.23046875</v>
      </c>
      <c r="G1905" s="13">
        <v>8176.42333984375</v>
      </c>
      <c r="H1905" s="13">
        <v>2307.998291015625</v>
      </c>
      <c r="I1905" s="13">
        <v>8518.9814453125</v>
      </c>
      <c r="J1905" s="13">
        <v>9599.400390625</v>
      </c>
      <c r="K1905" s="13">
        <v>8173.484375</v>
      </c>
      <c r="L1905" s="13">
        <v>44.527385711669922</v>
      </c>
      <c r="M1905" s="13">
        <v>5489.22705078125</v>
      </c>
      <c r="N1905" s="13">
        <v>4213.69140625</v>
      </c>
      <c r="O1905" s="13">
        <v>8373.88671875</v>
      </c>
      <c r="P1905" s="13">
        <v>98.055397033691406</v>
      </c>
      <c r="Q1905" s="13">
        <v>8876.240234375</v>
      </c>
      <c r="R1905" s="13">
        <v>8180.478515625</v>
      </c>
      <c r="S1905" s="13">
        <v>2579.1904296875</v>
      </c>
      <c r="T1905" s="13">
        <v>8470</v>
      </c>
      <c r="U1905" s="13">
        <v>8820.8955078125</v>
      </c>
      <c r="V1905" s="13">
        <v>8663.515625</v>
      </c>
      <c r="W1905" s="13">
        <v>6812.7392578125</v>
      </c>
      <c r="X1905" s="13">
        <v>15211.291015625</v>
      </c>
      <c r="Y1905" s="13">
        <v>14437.427734375</v>
      </c>
      <c r="Z1905" s="13">
        <v>16375.3232421875</v>
      </c>
      <c r="AA1905" s="13">
        <v>16840.384765625</v>
      </c>
      <c r="AB1905" s="13">
        <v>14270.5185546875</v>
      </c>
      <c r="AC1905" s="13">
        <v>16242.63671875</v>
      </c>
      <c r="AD1905" s="13">
        <v>16366.6484375</v>
      </c>
      <c r="AE1905" s="13">
        <v>15914.6044921875</v>
      </c>
      <c r="AF1905" s="13">
        <v>12712.2607421875</v>
      </c>
      <c r="AG1905" s="13">
        <v>56.719287872314453</v>
      </c>
      <c r="AH1905" s="13">
        <v>17360.03125</v>
      </c>
      <c r="AI1905" s="13">
        <v>18579.359375</v>
      </c>
      <c r="AJ1905" s="13">
        <v>16916.666015625</v>
      </c>
      <c r="AK1905" s="13">
        <v>109.90468597412109</v>
      </c>
      <c r="AL1905" s="13">
        <v>14391.8046875</v>
      </c>
      <c r="AM1905" s="13">
        <v>17560.888671875</v>
      </c>
      <c r="AN1905" s="13">
        <v>16365.451171875</v>
      </c>
      <c r="AO1905" s="13">
        <v>15142.6376953125</v>
      </c>
      <c r="AP1905" s="13">
        <v>14750.4267578125</v>
      </c>
      <c r="AQ1905" s="13">
        <v>12446.4443359375</v>
      </c>
      <c r="BL1905" s="3"/>
    </row>
    <row r="1906" spans="3:65" x14ac:dyDescent="0.35">
      <c r="C1906" s="3">
        <v>44639</v>
      </c>
      <c r="D1906" s="13">
        <v>7030.0361328125</v>
      </c>
      <c r="E1906" s="13">
        <v>8927.017578125</v>
      </c>
      <c r="F1906" s="13">
        <v>7991.228515625</v>
      </c>
      <c r="G1906" s="13">
        <v>8200.421875</v>
      </c>
      <c r="H1906" s="13">
        <v>2307.998291015625</v>
      </c>
      <c r="I1906" s="13">
        <v>8542.98046875</v>
      </c>
      <c r="J1906" s="13">
        <v>9623.3984375</v>
      </c>
      <c r="K1906" s="13">
        <v>8173.484375</v>
      </c>
      <c r="L1906" s="13">
        <v>44.527385711669922</v>
      </c>
      <c r="M1906" s="13">
        <v>5505.39111328125</v>
      </c>
      <c r="N1906" s="13">
        <v>4233.3896484375</v>
      </c>
      <c r="O1906" s="13">
        <v>8373.88671875</v>
      </c>
      <c r="P1906" s="13">
        <v>98.055397033691406</v>
      </c>
      <c r="Q1906" s="13">
        <v>8876.2412109375</v>
      </c>
      <c r="R1906" s="13">
        <v>8204.2578125</v>
      </c>
      <c r="S1906" s="13">
        <v>2579.1904296875</v>
      </c>
      <c r="T1906" s="13">
        <v>8493.8486328125</v>
      </c>
      <c r="U1906" s="13">
        <v>8844.89453125</v>
      </c>
      <c r="V1906" s="13">
        <v>8687.5146484375</v>
      </c>
      <c r="W1906" s="13">
        <v>6834.16162109375</v>
      </c>
      <c r="X1906" s="13">
        <v>15235.2900390625</v>
      </c>
      <c r="Y1906" s="13">
        <v>14461.42578125</v>
      </c>
      <c r="Z1906" s="13">
        <v>16375.3232421875</v>
      </c>
      <c r="AA1906" s="13">
        <v>16864.384765625</v>
      </c>
      <c r="AB1906" s="13">
        <v>14272.4375</v>
      </c>
      <c r="AC1906" s="13">
        <v>16264.791015625</v>
      </c>
      <c r="AD1906" s="13">
        <v>16382.2529296875</v>
      </c>
      <c r="AE1906" s="13">
        <v>15921.1474609375</v>
      </c>
      <c r="AF1906" s="13">
        <v>12712.2607421875</v>
      </c>
      <c r="AG1906" s="13">
        <v>56.719287872314453</v>
      </c>
      <c r="AH1906" s="13">
        <v>17384.03125</v>
      </c>
      <c r="AI1906" s="13">
        <v>18603.359375</v>
      </c>
      <c r="AJ1906" s="13">
        <v>16940.666015625</v>
      </c>
      <c r="AK1906" s="13">
        <v>109.90468597412109</v>
      </c>
      <c r="AL1906" s="13">
        <v>14415.8037109375</v>
      </c>
      <c r="AM1906" s="13">
        <v>17573.078125</v>
      </c>
      <c r="AN1906" s="13">
        <v>16365.451171875</v>
      </c>
      <c r="AO1906" s="13">
        <v>15160.591796875</v>
      </c>
      <c r="AP1906" s="13">
        <v>14768.33984375</v>
      </c>
      <c r="AQ1906" s="13">
        <v>12464.2939453125</v>
      </c>
      <c r="BL1906" s="3"/>
    </row>
    <row r="1907" spans="3:65" x14ac:dyDescent="0.35">
      <c r="C1907" s="3">
        <v>44640</v>
      </c>
      <c r="D1907" s="13">
        <v>7041.0146484375</v>
      </c>
      <c r="E1907" s="13">
        <v>8945.505859375</v>
      </c>
      <c r="F1907" s="13">
        <v>8015.22705078125</v>
      </c>
      <c r="G1907" s="13">
        <v>8216.4853515625</v>
      </c>
      <c r="H1907" s="13">
        <v>2307.998291015625</v>
      </c>
      <c r="I1907" s="13">
        <v>8566.978515625</v>
      </c>
      <c r="J1907" s="13">
        <v>9647.396484375</v>
      </c>
      <c r="K1907" s="13">
        <v>8173.484375</v>
      </c>
      <c r="L1907" s="13">
        <v>44.527385711669922</v>
      </c>
      <c r="M1907" s="13">
        <v>5518.24560546875</v>
      </c>
      <c r="N1907" s="13">
        <v>4235.32373046875</v>
      </c>
      <c r="O1907" s="13">
        <v>8375.18359375</v>
      </c>
      <c r="P1907" s="13">
        <v>98.055397033691406</v>
      </c>
      <c r="Q1907" s="13">
        <v>8876.7353515625</v>
      </c>
      <c r="R1907" s="13">
        <v>8220.189453125</v>
      </c>
      <c r="S1907" s="13">
        <v>2579.1904296875</v>
      </c>
      <c r="T1907" s="13">
        <v>8517.8466796875</v>
      </c>
      <c r="U1907" s="13">
        <v>8868.8916015625</v>
      </c>
      <c r="V1907" s="13">
        <v>8711.5126953125</v>
      </c>
      <c r="W1907" s="13">
        <v>6858.15966796875</v>
      </c>
      <c r="X1907" s="13">
        <v>15249.4619140625</v>
      </c>
      <c r="Y1907" s="13">
        <v>14484.6005859375</v>
      </c>
      <c r="Z1907" s="13">
        <v>16375.3232421875</v>
      </c>
      <c r="AA1907" s="13">
        <v>16888.3828125</v>
      </c>
      <c r="AB1907" s="13">
        <v>14288.6318359375</v>
      </c>
      <c r="AC1907" s="13">
        <v>16288.7900390625</v>
      </c>
      <c r="AD1907" s="13">
        <v>16382.2529296875</v>
      </c>
      <c r="AE1907" s="13">
        <v>15945.146484375</v>
      </c>
      <c r="AF1907" s="13">
        <v>12724.783203125</v>
      </c>
      <c r="AG1907" s="13">
        <v>56.719287872314453</v>
      </c>
      <c r="AH1907" s="13">
        <v>17400.88671875</v>
      </c>
      <c r="AI1907" s="13">
        <v>18627.357421875</v>
      </c>
      <c r="AJ1907" s="13">
        <v>16964.6640625</v>
      </c>
      <c r="AK1907" s="13">
        <v>109.90468597412109</v>
      </c>
      <c r="AL1907" s="13">
        <v>14439.802734375</v>
      </c>
      <c r="AM1907" s="13">
        <v>17597.078125</v>
      </c>
      <c r="AN1907" s="13">
        <v>16365.451171875</v>
      </c>
      <c r="AO1907" s="13">
        <v>15160.5927734375</v>
      </c>
      <c r="AP1907" s="13">
        <v>14773.0458984375</v>
      </c>
      <c r="AQ1907" s="13">
        <v>12475.1259765625</v>
      </c>
      <c r="BL1907" s="3"/>
    </row>
    <row r="1908" spans="3:65" x14ac:dyDescent="0.35">
      <c r="C1908" s="3">
        <v>44641</v>
      </c>
      <c r="D1908" s="13">
        <v>7062.998046875</v>
      </c>
      <c r="E1908" s="13">
        <v>8969.50390625</v>
      </c>
      <c r="F1908" s="13">
        <v>8032.83447265625</v>
      </c>
      <c r="G1908" s="13">
        <v>8216.5078125</v>
      </c>
      <c r="H1908" s="13">
        <v>2307.998291015625</v>
      </c>
      <c r="I1908" s="13">
        <v>8590.9765625</v>
      </c>
      <c r="J1908" s="13">
        <v>9671.3955078125</v>
      </c>
      <c r="K1908" s="13">
        <v>8173.484375</v>
      </c>
      <c r="L1908" s="13">
        <v>44.527385711669922</v>
      </c>
      <c r="M1908" s="13">
        <v>5539.58642578125</v>
      </c>
      <c r="N1908" s="13">
        <v>4235.32421875</v>
      </c>
      <c r="O1908" s="13">
        <v>8375.18359375</v>
      </c>
      <c r="P1908" s="13">
        <v>98.055397033691406</v>
      </c>
      <c r="Q1908" s="13">
        <v>8876.7353515625</v>
      </c>
      <c r="R1908" s="13">
        <v>8244.1875</v>
      </c>
      <c r="S1908" s="13">
        <v>2579.1904296875</v>
      </c>
      <c r="T1908" s="13">
        <v>8541.845703125</v>
      </c>
      <c r="U1908" s="13">
        <v>8892.890625</v>
      </c>
      <c r="V1908" s="13">
        <v>8735.5107421875</v>
      </c>
      <c r="W1908" s="13">
        <v>6881.20947265625</v>
      </c>
      <c r="X1908" s="13">
        <v>15272.005859375</v>
      </c>
      <c r="Y1908" s="13">
        <v>14508.5986328125</v>
      </c>
      <c r="Z1908" s="13">
        <v>16375.3232421875</v>
      </c>
      <c r="AA1908" s="13">
        <v>16912.380859375</v>
      </c>
      <c r="AB1908" s="13">
        <v>14308.3271484375</v>
      </c>
      <c r="AC1908" s="13">
        <v>16312.7890625</v>
      </c>
      <c r="AD1908" s="13">
        <v>16382.2529296875</v>
      </c>
      <c r="AE1908" s="13">
        <v>15969.1455078125</v>
      </c>
      <c r="AF1908" s="13">
        <v>12726.4091796875</v>
      </c>
      <c r="AG1908" s="13">
        <v>56.719287872314453</v>
      </c>
      <c r="AH1908" s="13">
        <v>17424.421875</v>
      </c>
      <c r="AI1908" s="13">
        <v>18651.35546875</v>
      </c>
      <c r="AJ1908" s="13">
        <v>16988.6640625</v>
      </c>
      <c r="AK1908" s="13">
        <v>109.90468597412109</v>
      </c>
      <c r="AL1908" s="13">
        <v>14460.3623046875</v>
      </c>
      <c r="AM1908" s="13">
        <v>17621.076171875</v>
      </c>
      <c r="AN1908" s="13">
        <v>16365.451171875</v>
      </c>
      <c r="AO1908" s="13">
        <v>15160.5927734375</v>
      </c>
      <c r="AP1908" s="13">
        <v>14773.1298828125</v>
      </c>
      <c r="AQ1908" s="13">
        <v>12490.634765625</v>
      </c>
      <c r="BL1908" s="3"/>
    </row>
    <row r="1909" spans="3:65" x14ac:dyDescent="0.35">
      <c r="C1909" s="3">
        <v>44642</v>
      </c>
      <c r="D1909" s="13">
        <v>7084.43408203125</v>
      </c>
      <c r="E1909" s="13">
        <v>8993.5029296875</v>
      </c>
      <c r="F1909" s="13">
        <v>8032.8359375</v>
      </c>
      <c r="G1909" s="13">
        <v>8216.5078125</v>
      </c>
      <c r="H1909" s="13">
        <v>2307.998291015625</v>
      </c>
      <c r="I1909" s="13">
        <v>8614.9755859375</v>
      </c>
      <c r="J1909" s="13">
        <v>9695.3935546875</v>
      </c>
      <c r="K1909" s="13">
        <v>8173.484375</v>
      </c>
      <c r="L1909" s="13">
        <v>44.527385711669922</v>
      </c>
      <c r="M1909" s="13">
        <v>5558.310546875</v>
      </c>
      <c r="N1909" s="13">
        <v>4235.32421875</v>
      </c>
      <c r="O1909" s="13">
        <v>8375.18359375</v>
      </c>
      <c r="P1909" s="13">
        <v>98.055397033691406</v>
      </c>
      <c r="Q1909" s="13">
        <v>8876.7353515625</v>
      </c>
      <c r="R1909" s="13">
        <v>8268.1865234375</v>
      </c>
      <c r="S1909" s="13">
        <v>2579.1904296875</v>
      </c>
      <c r="T1909" s="13">
        <v>8565.84375</v>
      </c>
      <c r="U1909" s="13">
        <v>8916.888671875</v>
      </c>
      <c r="V1909" s="13">
        <v>8759.509765625</v>
      </c>
      <c r="W1909" s="13">
        <v>6903.88330078125</v>
      </c>
      <c r="X1909" s="13">
        <v>15291.9150390625</v>
      </c>
      <c r="Y1909" s="13">
        <v>14532.5986328125</v>
      </c>
      <c r="Z1909" s="13">
        <v>16375.3232421875</v>
      </c>
      <c r="AA1909" s="13">
        <v>16936.380859375</v>
      </c>
      <c r="AB1909" s="13">
        <v>14332.1162109375</v>
      </c>
      <c r="AC1909" s="13">
        <v>16336.7880859375</v>
      </c>
      <c r="AD1909" s="13">
        <v>16382.2529296875</v>
      </c>
      <c r="AE1909" s="13">
        <v>15993.14453125</v>
      </c>
      <c r="AF1909" s="13">
        <v>12726.4091796875</v>
      </c>
      <c r="AG1909" s="13">
        <v>56.719287872314453</v>
      </c>
      <c r="AH1909" s="13">
        <v>17445.341796875</v>
      </c>
      <c r="AI1909" s="13">
        <v>18675.35546875</v>
      </c>
      <c r="AJ1909" s="13">
        <v>17012.662109375</v>
      </c>
      <c r="AK1909" s="13">
        <v>109.90468597412109</v>
      </c>
      <c r="AL1909" s="13">
        <v>14484.3623046875</v>
      </c>
      <c r="AM1909" s="13">
        <v>17645.076171875</v>
      </c>
      <c r="AN1909" s="13">
        <v>16365.451171875</v>
      </c>
      <c r="AO1909" s="13">
        <v>15160.5927734375</v>
      </c>
      <c r="AP1909" s="13">
        <v>14773.1298828125</v>
      </c>
      <c r="AQ1909" s="13">
        <v>12502.6044921875</v>
      </c>
      <c r="BL1909" s="3"/>
    </row>
    <row r="1910" spans="3:65" x14ac:dyDescent="0.35">
      <c r="C1910" s="3">
        <v>44643</v>
      </c>
      <c r="D1910" s="13">
        <v>7104.92333984375</v>
      </c>
      <c r="E1910" s="13">
        <v>9016.67578125</v>
      </c>
      <c r="F1910" s="13">
        <v>8032.8359375</v>
      </c>
      <c r="G1910" s="13">
        <v>8219.7236328125</v>
      </c>
      <c r="H1910" s="13">
        <v>2307.998291015625</v>
      </c>
      <c r="I1910" s="13">
        <v>8638.9736328125</v>
      </c>
      <c r="J1910" s="13">
        <v>9719.392578125</v>
      </c>
      <c r="K1910" s="13">
        <v>8173.484375</v>
      </c>
      <c r="L1910" s="13">
        <v>44.527385711669922</v>
      </c>
      <c r="M1910" s="13">
        <v>5575.029296875</v>
      </c>
      <c r="N1910" s="13">
        <v>4235.32421875</v>
      </c>
      <c r="O1910" s="13">
        <v>8375.18359375</v>
      </c>
      <c r="P1910" s="13">
        <v>102.49245452880859</v>
      </c>
      <c r="Q1910" s="13">
        <v>8876.7353515625</v>
      </c>
      <c r="R1910" s="13">
        <v>8287.4208984375</v>
      </c>
      <c r="S1910" s="13">
        <v>2579.19189453125</v>
      </c>
      <c r="T1910" s="13">
        <v>8589.568359375</v>
      </c>
      <c r="U1910" s="13">
        <v>8940.8876953125</v>
      </c>
      <c r="V1910" s="13">
        <v>8783.5078125</v>
      </c>
      <c r="W1910" s="13">
        <v>6923.48583984375</v>
      </c>
      <c r="X1910" s="13">
        <v>15314.9345703125</v>
      </c>
      <c r="Y1910" s="13">
        <v>14556.1142578125</v>
      </c>
      <c r="Z1910" s="13">
        <v>16375.3232421875</v>
      </c>
      <c r="AA1910" s="13">
        <v>16960.380859375</v>
      </c>
      <c r="AB1910" s="13">
        <v>14332.1259765625</v>
      </c>
      <c r="AC1910" s="13">
        <v>16360.787109375</v>
      </c>
      <c r="AD1910" s="13">
        <v>16382.2529296875</v>
      </c>
      <c r="AE1910" s="13">
        <v>16015.3583984375</v>
      </c>
      <c r="AF1910" s="13">
        <v>12726.4091796875</v>
      </c>
      <c r="AG1910" s="13">
        <v>56.719287872314453</v>
      </c>
      <c r="AH1910" s="13">
        <v>17468.470703125</v>
      </c>
      <c r="AI1910" s="13">
        <v>18698.849609375</v>
      </c>
      <c r="AJ1910" s="13">
        <v>17036.662109375</v>
      </c>
      <c r="AK1910" s="13">
        <v>109.90468597412109</v>
      </c>
      <c r="AL1910" s="13">
        <v>14504.724609375</v>
      </c>
      <c r="AM1910" s="13">
        <v>17669.07421875</v>
      </c>
      <c r="AN1910" s="13">
        <v>16365.451171875</v>
      </c>
      <c r="AO1910" s="13">
        <v>15164.2255859375</v>
      </c>
      <c r="AP1910" s="13">
        <v>14773.1298828125</v>
      </c>
      <c r="AQ1910" s="13">
        <v>12518.9814453125</v>
      </c>
      <c r="BL1910" s="3"/>
    </row>
    <row r="1911" spans="3:65" x14ac:dyDescent="0.35">
      <c r="C1911" s="3">
        <v>44644</v>
      </c>
      <c r="D1911" s="13">
        <v>7115.037109375</v>
      </c>
      <c r="E1911" s="13">
        <v>9037.70703125</v>
      </c>
      <c r="F1911" s="13">
        <v>8045.23291015625</v>
      </c>
      <c r="G1911" s="13">
        <v>8243.72265625</v>
      </c>
      <c r="H1911" s="13">
        <v>2307.998291015625</v>
      </c>
      <c r="I1911" s="13">
        <v>8662.9716796875</v>
      </c>
      <c r="J1911" s="13">
        <v>9743.390625</v>
      </c>
      <c r="K1911" s="13">
        <v>8173.484375</v>
      </c>
      <c r="L1911" s="13">
        <v>44.527385711669922</v>
      </c>
      <c r="M1911" s="13">
        <v>5599.02783203125</v>
      </c>
      <c r="N1911" s="13">
        <v>4235.32421875</v>
      </c>
      <c r="O1911" s="13">
        <v>8375.18359375</v>
      </c>
      <c r="P1911" s="13">
        <v>102.49335479736328</v>
      </c>
      <c r="Q1911" s="13">
        <v>8876.7353515625</v>
      </c>
      <c r="R1911" s="13">
        <v>8311.4189453125</v>
      </c>
      <c r="S1911" s="13">
        <v>2589.326904296875</v>
      </c>
      <c r="T1911" s="13">
        <v>8613.5673828125</v>
      </c>
      <c r="U1911" s="13">
        <v>8964.8857421875</v>
      </c>
      <c r="V1911" s="13">
        <v>8807.505859375</v>
      </c>
      <c r="W1911" s="13">
        <v>6947.48388671875</v>
      </c>
      <c r="X1911" s="13">
        <v>15338.7080078125</v>
      </c>
      <c r="Y1911" s="13">
        <v>14580.11328125</v>
      </c>
      <c r="Z1911" s="13">
        <v>16375.3232421875</v>
      </c>
      <c r="AA1911" s="13">
        <v>16984.37890625</v>
      </c>
      <c r="AB1911" s="13">
        <v>14350.0478515625</v>
      </c>
      <c r="AC1911" s="13">
        <v>16384.787109375</v>
      </c>
      <c r="AD1911" s="13">
        <v>16382.2529296875</v>
      </c>
      <c r="AE1911" s="13">
        <v>16039.357421875</v>
      </c>
      <c r="AF1911" s="13">
        <v>12734.595703125</v>
      </c>
      <c r="AG1911" s="13">
        <v>56.719287872314453</v>
      </c>
      <c r="AH1911" s="13">
        <v>17489.203125</v>
      </c>
      <c r="AI1911" s="13">
        <v>18719.576171875</v>
      </c>
      <c r="AJ1911" s="13">
        <v>17057.6640625</v>
      </c>
      <c r="AK1911" s="13">
        <v>109.90468597412109</v>
      </c>
      <c r="AL1911" s="13">
        <v>14513.302734375</v>
      </c>
      <c r="AM1911" s="13">
        <v>17693.07421875</v>
      </c>
      <c r="AN1911" s="13">
        <v>16365.451171875</v>
      </c>
      <c r="AO1911" s="13">
        <v>15188.2255859375</v>
      </c>
      <c r="AP1911" s="13">
        <v>14786.49609375</v>
      </c>
      <c r="AQ1911" s="13">
        <v>12542.923828125</v>
      </c>
      <c r="BL1911" s="3"/>
    </row>
    <row r="1912" spans="3:65" x14ac:dyDescent="0.35">
      <c r="C1912" s="3">
        <v>44645</v>
      </c>
      <c r="D1912" s="13">
        <v>7115.03955078125</v>
      </c>
      <c r="E1912" s="13">
        <v>9037.7119140625</v>
      </c>
      <c r="F1912" s="13">
        <v>8069.23095703125</v>
      </c>
      <c r="G1912" s="13">
        <v>8267.720703125</v>
      </c>
      <c r="H1912" s="13">
        <v>2307.998291015625</v>
      </c>
      <c r="I1912" s="13">
        <v>8686.970703125</v>
      </c>
      <c r="J1912" s="13">
        <v>9767.388671875</v>
      </c>
      <c r="K1912" s="13">
        <v>8173.484375</v>
      </c>
      <c r="L1912" s="13">
        <v>44.527385711669922</v>
      </c>
      <c r="M1912" s="13">
        <v>5623.0263671875</v>
      </c>
      <c r="N1912" s="13">
        <v>4235.32421875</v>
      </c>
      <c r="O1912" s="13">
        <v>8375.18359375</v>
      </c>
      <c r="P1912" s="13">
        <v>102.49335479736328</v>
      </c>
      <c r="Q1912" s="13">
        <v>8876.7353515625</v>
      </c>
      <c r="R1912" s="13">
        <v>8335.4169921875</v>
      </c>
      <c r="S1912" s="13">
        <v>2589.329833984375</v>
      </c>
      <c r="T1912" s="13">
        <v>8637.56640625</v>
      </c>
      <c r="U1912" s="13">
        <v>8988.8837890625</v>
      </c>
      <c r="V1912" s="13">
        <v>8831.50390625</v>
      </c>
      <c r="W1912" s="13">
        <v>6971.482421875</v>
      </c>
      <c r="X1912" s="13">
        <v>15362.70703125</v>
      </c>
      <c r="Y1912" s="13">
        <v>14604.1123046875</v>
      </c>
      <c r="Z1912" s="13">
        <v>16375.3232421875</v>
      </c>
      <c r="AA1912" s="13">
        <v>17008.376953125</v>
      </c>
      <c r="AB1912" s="13">
        <v>14374.046875</v>
      </c>
      <c r="AC1912" s="13">
        <v>16408.78515625</v>
      </c>
      <c r="AD1912" s="13">
        <v>16387.6171875</v>
      </c>
      <c r="AE1912" s="13">
        <v>16063.35546875</v>
      </c>
      <c r="AF1912" s="13">
        <v>12734.5966796875</v>
      </c>
      <c r="AG1912" s="13">
        <v>56.719287872314453</v>
      </c>
      <c r="AH1912" s="13">
        <v>17493.171875</v>
      </c>
      <c r="AI1912" s="13">
        <v>18719.58203125</v>
      </c>
      <c r="AJ1912" s="13">
        <v>17057.6640625</v>
      </c>
      <c r="AK1912" s="13">
        <v>109.90468597412109</v>
      </c>
      <c r="AL1912" s="13">
        <v>14537.302734375</v>
      </c>
      <c r="AM1912" s="13">
        <v>17717.072265625</v>
      </c>
      <c r="AN1912" s="13">
        <v>16365.451171875</v>
      </c>
      <c r="AO1912" s="13">
        <v>15212.2236328125</v>
      </c>
      <c r="AP1912" s="13">
        <v>14810.4951171875</v>
      </c>
      <c r="AQ1912" s="13">
        <v>12566.9228515625</v>
      </c>
      <c r="BL1912" s="3"/>
    </row>
    <row r="1913" spans="3:65" x14ac:dyDescent="0.35">
      <c r="C1913" s="3">
        <v>44646</v>
      </c>
      <c r="D1913" s="13">
        <v>7115.03955078125</v>
      </c>
      <c r="E1913" s="13">
        <v>9037.7119140625</v>
      </c>
      <c r="F1913" s="13">
        <v>8093.22900390625</v>
      </c>
      <c r="G1913" s="13">
        <v>8291.71875</v>
      </c>
      <c r="H1913" s="13">
        <v>2307.998291015625</v>
      </c>
      <c r="I1913" s="13">
        <v>8710.96875</v>
      </c>
      <c r="J1913" s="13">
        <v>9791.38671875</v>
      </c>
      <c r="K1913" s="13">
        <v>8173.484375</v>
      </c>
      <c r="L1913" s="13">
        <v>44.527385711669922</v>
      </c>
      <c r="M1913" s="13">
        <v>5646.25341796875</v>
      </c>
      <c r="N1913" s="13">
        <v>4235.32421875</v>
      </c>
      <c r="O1913" s="13">
        <v>8375.18359375</v>
      </c>
      <c r="P1913" s="13">
        <v>102.49335479736328</v>
      </c>
      <c r="Q1913" s="13">
        <v>8876.7353515625</v>
      </c>
      <c r="R1913" s="13">
        <v>8359.416015625</v>
      </c>
      <c r="S1913" s="13">
        <v>2589.329833984375</v>
      </c>
      <c r="T1913" s="13">
        <v>8661.564453125</v>
      </c>
      <c r="U1913" s="13">
        <v>9012.8828125</v>
      </c>
      <c r="V1913" s="13">
        <v>8855.5029296875</v>
      </c>
      <c r="W1913" s="13">
        <v>6995.48095703125</v>
      </c>
      <c r="X1913" s="13">
        <v>15386.70703125</v>
      </c>
      <c r="Y1913" s="13">
        <v>14628.111328125</v>
      </c>
      <c r="Z1913" s="13">
        <v>16375.3232421875</v>
      </c>
      <c r="AA1913" s="13">
        <v>17032.376953125</v>
      </c>
      <c r="AB1913" s="13">
        <v>14398.046875</v>
      </c>
      <c r="AC1913" s="13">
        <v>16432.78515625</v>
      </c>
      <c r="AD1913" s="13">
        <v>16387.6171875</v>
      </c>
      <c r="AE1913" s="13">
        <v>16068.2021484375</v>
      </c>
      <c r="AF1913" s="13">
        <v>12734.5966796875</v>
      </c>
      <c r="AG1913" s="13">
        <v>56.719287872314453</v>
      </c>
      <c r="AH1913" s="13">
        <v>17517.171875</v>
      </c>
      <c r="AI1913" s="13">
        <v>18719.58203125</v>
      </c>
      <c r="AJ1913" s="13">
        <v>17057.6640625</v>
      </c>
      <c r="AK1913" s="13">
        <v>109.90468597412109</v>
      </c>
      <c r="AL1913" s="13">
        <v>14561.30078125</v>
      </c>
      <c r="AM1913" s="13">
        <v>17741.072265625</v>
      </c>
      <c r="AN1913" s="13">
        <v>16365.451171875</v>
      </c>
      <c r="AO1913" s="13">
        <v>15236.22265625</v>
      </c>
      <c r="AP1913" s="13">
        <v>14813.63671875</v>
      </c>
      <c r="AQ1913" s="13">
        <v>12589.474609375</v>
      </c>
      <c r="BL1913" s="3"/>
    </row>
    <row r="1914" spans="3:65" x14ac:dyDescent="0.35">
      <c r="C1914" s="3">
        <v>44647</v>
      </c>
      <c r="D1914" s="13">
        <v>7116.12255859375</v>
      </c>
      <c r="E1914" s="13">
        <v>9037.7119140625</v>
      </c>
      <c r="F1914" s="13">
        <v>8117.2275390625</v>
      </c>
      <c r="G1914" s="13">
        <v>8315.7177734375</v>
      </c>
      <c r="H1914" s="13">
        <v>2307.998291015625</v>
      </c>
      <c r="I1914" s="13">
        <v>8731.8681640625</v>
      </c>
      <c r="J1914" s="13">
        <v>9815.384765625</v>
      </c>
      <c r="K1914" s="13">
        <v>8173.484375</v>
      </c>
      <c r="L1914" s="13">
        <v>44.527385711669922</v>
      </c>
      <c r="M1914" s="13">
        <v>5670.251953125</v>
      </c>
      <c r="N1914" s="13">
        <v>4235.951171875</v>
      </c>
      <c r="O1914" s="13">
        <v>8375.18359375</v>
      </c>
      <c r="P1914" s="13">
        <v>102.49335479736328</v>
      </c>
      <c r="Q1914" s="13">
        <v>8888.638671875</v>
      </c>
      <c r="R1914" s="13">
        <v>8383.4140625</v>
      </c>
      <c r="S1914" s="13">
        <v>2589.329833984375</v>
      </c>
      <c r="T1914" s="13">
        <v>8685.5625</v>
      </c>
      <c r="U1914" s="13">
        <v>9036.880859375</v>
      </c>
      <c r="V1914" s="13">
        <v>8879.5009765625</v>
      </c>
      <c r="W1914" s="13">
        <v>7019.47900390625</v>
      </c>
      <c r="X1914" s="13">
        <v>15398.52734375</v>
      </c>
      <c r="Y1914" s="13">
        <v>14639.921875</v>
      </c>
      <c r="Z1914" s="13">
        <v>16375.3232421875</v>
      </c>
      <c r="AA1914" s="13">
        <v>17044.18359375</v>
      </c>
      <c r="AB1914" s="13">
        <v>14409.8515625</v>
      </c>
      <c r="AC1914" s="13">
        <v>16444.595703125</v>
      </c>
      <c r="AD1914" s="13">
        <v>16387.6171875</v>
      </c>
      <c r="AE1914" s="13">
        <v>16068.3359375</v>
      </c>
      <c r="AF1914" s="13">
        <v>12734.5966796875</v>
      </c>
      <c r="AG1914" s="13">
        <v>56.719287872314453</v>
      </c>
      <c r="AH1914" s="13">
        <v>17541.169921875</v>
      </c>
      <c r="AI1914" s="13">
        <v>18732.138671875</v>
      </c>
      <c r="AJ1914" s="13">
        <v>17070.21875</v>
      </c>
      <c r="AK1914" s="13">
        <v>109.90468597412109</v>
      </c>
      <c r="AL1914" s="13">
        <v>14585.30078125</v>
      </c>
      <c r="AM1914" s="13">
        <v>17765.0703125</v>
      </c>
      <c r="AN1914" s="13">
        <v>16365.451171875</v>
      </c>
      <c r="AO1914" s="13">
        <v>15260.22265625</v>
      </c>
      <c r="AP1914" s="13">
        <v>14813.63671875</v>
      </c>
      <c r="AQ1914" s="13">
        <v>12613.4736328125</v>
      </c>
      <c r="BL1914" s="3"/>
    </row>
    <row r="1915" spans="3:65" x14ac:dyDescent="0.35">
      <c r="C1915" s="3">
        <v>44648</v>
      </c>
      <c r="D1915" s="13">
        <v>7135.7578125</v>
      </c>
      <c r="E1915" s="13">
        <v>9049.5595703125</v>
      </c>
      <c r="F1915" s="13">
        <v>8141.2255859375</v>
      </c>
      <c r="G1915" s="13">
        <v>8339.7158203125</v>
      </c>
      <c r="H1915" s="13">
        <v>2307.998291015625</v>
      </c>
      <c r="I1915" s="13">
        <v>8755.8671875</v>
      </c>
      <c r="J1915" s="13">
        <v>9839.3837890625</v>
      </c>
      <c r="K1915" s="13">
        <v>8178.427734375</v>
      </c>
      <c r="L1915" s="13">
        <v>44.527385711669922</v>
      </c>
      <c r="M1915" s="13">
        <v>5692.6787109375</v>
      </c>
      <c r="N1915" s="13">
        <v>4235.951171875</v>
      </c>
      <c r="O1915" s="13">
        <v>8375.4208984375</v>
      </c>
      <c r="P1915" s="13">
        <v>102.49335479736328</v>
      </c>
      <c r="Q1915" s="13">
        <v>8900.5048828125</v>
      </c>
      <c r="R1915" s="13">
        <v>8407.412109375</v>
      </c>
      <c r="S1915" s="13">
        <v>2589.329833984375</v>
      </c>
      <c r="T1915" s="13">
        <v>8709.560546875</v>
      </c>
      <c r="U1915" s="13">
        <v>9060.87890625</v>
      </c>
      <c r="V1915" s="13">
        <v>8903.5</v>
      </c>
      <c r="W1915" s="13">
        <v>7043.47705078125</v>
      </c>
      <c r="X1915" s="13">
        <v>15400.7080078125</v>
      </c>
      <c r="Y1915" s="13">
        <v>14642.046875</v>
      </c>
      <c r="Z1915" s="13">
        <v>16375.3232421875</v>
      </c>
      <c r="AA1915" s="13">
        <v>17046.294921875</v>
      </c>
      <c r="AB1915" s="13">
        <v>14411.458984375</v>
      </c>
      <c r="AC1915" s="13">
        <v>16444.595703125</v>
      </c>
      <c r="AD1915" s="13">
        <v>16387.6171875</v>
      </c>
      <c r="AE1915" s="13">
        <v>16070.509765625</v>
      </c>
      <c r="AF1915" s="13">
        <v>12735.1455078125</v>
      </c>
      <c r="AG1915" s="13">
        <v>56.719287872314453</v>
      </c>
      <c r="AH1915" s="13">
        <v>17565.169921875</v>
      </c>
      <c r="AI1915" s="13">
        <v>18756.13671875</v>
      </c>
      <c r="AJ1915" s="13">
        <v>17092.552734375</v>
      </c>
      <c r="AK1915" s="13">
        <v>109.90468597412109</v>
      </c>
      <c r="AL1915" s="13">
        <v>14609.298828125</v>
      </c>
      <c r="AM1915" s="13">
        <v>17787.365234375</v>
      </c>
      <c r="AN1915" s="13">
        <v>16365.451171875</v>
      </c>
      <c r="AO1915" s="13">
        <v>15284.220703125</v>
      </c>
      <c r="AP1915" s="13">
        <v>14820.2197265625</v>
      </c>
      <c r="AQ1915" s="13">
        <v>12635.7294921875</v>
      </c>
      <c r="BL1915" s="3"/>
    </row>
    <row r="1916" spans="3:65" x14ac:dyDescent="0.35">
      <c r="C1916" s="3">
        <v>44649</v>
      </c>
      <c r="D1916" s="13">
        <v>7135.759765625</v>
      </c>
      <c r="E1916" s="13">
        <v>9073.306640625</v>
      </c>
      <c r="F1916" s="13">
        <v>8165.22412109375</v>
      </c>
      <c r="G1916" s="13">
        <v>8363.7138671875</v>
      </c>
      <c r="H1916" s="13">
        <v>2307.998291015625</v>
      </c>
      <c r="I1916" s="13">
        <v>8779.6103515625</v>
      </c>
      <c r="J1916" s="13">
        <v>9863.3818359375</v>
      </c>
      <c r="K1916" s="13">
        <v>8195.802734375</v>
      </c>
      <c r="L1916" s="13">
        <v>44.527385711669922</v>
      </c>
      <c r="M1916" s="13">
        <v>5710.048828125</v>
      </c>
      <c r="N1916" s="13">
        <v>4235.951171875</v>
      </c>
      <c r="O1916" s="13">
        <v>8375.4208984375</v>
      </c>
      <c r="P1916" s="13">
        <v>102.49335479736328</v>
      </c>
      <c r="Q1916" s="13">
        <v>8900.5048828125</v>
      </c>
      <c r="R1916" s="13">
        <v>8431.41015625</v>
      </c>
      <c r="S1916" s="13">
        <v>2589.329833984375</v>
      </c>
      <c r="T1916" s="13">
        <v>8733.5595703125</v>
      </c>
      <c r="U1916" s="13">
        <v>9084.876953125</v>
      </c>
      <c r="V1916" s="13">
        <v>8927.498046875</v>
      </c>
      <c r="W1916" s="13">
        <v>7067.47607421875</v>
      </c>
      <c r="X1916" s="13">
        <v>15424.70703125</v>
      </c>
      <c r="Y1916" s="13">
        <v>14666.046875</v>
      </c>
      <c r="Z1916" s="13">
        <v>16375.3232421875</v>
      </c>
      <c r="AA1916" s="13">
        <v>17070.294921875</v>
      </c>
      <c r="AB1916" s="13">
        <v>14435.458984375</v>
      </c>
      <c r="AC1916" s="13">
        <v>16444.595703125</v>
      </c>
      <c r="AD1916" s="13">
        <v>16387.6171875</v>
      </c>
      <c r="AE1916" s="13">
        <v>16094.0908203125</v>
      </c>
      <c r="AF1916" s="13">
        <v>12735.150390625</v>
      </c>
      <c r="AG1916" s="13">
        <v>56.719287872314453</v>
      </c>
      <c r="AH1916" s="13">
        <v>17588.923828125</v>
      </c>
      <c r="AI1916" s="13">
        <v>18779.884765625</v>
      </c>
      <c r="AJ1916" s="13">
        <v>17109.98828125</v>
      </c>
      <c r="AK1916" s="13">
        <v>109.90468597412109</v>
      </c>
      <c r="AL1916" s="13">
        <v>14633.2978515625</v>
      </c>
      <c r="AM1916" s="13">
        <v>17804.58203125</v>
      </c>
      <c r="AN1916" s="13">
        <v>16365.451171875</v>
      </c>
      <c r="AO1916" s="13">
        <v>15308.2197265625</v>
      </c>
      <c r="AP1916" s="13">
        <v>14843.419921875</v>
      </c>
      <c r="AQ1916" s="13">
        <v>12653.130859375</v>
      </c>
      <c r="BL1916" s="3"/>
    </row>
    <row r="1917" spans="3:65" x14ac:dyDescent="0.35">
      <c r="C1917" s="3">
        <v>44650</v>
      </c>
      <c r="D1917" s="13">
        <v>7135.759765625</v>
      </c>
      <c r="E1917" s="13">
        <v>9097.3046875</v>
      </c>
      <c r="F1917" s="13">
        <v>8189.22265625</v>
      </c>
      <c r="G1917" s="13">
        <v>8387.712890625</v>
      </c>
      <c r="H1917" s="13">
        <v>2307.998291015625</v>
      </c>
      <c r="I1917" s="13">
        <v>8792.615234375</v>
      </c>
      <c r="J1917" s="13">
        <v>9887.380859375</v>
      </c>
      <c r="K1917" s="13">
        <v>8219.80078125</v>
      </c>
      <c r="L1917" s="13">
        <v>44.527385711669922</v>
      </c>
      <c r="M1917" s="13">
        <v>5728.76318359375</v>
      </c>
      <c r="N1917" s="13">
        <v>4235.951171875</v>
      </c>
      <c r="O1917" s="13">
        <v>8375.4208984375</v>
      </c>
      <c r="P1917" s="13">
        <v>102.49335479736328</v>
      </c>
      <c r="Q1917" s="13">
        <v>8900.5048828125</v>
      </c>
      <c r="R1917" s="13">
        <v>8455.4091796875</v>
      </c>
      <c r="S1917" s="13">
        <v>2589.329833984375</v>
      </c>
      <c r="T1917" s="13">
        <v>8757.5576171875</v>
      </c>
      <c r="U1917" s="13">
        <v>9108.8759765625</v>
      </c>
      <c r="V1917" s="13">
        <v>8951.49609375</v>
      </c>
      <c r="W1917" s="13">
        <v>7089.21826171875</v>
      </c>
      <c r="X1917" s="13">
        <v>15437.7646484375</v>
      </c>
      <c r="Y1917" s="13">
        <v>14690.0458984375</v>
      </c>
      <c r="Z1917" s="13">
        <v>16375.3232421875</v>
      </c>
      <c r="AA1917" s="13">
        <v>17094.29296875</v>
      </c>
      <c r="AB1917" s="13">
        <v>14459.4580078125</v>
      </c>
      <c r="AC1917" s="13">
        <v>16455.48828125</v>
      </c>
      <c r="AD1917" s="13">
        <v>16387.6171875</v>
      </c>
      <c r="AE1917" s="13">
        <v>16118.08984375</v>
      </c>
      <c r="AF1917" s="13">
        <v>12735.150390625</v>
      </c>
      <c r="AG1917" s="13">
        <v>56.719287872314453</v>
      </c>
      <c r="AH1917" s="13">
        <v>17601.921875</v>
      </c>
      <c r="AI1917" s="13">
        <v>18792.900390625</v>
      </c>
      <c r="AJ1917" s="13">
        <v>17133.986328125</v>
      </c>
      <c r="AK1917" s="13">
        <v>109.90468597412109</v>
      </c>
      <c r="AL1917" s="13">
        <v>14657.296875</v>
      </c>
      <c r="AM1917" s="13">
        <v>17814.966796875</v>
      </c>
      <c r="AN1917" s="13">
        <v>16365.451171875</v>
      </c>
      <c r="AO1917" s="13">
        <v>15332.21875</v>
      </c>
      <c r="AP1917" s="13">
        <v>14867.4189453125</v>
      </c>
      <c r="AQ1917" s="13">
        <v>12673.1240234375</v>
      </c>
      <c r="BL1917" s="3">
        <v>45663.442201863429</v>
      </c>
      <c r="BM1917">
        <v>31030.466796875</v>
      </c>
    </row>
    <row r="1918" spans="3:65" x14ac:dyDescent="0.35">
      <c r="C1918" s="3">
        <v>44651</v>
      </c>
      <c r="D1918" s="13">
        <v>7135.759765625</v>
      </c>
      <c r="E1918" s="13">
        <v>9121.302734375</v>
      </c>
      <c r="F1918" s="13">
        <v>8213.2216796875</v>
      </c>
      <c r="G1918" s="13">
        <v>8411.7109375</v>
      </c>
      <c r="H1918" s="13">
        <v>2307.998291015625</v>
      </c>
      <c r="I1918" s="13">
        <v>8810.4814453125</v>
      </c>
      <c r="J1918" s="13">
        <v>9911.37890625</v>
      </c>
      <c r="K1918" s="13">
        <v>8243.7998046875</v>
      </c>
      <c r="L1918" s="13">
        <v>44.527385711669922</v>
      </c>
      <c r="M1918" s="13">
        <v>5747.0908203125</v>
      </c>
      <c r="N1918" s="13">
        <v>4235.951171875</v>
      </c>
      <c r="O1918" s="13">
        <v>8375.4208984375</v>
      </c>
      <c r="P1918" s="13">
        <v>102.49335479736328</v>
      </c>
      <c r="Q1918" s="13">
        <v>8900.5048828125</v>
      </c>
      <c r="R1918" s="13">
        <v>8479.4072265625</v>
      </c>
      <c r="S1918" s="13">
        <v>2589.329833984375</v>
      </c>
      <c r="T1918" s="13">
        <v>8781.5556640625</v>
      </c>
      <c r="U1918" s="13">
        <v>9132.8740234375</v>
      </c>
      <c r="V1918" s="13">
        <v>8975.494140625</v>
      </c>
      <c r="W1918" s="13">
        <v>7113.21630859375</v>
      </c>
      <c r="X1918" s="13">
        <v>15455.3232421875</v>
      </c>
      <c r="Y1918" s="13">
        <v>14714.044921875</v>
      </c>
      <c r="Z1918" s="13">
        <v>16375.3232421875</v>
      </c>
      <c r="AA1918" s="13">
        <v>17118.29296875</v>
      </c>
      <c r="AB1918" s="13">
        <v>14483.4560546875</v>
      </c>
      <c r="AC1918" s="13">
        <v>16479.48828125</v>
      </c>
      <c r="AD1918" s="13">
        <v>16387.6171875</v>
      </c>
      <c r="AE1918" s="13">
        <v>16142.087890625</v>
      </c>
      <c r="AF1918" s="13">
        <v>12736.0234375</v>
      </c>
      <c r="AG1918" s="13">
        <v>56.719287872314453</v>
      </c>
      <c r="AH1918" s="13">
        <v>17616.458984375</v>
      </c>
      <c r="AI1918" s="13">
        <v>18811.1640625</v>
      </c>
      <c r="AJ1918" s="13">
        <v>17157.986328125</v>
      </c>
      <c r="AK1918" s="13">
        <v>109.90468597412109</v>
      </c>
      <c r="AL1918" s="13">
        <v>14681.2958984375</v>
      </c>
      <c r="AM1918" s="13">
        <v>17817.919921875</v>
      </c>
      <c r="AN1918" s="13">
        <v>16365.451171875</v>
      </c>
      <c r="AO1918" s="13">
        <v>15356.2177734375</v>
      </c>
      <c r="AP1918" s="13">
        <v>14891.41796875</v>
      </c>
      <c r="AQ1918" s="13">
        <v>12697.1240234375</v>
      </c>
      <c r="BL1918" s="3">
        <v>45663.658045370372</v>
      </c>
      <c r="BM1918">
        <v>31035.6484375</v>
      </c>
    </row>
    <row r="1919" spans="3:65" x14ac:dyDescent="0.35">
      <c r="C1919" s="3">
        <v>44652</v>
      </c>
      <c r="D1919" s="13">
        <v>7150.1015625</v>
      </c>
      <c r="E1919" s="13">
        <v>9145.3017578125</v>
      </c>
      <c r="F1919" s="13">
        <v>8237.19140625</v>
      </c>
      <c r="G1919" s="13">
        <v>8435.5439453125</v>
      </c>
      <c r="H1919" s="13">
        <v>2307.998291015625</v>
      </c>
      <c r="I1919" s="13">
        <v>8834.4794921875</v>
      </c>
      <c r="J1919" s="13">
        <v>9935.3515625</v>
      </c>
      <c r="K1919" s="13">
        <v>8267.7978515625</v>
      </c>
      <c r="L1919" s="13">
        <v>44.527385711669922</v>
      </c>
      <c r="M1919" s="13">
        <v>5771.0888671875</v>
      </c>
      <c r="N1919" s="13">
        <v>4235.951171875</v>
      </c>
      <c r="O1919" s="13">
        <v>8375.4208984375</v>
      </c>
      <c r="P1919" s="13">
        <v>102.49335479736328</v>
      </c>
      <c r="Q1919" s="13">
        <v>8900.5048828125</v>
      </c>
      <c r="R1919" s="13">
        <v>8503.4052734375</v>
      </c>
      <c r="S1919" s="13">
        <v>2589.329833984375</v>
      </c>
      <c r="T1919" s="13">
        <v>8805.5546875</v>
      </c>
      <c r="U1919" s="13">
        <v>9156.8720703125</v>
      </c>
      <c r="V1919" s="13">
        <v>8999.4931640625</v>
      </c>
      <c r="W1919" s="13">
        <v>7137.21533203125</v>
      </c>
      <c r="X1919" s="13">
        <v>15463.98828125</v>
      </c>
      <c r="Y1919" s="13">
        <v>14736.9384765625</v>
      </c>
      <c r="Z1919" s="13">
        <v>16375.3232421875</v>
      </c>
      <c r="AA1919" s="13">
        <v>17142.291015625</v>
      </c>
      <c r="AB1919" s="13">
        <v>14507.455078125</v>
      </c>
      <c r="AC1919" s="13">
        <v>16503.486328125</v>
      </c>
      <c r="AD1919" s="13">
        <v>16387.6171875</v>
      </c>
      <c r="AE1919" s="13">
        <v>16166.0869140625</v>
      </c>
      <c r="AF1919" s="13">
        <v>12736.0322265625</v>
      </c>
      <c r="AG1919" s="13">
        <v>56.719287872314453</v>
      </c>
      <c r="AH1919" s="13">
        <v>17639.2890625</v>
      </c>
      <c r="AI1919" s="13">
        <v>18835.162109375</v>
      </c>
      <c r="AJ1919" s="13">
        <v>17181.986328125</v>
      </c>
      <c r="AK1919" s="13">
        <v>109.90468597412109</v>
      </c>
      <c r="AL1919" s="13">
        <v>14705.294921875</v>
      </c>
      <c r="AM1919" s="13">
        <v>17833.2890625</v>
      </c>
      <c r="AN1919" s="13">
        <v>16365.451171875</v>
      </c>
      <c r="AO1919" s="13">
        <v>15379.880859375</v>
      </c>
      <c r="AP1919" s="13">
        <v>14915.068359375</v>
      </c>
      <c r="AQ1919" s="13">
        <v>12716.017578125</v>
      </c>
      <c r="BL1919" s="3">
        <v>45663.682732754627</v>
      </c>
      <c r="BM1919">
        <v>31035.669921875</v>
      </c>
    </row>
    <row r="1920" spans="3:65" x14ac:dyDescent="0.35">
      <c r="C1920" s="3">
        <v>44653</v>
      </c>
      <c r="D1920" s="13">
        <v>7174.072265625</v>
      </c>
      <c r="E1920" s="13">
        <v>9169.2724609375</v>
      </c>
      <c r="F1920" s="13">
        <v>8261.1630859375</v>
      </c>
      <c r="G1920" s="13">
        <v>8459.5009765625</v>
      </c>
      <c r="H1920" s="13">
        <v>2307.998291015625</v>
      </c>
      <c r="I1920" s="13">
        <v>8858.4501953125</v>
      </c>
      <c r="J1920" s="13">
        <v>9959.32421875</v>
      </c>
      <c r="K1920" s="13">
        <v>8291.7607421875</v>
      </c>
      <c r="L1920" s="13">
        <v>44.527385711669922</v>
      </c>
      <c r="M1920" s="13">
        <v>5792.517578125</v>
      </c>
      <c r="N1920" s="13">
        <v>4235.951171875</v>
      </c>
      <c r="O1920" s="13">
        <v>8375.4208984375</v>
      </c>
      <c r="P1920" s="13">
        <v>102.49335479736328</v>
      </c>
      <c r="Q1920" s="13">
        <v>8900.5048828125</v>
      </c>
      <c r="R1920" s="13">
        <v>8513.5400390625</v>
      </c>
      <c r="S1920" s="13">
        <v>2589.329833984375</v>
      </c>
      <c r="T1920" s="13">
        <v>8815.6787109375</v>
      </c>
      <c r="U1920" s="13">
        <v>9167.009765625</v>
      </c>
      <c r="V1920" s="13">
        <v>9009.623046875</v>
      </c>
      <c r="W1920" s="13">
        <v>7147.3466796875</v>
      </c>
      <c r="X1920" s="13">
        <v>15464.2275390625</v>
      </c>
      <c r="Y1920" s="13">
        <v>14760.9375</v>
      </c>
      <c r="Z1920" s="13">
        <v>16375.3232421875</v>
      </c>
      <c r="AA1920" s="13">
        <v>17166.291015625</v>
      </c>
      <c r="AB1920" s="13">
        <v>14531.4541015625</v>
      </c>
      <c r="AC1920" s="13">
        <v>16527.486328125</v>
      </c>
      <c r="AD1920" s="13">
        <v>16397.521484375</v>
      </c>
      <c r="AE1920" s="13">
        <v>16190.0859375</v>
      </c>
      <c r="AF1920" s="13">
        <v>12744.283203125</v>
      </c>
      <c r="AG1920" s="13">
        <v>56.719287872314453</v>
      </c>
      <c r="AH1920" s="13">
        <v>17662.3671875</v>
      </c>
      <c r="AI1920" s="13">
        <v>18846.375</v>
      </c>
      <c r="AJ1920" s="13">
        <v>17203.9921875</v>
      </c>
      <c r="AK1920" s="13">
        <v>109.90468597412109</v>
      </c>
      <c r="AL1920" s="13">
        <v>14729.2939453125</v>
      </c>
      <c r="AM1920" s="13">
        <v>17857.287109375</v>
      </c>
      <c r="AN1920" s="13">
        <v>16365.451171875</v>
      </c>
      <c r="AO1920" s="13">
        <v>15403.6015625</v>
      </c>
      <c r="AP1920" s="13">
        <v>14937.9033203125</v>
      </c>
      <c r="AQ1920" s="13">
        <v>12720.806640625</v>
      </c>
      <c r="BL1920" s="3">
        <v>45664.015763692129</v>
      </c>
      <c r="BM1920">
        <v>31043.662109375</v>
      </c>
    </row>
    <row r="1921" spans="3:65" x14ac:dyDescent="0.35">
      <c r="C1921" s="3">
        <v>44654</v>
      </c>
      <c r="D1921" s="13">
        <v>7199.07080078125</v>
      </c>
      <c r="E1921" s="13">
        <v>9194.2705078125</v>
      </c>
      <c r="F1921" s="13">
        <v>8286.162109375</v>
      </c>
      <c r="G1921" s="13">
        <v>8484.4990234375</v>
      </c>
      <c r="H1921" s="13">
        <v>2307.998291015625</v>
      </c>
      <c r="I1921" s="13">
        <v>8883.44921875</v>
      </c>
      <c r="J1921" s="13">
        <v>9984.322265625</v>
      </c>
      <c r="K1921" s="13">
        <v>8316.7587890625</v>
      </c>
      <c r="L1921" s="13">
        <v>44.527385711669922</v>
      </c>
      <c r="M1921" s="13">
        <v>5811.2236328125</v>
      </c>
      <c r="N1921" s="13">
        <v>4235.951171875</v>
      </c>
      <c r="O1921" s="13">
        <v>8375.4208984375</v>
      </c>
      <c r="P1921" s="13">
        <v>102.49335479736328</v>
      </c>
      <c r="Q1921" s="13">
        <v>8900.5048828125</v>
      </c>
      <c r="R1921" s="13">
        <v>8513.5400390625</v>
      </c>
      <c r="S1921" s="13">
        <v>2589.329833984375</v>
      </c>
      <c r="T1921" s="13">
        <v>8815.6787109375</v>
      </c>
      <c r="U1921" s="13">
        <v>9167.009765625</v>
      </c>
      <c r="V1921" s="13">
        <v>9009.623046875</v>
      </c>
      <c r="W1921" s="13">
        <v>7147.3466796875</v>
      </c>
      <c r="X1921" s="13">
        <v>15464.2275390625</v>
      </c>
      <c r="Y1921" s="13">
        <v>14785.9365234375</v>
      </c>
      <c r="Z1921" s="13">
        <v>16375.3232421875</v>
      </c>
      <c r="AA1921" s="13">
        <v>17191.2890625</v>
      </c>
      <c r="AB1921" s="13">
        <v>14556.453125</v>
      </c>
      <c r="AC1921" s="13">
        <v>16552.484375</v>
      </c>
      <c r="AD1921" s="13">
        <v>16397.52734375</v>
      </c>
      <c r="AE1921" s="13">
        <v>16215.0849609375</v>
      </c>
      <c r="AF1921" s="13">
        <v>12744.283203125</v>
      </c>
      <c r="AG1921" s="13">
        <v>56.719287872314453</v>
      </c>
      <c r="AH1921" s="13">
        <v>17685.93359375</v>
      </c>
      <c r="AI1921" s="13">
        <v>18846.375</v>
      </c>
      <c r="AJ1921" s="13">
        <v>17216.732421875</v>
      </c>
      <c r="AK1921" s="13">
        <v>109.90468597412109</v>
      </c>
      <c r="AL1921" s="13">
        <v>14754.29296875</v>
      </c>
      <c r="AM1921" s="13">
        <v>17882.287109375</v>
      </c>
      <c r="AN1921" s="13">
        <v>16365.451171875</v>
      </c>
      <c r="AO1921" s="13">
        <v>15428.599609375</v>
      </c>
      <c r="AP1921" s="13">
        <v>14962.90234375</v>
      </c>
      <c r="AQ1921" s="13">
        <v>12733.0458984375</v>
      </c>
      <c r="BL1921" s="3">
        <v>45664.348782546294</v>
      </c>
      <c r="BM1921">
        <v>31051.654296875</v>
      </c>
    </row>
    <row r="1922" spans="3:65" x14ac:dyDescent="0.35">
      <c r="C1922" s="3">
        <v>44655</v>
      </c>
      <c r="D1922" s="13">
        <v>7223.0693359375</v>
      </c>
      <c r="E1922" s="13">
        <v>9218.26953125</v>
      </c>
      <c r="F1922" s="13">
        <v>8310.16015625</v>
      </c>
      <c r="G1922" s="13">
        <v>8500.787109375</v>
      </c>
      <c r="H1922" s="13">
        <v>2307.998291015625</v>
      </c>
      <c r="I1922" s="13">
        <v>8907.447265625</v>
      </c>
      <c r="J1922" s="13">
        <v>10000.458984375</v>
      </c>
      <c r="K1922" s="13">
        <v>8323.2900390625</v>
      </c>
      <c r="L1922" s="13">
        <v>44.527385711669922</v>
      </c>
      <c r="M1922" s="13">
        <v>5817.72802734375</v>
      </c>
      <c r="N1922" s="13">
        <v>4236.74560546875</v>
      </c>
      <c r="O1922" s="13">
        <v>8393.4990234375</v>
      </c>
      <c r="P1922" s="13">
        <v>102.49335479736328</v>
      </c>
      <c r="Q1922" s="13">
        <v>8918.5810546875</v>
      </c>
      <c r="R1922" s="13">
        <v>8531.5791015625</v>
      </c>
      <c r="S1922" s="13">
        <v>2589.329833984375</v>
      </c>
      <c r="T1922" s="13">
        <v>8816.4775390625</v>
      </c>
      <c r="U1922" s="13">
        <v>9185.4775390625</v>
      </c>
      <c r="V1922" s="13">
        <v>9017.98046875</v>
      </c>
      <c r="W1922" s="13">
        <v>7165.4111328125</v>
      </c>
      <c r="X1922" s="13">
        <v>15464.2275390625</v>
      </c>
      <c r="Y1922" s="13">
        <v>14809.935546875</v>
      </c>
      <c r="Z1922" s="13">
        <v>16375.3232421875</v>
      </c>
      <c r="AA1922" s="13">
        <v>17215.2890625</v>
      </c>
      <c r="AB1922" s="13">
        <v>14580.4521484375</v>
      </c>
      <c r="AC1922" s="13">
        <v>16576.484375</v>
      </c>
      <c r="AD1922" s="13">
        <v>16398.142578125</v>
      </c>
      <c r="AE1922" s="13">
        <v>16239.083984375</v>
      </c>
      <c r="AF1922" s="13">
        <v>12745.1142578125</v>
      </c>
      <c r="AG1922" s="13">
        <v>56.719287872314453</v>
      </c>
      <c r="AH1922" s="13">
        <v>17709.93359375</v>
      </c>
      <c r="AI1922" s="13">
        <v>18846.375</v>
      </c>
      <c r="AJ1922" s="13">
        <v>17216.732421875</v>
      </c>
      <c r="AK1922" s="13">
        <v>109.90468597412109</v>
      </c>
      <c r="AL1922" s="13">
        <v>14778.2919921875</v>
      </c>
      <c r="AM1922" s="13">
        <v>17906.28515625</v>
      </c>
      <c r="AN1922" s="13">
        <v>16365.451171875</v>
      </c>
      <c r="AO1922" s="13">
        <v>15452.5986328125</v>
      </c>
      <c r="AP1922" s="13">
        <v>14986.7353515625</v>
      </c>
      <c r="AQ1922" s="13">
        <v>12756.4091796875</v>
      </c>
      <c r="BL1922" s="3">
        <v>45664.68180175926</v>
      </c>
      <c r="BM1922">
        <v>31059.646484375</v>
      </c>
    </row>
    <row r="1923" spans="3:65" x14ac:dyDescent="0.35">
      <c r="C1923" s="3">
        <v>44656</v>
      </c>
      <c r="D1923" s="13">
        <v>7247.06787109375</v>
      </c>
      <c r="E1923" s="13">
        <v>9242.267578125</v>
      </c>
      <c r="F1923" s="13">
        <v>8334.158203125</v>
      </c>
      <c r="G1923" s="13">
        <v>8524.78515625</v>
      </c>
      <c r="H1923" s="13">
        <v>2307.998291015625</v>
      </c>
      <c r="I1923" s="13">
        <v>8931.4453125</v>
      </c>
      <c r="J1923" s="13">
        <v>10007.58984375</v>
      </c>
      <c r="K1923" s="13">
        <v>8330.4208984375</v>
      </c>
      <c r="L1923" s="13">
        <v>44.527385711669922</v>
      </c>
      <c r="M1923" s="13">
        <v>5825.62060546875</v>
      </c>
      <c r="N1923" s="13">
        <v>4236.7490234375</v>
      </c>
      <c r="O1923" s="13">
        <v>8417.4970703125</v>
      </c>
      <c r="P1923" s="13">
        <v>102.49335479736328</v>
      </c>
      <c r="Q1923" s="13">
        <v>8942.580078125</v>
      </c>
      <c r="R1923" s="13">
        <v>8555.578125</v>
      </c>
      <c r="S1923" s="13">
        <v>2589.329833984375</v>
      </c>
      <c r="T1923" s="13">
        <v>8828.0185546875</v>
      </c>
      <c r="U1923" s="13">
        <v>9209.4755859375</v>
      </c>
      <c r="V1923" s="13">
        <v>9041.9794921875</v>
      </c>
      <c r="W1923" s="13">
        <v>7189.40966796875</v>
      </c>
      <c r="X1923" s="13">
        <v>15464.2275390625</v>
      </c>
      <c r="Y1923" s="13">
        <v>14831.22265625</v>
      </c>
      <c r="Z1923" s="13">
        <v>16375.3232421875</v>
      </c>
      <c r="AA1923" s="13">
        <v>17236.4921875</v>
      </c>
      <c r="AB1923" s="13">
        <v>14601.7392578125</v>
      </c>
      <c r="AC1923" s="13">
        <v>16597.76953125</v>
      </c>
      <c r="AD1923" s="13">
        <v>16398.146484375</v>
      </c>
      <c r="AE1923" s="13">
        <v>16251.3798828125</v>
      </c>
      <c r="AF1923" s="13">
        <v>12754.111328125</v>
      </c>
      <c r="AG1923" s="13">
        <v>56.719287872314453</v>
      </c>
      <c r="AH1923" s="13">
        <v>17733.908203125</v>
      </c>
      <c r="AI1923" s="13">
        <v>18846.375</v>
      </c>
      <c r="AJ1923" s="13">
        <v>17216.732421875</v>
      </c>
      <c r="AK1923" s="13">
        <v>109.90468597412109</v>
      </c>
      <c r="AL1923" s="13">
        <v>14802.2607421875</v>
      </c>
      <c r="AM1923" s="13">
        <v>17930.28515625</v>
      </c>
      <c r="AN1923" s="13">
        <v>16365.451171875</v>
      </c>
      <c r="AO1923" s="13">
        <v>15476.5732421875</v>
      </c>
      <c r="AP1923" s="13">
        <v>15010.734375</v>
      </c>
      <c r="AQ1923" s="13">
        <v>12780.408203125</v>
      </c>
      <c r="BL1923" s="3">
        <v>45665.014832488429</v>
      </c>
      <c r="BM1923">
        <v>31067.638671875</v>
      </c>
    </row>
    <row r="1924" spans="3:65" x14ac:dyDescent="0.35">
      <c r="C1924" s="3">
        <v>44657</v>
      </c>
      <c r="D1924" s="13">
        <v>7268.63671875</v>
      </c>
      <c r="E1924" s="13">
        <v>9264.9580078125</v>
      </c>
      <c r="F1924" s="13">
        <v>8358.1572265625</v>
      </c>
      <c r="G1924" s="13">
        <v>8533.158203125</v>
      </c>
      <c r="H1924" s="13">
        <v>2307.998291015625</v>
      </c>
      <c r="I1924" s="13">
        <v>8955.4443359375</v>
      </c>
      <c r="J1924" s="13">
        <v>10031.587890625</v>
      </c>
      <c r="K1924" s="13">
        <v>8354.41796875</v>
      </c>
      <c r="L1924" s="13">
        <v>44.527385711669922</v>
      </c>
      <c r="M1924" s="13">
        <v>5845.62744140625</v>
      </c>
      <c r="N1924" s="13">
        <v>4236.7490234375</v>
      </c>
      <c r="O1924" s="13">
        <v>8441.4951171875</v>
      </c>
      <c r="P1924" s="13">
        <v>102.49335479736328</v>
      </c>
      <c r="Q1924" s="13">
        <v>8966.578125</v>
      </c>
      <c r="R1924" s="13">
        <v>8579.576171875</v>
      </c>
      <c r="S1924" s="13">
        <v>2589.329833984375</v>
      </c>
      <c r="T1924" s="13">
        <v>8852.0166015625</v>
      </c>
      <c r="U1924" s="13">
        <v>9233.4736328125</v>
      </c>
      <c r="V1924" s="13">
        <v>9065.9775390625</v>
      </c>
      <c r="W1924" s="13">
        <v>7196.68505859375</v>
      </c>
      <c r="X1924" s="13">
        <v>15464.2294921875</v>
      </c>
      <c r="Y1924" s="13">
        <v>14852.16796875</v>
      </c>
      <c r="Z1924" s="13">
        <v>16375.3232421875</v>
      </c>
      <c r="AA1924" s="13">
        <v>17242.302734375</v>
      </c>
      <c r="AB1924" s="13">
        <v>14621.921875</v>
      </c>
      <c r="AC1924" s="13">
        <v>16621.76953125</v>
      </c>
      <c r="AD1924" s="13">
        <v>16398.146484375</v>
      </c>
      <c r="AE1924" s="13">
        <v>16269.5810546875</v>
      </c>
      <c r="AF1924" s="13">
        <v>12778.111328125</v>
      </c>
      <c r="AG1924" s="13">
        <v>56.719287872314453</v>
      </c>
      <c r="AH1924" s="13">
        <v>17754.41015625</v>
      </c>
      <c r="AI1924" s="13">
        <v>18853.7578125</v>
      </c>
      <c r="AJ1924" s="13">
        <v>17216.732421875</v>
      </c>
      <c r="AK1924" s="13">
        <v>109.90468597412109</v>
      </c>
      <c r="AL1924" s="13">
        <v>14826.2265625</v>
      </c>
      <c r="AM1924" s="13">
        <v>17954.283203125</v>
      </c>
      <c r="AN1924" s="13">
        <v>16365.451171875</v>
      </c>
      <c r="AO1924" s="13">
        <v>15500.5712890625</v>
      </c>
      <c r="AP1924" s="13">
        <v>15030.49609375</v>
      </c>
      <c r="AQ1924" s="13">
        <v>12789.6826171875</v>
      </c>
      <c r="BL1924" s="3">
        <v>45665.347863449075</v>
      </c>
      <c r="BM1924">
        <v>31075.630859375</v>
      </c>
    </row>
    <row r="1925" spans="3:65" x14ac:dyDescent="0.35">
      <c r="C1925" s="3">
        <v>44658</v>
      </c>
      <c r="D1925" s="13">
        <v>7291.14013671875</v>
      </c>
      <c r="E1925" s="13">
        <v>9284.486328125</v>
      </c>
      <c r="F1925" s="13">
        <v>8377.7138671875</v>
      </c>
      <c r="G1925" s="13">
        <v>8538.3134765625</v>
      </c>
      <c r="H1925" s="13">
        <v>2307.998291015625</v>
      </c>
      <c r="I1925" s="13">
        <v>8979.4423828125</v>
      </c>
      <c r="J1925" s="13">
        <v>10055.5859375</v>
      </c>
      <c r="K1925" s="13">
        <v>8378.375</v>
      </c>
      <c r="L1925" s="13">
        <v>44.527385711669922</v>
      </c>
      <c r="M1925" s="13">
        <v>5863.7080078125</v>
      </c>
      <c r="N1925" s="13">
        <v>4253.84375</v>
      </c>
      <c r="O1925" s="13">
        <v>8460.5927734375</v>
      </c>
      <c r="P1925" s="13">
        <v>102.49335479736328</v>
      </c>
      <c r="Q1925" s="13">
        <v>8990.5546875</v>
      </c>
      <c r="R1925" s="13">
        <v>8603.5185546875</v>
      </c>
      <c r="S1925" s="13">
        <v>2589.329833984375</v>
      </c>
      <c r="T1925" s="13">
        <v>8875.994140625</v>
      </c>
      <c r="U1925" s="13">
        <v>9257.2763671875</v>
      </c>
      <c r="V1925" s="13">
        <v>9089.9013671875</v>
      </c>
      <c r="W1925" s="13">
        <v>7220.01416015625</v>
      </c>
      <c r="X1925" s="13">
        <v>15480.9541015625</v>
      </c>
      <c r="Y1925" s="13">
        <v>14873.587890625</v>
      </c>
      <c r="Z1925" s="13">
        <v>16375.3232421875</v>
      </c>
      <c r="AA1925" s="13">
        <v>17248.4921875</v>
      </c>
      <c r="AB1925" s="13">
        <v>14629.578125</v>
      </c>
      <c r="AC1925" s="13">
        <v>16643.287109375</v>
      </c>
      <c r="AD1925" s="13">
        <v>16398.146484375</v>
      </c>
      <c r="AE1925" s="13">
        <v>16293.552734375</v>
      </c>
      <c r="AF1925" s="13">
        <v>12802.1103515625</v>
      </c>
      <c r="AG1925" s="13">
        <v>56.719287872314453</v>
      </c>
      <c r="AH1925" s="13">
        <v>17765.138671875</v>
      </c>
      <c r="AI1925" s="13">
        <v>18877.728515625</v>
      </c>
      <c r="AJ1925" s="13">
        <v>17226.962890625</v>
      </c>
      <c r="AK1925" s="13">
        <v>109.90468597412109</v>
      </c>
      <c r="AL1925" s="13">
        <v>14850.1611328125</v>
      </c>
      <c r="AM1925" s="13">
        <v>17978.283203125</v>
      </c>
      <c r="AN1925" s="13">
        <v>16365.451171875</v>
      </c>
      <c r="AO1925" s="13">
        <v>15514.2763671875</v>
      </c>
      <c r="AP1925" s="13">
        <v>15043.77734375</v>
      </c>
      <c r="AQ1925" s="13">
        <v>12802.8828125</v>
      </c>
      <c r="BL1925" s="3">
        <v>45665.527052418984</v>
      </c>
      <c r="BM1925">
        <v>31079.9296875</v>
      </c>
    </row>
    <row r="1926" spans="3:65" x14ac:dyDescent="0.35">
      <c r="C1926" s="3">
        <v>44659</v>
      </c>
      <c r="D1926" s="13">
        <v>7315.10986328125</v>
      </c>
      <c r="E1926" s="13">
        <v>9308.30078125</v>
      </c>
      <c r="F1926" s="13">
        <v>8401.318359375</v>
      </c>
      <c r="G1926" s="13">
        <v>8562.3125</v>
      </c>
      <c r="H1926" s="13">
        <v>2307.998291015625</v>
      </c>
      <c r="I1926" s="13">
        <v>8996.2001953125</v>
      </c>
      <c r="J1926" s="13">
        <v>10079.583984375</v>
      </c>
      <c r="K1926" s="13">
        <v>8378.783203125</v>
      </c>
      <c r="L1926" s="13">
        <v>44.527385711669922</v>
      </c>
      <c r="M1926" s="13">
        <v>5876.232421875</v>
      </c>
      <c r="N1926" s="13">
        <v>4277.84228515625</v>
      </c>
      <c r="O1926" s="13">
        <v>8460.5927734375</v>
      </c>
      <c r="P1926" s="13">
        <v>102.49335479736328</v>
      </c>
      <c r="Q1926" s="13">
        <v>9014.552734375</v>
      </c>
      <c r="R1926" s="13">
        <v>8627.5166015625</v>
      </c>
      <c r="S1926" s="13">
        <v>2589.329833984375</v>
      </c>
      <c r="T1926" s="13">
        <v>8895.5244140625</v>
      </c>
      <c r="U1926" s="13">
        <v>9281.2744140625</v>
      </c>
      <c r="V1926" s="13">
        <v>9113.900390625</v>
      </c>
      <c r="W1926" s="13">
        <v>7239.63525390625</v>
      </c>
      <c r="X1926" s="13">
        <v>15499.541015625</v>
      </c>
      <c r="Y1926" s="13">
        <v>14897.5869140625</v>
      </c>
      <c r="Z1926" s="13">
        <v>16375.3232421875</v>
      </c>
      <c r="AA1926" s="13">
        <v>17272.490234375</v>
      </c>
      <c r="AB1926" s="13">
        <v>14653.5771484375</v>
      </c>
      <c r="AC1926" s="13">
        <v>16658.212890625</v>
      </c>
      <c r="AD1926" s="13">
        <v>16398.146484375</v>
      </c>
      <c r="AE1926" s="13">
        <v>16310.28515625</v>
      </c>
      <c r="AF1926" s="13">
        <v>12823.9951171875</v>
      </c>
      <c r="AG1926" s="13">
        <v>56.719287872314453</v>
      </c>
      <c r="AH1926" s="13">
        <v>17765.138671875</v>
      </c>
      <c r="AI1926" s="13">
        <v>18901.7265625</v>
      </c>
      <c r="AJ1926" s="13">
        <v>17250.962890625</v>
      </c>
      <c r="AK1926" s="13">
        <v>109.90468597412109</v>
      </c>
      <c r="AL1926" s="13">
        <v>14874.16015625</v>
      </c>
      <c r="AM1926" s="13">
        <v>18002.28125</v>
      </c>
      <c r="AN1926" s="13">
        <v>16365.451171875</v>
      </c>
      <c r="AO1926" s="13">
        <v>15514.2763671875</v>
      </c>
      <c r="AP1926" s="13">
        <v>15067.7763671875</v>
      </c>
      <c r="AQ1926" s="13">
        <v>12819.2060546875</v>
      </c>
      <c r="BL1926" s="3">
        <v>45665.547538252315</v>
      </c>
      <c r="BM1926">
        <v>31079.951171875</v>
      </c>
    </row>
    <row r="1927" spans="3:65" x14ac:dyDescent="0.35">
      <c r="C1927" s="3">
        <v>44660</v>
      </c>
      <c r="D1927" s="13">
        <v>7339.10791015625</v>
      </c>
      <c r="E1927" s="13">
        <v>9332.2998046875</v>
      </c>
      <c r="F1927" s="13">
        <v>8425.31640625</v>
      </c>
      <c r="G1927" s="13">
        <v>8586.310546875</v>
      </c>
      <c r="H1927" s="13">
        <v>2307.998291015625</v>
      </c>
      <c r="I1927" s="13">
        <v>9001.6953125</v>
      </c>
      <c r="J1927" s="13">
        <v>10103.5830078125</v>
      </c>
      <c r="K1927" s="13">
        <v>8378.783203125</v>
      </c>
      <c r="L1927" s="13">
        <v>44.527385711669922</v>
      </c>
      <c r="M1927" s="13">
        <v>5882.14013671875</v>
      </c>
      <c r="N1927" s="13">
        <v>4301.8408203125</v>
      </c>
      <c r="O1927" s="13">
        <v>8465.3564453125</v>
      </c>
      <c r="P1927" s="13">
        <v>102.49335479736328</v>
      </c>
      <c r="Q1927" s="13">
        <v>9038.55078125</v>
      </c>
      <c r="R1927" s="13">
        <v>8651.5146484375</v>
      </c>
      <c r="S1927" s="13">
        <v>2589.329833984375</v>
      </c>
      <c r="T1927" s="13">
        <v>8901.0205078125</v>
      </c>
      <c r="U1927" s="13">
        <v>9305.2734375</v>
      </c>
      <c r="V1927" s="13">
        <v>9137.8984375</v>
      </c>
      <c r="W1927" s="13">
        <v>7262.85205078125</v>
      </c>
      <c r="X1927" s="13">
        <v>15504.162109375</v>
      </c>
      <c r="Y1927" s="13">
        <v>14917.83203125</v>
      </c>
      <c r="Z1927" s="13">
        <v>16375.3232421875</v>
      </c>
      <c r="AA1927" s="13">
        <v>17292.732421875</v>
      </c>
      <c r="AB1927" s="13">
        <v>14673.8232421875</v>
      </c>
      <c r="AC1927" s="13">
        <v>16677.6171875</v>
      </c>
      <c r="AD1927" s="13">
        <v>16398.146484375</v>
      </c>
      <c r="AE1927" s="13">
        <v>16310.287109375</v>
      </c>
      <c r="AF1927" s="13">
        <v>12843.400390625</v>
      </c>
      <c r="AG1927" s="13">
        <v>56.719287872314453</v>
      </c>
      <c r="AH1927" s="13">
        <v>17765.138671875</v>
      </c>
      <c r="AI1927" s="13">
        <v>18921.974609375</v>
      </c>
      <c r="AJ1927" s="13">
        <v>17271.212890625</v>
      </c>
      <c r="AK1927" s="13">
        <v>109.90468597412109</v>
      </c>
      <c r="AL1927" s="13">
        <v>14894.4150390625</v>
      </c>
      <c r="AM1927" s="13">
        <v>18022.53125</v>
      </c>
      <c r="AN1927" s="13">
        <v>16365.451171875</v>
      </c>
      <c r="AO1927" s="13">
        <v>15514.2763671875</v>
      </c>
      <c r="AP1927" s="13">
        <v>15088.029296875</v>
      </c>
      <c r="AQ1927" s="13">
        <v>12819.2060546875</v>
      </c>
      <c r="BL1927" s="3">
        <v>45665.880568877314</v>
      </c>
      <c r="BM1927">
        <v>31087.943359375</v>
      </c>
    </row>
    <row r="1928" spans="3:65" x14ac:dyDescent="0.35">
      <c r="C1928" s="3">
        <v>44661</v>
      </c>
      <c r="D1928" s="13">
        <v>7363.1064453125</v>
      </c>
      <c r="E1928" s="13">
        <v>9356.2978515625</v>
      </c>
      <c r="F1928" s="13">
        <v>8449.314453125</v>
      </c>
      <c r="G1928" s="13">
        <v>8610.30859375</v>
      </c>
      <c r="H1928" s="13">
        <v>2307.998291015625</v>
      </c>
      <c r="I1928" s="13">
        <v>9025.693359375</v>
      </c>
      <c r="J1928" s="13">
        <v>10126.4501953125</v>
      </c>
      <c r="K1928" s="13">
        <v>8387.1689453125</v>
      </c>
      <c r="L1928" s="13">
        <v>44.527385711669922</v>
      </c>
      <c r="M1928" s="13">
        <v>5902.72412109375</v>
      </c>
      <c r="N1928" s="13">
        <v>4325.8388671875</v>
      </c>
      <c r="O1928" s="13">
        <v>8472.98046875</v>
      </c>
      <c r="P1928" s="13">
        <v>102.49335479736328</v>
      </c>
      <c r="Q1928" s="13">
        <v>9062.548828125</v>
      </c>
      <c r="R1928" s="13">
        <v>8675.5126953125</v>
      </c>
      <c r="S1928" s="13">
        <v>2589.329833984375</v>
      </c>
      <c r="T1928" s="13">
        <v>8925.0185546875</v>
      </c>
      <c r="U1928" s="13">
        <v>9329.193359375</v>
      </c>
      <c r="V1928" s="13">
        <v>9161.1875</v>
      </c>
      <c r="W1928" s="13">
        <v>7286.13916015625</v>
      </c>
      <c r="X1928" s="13">
        <v>15504.1650390625</v>
      </c>
      <c r="Y1928" s="13">
        <v>14917.8349609375</v>
      </c>
      <c r="Z1928" s="13">
        <v>16375.3232421875</v>
      </c>
      <c r="AA1928" s="13">
        <v>17292.73828125</v>
      </c>
      <c r="AB1928" s="13">
        <v>14673.8271484375</v>
      </c>
      <c r="AC1928" s="13">
        <v>16677.619140625</v>
      </c>
      <c r="AD1928" s="13">
        <v>16398.146484375</v>
      </c>
      <c r="AE1928" s="13">
        <v>16310.287109375</v>
      </c>
      <c r="AF1928" s="13">
        <v>12843.40234375</v>
      </c>
      <c r="AG1928" s="13">
        <v>56.719287872314453</v>
      </c>
      <c r="AH1928" s="13">
        <v>17765.138671875</v>
      </c>
      <c r="AI1928" s="13">
        <v>18921.978515625</v>
      </c>
      <c r="AJ1928" s="13">
        <v>17271.21484375</v>
      </c>
      <c r="AK1928" s="13">
        <v>109.90468597412109</v>
      </c>
      <c r="AL1928" s="13">
        <v>14894.416015625</v>
      </c>
      <c r="AM1928" s="13">
        <v>18022.533203125</v>
      </c>
      <c r="AN1928" s="13">
        <v>16365.451171875</v>
      </c>
      <c r="AO1928" s="13">
        <v>15514.2763671875</v>
      </c>
      <c r="AP1928" s="13">
        <v>15088.0322265625</v>
      </c>
      <c r="AQ1928" s="13">
        <v>12819.2060546875</v>
      </c>
      <c r="BL1928" s="3">
        <v>45666.213588148152</v>
      </c>
      <c r="BM1928">
        <v>31095.935546875</v>
      </c>
    </row>
    <row r="1929" spans="3:65" x14ac:dyDescent="0.35">
      <c r="C1929" s="3">
        <v>44662</v>
      </c>
      <c r="D1929" s="13">
        <v>7387.1044921875</v>
      </c>
      <c r="E1929" s="13">
        <v>9380.2958984375</v>
      </c>
      <c r="F1929" s="13">
        <v>8473.3134765625</v>
      </c>
      <c r="G1929" s="13">
        <v>8634.3076171875</v>
      </c>
      <c r="H1929" s="13">
        <v>2307.998291015625</v>
      </c>
      <c r="I1929" s="13">
        <v>9049.6923828125</v>
      </c>
      <c r="J1929" s="13">
        <v>10149.9296875</v>
      </c>
      <c r="K1929" s="13">
        <v>8387.1708984375</v>
      </c>
      <c r="L1929" s="13">
        <v>44.527385711669922</v>
      </c>
      <c r="M1929" s="13">
        <v>5926.15771484375</v>
      </c>
      <c r="N1929" s="13">
        <v>4349.83740234375</v>
      </c>
      <c r="O1929" s="13">
        <v>8493.0625</v>
      </c>
      <c r="P1929" s="13">
        <v>102.49335479736328</v>
      </c>
      <c r="Q1929" s="13">
        <v>9086.5478515625</v>
      </c>
      <c r="R1929" s="13">
        <v>8696.1669921875</v>
      </c>
      <c r="S1929" s="13">
        <v>2589.329833984375</v>
      </c>
      <c r="T1929" s="13">
        <v>8949.017578125</v>
      </c>
      <c r="U1929" s="13">
        <v>9349.306640625</v>
      </c>
      <c r="V1929" s="13">
        <v>9180.189453125</v>
      </c>
      <c r="W1929" s="13">
        <v>7309.76220703125</v>
      </c>
      <c r="X1929" s="13">
        <v>15504.1650390625</v>
      </c>
      <c r="Y1929" s="13">
        <v>14917.8349609375</v>
      </c>
      <c r="Z1929" s="13">
        <v>16375.3232421875</v>
      </c>
      <c r="AA1929" s="13">
        <v>17292.73828125</v>
      </c>
      <c r="AB1929" s="13">
        <v>14673.8271484375</v>
      </c>
      <c r="AC1929" s="13">
        <v>16677.619140625</v>
      </c>
      <c r="AD1929" s="13">
        <v>16398.146484375</v>
      </c>
      <c r="AE1929" s="13">
        <v>16310.287109375</v>
      </c>
      <c r="AF1929" s="13">
        <v>12843.40234375</v>
      </c>
      <c r="AG1929" s="13">
        <v>56.719287872314453</v>
      </c>
      <c r="AH1929" s="13">
        <v>17765.138671875</v>
      </c>
      <c r="AI1929" s="13">
        <v>18921.978515625</v>
      </c>
      <c r="AJ1929" s="13">
        <v>17271.21484375</v>
      </c>
      <c r="AK1929" s="13">
        <v>109.90468597412109</v>
      </c>
      <c r="AL1929" s="13">
        <v>14894.416015625</v>
      </c>
      <c r="AM1929" s="13">
        <v>18022.533203125</v>
      </c>
      <c r="AN1929" s="13">
        <v>16365.451171875</v>
      </c>
      <c r="AO1929" s="13">
        <v>15514.2763671875</v>
      </c>
      <c r="AP1929" s="13">
        <v>15088.0322265625</v>
      </c>
      <c r="AQ1929" s="13">
        <v>12819.2060546875</v>
      </c>
      <c r="BL1929" s="3">
        <v>45666.546607615739</v>
      </c>
      <c r="BM1929">
        <v>31103.927734375</v>
      </c>
    </row>
    <row r="1930" spans="3:65" x14ac:dyDescent="0.35">
      <c r="C1930" s="3">
        <v>44663</v>
      </c>
      <c r="D1930" s="13">
        <v>7411.10302734375</v>
      </c>
      <c r="E1930" s="13">
        <v>9404.2939453125</v>
      </c>
      <c r="F1930" s="13">
        <v>8482.267578125</v>
      </c>
      <c r="G1930" s="13">
        <v>8658.3056640625</v>
      </c>
      <c r="H1930" s="13">
        <v>2307.998291015625</v>
      </c>
      <c r="I1930" s="13">
        <v>9073.6904296875</v>
      </c>
      <c r="J1930" s="13">
        <v>10173.927734375</v>
      </c>
      <c r="K1930" s="13">
        <v>8403.6005859375</v>
      </c>
      <c r="L1930" s="13">
        <v>44.527385711669922</v>
      </c>
      <c r="M1930" s="13">
        <v>5948.2509765625</v>
      </c>
      <c r="N1930" s="13">
        <v>4373.5859375</v>
      </c>
      <c r="O1930" s="13">
        <v>8516.77734375</v>
      </c>
      <c r="P1930" s="13">
        <v>102.49335479736328</v>
      </c>
      <c r="Q1930" s="13">
        <v>9110.5458984375</v>
      </c>
      <c r="R1930" s="13">
        <v>8720.1650390625</v>
      </c>
      <c r="S1930" s="13">
        <v>2589.329833984375</v>
      </c>
      <c r="T1930" s="13">
        <v>8973.015625</v>
      </c>
      <c r="U1930" s="13">
        <v>9370.8271484375</v>
      </c>
      <c r="V1930" s="13">
        <v>9195.8046875</v>
      </c>
      <c r="W1930" s="13">
        <v>7332.60546875</v>
      </c>
      <c r="X1930" s="13">
        <v>15504.1650390625</v>
      </c>
      <c r="Y1930" s="13">
        <v>14917.8349609375</v>
      </c>
      <c r="Z1930" s="13">
        <v>16375.3232421875</v>
      </c>
      <c r="AA1930" s="13">
        <v>17292.73828125</v>
      </c>
      <c r="AB1930" s="13">
        <v>14673.8271484375</v>
      </c>
      <c r="AC1930" s="13">
        <v>16677.619140625</v>
      </c>
      <c r="AD1930" s="13">
        <v>16398.146484375</v>
      </c>
      <c r="AE1930" s="13">
        <v>16310.287109375</v>
      </c>
      <c r="AF1930" s="13">
        <v>12843.40234375</v>
      </c>
      <c r="AG1930" s="13">
        <v>56.719287872314453</v>
      </c>
      <c r="AH1930" s="13">
        <v>17767.181640625</v>
      </c>
      <c r="AI1930" s="13">
        <v>18921.98828125</v>
      </c>
      <c r="AJ1930" s="13">
        <v>17273.1875</v>
      </c>
      <c r="AK1930" s="13">
        <v>109.90468597412109</v>
      </c>
      <c r="AL1930" s="13">
        <v>14894.416015625</v>
      </c>
      <c r="AM1930" s="13">
        <v>18024.5546875</v>
      </c>
      <c r="AN1930" s="13">
        <v>16365.451171875</v>
      </c>
      <c r="AO1930" s="13">
        <v>15516.3212890625</v>
      </c>
      <c r="AP1930" s="13">
        <v>15090.06640625</v>
      </c>
      <c r="AQ1930" s="13">
        <v>12819.341796875</v>
      </c>
      <c r="BL1930" s="3">
        <v>45666.838619525464</v>
      </c>
      <c r="BM1930">
        <v>31110.935546875</v>
      </c>
    </row>
    <row r="1931" spans="3:65" x14ac:dyDescent="0.35">
      <c r="C1931" s="3">
        <v>44664</v>
      </c>
      <c r="D1931" s="13">
        <v>7429.60400390625</v>
      </c>
      <c r="E1931" s="13">
        <v>9428.29296875</v>
      </c>
      <c r="F1931" s="13">
        <v>8482.267578125</v>
      </c>
      <c r="G1931" s="13">
        <v>8682.3037109375</v>
      </c>
      <c r="H1931" s="13">
        <v>2307.998291015625</v>
      </c>
      <c r="I1931" s="13">
        <v>9097.689453125</v>
      </c>
      <c r="J1931" s="13">
        <v>10197.92578125</v>
      </c>
      <c r="K1931" s="13">
        <v>8426.859375</v>
      </c>
      <c r="L1931" s="13">
        <v>44.527385711669922</v>
      </c>
      <c r="M1931" s="13">
        <v>5970.51220703125</v>
      </c>
      <c r="N1931" s="13">
        <v>4396.17822265625</v>
      </c>
      <c r="O1931" s="13">
        <v>8540.099609375</v>
      </c>
      <c r="P1931" s="13">
        <v>102.49335479736328</v>
      </c>
      <c r="Q1931" s="13">
        <v>9134.5439453125</v>
      </c>
      <c r="R1931" s="13">
        <v>8743.779296875</v>
      </c>
      <c r="S1931" s="13">
        <v>2589.329833984375</v>
      </c>
      <c r="T1931" s="13">
        <v>8997.013671875</v>
      </c>
      <c r="U1931" s="13">
        <v>9394.826171875</v>
      </c>
      <c r="V1931" s="13">
        <v>9214.06640625</v>
      </c>
      <c r="W1931" s="13">
        <v>7341.109375</v>
      </c>
      <c r="X1931" s="13">
        <v>15504.1650390625</v>
      </c>
      <c r="Y1931" s="13">
        <v>14917.8349609375</v>
      </c>
      <c r="Z1931" s="13">
        <v>16375.3232421875</v>
      </c>
      <c r="AA1931" s="13">
        <v>17292.73828125</v>
      </c>
      <c r="AB1931" s="13">
        <v>14673.8271484375</v>
      </c>
      <c r="AC1931" s="13">
        <v>16677.619140625</v>
      </c>
      <c r="AD1931" s="13">
        <v>16398.146484375</v>
      </c>
      <c r="AE1931" s="13">
        <v>16310.287109375</v>
      </c>
      <c r="AF1931" s="13">
        <v>12843.40234375</v>
      </c>
      <c r="AG1931" s="13">
        <v>56.719287872314453</v>
      </c>
      <c r="AH1931" s="13">
        <v>17789.48828125</v>
      </c>
      <c r="AI1931" s="13">
        <v>18945.884765625</v>
      </c>
      <c r="AJ1931" s="13">
        <v>17297.189453125</v>
      </c>
      <c r="AK1931" s="13">
        <v>109.90468597412109</v>
      </c>
      <c r="AL1931" s="13">
        <v>14900.9716796875</v>
      </c>
      <c r="AM1931" s="13">
        <v>18024.62109375</v>
      </c>
      <c r="AN1931" s="13">
        <v>16365.451171875</v>
      </c>
      <c r="AO1931" s="13">
        <v>15540.3212890625</v>
      </c>
      <c r="AP1931" s="13">
        <v>15114.0654296875</v>
      </c>
      <c r="AQ1931" s="13">
        <v>12837.9765625</v>
      </c>
    </row>
    <row r="1932" spans="3:65" x14ac:dyDescent="0.35">
      <c r="C1932" s="3">
        <v>44665</v>
      </c>
      <c r="D1932" s="13">
        <v>7452.888671875</v>
      </c>
      <c r="E1932" s="13">
        <v>9450.9794921875</v>
      </c>
      <c r="F1932" s="13">
        <v>8482.267578125</v>
      </c>
      <c r="G1932" s="13">
        <v>8705.5380859375</v>
      </c>
      <c r="H1932" s="13">
        <v>2307.998291015625</v>
      </c>
      <c r="I1932" s="13">
        <v>9121.6865234375</v>
      </c>
      <c r="J1932" s="13">
        <v>10221.0576171875</v>
      </c>
      <c r="K1932" s="13">
        <v>8436.6044921875</v>
      </c>
      <c r="L1932" s="13">
        <v>44.527385711669922</v>
      </c>
      <c r="M1932" s="13">
        <v>5980.2685546875</v>
      </c>
      <c r="N1932" s="13">
        <v>4411.91796875</v>
      </c>
      <c r="O1932" s="13">
        <v>8564.0986328125</v>
      </c>
      <c r="P1932" s="13">
        <v>102.49335479736328</v>
      </c>
      <c r="Q1932" s="13">
        <v>9158.54296875</v>
      </c>
      <c r="R1932" s="13">
        <v>8759.87109375</v>
      </c>
      <c r="S1932" s="13">
        <v>2592.162109375</v>
      </c>
      <c r="T1932" s="13">
        <v>9021.0126953125</v>
      </c>
      <c r="U1932" s="13">
        <v>9417.068359375</v>
      </c>
      <c r="V1932" s="13">
        <v>9222.9345703125</v>
      </c>
      <c r="W1932" s="13">
        <v>7351.2275390625</v>
      </c>
      <c r="X1932" s="13">
        <v>15518.1591796875</v>
      </c>
      <c r="Y1932" s="13">
        <v>14930.8427734375</v>
      </c>
      <c r="Z1932" s="13">
        <v>16375.3232421875</v>
      </c>
      <c r="AA1932" s="13">
        <v>17307.1328125</v>
      </c>
      <c r="AB1932" s="13">
        <v>14688.2421875</v>
      </c>
      <c r="AC1932" s="13">
        <v>16687.388671875</v>
      </c>
      <c r="AD1932" s="13">
        <v>16398.533203125</v>
      </c>
      <c r="AE1932" s="13">
        <v>16311.4462890625</v>
      </c>
      <c r="AF1932" s="13">
        <v>12848.3232421875</v>
      </c>
      <c r="AG1932" s="13">
        <v>57.880119323730469</v>
      </c>
      <c r="AH1932" s="13">
        <v>17805.619140625</v>
      </c>
      <c r="AI1932" s="13">
        <v>18969.884765625</v>
      </c>
      <c r="AJ1932" s="13">
        <v>17321.1875</v>
      </c>
      <c r="AK1932" s="13">
        <v>109.90468597412109</v>
      </c>
      <c r="AL1932" s="13">
        <v>14905.0390625</v>
      </c>
      <c r="AM1932" s="13">
        <v>18043.12109375</v>
      </c>
      <c r="AN1932" s="13">
        <v>16365.451171875</v>
      </c>
      <c r="AO1932" s="13">
        <v>15552.009765625</v>
      </c>
      <c r="AP1932" s="13">
        <v>15132.80859375</v>
      </c>
      <c r="AQ1932" s="13">
        <v>12857.4638671875</v>
      </c>
    </row>
    <row r="1933" spans="3:65" x14ac:dyDescent="0.35">
      <c r="C1933" s="3">
        <v>44666</v>
      </c>
      <c r="D1933" s="13">
        <v>7476.88671875</v>
      </c>
      <c r="E1933" s="13">
        <v>9474.9775390625</v>
      </c>
      <c r="F1933" s="13">
        <v>8482.267578125</v>
      </c>
      <c r="G1933" s="13">
        <v>8729.5361328125</v>
      </c>
      <c r="H1933" s="13">
        <v>2307.998291015625</v>
      </c>
      <c r="I1933" s="13">
        <v>9145.685546875</v>
      </c>
      <c r="J1933" s="13">
        <v>10245.0556640625</v>
      </c>
      <c r="K1933" s="13">
        <v>8436.6044921875</v>
      </c>
      <c r="L1933" s="13">
        <v>44.527385711669922</v>
      </c>
      <c r="M1933" s="13">
        <v>5980.2685546875</v>
      </c>
      <c r="N1933" s="13">
        <v>4429.0673828125</v>
      </c>
      <c r="O1933" s="13">
        <v>8586.9345703125</v>
      </c>
      <c r="P1933" s="13">
        <v>102.49335479736328</v>
      </c>
      <c r="Q1933" s="13">
        <v>9182.4560546875</v>
      </c>
      <c r="R1933" s="13">
        <v>8776.9443359375</v>
      </c>
      <c r="S1933" s="13">
        <v>2592.166748046875</v>
      </c>
      <c r="T1933" s="13">
        <v>9045.0107421875</v>
      </c>
      <c r="U1933" s="13">
        <v>9441.06640625</v>
      </c>
      <c r="V1933" s="13">
        <v>9240.8857421875</v>
      </c>
      <c r="W1933" s="13">
        <v>7375.22607421875</v>
      </c>
      <c r="X1933" s="13">
        <v>15542.1201171875</v>
      </c>
      <c r="Y1933" s="13">
        <v>14954.8134765625</v>
      </c>
      <c r="Z1933" s="13">
        <v>16375.3232421875</v>
      </c>
      <c r="AA1933" s="13">
        <v>17331.1328125</v>
      </c>
      <c r="AB1933" s="13">
        <v>14712.2197265625</v>
      </c>
      <c r="AC1933" s="13">
        <v>16699.681640625</v>
      </c>
      <c r="AD1933" s="13">
        <v>16398.533203125</v>
      </c>
      <c r="AE1933" s="13">
        <v>16311.576171875</v>
      </c>
      <c r="AF1933" s="13">
        <v>12863.501953125</v>
      </c>
      <c r="AG1933" s="13">
        <v>57.880119323730469</v>
      </c>
      <c r="AH1933" s="13">
        <v>17822.73828125</v>
      </c>
      <c r="AI1933" s="13">
        <v>18992.767578125</v>
      </c>
      <c r="AJ1933" s="13">
        <v>17345.162109375</v>
      </c>
      <c r="AK1933" s="13">
        <v>109.90468597412109</v>
      </c>
      <c r="AL1933" s="13">
        <v>14918.056640625</v>
      </c>
      <c r="AM1933" s="13">
        <v>18067.072265625</v>
      </c>
      <c r="AN1933" s="13">
        <v>16365.451171875</v>
      </c>
      <c r="AO1933" s="13">
        <v>15558.8369140625</v>
      </c>
      <c r="AP1933" s="13">
        <v>15156.7763671875</v>
      </c>
      <c r="AQ1933" s="13">
        <v>12881.4013671875</v>
      </c>
    </row>
    <row r="1934" spans="3:65" x14ac:dyDescent="0.35">
      <c r="C1934" s="3">
        <v>44667</v>
      </c>
      <c r="D1934" s="13">
        <v>7500.88525390625</v>
      </c>
      <c r="E1934" s="13">
        <v>9498.9765625</v>
      </c>
      <c r="F1934" s="13">
        <v>8482.267578125</v>
      </c>
      <c r="G1934" s="13">
        <v>8753.53515625</v>
      </c>
      <c r="H1934" s="13">
        <v>2307.998291015625</v>
      </c>
      <c r="I1934" s="13">
        <v>9169.68359375</v>
      </c>
      <c r="J1934" s="13">
        <v>10269.0546875</v>
      </c>
      <c r="K1934" s="13">
        <v>8436.6044921875</v>
      </c>
      <c r="L1934" s="13">
        <v>44.527385711669922</v>
      </c>
      <c r="M1934" s="13">
        <v>5980.2685546875</v>
      </c>
      <c r="N1934" s="13">
        <v>4452.73046875</v>
      </c>
      <c r="O1934" s="13">
        <v>8610.6689453125</v>
      </c>
      <c r="P1934" s="13">
        <v>102.49335479736328</v>
      </c>
      <c r="Q1934" s="13">
        <v>9206.4541015625</v>
      </c>
      <c r="R1934" s="13">
        <v>8800.943359375</v>
      </c>
      <c r="S1934" s="13">
        <v>2592.166748046875</v>
      </c>
      <c r="T1934" s="13">
        <v>9069.0087890625</v>
      </c>
      <c r="U1934" s="13">
        <v>9465.0654296875</v>
      </c>
      <c r="V1934" s="13">
        <v>9264.884765625</v>
      </c>
      <c r="W1934" s="13">
        <v>7399.224609375</v>
      </c>
      <c r="X1934" s="13">
        <v>15565.7265625</v>
      </c>
      <c r="Y1934" s="13">
        <v>14978.2041015625</v>
      </c>
      <c r="Z1934" s="13">
        <v>16375.3232421875</v>
      </c>
      <c r="AA1934" s="13">
        <v>17355.130859375</v>
      </c>
      <c r="AB1934" s="13">
        <v>14736.2197265625</v>
      </c>
      <c r="AC1934" s="13">
        <v>16723.681640625</v>
      </c>
      <c r="AD1934" s="13">
        <v>16402.484375</v>
      </c>
      <c r="AE1934" s="13">
        <v>16311.578125</v>
      </c>
      <c r="AF1934" s="13">
        <v>12887.501953125</v>
      </c>
      <c r="AG1934" s="13">
        <v>57.880119323730469</v>
      </c>
      <c r="AH1934" s="13">
        <v>17846.283203125</v>
      </c>
      <c r="AI1934" s="13">
        <v>19015.658203125</v>
      </c>
      <c r="AJ1934" s="13">
        <v>17369.16015625</v>
      </c>
      <c r="AK1934" s="13">
        <v>109.90468597412109</v>
      </c>
      <c r="AL1934" s="13">
        <v>14942.0556640625</v>
      </c>
      <c r="AM1934" s="13">
        <v>18091.0703125</v>
      </c>
      <c r="AN1934" s="13">
        <v>16369.2490234375</v>
      </c>
      <c r="AO1934" s="13">
        <v>15582.8369140625</v>
      </c>
      <c r="AP1934" s="13">
        <v>15177.7109375</v>
      </c>
      <c r="AQ1934" s="13">
        <v>12882.265625</v>
      </c>
    </row>
    <row r="1935" spans="3:65" x14ac:dyDescent="0.35">
      <c r="C1935" s="3">
        <v>44668</v>
      </c>
      <c r="D1935" s="13">
        <v>7524.88330078125</v>
      </c>
      <c r="E1935" s="13">
        <v>9522.974609375</v>
      </c>
      <c r="F1935" s="13">
        <v>8482.267578125</v>
      </c>
      <c r="G1935" s="13">
        <v>8777.533203125</v>
      </c>
      <c r="H1935" s="13">
        <v>2307.998291015625</v>
      </c>
      <c r="I1935" s="13">
        <v>9193.681640625</v>
      </c>
      <c r="J1935" s="13">
        <v>10293.052734375</v>
      </c>
      <c r="K1935" s="13">
        <v>8436.6044921875</v>
      </c>
      <c r="L1935" s="13">
        <v>44.527385711669922</v>
      </c>
      <c r="M1935" s="13">
        <v>5980.2685546875</v>
      </c>
      <c r="N1935" s="13">
        <v>4476.6787109375</v>
      </c>
      <c r="O1935" s="13">
        <v>8634.6142578125</v>
      </c>
      <c r="P1935" s="13">
        <v>102.49335479736328</v>
      </c>
      <c r="Q1935" s="13">
        <v>9230.4072265625</v>
      </c>
      <c r="R1935" s="13">
        <v>8824.841796875</v>
      </c>
      <c r="S1935" s="13">
        <v>2592.166748046875</v>
      </c>
      <c r="T1935" s="13">
        <v>9092.982421875</v>
      </c>
      <c r="U1935" s="13">
        <v>9488.9775390625</v>
      </c>
      <c r="V1935" s="13">
        <v>9288.7646484375</v>
      </c>
      <c r="W1935" s="13">
        <v>7423.06640625</v>
      </c>
      <c r="X1935" s="13">
        <v>15587.7392578125</v>
      </c>
      <c r="Y1935" s="13">
        <v>15002.146484375</v>
      </c>
      <c r="Z1935" s="13">
        <v>16375.3232421875</v>
      </c>
      <c r="AA1935" s="13">
        <v>17379.099609375</v>
      </c>
      <c r="AB1935" s="13">
        <v>14754.521484375</v>
      </c>
      <c r="AC1935" s="13">
        <v>16747.51953125</v>
      </c>
      <c r="AD1935" s="13">
        <v>16402.484375</v>
      </c>
      <c r="AE1935" s="13">
        <v>16317.2509765625</v>
      </c>
      <c r="AF1935" s="13">
        <v>12911.2490234375</v>
      </c>
      <c r="AG1935" s="13">
        <v>57.880119323730469</v>
      </c>
      <c r="AH1935" s="13">
        <v>17869.9296875</v>
      </c>
      <c r="AI1935" s="13">
        <v>19039.634765625</v>
      </c>
      <c r="AJ1935" s="13">
        <v>17393.134765625</v>
      </c>
      <c r="AK1935" s="13">
        <v>109.90468597412109</v>
      </c>
      <c r="AL1935" s="13">
        <v>14966.015625</v>
      </c>
      <c r="AM1935" s="13">
        <v>18114.87109375</v>
      </c>
      <c r="AN1935" s="13">
        <v>16369.251953125</v>
      </c>
      <c r="AO1935" s="13">
        <v>15605.958984375</v>
      </c>
      <c r="AP1935" s="13">
        <v>15200.6044921875</v>
      </c>
      <c r="AQ1935" s="13">
        <v>12886.009765625</v>
      </c>
    </row>
    <row r="1936" spans="3:65" x14ac:dyDescent="0.35">
      <c r="C1936" s="3">
        <v>44669</v>
      </c>
      <c r="D1936" s="13">
        <v>7537.3291015625</v>
      </c>
      <c r="E1936" s="13">
        <v>9535.419921875</v>
      </c>
      <c r="F1936" s="13">
        <v>8482.267578125</v>
      </c>
      <c r="G1936" s="13">
        <v>8789.978515625</v>
      </c>
      <c r="H1936" s="13">
        <v>2307.998291015625</v>
      </c>
      <c r="I1936" s="13">
        <v>9206.1279296875</v>
      </c>
      <c r="J1936" s="13">
        <v>10305.498046875</v>
      </c>
      <c r="K1936" s="13">
        <v>8436.6044921875</v>
      </c>
      <c r="L1936" s="13">
        <v>44.527385711669922</v>
      </c>
      <c r="M1936" s="13">
        <v>5980.2685546875</v>
      </c>
      <c r="N1936" s="13">
        <v>4500.1591796875</v>
      </c>
      <c r="O1936" s="13">
        <v>8658.0615234375</v>
      </c>
      <c r="P1936" s="13">
        <v>102.49335479736328</v>
      </c>
      <c r="Q1936" s="13">
        <v>9253.818359375</v>
      </c>
      <c r="R1936" s="13">
        <v>8847.51171875</v>
      </c>
      <c r="S1936" s="13">
        <v>2592.166748046875</v>
      </c>
      <c r="T1936" s="13">
        <v>9116.9345703125</v>
      </c>
      <c r="U1936" s="13">
        <v>9512.93359375</v>
      </c>
      <c r="V1936" s="13">
        <v>9312.73046875</v>
      </c>
      <c r="W1936" s="13">
        <v>7447.02685546875</v>
      </c>
      <c r="X1936" s="13">
        <v>15611.7392578125</v>
      </c>
      <c r="Y1936" s="13">
        <v>15019.755859375</v>
      </c>
      <c r="Z1936" s="13">
        <v>16375.3232421875</v>
      </c>
      <c r="AA1936" s="13">
        <v>17401.20703125</v>
      </c>
      <c r="AB1936" s="13">
        <v>14764.5537109375</v>
      </c>
      <c r="AC1936" s="13">
        <v>16771.517578125</v>
      </c>
      <c r="AD1936" s="13">
        <v>16402.484375</v>
      </c>
      <c r="AE1936" s="13">
        <v>16341.25</v>
      </c>
      <c r="AF1936" s="13">
        <v>12935.248046875</v>
      </c>
      <c r="AG1936" s="13">
        <v>57.880119323730469</v>
      </c>
      <c r="AH1936" s="13">
        <v>17893.494140625</v>
      </c>
      <c r="AI1936" s="13">
        <v>19063.15234375</v>
      </c>
      <c r="AJ1936" s="13">
        <v>17416.607421875</v>
      </c>
      <c r="AK1936" s="13">
        <v>109.90468597412109</v>
      </c>
      <c r="AL1936" s="13">
        <v>14989.431640625</v>
      </c>
      <c r="AM1936" s="13">
        <v>18138.869140625</v>
      </c>
      <c r="AN1936" s="13">
        <v>16369.251953125</v>
      </c>
      <c r="AO1936" s="13">
        <v>15628.4404296875</v>
      </c>
      <c r="AP1936" s="13">
        <v>15221.8876953125</v>
      </c>
      <c r="AQ1936" s="13">
        <v>12887.5166015625</v>
      </c>
    </row>
    <row r="1937" spans="3:43" x14ac:dyDescent="0.35">
      <c r="C1937" s="3">
        <v>44670</v>
      </c>
      <c r="D1937" s="13">
        <v>7537.3291015625</v>
      </c>
      <c r="E1937" s="13">
        <v>9535.419921875</v>
      </c>
      <c r="F1937" s="13">
        <v>8482.267578125</v>
      </c>
      <c r="G1937" s="13">
        <v>8789.978515625</v>
      </c>
      <c r="H1937" s="13">
        <v>2307.998291015625</v>
      </c>
      <c r="I1937" s="13">
        <v>9206.1279296875</v>
      </c>
      <c r="J1937" s="13">
        <v>10305.498046875</v>
      </c>
      <c r="K1937" s="13">
        <v>8436.6044921875</v>
      </c>
      <c r="L1937" s="13">
        <v>44.527385711669922</v>
      </c>
      <c r="M1937" s="13">
        <v>5980.2685546875</v>
      </c>
      <c r="N1937" s="13">
        <v>4524.00732421875</v>
      </c>
      <c r="O1937" s="13">
        <v>8682.02734375</v>
      </c>
      <c r="P1937" s="13">
        <v>102.49335479736328</v>
      </c>
      <c r="Q1937" s="13">
        <v>9277.75</v>
      </c>
      <c r="R1937" s="13">
        <v>8871.44921875</v>
      </c>
      <c r="S1937" s="13">
        <v>2592.166748046875</v>
      </c>
      <c r="T1937" s="13">
        <v>9140.8642578125</v>
      </c>
      <c r="U1937" s="13">
        <v>9536.8583984375</v>
      </c>
      <c r="V1937" s="13">
        <v>9336.65234375</v>
      </c>
      <c r="W1937" s="13">
        <v>7470.99169921875</v>
      </c>
      <c r="X1937" s="13">
        <v>15635.73828125</v>
      </c>
      <c r="Y1937" s="13">
        <v>15043.732421875</v>
      </c>
      <c r="Z1937" s="13">
        <v>16375.3232421875</v>
      </c>
      <c r="AA1937" s="13">
        <v>17425.20703125</v>
      </c>
      <c r="AB1937" s="13">
        <v>14788.5517578125</v>
      </c>
      <c r="AC1937" s="13">
        <v>16795.515625</v>
      </c>
      <c r="AD1937" s="13">
        <v>16402.484375</v>
      </c>
      <c r="AE1937" s="13">
        <v>16354.2294921875</v>
      </c>
      <c r="AF1937" s="13">
        <v>12953.787109375</v>
      </c>
      <c r="AG1937" s="13">
        <v>57.880119323730469</v>
      </c>
      <c r="AH1937" s="13">
        <v>17917.46875</v>
      </c>
      <c r="AI1937" s="13">
        <v>19087.12890625</v>
      </c>
      <c r="AJ1937" s="13">
        <v>17440.607421875</v>
      </c>
      <c r="AK1937" s="13">
        <v>109.90468597412109</v>
      </c>
      <c r="AL1937" s="13">
        <v>15013.4306640625</v>
      </c>
      <c r="AM1937" s="13">
        <v>18162.833984375</v>
      </c>
      <c r="AN1937" s="13">
        <v>16369.251953125</v>
      </c>
      <c r="AO1937" s="13">
        <v>15635.060546875</v>
      </c>
      <c r="AP1937" s="13">
        <v>15229.119140625</v>
      </c>
      <c r="AQ1937" s="13">
        <v>12899.9833984375</v>
      </c>
    </row>
    <row r="1938" spans="3:43" x14ac:dyDescent="0.35">
      <c r="C1938" s="3">
        <v>44671</v>
      </c>
      <c r="D1938" s="13">
        <v>7548.22412109375</v>
      </c>
      <c r="E1938" s="13">
        <v>9546.3154296875</v>
      </c>
      <c r="F1938" s="13">
        <v>8485.4287109375</v>
      </c>
      <c r="G1938" s="13">
        <v>8800.8740234375</v>
      </c>
      <c r="H1938" s="13">
        <v>2307.998291015625</v>
      </c>
      <c r="I1938" s="13">
        <v>9217.0234375</v>
      </c>
      <c r="J1938" s="13">
        <v>10316.3935546875</v>
      </c>
      <c r="K1938" s="13">
        <v>8441.1015625</v>
      </c>
      <c r="L1938" s="13">
        <v>44.527385711669922</v>
      </c>
      <c r="M1938" s="13">
        <v>5980.2685546875</v>
      </c>
      <c r="N1938" s="13">
        <v>4547.96484375</v>
      </c>
      <c r="O1938" s="13">
        <v>8705.970703125</v>
      </c>
      <c r="P1938" s="13">
        <v>102.49335479736328</v>
      </c>
      <c r="Q1938" s="13">
        <v>9301.7021484375</v>
      </c>
      <c r="R1938" s="13">
        <v>8890.8056640625</v>
      </c>
      <c r="S1938" s="13">
        <v>2602.465576171875</v>
      </c>
      <c r="T1938" s="13">
        <v>9164.8388671875</v>
      </c>
      <c r="U1938" s="13">
        <v>9560.79296875</v>
      </c>
      <c r="V1938" s="13">
        <v>9356.1640625</v>
      </c>
      <c r="W1938" s="13">
        <v>7493.97265625</v>
      </c>
      <c r="X1938" s="13">
        <v>15659.7373046875</v>
      </c>
      <c r="Y1938" s="13">
        <v>15067.73046875</v>
      </c>
      <c r="Z1938" s="13">
        <v>16375.3232421875</v>
      </c>
      <c r="AA1938" s="13">
        <v>17449.20703125</v>
      </c>
      <c r="AB1938" s="13">
        <v>14808.857421875</v>
      </c>
      <c r="AC1938" s="13">
        <v>16819.515625</v>
      </c>
      <c r="AD1938" s="13">
        <v>16413.923828125</v>
      </c>
      <c r="AE1938" s="13">
        <v>16377.1572265625</v>
      </c>
      <c r="AF1938" s="13">
        <v>12973.32421875</v>
      </c>
      <c r="AG1938" s="13">
        <v>57.880119323730469</v>
      </c>
      <c r="AH1938" s="13">
        <v>17938.287109375</v>
      </c>
      <c r="AI1938" s="13">
        <v>19111.10546875</v>
      </c>
      <c r="AJ1938" s="13">
        <v>17464.583984375</v>
      </c>
      <c r="AK1938" s="13">
        <v>109.90468597412109</v>
      </c>
      <c r="AL1938" s="13">
        <v>15032.9853515625</v>
      </c>
      <c r="AM1938" s="13">
        <v>18186.798828125</v>
      </c>
      <c r="AN1938" s="13">
        <v>16369.251953125</v>
      </c>
      <c r="AO1938" s="13">
        <v>15652.8779296875</v>
      </c>
      <c r="AP1938" s="13">
        <v>15248.70703125</v>
      </c>
      <c r="AQ1938" s="13">
        <v>12918.955078125</v>
      </c>
    </row>
    <row r="1939" spans="3:43" x14ac:dyDescent="0.35">
      <c r="C1939" s="3">
        <v>44672</v>
      </c>
      <c r="D1939" s="13">
        <v>7567.91455078125</v>
      </c>
      <c r="E1939" s="13">
        <v>9566.0048828125</v>
      </c>
      <c r="F1939" s="13">
        <v>8494.5166015625</v>
      </c>
      <c r="G1939" s="13">
        <v>8824.8720703125</v>
      </c>
      <c r="H1939" s="13">
        <v>2307.998291015625</v>
      </c>
      <c r="I1939" s="13">
        <v>9241.021484375</v>
      </c>
      <c r="J1939" s="13">
        <v>10327.1279296875</v>
      </c>
      <c r="K1939" s="13">
        <v>8465.1005859375</v>
      </c>
      <c r="L1939" s="13">
        <v>44.527385711669922</v>
      </c>
      <c r="M1939" s="13">
        <v>5985.03955078125</v>
      </c>
      <c r="N1939" s="13">
        <v>4566.48291015625</v>
      </c>
      <c r="O1939" s="13">
        <v>8729.9208984375</v>
      </c>
      <c r="P1939" s="13">
        <v>102.49335479736328</v>
      </c>
      <c r="Q1939" s="13">
        <v>9325.669921875</v>
      </c>
      <c r="R1939" s="13">
        <v>8894.3984375</v>
      </c>
      <c r="S1939" s="13">
        <v>2602.468994140625</v>
      </c>
      <c r="T1939" s="13">
        <v>9188.5439453125</v>
      </c>
      <c r="U1939" s="13">
        <v>9584.6337890625</v>
      </c>
      <c r="V1939" s="13">
        <v>9359.7177734375</v>
      </c>
      <c r="W1939" s="13">
        <v>7498.955078125</v>
      </c>
      <c r="X1939" s="13">
        <v>15669.7392578125</v>
      </c>
      <c r="Y1939" s="13">
        <v>15087.091796875</v>
      </c>
      <c r="Z1939" s="13">
        <v>16375.3232421875</v>
      </c>
      <c r="AA1939" s="13">
        <v>17472.478515625</v>
      </c>
      <c r="AB1939" s="13">
        <v>14822.55078125</v>
      </c>
      <c r="AC1939" s="13">
        <v>16834.994140625</v>
      </c>
      <c r="AD1939" s="13">
        <v>16413.92578125</v>
      </c>
      <c r="AE1939" s="13">
        <v>16396.51953125</v>
      </c>
      <c r="AF1939" s="13">
        <v>12987.6455078125</v>
      </c>
      <c r="AG1939" s="13">
        <v>57.880119323730469</v>
      </c>
      <c r="AH1939" s="13">
        <v>17952.509765625</v>
      </c>
      <c r="AI1939" s="13">
        <v>19135.080078125</v>
      </c>
      <c r="AJ1939" s="13">
        <v>17488.55859375</v>
      </c>
      <c r="AK1939" s="13">
        <v>109.90468597412109</v>
      </c>
      <c r="AL1939" s="13">
        <v>15037.04296875</v>
      </c>
      <c r="AM1939" s="13">
        <v>18210.76171875</v>
      </c>
      <c r="AN1939" s="13">
        <v>16369.251953125</v>
      </c>
      <c r="AO1939" s="13">
        <v>15676.853515625</v>
      </c>
      <c r="AP1939" s="13">
        <v>15254.5390625</v>
      </c>
      <c r="AQ1939" s="13">
        <v>12923.8740234375</v>
      </c>
    </row>
    <row r="1940" spans="3:43" x14ac:dyDescent="0.35">
      <c r="C1940" s="3">
        <v>44673</v>
      </c>
      <c r="D1940" s="13">
        <v>7583.7392578125</v>
      </c>
      <c r="E1940" s="13">
        <v>9590.0029296875</v>
      </c>
      <c r="F1940" s="13">
        <v>8518.5146484375</v>
      </c>
      <c r="G1940" s="13">
        <v>8848.55859375</v>
      </c>
      <c r="H1940" s="13">
        <v>2307.998291015625</v>
      </c>
      <c r="I1940" s="13">
        <v>9260.94921875</v>
      </c>
      <c r="J1940" s="13">
        <v>10345.15625</v>
      </c>
      <c r="K1940" s="13">
        <v>8489.0986328125</v>
      </c>
      <c r="L1940" s="13">
        <v>44.527385711669922</v>
      </c>
      <c r="M1940" s="13">
        <v>6004.97314453125</v>
      </c>
      <c r="N1940" s="13">
        <v>4581.32177734375</v>
      </c>
      <c r="O1940" s="13">
        <v>8753.9189453125</v>
      </c>
      <c r="P1940" s="13">
        <v>102.49335479736328</v>
      </c>
      <c r="Q1940" s="13">
        <v>9329.181640625</v>
      </c>
      <c r="R1940" s="13">
        <v>8918.396484375</v>
      </c>
      <c r="S1940" s="13">
        <v>2602.468994140625</v>
      </c>
      <c r="T1940" s="13">
        <v>9212.5419921875</v>
      </c>
      <c r="U1940" s="13">
        <v>9608.6318359375</v>
      </c>
      <c r="V1940" s="13">
        <v>9383.7158203125</v>
      </c>
      <c r="W1940" s="13">
        <v>7521.71337890625</v>
      </c>
      <c r="X1940" s="13">
        <v>15669.7392578125</v>
      </c>
      <c r="Y1940" s="13">
        <v>15111.0908203125</v>
      </c>
      <c r="Z1940" s="13">
        <v>16375.3232421875</v>
      </c>
      <c r="AA1940" s="13">
        <v>17496.478515625</v>
      </c>
      <c r="AB1940" s="13">
        <v>14846.5498046875</v>
      </c>
      <c r="AC1940" s="13">
        <v>16834.994140625</v>
      </c>
      <c r="AD1940" s="13">
        <v>16413.92578125</v>
      </c>
      <c r="AE1940" s="13">
        <v>16420.51953125</v>
      </c>
      <c r="AF1940" s="13">
        <v>13011.64453125</v>
      </c>
      <c r="AG1940" s="13">
        <v>57.880119323730469</v>
      </c>
      <c r="AH1940" s="13">
        <v>17974.947265625</v>
      </c>
      <c r="AI1940" s="13">
        <v>19159.056640625</v>
      </c>
      <c r="AJ1940" s="13">
        <v>17512.501953125</v>
      </c>
      <c r="AK1940" s="13">
        <v>109.90468597412109</v>
      </c>
      <c r="AL1940" s="13">
        <v>15061.0107421875</v>
      </c>
      <c r="AM1940" s="13">
        <v>18233.974609375</v>
      </c>
      <c r="AN1940" s="13">
        <v>16369.251953125</v>
      </c>
      <c r="AO1940" s="13">
        <v>15696.4208984375</v>
      </c>
      <c r="AP1940" s="13">
        <v>15274.37890625</v>
      </c>
      <c r="AQ1940" s="13">
        <v>12943.8212890625</v>
      </c>
    </row>
    <row r="1941" spans="3:43" x14ac:dyDescent="0.35">
      <c r="C1941" s="3">
        <v>44674</v>
      </c>
      <c r="D1941" s="13">
        <v>7584.70458984375</v>
      </c>
      <c r="E1941" s="13">
        <v>9614.0009765625</v>
      </c>
      <c r="F1941" s="13">
        <v>8539.82421875</v>
      </c>
      <c r="G1941" s="13">
        <v>8872.556640625</v>
      </c>
      <c r="H1941" s="13">
        <v>2307.998291015625</v>
      </c>
      <c r="I1941" s="13">
        <v>9264.517578125</v>
      </c>
      <c r="J1941" s="13">
        <v>10369.1552734375</v>
      </c>
      <c r="K1941" s="13">
        <v>8513.09765625</v>
      </c>
      <c r="L1941" s="13">
        <v>44.527385711669922</v>
      </c>
      <c r="M1941" s="13">
        <v>6007.392578125</v>
      </c>
      <c r="N1941" s="13">
        <v>4605.31982421875</v>
      </c>
      <c r="O1941" s="13">
        <v>8777.91796875</v>
      </c>
      <c r="P1941" s="13">
        <v>102.49335479736328</v>
      </c>
      <c r="Q1941" s="13">
        <v>9329.181640625</v>
      </c>
      <c r="R1941" s="13">
        <v>8942.39453125</v>
      </c>
      <c r="S1941" s="13">
        <v>2602.468994140625</v>
      </c>
      <c r="T1941" s="13">
        <v>9236.541015625</v>
      </c>
      <c r="U1941" s="13">
        <v>9632.630859375</v>
      </c>
      <c r="V1941" s="13">
        <v>9385.5390625</v>
      </c>
      <c r="W1941" s="13">
        <v>7523.54736328125</v>
      </c>
      <c r="X1941" s="13">
        <v>15669.7392578125</v>
      </c>
      <c r="Y1941" s="13">
        <v>15135.08984375</v>
      </c>
      <c r="Z1941" s="13">
        <v>16375.3232421875</v>
      </c>
      <c r="AA1941" s="13">
        <v>17520.4765625</v>
      </c>
      <c r="AB1941" s="13">
        <v>14870.548828125</v>
      </c>
      <c r="AC1941" s="13">
        <v>16843.62890625</v>
      </c>
      <c r="AD1941" s="13">
        <v>16413.92578125</v>
      </c>
      <c r="AE1941" s="13">
        <v>16444.517578125</v>
      </c>
      <c r="AF1941" s="13">
        <v>13033.171875</v>
      </c>
      <c r="AG1941" s="13">
        <v>58.00653076171875</v>
      </c>
      <c r="AH1941" s="13">
        <v>17987.91015625</v>
      </c>
      <c r="AI1941" s="13">
        <v>19183.0546875</v>
      </c>
      <c r="AJ1941" s="13">
        <v>17527.615234375</v>
      </c>
      <c r="AK1941" s="13">
        <v>109.90468597412109</v>
      </c>
      <c r="AL1941" s="13">
        <v>15085.009765625</v>
      </c>
      <c r="AM1941" s="13">
        <v>18251.15625</v>
      </c>
      <c r="AN1941" s="13">
        <v>16369.251953125</v>
      </c>
      <c r="AO1941" s="13">
        <v>15720.419921875</v>
      </c>
      <c r="AP1941" s="13">
        <v>15295.646484375</v>
      </c>
      <c r="AQ1941" s="13">
        <v>12964.337890625</v>
      </c>
    </row>
    <row r="1942" spans="3:43" x14ac:dyDescent="0.35">
      <c r="C1942" s="3">
        <v>44675</v>
      </c>
      <c r="D1942" s="13">
        <v>7584.70458984375</v>
      </c>
      <c r="E1942" s="13">
        <v>9638</v>
      </c>
      <c r="F1942" s="13">
        <v>8539.82421875</v>
      </c>
      <c r="G1942" s="13">
        <v>8896.5546875</v>
      </c>
      <c r="H1942" s="13">
        <v>2307.998291015625</v>
      </c>
      <c r="I1942" s="13">
        <v>9269.505859375</v>
      </c>
      <c r="J1942" s="13">
        <v>10393.1533203125</v>
      </c>
      <c r="K1942" s="13">
        <v>8537.095703125</v>
      </c>
      <c r="L1942" s="13">
        <v>44.527385711669922</v>
      </c>
      <c r="M1942" s="13">
        <v>6007.39599609375</v>
      </c>
      <c r="N1942" s="13">
        <v>4629.318359375</v>
      </c>
      <c r="O1942" s="13">
        <v>8801.5517578125</v>
      </c>
      <c r="P1942" s="13">
        <v>102.49335479736328</v>
      </c>
      <c r="Q1942" s="13">
        <v>9329.181640625</v>
      </c>
      <c r="R1942" s="13">
        <v>8965.2421875</v>
      </c>
      <c r="S1942" s="13">
        <v>2602.468994140625</v>
      </c>
      <c r="T1942" s="13">
        <v>9260.5390625</v>
      </c>
      <c r="U1942" s="13">
        <v>9656.62890625</v>
      </c>
      <c r="V1942" s="13">
        <v>9385.5390625</v>
      </c>
      <c r="W1942" s="13">
        <v>7524.34765625</v>
      </c>
      <c r="X1942" s="13">
        <v>15669.7392578125</v>
      </c>
      <c r="Y1942" s="13">
        <v>15159.0888671875</v>
      </c>
      <c r="Z1942" s="13">
        <v>16375.3232421875</v>
      </c>
      <c r="AA1942" s="13">
        <v>17544.4765625</v>
      </c>
      <c r="AB1942" s="13">
        <v>14894.5478515625</v>
      </c>
      <c r="AC1942" s="13">
        <v>16867.626953125</v>
      </c>
      <c r="AD1942" s="13">
        <v>16413.92578125</v>
      </c>
      <c r="AE1942" s="13">
        <v>16468.08984375</v>
      </c>
      <c r="AF1942" s="13">
        <v>13034.2861328125</v>
      </c>
      <c r="AG1942" s="13">
        <v>58.00653076171875</v>
      </c>
      <c r="AH1942" s="13">
        <v>18011.91015625</v>
      </c>
      <c r="AI1942" s="13">
        <v>19207.0546875</v>
      </c>
      <c r="AJ1942" s="13">
        <v>17527.62109375</v>
      </c>
      <c r="AK1942" s="13">
        <v>109.90468597412109</v>
      </c>
      <c r="AL1942" s="13">
        <v>15109.0087890625</v>
      </c>
      <c r="AM1942" s="13">
        <v>18275.15625</v>
      </c>
      <c r="AN1942" s="13">
        <v>16369.251953125</v>
      </c>
      <c r="AO1942" s="13">
        <v>15743.80859375</v>
      </c>
      <c r="AP1942" s="13">
        <v>15295.6552734375</v>
      </c>
      <c r="AQ1942" s="13">
        <v>12966.6494140625</v>
      </c>
    </row>
    <row r="1943" spans="3:43" x14ac:dyDescent="0.35">
      <c r="C1943" s="3">
        <v>44676</v>
      </c>
      <c r="D1943" s="13">
        <v>7584.70458984375</v>
      </c>
      <c r="E1943" s="13">
        <v>9661.998046875</v>
      </c>
      <c r="F1943" s="13">
        <v>8539.82421875</v>
      </c>
      <c r="G1943" s="13">
        <v>8920.5537109375</v>
      </c>
      <c r="H1943" s="13">
        <v>2307.998291015625</v>
      </c>
      <c r="I1943" s="13">
        <v>9292.2998046875</v>
      </c>
      <c r="J1943" s="13">
        <v>10417.15234375</v>
      </c>
      <c r="K1943" s="13">
        <v>8561.09375</v>
      </c>
      <c r="L1943" s="13">
        <v>44.527385711669922</v>
      </c>
      <c r="M1943" s="13">
        <v>6007.39599609375</v>
      </c>
      <c r="N1943" s="13">
        <v>4653.31640625</v>
      </c>
      <c r="O1943" s="13">
        <v>8801.5615234375</v>
      </c>
      <c r="P1943" s="13">
        <v>102.49335479736328</v>
      </c>
      <c r="Q1943" s="13">
        <v>9329.181640625</v>
      </c>
      <c r="R1943" s="13">
        <v>8989.240234375</v>
      </c>
      <c r="S1943" s="13">
        <v>2602.468994140625</v>
      </c>
      <c r="T1943" s="13">
        <v>9284.537109375</v>
      </c>
      <c r="U1943" s="13">
        <v>9680.626953125</v>
      </c>
      <c r="V1943" s="13">
        <v>9385.5390625</v>
      </c>
      <c r="W1943" s="13">
        <v>7548.34619140625</v>
      </c>
      <c r="X1943" s="13">
        <v>15669.7392578125</v>
      </c>
      <c r="Y1943" s="13">
        <v>15183.087890625</v>
      </c>
      <c r="Z1943" s="13">
        <v>16375.3232421875</v>
      </c>
      <c r="AA1943" s="13">
        <v>17568.474609375</v>
      </c>
      <c r="AB1943" s="13">
        <v>14918.546875</v>
      </c>
      <c r="AC1943" s="13">
        <v>16891.626953125</v>
      </c>
      <c r="AD1943" s="13">
        <v>16413.92578125</v>
      </c>
      <c r="AE1943" s="13">
        <v>16492.087890625</v>
      </c>
      <c r="AF1943" s="13">
        <v>13057.4658203125</v>
      </c>
      <c r="AG1943" s="13">
        <v>58.00653076171875</v>
      </c>
      <c r="AH1943" s="13">
        <v>18035.908203125</v>
      </c>
      <c r="AI1943" s="13">
        <v>19231.052734375</v>
      </c>
      <c r="AJ1943" s="13">
        <v>17550.84765625</v>
      </c>
      <c r="AK1943" s="13">
        <v>109.90468597412109</v>
      </c>
      <c r="AL1943" s="13">
        <v>15133.0078125</v>
      </c>
      <c r="AM1943" s="13">
        <v>18299.154296875</v>
      </c>
      <c r="AN1943" s="13">
        <v>16369.251953125</v>
      </c>
      <c r="AO1943" s="13">
        <v>15767.8076171875</v>
      </c>
      <c r="AP1943" s="13">
        <v>15295.673828125</v>
      </c>
      <c r="AQ1943" s="13">
        <v>12973.22265625</v>
      </c>
    </row>
    <row r="1944" spans="3:43" x14ac:dyDescent="0.35">
      <c r="C1944" s="3">
        <v>44677</v>
      </c>
      <c r="D1944" s="13">
        <v>7584.70458984375</v>
      </c>
      <c r="E1944" s="13">
        <v>9682.9189453125</v>
      </c>
      <c r="F1944" s="13">
        <v>8539.82421875</v>
      </c>
      <c r="G1944" s="13">
        <v>8944.5517578125</v>
      </c>
      <c r="H1944" s="13">
        <v>2307.998291015625</v>
      </c>
      <c r="I1944" s="13">
        <v>9316.2978515625</v>
      </c>
      <c r="J1944" s="13">
        <v>10441.150390625</v>
      </c>
      <c r="K1944" s="13">
        <v>8584.4091796875</v>
      </c>
      <c r="L1944" s="13">
        <v>44.527385711669922</v>
      </c>
      <c r="M1944" s="13">
        <v>6010.48046875</v>
      </c>
      <c r="N1944" s="13">
        <v>4666.69384765625</v>
      </c>
      <c r="O1944" s="13">
        <v>8815.509765625</v>
      </c>
      <c r="P1944" s="13">
        <v>102.49335479736328</v>
      </c>
      <c r="Q1944" s="13">
        <v>9329.6787109375</v>
      </c>
      <c r="R1944" s="13">
        <v>9013.23828125</v>
      </c>
      <c r="S1944" s="13">
        <v>2602.468994140625</v>
      </c>
      <c r="T1944" s="13">
        <v>9308.5361328125</v>
      </c>
      <c r="U1944" s="13">
        <v>9703.9375</v>
      </c>
      <c r="V1944" s="13">
        <v>9396.2470703125</v>
      </c>
      <c r="W1944" s="13">
        <v>7571.36669921875</v>
      </c>
      <c r="X1944" s="13">
        <v>15669.7412109375</v>
      </c>
      <c r="Y1944" s="13">
        <v>15193.19921875</v>
      </c>
      <c r="Z1944" s="13">
        <v>16375.328125</v>
      </c>
      <c r="AA1944" s="13">
        <v>17584.359375</v>
      </c>
      <c r="AB1944" s="13">
        <v>14934.4326171875</v>
      </c>
      <c r="AC1944" s="13">
        <v>16907.505859375</v>
      </c>
      <c r="AD1944" s="13">
        <v>16413.92578125</v>
      </c>
      <c r="AE1944" s="13">
        <v>16507.294921875</v>
      </c>
      <c r="AF1944" s="13">
        <v>13070.7998046875</v>
      </c>
      <c r="AG1944" s="13">
        <v>58.00653076171875</v>
      </c>
      <c r="AH1944" s="13">
        <v>18059.908203125</v>
      </c>
      <c r="AI1944" s="13">
        <v>19242.9765625</v>
      </c>
      <c r="AJ1944" s="13">
        <v>17574.84765625</v>
      </c>
      <c r="AK1944" s="13">
        <v>109.90468597412109</v>
      </c>
      <c r="AL1944" s="13">
        <v>15157.0068359375</v>
      </c>
      <c r="AM1944" s="13">
        <v>18323.154296875</v>
      </c>
      <c r="AN1944" s="13">
        <v>16369.251953125</v>
      </c>
      <c r="AO1944" s="13">
        <v>15791.1318359375</v>
      </c>
      <c r="AP1944" s="13">
        <v>15303.9443359375</v>
      </c>
      <c r="AQ1944" s="13">
        <v>12980.3935546875</v>
      </c>
    </row>
    <row r="1945" spans="3:43" x14ac:dyDescent="0.35">
      <c r="C1945" s="3">
        <v>44678</v>
      </c>
      <c r="D1945" s="13">
        <v>7584.7060546875</v>
      </c>
      <c r="E1945" s="13">
        <v>9706.9169921875</v>
      </c>
      <c r="F1945" s="13">
        <v>8539.82421875</v>
      </c>
      <c r="G1945" s="13">
        <v>8968.5498046875</v>
      </c>
      <c r="H1945" s="13">
        <v>2307.998291015625</v>
      </c>
      <c r="I1945" s="13">
        <v>9340.2958984375</v>
      </c>
      <c r="J1945" s="13">
        <v>10465.1484375</v>
      </c>
      <c r="K1945" s="13">
        <v>8608.4072265625</v>
      </c>
      <c r="L1945" s="13">
        <v>44.527385711669922</v>
      </c>
      <c r="M1945" s="13">
        <v>6032.3447265625</v>
      </c>
      <c r="N1945" s="13">
        <v>4678.73876953125</v>
      </c>
      <c r="O1945" s="13">
        <v>8827.5546875</v>
      </c>
      <c r="P1945" s="13">
        <v>102.49335479736328</v>
      </c>
      <c r="Q1945" s="13">
        <v>9329.681640625</v>
      </c>
      <c r="R1945" s="13">
        <v>9025.251953125</v>
      </c>
      <c r="S1945" s="13">
        <v>2602.468994140625</v>
      </c>
      <c r="T1945" s="13">
        <v>9320.5791015625</v>
      </c>
      <c r="U1945" s="13">
        <v>9715.283203125</v>
      </c>
      <c r="V1945" s="13">
        <v>9400.076171875</v>
      </c>
      <c r="W1945" s="13">
        <v>7574.37451171875</v>
      </c>
      <c r="X1945" s="13">
        <v>15691.4384765625</v>
      </c>
      <c r="Y1945" s="13">
        <v>15212.8056640625</v>
      </c>
      <c r="Z1945" s="13">
        <v>16396.802734375</v>
      </c>
      <c r="AA1945" s="13">
        <v>17603.576171875</v>
      </c>
      <c r="AB1945" s="13">
        <v>14955.0791015625</v>
      </c>
      <c r="AC1945" s="13">
        <v>16928.94140625</v>
      </c>
      <c r="AD1945" s="13">
        <v>16413.92578125</v>
      </c>
      <c r="AE1945" s="13">
        <v>16523.318359375</v>
      </c>
      <c r="AF1945" s="13">
        <v>13074.82421875</v>
      </c>
      <c r="AG1945" s="13">
        <v>58.00653076171875</v>
      </c>
      <c r="AH1945" s="13">
        <v>18083.90625</v>
      </c>
      <c r="AI1945" s="13">
        <v>19242.9765625</v>
      </c>
      <c r="AJ1945" s="13">
        <v>17598.845703125</v>
      </c>
      <c r="AK1945" s="13">
        <v>109.90468597412109</v>
      </c>
      <c r="AL1945" s="13">
        <v>15181.005859375</v>
      </c>
      <c r="AM1945" s="13">
        <v>18347.15234375</v>
      </c>
      <c r="AN1945" s="13">
        <v>16369.251953125</v>
      </c>
      <c r="AO1945" s="13">
        <v>15815.1298828125</v>
      </c>
      <c r="AP1945" s="13">
        <v>15325.8271484375</v>
      </c>
      <c r="AQ1945" s="13">
        <v>12988.525390625</v>
      </c>
    </row>
    <row r="1946" spans="3:43" x14ac:dyDescent="0.35">
      <c r="C1946" s="3">
        <v>44679</v>
      </c>
      <c r="D1946" s="13">
        <v>7599.49365234375</v>
      </c>
      <c r="E1946" s="13">
        <v>9730.9150390625</v>
      </c>
      <c r="F1946" s="13">
        <v>8539.82421875</v>
      </c>
      <c r="G1946" s="13">
        <v>8992.548828125</v>
      </c>
      <c r="H1946" s="13">
        <v>2307.998291015625</v>
      </c>
      <c r="I1946" s="13">
        <v>9364.294921875</v>
      </c>
      <c r="J1946" s="13">
        <v>10489.1474609375</v>
      </c>
      <c r="K1946" s="13">
        <v>8632.40625</v>
      </c>
      <c r="L1946" s="13">
        <v>44.527385711669922</v>
      </c>
      <c r="M1946" s="13">
        <v>6032.3447265625</v>
      </c>
      <c r="N1946" s="13">
        <v>4702.7373046875</v>
      </c>
      <c r="O1946" s="13">
        <v>8851.5537109375</v>
      </c>
      <c r="P1946" s="13">
        <v>102.49335479736328</v>
      </c>
      <c r="Q1946" s="13">
        <v>9329.70703125</v>
      </c>
      <c r="R1946" s="13">
        <v>9049.2509765625</v>
      </c>
      <c r="S1946" s="13">
        <v>2602.468994140625</v>
      </c>
      <c r="T1946" s="13">
        <v>9344.5791015625</v>
      </c>
      <c r="U1946" s="13">
        <v>9717.1767578125</v>
      </c>
      <c r="V1946" s="13">
        <v>9424.0751953125</v>
      </c>
      <c r="W1946" s="13">
        <v>7598.373046875</v>
      </c>
      <c r="X1946" s="13">
        <v>15715.4365234375</v>
      </c>
      <c r="Y1946" s="13">
        <v>15223.0654296875</v>
      </c>
      <c r="Z1946" s="13">
        <v>16420.80078125</v>
      </c>
      <c r="AA1946" s="13">
        <v>17627.576171875</v>
      </c>
      <c r="AB1946" s="13">
        <v>14960.9140625</v>
      </c>
      <c r="AC1946" s="13">
        <v>16944.5234375</v>
      </c>
      <c r="AD1946" s="13">
        <v>16413.92578125</v>
      </c>
      <c r="AE1946" s="13">
        <v>16547.318359375</v>
      </c>
      <c r="AF1946" s="13">
        <v>13089.626953125</v>
      </c>
      <c r="AG1946" s="13">
        <v>58.00653076171875</v>
      </c>
      <c r="AH1946" s="13">
        <v>18107.90625</v>
      </c>
      <c r="AI1946" s="13">
        <v>19242.98046875</v>
      </c>
      <c r="AJ1946" s="13">
        <v>17622.845703125</v>
      </c>
      <c r="AK1946" s="13">
        <v>109.90468597412109</v>
      </c>
      <c r="AL1946" s="13">
        <v>15205.0048828125</v>
      </c>
      <c r="AM1946" s="13">
        <v>18371.15234375</v>
      </c>
      <c r="AN1946" s="13">
        <v>16369.251953125</v>
      </c>
      <c r="AO1946" s="13">
        <v>15839.1298828125</v>
      </c>
      <c r="AP1946" s="13">
        <v>15325.828125</v>
      </c>
      <c r="AQ1946" s="13">
        <v>12990.4365234375</v>
      </c>
    </row>
    <row r="1947" spans="3:43" x14ac:dyDescent="0.35">
      <c r="C1947" s="3">
        <v>44680</v>
      </c>
      <c r="D1947" s="13">
        <v>7623.4921875</v>
      </c>
      <c r="E1947" s="13">
        <v>9754.9130859375</v>
      </c>
      <c r="F1947" s="13">
        <v>8539.82421875</v>
      </c>
      <c r="G1947" s="13">
        <v>9016.546875</v>
      </c>
      <c r="H1947" s="13">
        <v>2325.26416015625</v>
      </c>
      <c r="I1947" s="13">
        <v>9388.29296875</v>
      </c>
      <c r="J1947" s="13">
        <v>10513.1455078125</v>
      </c>
      <c r="K1947" s="13">
        <v>8656.404296875</v>
      </c>
      <c r="L1947" s="13">
        <v>44.527385711669922</v>
      </c>
      <c r="M1947" s="13">
        <v>6045.05859375</v>
      </c>
      <c r="N1947" s="13">
        <v>4726.70849609375</v>
      </c>
      <c r="O1947" s="13">
        <v>8875.470703125</v>
      </c>
      <c r="P1947" s="13">
        <v>102.49335479736328</v>
      </c>
      <c r="Q1947" s="13">
        <v>9329.70703125</v>
      </c>
      <c r="R1947" s="13">
        <v>9073.0869140625</v>
      </c>
      <c r="S1947" s="13">
        <v>2602.468994140625</v>
      </c>
      <c r="T1947" s="13">
        <v>9368.5341796875</v>
      </c>
      <c r="U1947" s="13">
        <v>9741.1328125</v>
      </c>
      <c r="V1947" s="13">
        <v>9448.03125</v>
      </c>
      <c r="W1947" s="13">
        <v>7622.33740234375</v>
      </c>
      <c r="X1947" s="13">
        <v>15739.4365234375</v>
      </c>
      <c r="Y1947" s="13">
        <v>15247.064453125</v>
      </c>
      <c r="Z1947" s="13">
        <v>16444.771484375</v>
      </c>
      <c r="AA1947" s="13">
        <v>17651.57421875</v>
      </c>
      <c r="AB1947" s="13">
        <v>14984.8935546875</v>
      </c>
      <c r="AC1947" s="13">
        <v>16968.521484375</v>
      </c>
      <c r="AD1947" s="13">
        <v>16413.92578125</v>
      </c>
      <c r="AE1947" s="13">
        <v>16571.31640625</v>
      </c>
      <c r="AF1947" s="13">
        <v>13113.625</v>
      </c>
      <c r="AG1947" s="13">
        <v>58.00653076171875</v>
      </c>
      <c r="AH1947" s="13">
        <v>18117.96875</v>
      </c>
      <c r="AI1947" s="13">
        <v>19242.98046875</v>
      </c>
      <c r="AJ1947" s="13">
        <v>17632.908203125</v>
      </c>
      <c r="AK1947" s="13">
        <v>109.90468597412109</v>
      </c>
      <c r="AL1947" s="13">
        <v>15215.0673828125</v>
      </c>
      <c r="AM1947" s="13">
        <v>18381.21484375</v>
      </c>
      <c r="AN1947" s="13">
        <v>16369.251953125</v>
      </c>
      <c r="AO1947" s="13">
        <v>15849.1923828125</v>
      </c>
      <c r="AP1947" s="13">
        <v>15325.828125</v>
      </c>
      <c r="AQ1947" s="13">
        <v>13000.5</v>
      </c>
    </row>
    <row r="1948" spans="3:43" x14ac:dyDescent="0.35">
      <c r="C1948" s="3">
        <v>44681</v>
      </c>
      <c r="D1948" s="13">
        <v>7647.2392578125</v>
      </c>
      <c r="E1948" s="13">
        <v>9778.912109375</v>
      </c>
      <c r="F1948" s="13">
        <v>8539.82421875</v>
      </c>
      <c r="G1948" s="13">
        <v>9040.5205078125</v>
      </c>
      <c r="H1948" s="13">
        <v>2339.585693359375</v>
      </c>
      <c r="I1948" s="13">
        <v>9412.2607421875</v>
      </c>
      <c r="J1948" s="13">
        <v>10537.1435546875</v>
      </c>
      <c r="K1948" s="13">
        <v>8680.40234375</v>
      </c>
      <c r="L1948" s="13">
        <v>44.527385711669922</v>
      </c>
      <c r="M1948" s="13">
        <v>6061.86279296875</v>
      </c>
      <c r="N1948" s="13">
        <v>4750.68212890625</v>
      </c>
      <c r="O1948" s="13">
        <v>8899.4453125</v>
      </c>
      <c r="P1948" s="13">
        <v>102.49335479736328</v>
      </c>
      <c r="Q1948" s="13">
        <v>9329.70703125</v>
      </c>
      <c r="R1948" s="13">
        <v>9097.0322265625</v>
      </c>
      <c r="S1948" s="13">
        <v>2605.884033203125</v>
      </c>
      <c r="T1948" s="13">
        <v>9392.51171875</v>
      </c>
      <c r="U1948" s="13">
        <v>9765.130859375</v>
      </c>
      <c r="V1948" s="13">
        <v>9472.0302734375</v>
      </c>
      <c r="W1948" s="13">
        <v>7639.22216796875</v>
      </c>
      <c r="X1948" s="13">
        <v>15763.3974609375</v>
      </c>
      <c r="Y1948" s="13">
        <v>15266.318359375</v>
      </c>
      <c r="Z1948" s="13">
        <v>16468.6640625</v>
      </c>
      <c r="AA1948" s="13">
        <v>17675.55078125</v>
      </c>
      <c r="AB1948" s="13">
        <v>15006.9345703125</v>
      </c>
      <c r="AC1948" s="13">
        <v>16990.919921875</v>
      </c>
      <c r="AD1948" s="13">
        <v>16423.556640625</v>
      </c>
      <c r="AE1948" s="13">
        <v>16588.982421875</v>
      </c>
      <c r="AF1948" s="13">
        <v>13137.5439453125</v>
      </c>
      <c r="AG1948" s="13">
        <v>58.00653076171875</v>
      </c>
      <c r="AH1948" s="13">
        <v>18124.96875</v>
      </c>
      <c r="AI1948" s="13">
        <v>19246.291015625</v>
      </c>
      <c r="AJ1948" s="13">
        <v>17639.908203125</v>
      </c>
      <c r="AK1948" s="13">
        <v>109.90468597412109</v>
      </c>
      <c r="AL1948" s="13">
        <v>15222.0419921875</v>
      </c>
      <c r="AM1948" s="13">
        <v>18388.21484375</v>
      </c>
      <c r="AN1948" s="13">
        <v>16369.251953125</v>
      </c>
      <c r="AO1948" s="13">
        <v>15856.193359375</v>
      </c>
      <c r="AP1948" s="13">
        <v>15325.83984375</v>
      </c>
      <c r="AQ1948" s="13">
        <v>13007.2685546875</v>
      </c>
    </row>
    <row r="1949" spans="3:43" x14ac:dyDescent="0.35">
      <c r="C1949" s="3">
        <v>44682</v>
      </c>
      <c r="D1949" s="13">
        <v>7662.42724609375</v>
      </c>
      <c r="E1949" s="13">
        <v>9802.7216796875</v>
      </c>
      <c r="F1949" s="13">
        <v>8539.82421875</v>
      </c>
      <c r="G1949" s="13">
        <v>9064.4951171875</v>
      </c>
      <c r="H1949" s="13">
        <v>2339.585693359375</v>
      </c>
      <c r="I1949" s="13">
        <v>9436.2587890625</v>
      </c>
      <c r="J1949" s="13">
        <v>10561.1416015625</v>
      </c>
      <c r="K1949" s="13">
        <v>8704.400390625</v>
      </c>
      <c r="L1949" s="13">
        <v>44.527385711669922</v>
      </c>
      <c r="M1949" s="13">
        <v>6061.86376953125</v>
      </c>
      <c r="N1949" s="13">
        <v>4771.8212890625</v>
      </c>
      <c r="O1949" s="13">
        <v>8923.384765625</v>
      </c>
      <c r="P1949" s="13">
        <v>102.49335479736328</v>
      </c>
      <c r="Q1949" s="13">
        <v>9329.70703125</v>
      </c>
      <c r="R1949" s="13">
        <v>9121.03125</v>
      </c>
      <c r="S1949" s="13">
        <v>2605.885498046875</v>
      </c>
      <c r="T1949" s="13">
        <v>9416.509765625</v>
      </c>
      <c r="U1949" s="13">
        <v>9789.1298828125</v>
      </c>
      <c r="V1949" s="13">
        <v>9496.0283203125</v>
      </c>
      <c r="W1949" s="13">
        <v>7639.22314453125</v>
      </c>
      <c r="X1949" s="13">
        <v>15780.697265625</v>
      </c>
      <c r="Y1949" s="13">
        <v>15266.3203125</v>
      </c>
      <c r="Z1949" s="13">
        <v>16492.6640625</v>
      </c>
      <c r="AA1949" s="13">
        <v>17699.548828125</v>
      </c>
      <c r="AB1949" s="13">
        <v>15030.9345703125</v>
      </c>
      <c r="AC1949" s="13">
        <v>17014.919921875</v>
      </c>
      <c r="AD1949" s="13">
        <v>16447.5546875</v>
      </c>
      <c r="AE1949" s="13">
        <v>16588.982421875</v>
      </c>
      <c r="AF1949" s="13">
        <v>13161.515625</v>
      </c>
      <c r="AG1949" s="13">
        <v>58.00653076171875</v>
      </c>
      <c r="AH1949" s="13">
        <v>18142.72265625</v>
      </c>
      <c r="AI1949" s="13">
        <v>19269.263671875</v>
      </c>
      <c r="AJ1949" s="13">
        <v>17663.908203125</v>
      </c>
      <c r="AK1949" s="13">
        <v>109.90468597412109</v>
      </c>
      <c r="AL1949" s="13">
        <v>15246.015625</v>
      </c>
      <c r="AM1949" s="13">
        <v>18412.1796875</v>
      </c>
      <c r="AN1949" s="13">
        <v>16369.251953125</v>
      </c>
      <c r="AO1949" s="13">
        <v>15880.1923828125</v>
      </c>
      <c r="AP1949" s="13">
        <v>15325.841796875</v>
      </c>
      <c r="AQ1949" s="13">
        <v>13029.2626953125</v>
      </c>
    </row>
    <row r="1950" spans="3:43" x14ac:dyDescent="0.35">
      <c r="C1950" s="3">
        <v>44683</v>
      </c>
      <c r="D1950" s="13">
        <v>7685.1455078125</v>
      </c>
      <c r="E1950" s="13">
        <v>9826.6767578125</v>
      </c>
      <c r="F1950" s="13">
        <v>8539.82421875</v>
      </c>
      <c r="G1950" s="13">
        <v>9088.46484375</v>
      </c>
      <c r="H1950" s="13">
        <v>2339.585693359375</v>
      </c>
      <c r="I1950" s="13">
        <v>9460.2265625</v>
      </c>
      <c r="J1950" s="13">
        <v>10585.1396484375</v>
      </c>
      <c r="K1950" s="13">
        <v>8728.359375</v>
      </c>
      <c r="L1950" s="13">
        <v>44.527385711669922</v>
      </c>
      <c r="M1950" s="13">
        <v>6061.86376953125</v>
      </c>
      <c r="N1950" s="13">
        <v>4788.6591796875</v>
      </c>
      <c r="O1950" s="13">
        <v>8945.9462890625</v>
      </c>
      <c r="P1950" s="13">
        <v>102.49335479736328</v>
      </c>
      <c r="Q1950" s="13">
        <v>9330.09375</v>
      </c>
      <c r="R1950" s="13">
        <v>9144.9609375</v>
      </c>
      <c r="S1950" s="13">
        <v>2605.885498046875</v>
      </c>
      <c r="T1950" s="13">
        <v>9440.4853515625</v>
      </c>
      <c r="U1950" s="13">
        <v>9812.9638671875</v>
      </c>
      <c r="V1950" s="13">
        <v>9519.76953125</v>
      </c>
      <c r="W1950" s="13">
        <v>7648.34423828125</v>
      </c>
      <c r="X1950" s="13">
        <v>15802.58984375</v>
      </c>
      <c r="Y1950" s="13">
        <v>15284.6875</v>
      </c>
      <c r="Z1950" s="13">
        <v>16516.36328125</v>
      </c>
      <c r="AA1950" s="13">
        <v>17723.44140625</v>
      </c>
      <c r="AB1950" s="13">
        <v>15054.8251953125</v>
      </c>
      <c r="AC1950" s="13">
        <v>17038.85546875</v>
      </c>
      <c r="AD1950" s="13">
        <v>16457.37109375</v>
      </c>
      <c r="AE1950" s="13">
        <v>16590.765625</v>
      </c>
      <c r="AF1950" s="13">
        <v>13185.2080078125</v>
      </c>
      <c r="AG1950" s="13">
        <v>58.00653076171875</v>
      </c>
      <c r="AH1950" s="13">
        <v>18162.49609375</v>
      </c>
      <c r="AI1950" s="13">
        <v>19292.4296875</v>
      </c>
      <c r="AJ1950" s="13">
        <v>17687.90625</v>
      </c>
      <c r="AK1950" s="13">
        <v>109.90468597412109</v>
      </c>
      <c r="AL1950" s="13">
        <v>15269.9697265625</v>
      </c>
      <c r="AM1950" s="13">
        <v>18436.140625</v>
      </c>
      <c r="AN1950" s="13">
        <v>16369.251953125</v>
      </c>
      <c r="AO1950" s="13">
        <v>15904.166015625</v>
      </c>
      <c r="AP1950" s="13">
        <v>15332.5703125</v>
      </c>
      <c r="AQ1950" s="13">
        <v>13049.8017578125</v>
      </c>
    </row>
    <row r="1951" spans="3:43" x14ac:dyDescent="0.35">
      <c r="C1951" s="3">
        <v>44684</v>
      </c>
      <c r="D1951" s="13">
        <v>7705.12646484375</v>
      </c>
      <c r="E1951" s="13">
        <v>9849.1572265625</v>
      </c>
      <c r="F1951" s="13">
        <v>8539.82421875</v>
      </c>
      <c r="G1951" s="13">
        <v>9109.8828125</v>
      </c>
      <c r="H1951" s="13">
        <v>2339.585693359375</v>
      </c>
      <c r="I1951" s="13">
        <v>9484.2255859375</v>
      </c>
      <c r="J1951" s="13">
        <v>10609.138671875</v>
      </c>
      <c r="K1951" s="13">
        <v>8751.580078125</v>
      </c>
      <c r="L1951" s="13">
        <v>44.527385711669922</v>
      </c>
      <c r="M1951" s="13">
        <v>6063.52734375</v>
      </c>
      <c r="N1951" s="13">
        <v>4799.74658203125</v>
      </c>
      <c r="O1951" s="13">
        <v>8969.9443359375</v>
      </c>
      <c r="P1951" s="13">
        <v>102.49335479736328</v>
      </c>
      <c r="Q1951" s="13">
        <v>9331.873046875</v>
      </c>
      <c r="R1951" s="13">
        <v>9166.7900390625</v>
      </c>
      <c r="S1951" s="13">
        <v>2605.885498046875</v>
      </c>
      <c r="T1951" s="13">
        <v>9464.4833984375</v>
      </c>
      <c r="U1951" s="13">
        <v>9836.9619140625</v>
      </c>
      <c r="V1951" s="13">
        <v>9541.349609375</v>
      </c>
      <c r="W1951" s="13">
        <v>7650.40576171875</v>
      </c>
      <c r="X1951" s="13">
        <v>15818.572265625</v>
      </c>
      <c r="Y1951" s="13">
        <v>15308.2275390625</v>
      </c>
      <c r="Z1951" s="13">
        <v>16540.361328125</v>
      </c>
      <c r="AA1951" s="13">
        <v>17747.44140625</v>
      </c>
      <c r="AB1951" s="13">
        <v>15077.86328125</v>
      </c>
      <c r="AC1951" s="13">
        <v>17062.853515625</v>
      </c>
      <c r="AD1951" s="13">
        <v>16457.37109375</v>
      </c>
      <c r="AE1951" s="13">
        <v>16590.765625</v>
      </c>
      <c r="AF1951" s="13">
        <v>13189.9892578125</v>
      </c>
      <c r="AG1951" s="13">
        <v>58.00653076171875</v>
      </c>
      <c r="AH1951" s="13">
        <v>18169.306640625</v>
      </c>
      <c r="AI1951" s="13">
        <v>19316.427734375</v>
      </c>
      <c r="AJ1951" s="13">
        <v>17711.90625</v>
      </c>
      <c r="AK1951" s="13">
        <v>109.90468597412109</v>
      </c>
      <c r="AL1951" s="13">
        <v>15289.759765625</v>
      </c>
      <c r="AM1951" s="13">
        <v>18455.95703125</v>
      </c>
      <c r="AN1951" s="13">
        <v>16369.251953125</v>
      </c>
      <c r="AO1951" s="13">
        <v>15928.1650390625</v>
      </c>
      <c r="AP1951" s="13">
        <v>15332.5703125</v>
      </c>
      <c r="AQ1951" s="13">
        <v>13054.6015625</v>
      </c>
    </row>
    <row r="1952" spans="3:43" x14ac:dyDescent="0.35">
      <c r="C1952" s="3">
        <v>44685</v>
      </c>
      <c r="D1952" s="13">
        <v>7709.603515625</v>
      </c>
      <c r="E1952" s="13">
        <v>9857.251953125</v>
      </c>
      <c r="F1952" s="13">
        <v>8540.2255859375</v>
      </c>
      <c r="G1952" s="13">
        <v>9129.2958984375</v>
      </c>
      <c r="H1952" s="13">
        <v>2339.585693359375</v>
      </c>
      <c r="I1952" s="13">
        <v>9508.2236328125</v>
      </c>
      <c r="J1952" s="13">
        <v>10633.13671875</v>
      </c>
      <c r="K1952" s="13">
        <v>8775.578125</v>
      </c>
      <c r="L1952" s="13">
        <v>44.527385711669922</v>
      </c>
      <c r="M1952" s="13">
        <v>6064.923828125</v>
      </c>
      <c r="N1952" s="13">
        <v>4806.5791015625</v>
      </c>
      <c r="O1952" s="13">
        <v>8977.6806640625</v>
      </c>
      <c r="P1952" s="13">
        <v>102.49335479736328</v>
      </c>
      <c r="Q1952" s="13">
        <v>9335.5947265625</v>
      </c>
      <c r="R1952" s="13">
        <v>9178.47265625</v>
      </c>
      <c r="S1952" s="13">
        <v>2615.253173828125</v>
      </c>
      <c r="T1952" s="13">
        <v>9488.482421875</v>
      </c>
      <c r="U1952" s="13">
        <v>9860.9599609375</v>
      </c>
      <c r="V1952" s="13">
        <v>9561.0166015625</v>
      </c>
      <c r="W1952" s="13">
        <v>7657.20556640625</v>
      </c>
      <c r="X1952" s="13">
        <v>15833.3076171875</v>
      </c>
      <c r="Y1952" s="13">
        <v>15326.951171875</v>
      </c>
      <c r="Z1952" s="13">
        <v>16559.564453125</v>
      </c>
      <c r="AA1952" s="13">
        <v>17768.33203125</v>
      </c>
      <c r="AB1952" s="13">
        <v>15097.2275390625</v>
      </c>
      <c r="AC1952" s="13">
        <v>17076.912109375</v>
      </c>
      <c r="AD1952" s="13">
        <v>16457.37109375</v>
      </c>
      <c r="AE1952" s="13">
        <v>16590.765625</v>
      </c>
      <c r="AF1952" s="13">
        <v>13191.408203125</v>
      </c>
      <c r="AG1952" s="13">
        <v>58.00653076171875</v>
      </c>
      <c r="AH1952" s="13">
        <v>18174.86328125</v>
      </c>
      <c r="AI1952" s="13">
        <v>19328.58984375</v>
      </c>
      <c r="AJ1952" s="13">
        <v>17735.5703125</v>
      </c>
      <c r="AK1952" s="13">
        <v>109.90468597412109</v>
      </c>
      <c r="AL1952" s="13">
        <v>15309.4501953125</v>
      </c>
      <c r="AM1952" s="13">
        <v>18467.630859375</v>
      </c>
      <c r="AN1952" s="13">
        <v>16369.251953125</v>
      </c>
      <c r="AO1952" s="13">
        <v>15940.6494140625</v>
      </c>
      <c r="AP1952" s="13">
        <v>15340.955078125</v>
      </c>
      <c r="AQ1952" s="13">
        <v>13067.78125</v>
      </c>
    </row>
    <row r="1953" spans="3:43" x14ac:dyDescent="0.35">
      <c r="C1953" s="3">
        <v>44686</v>
      </c>
      <c r="D1953" s="13">
        <v>7733.41845703125</v>
      </c>
      <c r="E1953" s="13">
        <v>9857.251953125</v>
      </c>
      <c r="F1953" s="13">
        <v>8564.224609375</v>
      </c>
      <c r="G1953" s="13">
        <v>9149.2939453125</v>
      </c>
      <c r="H1953" s="13">
        <v>2339.585693359375</v>
      </c>
      <c r="I1953" s="13">
        <v>9532.2216796875</v>
      </c>
      <c r="J1953" s="13">
        <v>10657.134765625</v>
      </c>
      <c r="K1953" s="13">
        <v>8778.1943359375</v>
      </c>
      <c r="L1953" s="13">
        <v>44.527385711669922</v>
      </c>
      <c r="M1953" s="13">
        <v>6064.923828125</v>
      </c>
      <c r="N1953" s="13">
        <v>4830.55029296875</v>
      </c>
      <c r="O1953" s="13">
        <v>9001.6474609375</v>
      </c>
      <c r="P1953" s="13">
        <v>102.49335479736328</v>
      </c>
      <c r="Q1953" s="13">
        <v>9342.185546875</v>
      </c>
      <c r="R1953" s="13">
        <v>9178.4736328125</v>
      </c>
      <c r="S1953" s="13">
        <v>2639.25146484375</v>
      </c>
      <c r="T1953" s="13">
        <v>9507.99609375</v>
      </c>
      <c r="U1953" s="13">
        <v>9884.9580078125</v>
      </c>
      <c r="V1953" s="13">
        <v>9565.4580078125</v>
      </c>
      <c r="W1953" s="13">
        <v>7671.33544921875</v>
      </c>
      <c r="X1953" s="13">
        <v>15845.65625</v>
      </c>
      <c r="Y1953" s="13">
        <v>15347.7431640625</v>
      </c>
      <c r="Z1953" s="13">
        <v>16572.87109375</v>
      </c>
      <c r="AA1953" s="13">
        <v>17792.33203125</v>
      </c>
      <c r="AB1953" s="13">
        <v>15121.2265625</v>
      </c>
      <c r="AC1953" s="13">
        <v>17100.91015625</v>
      </c>
      <c r="AD1953" s="13">
        <v>16457.37109375</v>
      </c>
      <c r="AE1953" s="13">
        <v>16590.765625</v>
      </c>
      <c r="AF1953" s="13">
        <v>13206.8759765625</v>
      </c>
      <c r="AG1953" s="13">
        <v>58.00653076171875</v>
      </c>
      <c r="AH1953" s="13">
        <v>18174.86328125</v>
      </c>
      <c r="AI1953" s="13">
        <v>19331.146484375</v>
      </c>
      <c r="AJ1953" s="13">
        <v>17759.5703125</v>
      </c>
      <c r="AK1953" s="13">
        <v>109.90468597412109</v>
      </c>
      <c r="AL1953" s="13">
        <v>15333.3896484375</v>
      </c>
      <c r="AM1953" s="13">
        <v>18477.720703125</v>
      </c>
      <c r="AN1953" s="13">
        <v>16369.251953125</v>
      </c>
      <c r="AO1953" s="13">
        <v>15964.6484375</v>
      </c>
      <c r="AP1953" s="13">
        <v>15364.9541015625</v>
      </c>
      <c r="AQ1953" s="13">
        <v>13086.9111328125</v>
      </c>
    </row>
    <row r="1954" spans="3:43" x14ac:dyDescent="0.35">
      <c r="C1954" s="3">
        <v>44687</v>
      </c>
      <c r="D1954" s="13">
        <v>7757.38916015625</v>
      </c>
      <c r="E1954" s="13">
        <v>9857.251953125</v>
      </c>
      <c r="F1954" s="13">
        <v>8588.2236328125</v>
      </c>
      <c r="G1954" s="13">
        <v>9173.2685546875</v>
      </c>
      <c r="H1954" s="13">
        <v>2339.585693359375</v>
      </c>
      <c r="I1954" s="13">
        <v>9534.314453125</v>
      </c>
      <c r="J1954" s="13">
        <v>10664.0556640625</v>
      </c>
      <c r="K1954" s="13">
        <v>8795.25</v>
      </c>
      <c r="L1954" s="13">
        <v>44.527385711669922</v>
      </c>
      <c r="M1954" s="13">
        <v>6083.04833984375</v>
      </c>
      <c r="N1954" s="13">
        <v>4854.5244140625</v>
      </c>
      <c r="O1954" s="13">
        <v>9025.6162109375</v>
      </c>
      <c r="P1954" s="13">
        <v>102.49335479736328</v>
      </c>
      <c r="Q1954" s="13">
        <v>9342.185546875</v>
      </c>
      <c r="R1954" s="13">
        <v>9178.4736328125</v>
      </c>
      <c r="S1954" s="13">
        <v>2653.9228515625</v>
      </c>
      <c r="T1954" s="13">
        <v>9509.2861328125</v>
      </c>
      <c r="U1954" s="13">
        <v>9908.95703125</v>
      </c>
      <c r="V1954" s="13">
        <v>9589.421875</v>
      </c>
      <c r="W1954" s="13">
        <v>7691.04345703125</v>
      </c>
      <c r="X1954" s="13">
        <v>15845.65625</v>
      </c>
      <c r="Y1954" s="13">
        <v>15371.7431640625</v>
      </c>
      <c r="Z1954" s="13">
        <v>16596.87109375</v>
      </c>
      <c r="AA1954" s="13">
        <v>17816.330078125</v>
      </c>
      <c r="AB1954" s="13">
        <v>15145.2255859375</v>
      </c>
      <c r="AC1954" s="13">
        <v>17124.91015625</v>
      </c>
      <c r="AD1954" s="13">
        <v>16457.37109375</v>
      </c>
      <c r="AE1954" s="13">
        <v>16590.765625</v>
      </c>
      <c r="AF1954" s="13">
        <v>13222.234375</v>
      </c>
      <c r="AG1954" s="13">
        <v>58.00653076171875</v>
      </c>
      <c r="AH1954" s="13">
        <v>18174.86328125</v>
      </c>
      <c r="AI1954" s="13">
        <v>19331.146484375</v>
      </c>
      <c r="AJ1954" s="13">
        <v>17783.5703125</v>
      </c>
      <c r="AK1954" s="13">
        <v>109.90468597412109</v>
      </c>
      <c r="AL1954" s="13">
        <v>15357.3876953125</v>
      </c>
      <c r="AM1954" s="13">
        <v>18494.11328125</v>
      </c>
      <c r="AN1954" s="13">
        <v>16369.251953125</v>
      </c>
      <c r="AO1954" s="13">
        <v>15988.6474609375</v>
      </c>
      <c r="AP1954" s="13">
        <v>15388.953125</v>
      </c>
      <c r="AQ1954" s="13">
        <v>13103.4140625</v>
      </c>
    </row>
    <row r="1955" spans="3:43" x14ac:dyDescent="0.35">
      <c r="C1955" s="3">
        <v>44688</v>
      </c>
      <c r="D1955" s="13">
        <v>7780.958984375</v>
      </c>
      <c r="E1955" s="13">
        <v>9857.251953125</v>
      </c>
      <c r="F1955" s="13">
        <v>8612.2216796875</v>
      </c>
      <c r="G1955" s="13">
        <v>9197.2666015625</v>
      </c>
      <c r="H1955" s="13">
        <v>2339.585693359375</v>
      </c>
      <c r="I1955" s="13">
        <v>9534.314453125</v>
      </c>
      <c r="J1955" s="13">
        <v>10664.0556640625</v>
      </c>
      <c r="K1955" s="13">
        <v>8819.248046875</v>
      </c>
      <c r="L1955" s="13">
        <v>44.527385711669922</v>
      </c>
      <c r="M1955" s="13">
        <v>6106.14892578125</v>
      </c>
      <c r="N1955" s="13">
        <v>4877.00732421875</v>
      </c>
      <c r="O1955" s="13">
        <v>9049.615234375</v>
      </c>
      <c r="P1955" s="13">
        <v>102.49335479736328</v>
      </c>
      <c r="Q1955" s="13">
        <v>9342.185546875</v>
      </c>
      <c r="R1955" s="13">
        <v>9178.4736328125</v>
      </c>
      <c r="S1955" s="13">
        <v>2653.9228515625</v>
      </c>
      <c r="T1955" s="13">
        <v>9509.2861328125</v>
      </c>
      <c r="U1955" s="13">
        <v>9932.955078125</v>
      </c>
      <c r="V1955" s="13">
        <v>9613.419921875</v>
      </c>
      <c r="W1955" s="13">
        <v>7715.04150390625</v>
      </c>
      <c r="X1955" s="13">
        <v>15855.4970703125</v>
      </c>
      <c r="Y1955" s="13">
        <v>15395.7412109375</v>
      </c>
      <c r="Z1955" s="13">
        <v>16620.869140625</v>
      </c>
      <c r="AA1955" s="13">
        <v>17840.330078125</v>
      </c>
      <c r="AB1955" s="13">
        <v>15167.009765625</v>
      </c>
      <c r="AC1955" s="13">
        <v>17148.908203125</v>
      </c>
      <c r="AD1955" s="13">
        <v>16457.37109375</v>
      </c>
      <c r="AE1955" s="13">
        <v>16590.79296875</v>
      </c>
      <c r="AF1955" s="13">
        <v>13230.654296875</v>
      </c>
      <c r="AG1955" s="13">
        <v>58.00653076171875</v>
      </c>
      <c r="AH1955" s="13">
        <v>18186.39453125</v>
      </c>
      <c r="AI1955" s="13">
        <v>19334.712890625</v>
      </c>
      <c r="AJ1955" s="13">
        <v>17807.568359375</v>
      </c>
      <c r="AK1955" s="13">
        <v>109.90468597412109</v>
      </c>
      <c r="AL1955" s="13">
        <v>15381.38671875</v>
      </c>
      <c r="AM1955" s="13">
        <v>18494.11328125</v>
      </c>
      <c r="AN1955" s="13">
        <v>16369.251953125</v>
      </c>
      <c r="AO1955" s="13">
        <v>16009.0625</v>
      </c>
      <c r="AP1955" s="13">
        <v>15409.3359375</v>
      </c>
      <c r="AQ1955" s="13">
        <v>13123.0263671875</v>
      </c>
    </row>
    <row r="1956" spans="3:43" x14ac:dyDescent="0.35">
      <c r="C1956" s="3">
        <v>44689</v>
      </c>
      <c r="D1956" s="13">
        <v>7804.95751953125</v>
      </c>
      <c r="E1956" s="13">
        <v>9857.251953125</v>
      </c>
      <c r="F1956" s="13">
        <v>8636.2197265625</v>
      </c>
      <c r="G1956" s="13">
        <v>9221.2646484375</v>
      </c>
      <c r="H1956" s="13">
        <v>2339.585693359375</v>
      </c>
      <c r="I1956" s="13">
        <v>9534.314453125</v>
      </c>
      <c r="J1956" s="13">
        <v>10664.0556640625</v>
      </c>
      <c r="K1956" s="13">
        <v>8843.2470703125</v>
      </c>
      <c r="L1956" s="13">
        <v>44.527385711669922</v>
      </c>
      <c r="M1956" s="13">
        <v>6116.35205078125</v>
      </c>
      <c r="N1956" s="13">
        <v>4901.00537109375</v>
      </c>
      <c r="O1956" s="13">
        <v>9073.61328125</v>
      </c>
      <c r="P1956" s="13">
        <v>102.49335479736328</v>
      </c>
      <c r="Q1956" s="13">
        <v>9342.185546875</v>
      </c>
      <c r="R1956" s="13">
        <v>9178.4736328125</v>
      </c>
      <c r="S1956" s="13">
        <v>2653.9228515625</v>
      </c>
      <c r="T1956" s="13">
        <v>9509.2861328125</v>
      </c>
      <c r="U1956" s="13">
        <v>9956.953125</v>
      </c>
      <c r="V1956" s="13">
        <v>9637.41796875</v>
      </c>
      <c r="W1956" s="13">
        <v>7739.0400390625</v>
      </c>
      <c r="X1956" s="13">
        <v>15865.25390625</v>
      </c>
      <c r="Y1956" s="13">
        <v>15419.740234375</v>
      </c>
      <c r="Z1956" s="13">
        <v>16644.869140625</v>
      </c>
      <c r="AA1956" s="13">
        <v>17850.4921875</v>
      </c>
      <c r="AB1956" s="13">
        <v>15191.0087890625</v>
      </c>
      <c r="AC1956" s="13">
        <v>17172.908203125</v>
      </c>
      <c r="AD1956" s="13">
        <v>16457.37109375</v>
      </c>
      <c r="AE1956" s="13">
        <v>16590.79296875</v>
      </c>
      <c r="AF1956" s="13">
        <v>13242.5732421875</v>
      </c>
      <c r="AG1956" s="13">
        <v>58.00653076171875</v>
      </c>
      <c r="AH1956" s="13">
        <v>18210.39453125</v>
      </c>
      <c r="AI1956" s="13">
        <v>19358.712890625</v>
      </c>
      <c r="AJ1956" s="13">
        <v>17831.568359375</v>
      </c>
      <c r="AK1956" s="13">
        <v>109.90468597412109</v>
      </c>
      <c r="AL1956" s="13">
        <v>15405.3857421875</v>
      </c>
      <c r="AM1956" s="13">
        <v>18494.11328125</v>
      </c>
      <c r="AN1956" s="13">
        <v>16369.251953125</v>
      </c>
      <c r="AO1956" s="13">
        <v>16018.359375</v>
      </c>
      <c r="AP1956" s="13">
        <v>15409.53125</v>
      </c>
      <c r="AQ1956" s="13">
        <v>13147.025390625</v>
      </c>
    </row>
    <row r="1957" spans="3:43" x14ac:dyDescent="0.35">
      <c r="C1957" s="3">
        <v>44690</v>
      </c>
      <c r="D1957" s="13">
        <v>7828.9560546875</v>
      </c>
      <c r="E1957" s="13">
        <v>9857.251953125</v>
      </c>
      <c r="F1957" s="13">
        <v>8660.2177734375</v>
      </c>
      <c r="G1957" s="13">
        <v>9245.2626953125</v>
      </c>
      <c r="H1957" s="13">
        <v>2339.585693359375</v>
      </c>
      <c r="I1957" s="13">
        <v>9534.314453125</v>
      </c>
      <c r="J1957" s="13">
        <v>10664.0556640625</v>
      </c>
      <c r="K1957" s="13">
        <v>8867.2451171875</v>
      </c>
      <c r="L1957" s="13">
        <v>44.527385711669922</v>
      </c>
      <c r="M1957" s="13">
        <v>6121.61474609375</v>
      </c>
      <c r="N1957" s="13">
        <v>4925.00341796875</v>
      </c>
      <c r="O1957" s="13">
        <v>9097.6123046875</v>
      </c>
      <c r="P1957" s="13">
        <v>102.49335479736328</v>
      </c>
      <c r="Q1957" s="13">
        <v>9342.185546875</v>
      </c>
      <c r="R1957" s="13">
        <v>9178.4736328125</v>
      </c>
      <c r="S1957" s="13">
        <v>2653.9228515625</v>
      </c>
      <c r="T1957" s="13">
        <v>9509.2861328125</v>
      </c>
      <c r="U1957" s="13">
        <v>9980.9521484375</v>
      </c>
      <c r="V1957" s="13">
        <v>9661.4169921875</v>
      </c>
      <c r="W1957" s="13">
        <v>7761.47021484375</v>
      </c>
      <c r="X1957" s="13">
        <v>15866.048828125</v>
      </c>
      <c r="Y1957" s="13">
        <v>15443.7392578125</v>
      </c>
      <c r="Z1957" s="13">
        <v>16668.8671875</v>
      </c>
      <c r="AA1957" s="13">
        <v>17858.40234375</v>
      </c>
      <c r="AB1957" s="13">
        <v>15214.884765625</v>
      </c>
      <c r="AC1957" s="13">
        <v>17194.998046875</v>
      </c>
      <c r="AD1957" s="13">
        <v>16457.37109375</v>
      </c>
      <c r="AE1957" s="13">
        <v>16591.09375</v>
      </c>
      <c r="AF1957" s="13">
        <v>13258.2158203125</v>
      </c>
      <c r="AG1957" s="13">
        <v>58.00653076171875</v>
      </c>
      <c r="AH1957" s="13">
        <v>18234.392578125</v>
      </c>
      <c r="AI1957" s="13">
        <v>19382.7109375</v>
      </c>
      <c r="AJ1957" s="13">
        <v>17855.56640625</v>
      </c>
      <c r="AK1957" s="13">
        <v>109.90468597412109</v>
      </c>
      <c r="AL1957" s="13">
        <v>15429.384765625</v>
      </c>
      <c r="AM1957" s="13">
        <v>18494.11328125</v>
      </c>
      <c r="AN1957" s="13">
        <v>16369.251953125</v>
      </c>
      <c r="AO1957" s="13">
        <v>16029.962890625</v>
      </c>
      <c r="AP1957" s="13">
        <v>15409.8896484375</v>
      </c>
      <c r="AQ1957" s="13">
        <v>13161.802734375</v>
      </c>
    </row>
    <row r="1958" spans="3:43" x14ac:dyDescent="0.35">
      <c r="C1958" s="3">
        <v>44691</v>
      </c>
      <c r="D1958" s="13">
        <v>7852.9541015625</v>
      </c>
      <c r="E1958" s="13">
        <v>9857.251953125</v>
      </c>
      <c r="F1958" s="13">
        <v>8684.216796875</v>
      </c>
      <c r="G1958" s="13">
        <v>9269.2607421875</v>
      </c>
      <c r="H1958" s="13">
        <v>2339.585693359375</v>
      </c>
      <c r="I1958" s="13">
        <v>9534.314453125</v>
      </c>
      <c r="J1958" s="13">
        <v>10664.0556640625</v>
      </c>
      <c r="K1958" s="13">
        <v>8891.244140625</v>
      </c>
      <c r="L1958" s="13">
        <v>44.527385711669922</v>
      </c>
      <c r="M1958" s="13">
        <v>6141.47216796875</v>
      </c>
      <c r="N1958" s="13">
        <v>4949.001953125</v>
      </c>
      <c r="O1958" s="13">
        <v>9121.560546875</v>
      </c>
      <c r="P1958" s="13">
        <v>102.49335479736328</v>
      </c>
      <c r="Q1958" s="13">
        <v>9342.185546875</v>
      </c>
      <c r="R1958" s="13">
        <v>9187.400390625</v>
      </c>
      <c r="S1958" s="13">
        <v>2653.9228515625</v>
      </c>
      <c r="T1958" s="13">
        <v>9509.2861328125</v>
      </c>
      <c r="U1958" s="13">
        <v>9995.9794921875</v>
      </c>
      <c r="V1958" s="13">
        <v>9685.4150390625</v>
      </c>
      <c r="W1958" s="13">
        <v>7784.2626953125</v>
      </c>
      <c r="X1958" s="13">
        <v>15879.10546875</v>
      </c>
      <c r="Y1958" s="13">
        <v>15464.2314453125</v>
      </c>
      <c r="Z1958" s="13">
        <v>16683.1953125</v>
      </c>
      <c r="AA1958" s="13">
        <v>17873.43359375</v>
      </c>
      <c r="AB1958" s="13">
        <v>15226.0234375</v>
      </c>
      <c r="AC1958" s="13">
        <v>17196.75390625</v>
      </c>
      <c r="AD1958" s="13">
        <v>16457.37109375</v>
      </c>
      <c r="AE1958" s="13">
        <v>16603.9609375</v>
      </c>
      <c r="AF1958" s="13">
        <v>13273.4140625</v>
      </c>
      <c r="AG1958" s="13">
        <v>58.00653076171875</v>
      </c>
      <c r="AH1958" s="13">
        <v>18258.392578125</v>
      </c>
      <c r="AI1958" s="13">
        <v>19406.7109375</v>
      </c>
      <c r="AJ1958" s="13">
        <v>17879.56640625</v>
      </c>
      <c r="AK1958" s="13">
        <v>109.90468597412109</v>
      </c>
      <c r="AL1958" s="13">
        <v>15453.3837890625</v>
      </c>
      <c r="AM1958" s="13">
        <v>18494.11328125</v>
      </c>
      <c r="AN1958" s="13">
        <v>16369.251953125</v>
      </c>
      <c r="AO1958" s="13">
        <v>16029.962890625</v>
      </c>
      <c r="AP1958" s="13">
        <v>15409.8896484375</v>
      </c>
      <c r="AQ1958" s="13">
        <v>13161.9599609375</v>
      </c>
    </row>
    <row r="1959" spans="3:43" x14ac:dyDescent="0.35">
      <c r="C1959" s="3">
        <v>44692</v>
      </c>
      <c r="D1959" s="13">
        <v>7876.95263671875</v>
      </c>
      <c r="E1959" s="13">
        <v>9857.251953125</v>
      </c>
      <c r="F1959" s="13">
        <v>8708.21484375</v>
      </c>
      <c r="G1959" s="13">
        <v>9293.259765625</v>
      </c>
      <c r="H1959" s="13">
        <v>2339.585693359375</v>
      </c>
      <c r="I1959" s="13">
        <v>9534.314453125</v>
      </c>
      <c r="J1959" s="13">
        <v>10676.138671875</v>
      </c>
      <c r="K1959" s="13">
        <v>8909.37109375</v>
      </c>
      <c r="L1959" s="13">
        <v>44.527385711669922</v>
      </c>
      <c r="M1959" s="13">
        <v>6158.8525390625</v>
      </c>
      <c r="N1959" s="13">
        <v>4973.00048828125</v>
      </c>
      <c r="O1959" s="13">
        <v>9145.55859375</v>
      </c>
      <c r="P1959" s="13">
        <v>102.49335479736328</v>
      </c>
      <c r="Q1959" s="13">
        <v>9342.185546875</v>
      </c>
      <c r="R1959" s="13">
        <v>9211.3994140625</v>
      </c>
      <c r="S1959" s="13">
        <v>2653.9228515625</v>
      </c>
      <c r="T1959" s="13">
        <v>9515.4658203125</v>
      </c>
      <c r="U1959" s="13">
        <v>9995.9794921875</v>
      </c>
      <c r="V1959" s="13">
        <v>9709.4130859375</v>
      </c>
      <c r="W1959" s="13">
        <v>7795.3193359375</v>
      </c>
      <c r="X1959" s="13">
        <v>15894.083984375</v>
      </c>
      <c r="Y1959" s="13">
        <v>15488.23046875</v>
      </c>
      <c r="Z1959" s="13">
        <v>16707.193359375</v>
      </c>
      <c r="AA1959" s="13">
        <v>17879.380859375</v>
      </c>
      <c r="AB1959" s="13">
        <v>15241.9267578125</v>
      </c>
      <c r="AC1959" s="13">
        <v>17196.75390625</v>
      </c>
      <c r="AD1959" s="13">
        <v>16457.37109375</v>
      </c>
      <c r="AE1959" s="13">
        <v>16604.306640625</v>
      </c>
      <c r="AF1959" s="13">
        <v>13290.875</v>
      </c>
      <c r="AG1959" s="13">
        <v>58.00653076171875</v>
      </c>
      <c r="AH1959" s="13">
        <v>18282.390625</v>
      </c>
      <c r="AI1959" s="13">
        <v>19430.708984375</v>
      </c>
      <c r="AJ1959" s="13">
        <v>17903.564453125</v>
      </c>
      <c r="AK1959" s="13">
        <v>109.90468597412109</v>
      </c>
      <c r="AL1959" s="13">
        <v>15477.3828125</v>
      </c>
      <c r="AM1959" s="13">
        <v>18494.11328125</v>
      </c>
      <c r="AN1959" s="13">
        <v>16369.251953125</v>
      </c>
      <c r="AO1959" s="13">
        <v>16029.962890625</v>
      </c>
      <c r="AP1959" s="13">
        <v>15409.8896484375</v>
      </c>
      <c r="AQ1959" s="13">
        <v>13171.8505859375</v>
      </c>
    </row>
    <row r="1960" spans="3:43" x14ac:dyDescent="0.35">
      <c r="C1960" s="3">
        <v>44693</v>
      </c>
      <c r="D1960" s="13">
        <v>7900.951171875</v>
      </c>
      <c r="E1960" s="13">
        <v>9857.251953125</v>
      </c>
      <c r="F1960" s="13">
        <v>8732.212890625</v>
      </c>
      <c r="G1960" s="13">
        <v>9317.2578125</v>
      </c>
      <c r="H1960" s="13">
        <v>2339.585693359375</v>
      </c>
      <c r="I1960" s="13">
        <v>9534.314453125</v>
      </c>
      <c r="J1960" s="13">
        <v>10700.13671875</v>
      </c>
      <c r="K1960" s="13">
        <v>8909.373046875</v>
      </c>
      <c r="L1960" s="13">
        <v>44.527385711669922</v>
      </c>
      <c r="M1960" s="13">
        <v>6162.12451171875</v>
      </c>
      <c r="N1960" s="13">
        <v>4996.99853515625</v>
      </c>
      <c r="O1960" s="13">
        <v>9169.5576171875</v>
      </c>
      <c r="P1960" s="13">
        <v>102.49335479736328</v>
      </c>
      <c r="Q1960" s="13">
        <v>9342.185546875</v>
      </c>
      <c r="R1960" s="13">
        <v>9235.3974609375</v>
      </c>
      <c r="S1960" s="13">
        <v>2653.9228515625</v>
      </c>
      <c r="T1960" s="13">
        <v>9537.6806640625</v>
      </c>
      <c r="U1960" s="13">
        <v>9995.9794921875</v>
      </c>
      <c r="V1960" s="13">
        <v>9723.6357421875</v>
      </c>
      <c r="W1960" s="13">
        <v>7795.404296875</v>
      </c>
      <c r="X1960" s="13">
        <v>15918.0830078125</v>
      </c>
      <c r="Y1960" s="13">
        <v>15512.2294921875</v>
      </c>
      <c r="Z1960" s="13">
        <v>16731.193359375</v>
      </c>
      <c r="AA1960" s="13">
        <v>17901.552734375</v>
      </c>
      <c r="AB1960" s="13">
        <v>15241.927734375</v>
      </c>
      <c r="AC1960" s="13">
        <v>17196.75390625</v>
      </c>
      <c r="AD1960" s="13">
        <v>16457.37109375</v>
      </c>
      <c r="AE1960" s="13">
        <v>16604.30859375</v>
      </c>
      <c r="AF1960" s="13">
        <v>13290.91015625</v>
      </c>
      <c r="AG1960" s="13">
        <v>58.00653076171875</v>
      </c>
      <c r="AH1960" s="13">
        <v>18306.388671875</v>
      </c>
      <c r="AI1960" s="13">
        <v>19454.708984375</v>
      </c>
      <c r="AJ1960" s="13">
        <v>17927.564453125</v>
      </c>
      <c r="AK1960" s="13">
        <v>109.90468597412109</v>
      </c>
      <c r="AL1960" s="13">
        <v>15501.3818359375</v>
      </c>
      <c r="AM1960" s="13">
        <v>18494.11328125</v>
      </c>
      <c r="AN1960" s="13">
        <v>16369.251953125</v>
      </c>
      <c r="AO1960" s="13">
        <v>16029.962890625</v>
      </c>
      <c r="AP1960" s="13">
        <v>15409.8896484375</v>
      </c>
      <c r="AQ1960" s="13">
        <v>13183.8828125</v>
      </c>
    </row>
    <row r="1961" spans="3:43" x14ac:dyDescent="0.35">
      <c r="C1961" s="3">
        <v>44694</v>
      </c>
      <c r="D1961" s="13">
        <v>7919.61376953125</v>
      </c>
      <c r="E1961" s="13">
        <v>9857.375</v>
      </c>
      <c r="F1961" s="13">
        <v>8747.3076171875</v>
      </c>
      <c r="G1961" s="13">
        <v>9341.255859375</v>
      </c>
      <c r="H1961" s="13">
        <v>2339.585693359375</v>
      </c>
      <c r="I1961" s="13">
        <v>9534.314453125</v>
      </c>
      <c r="J1961" s="13">
        <v>10724.0986328125</v>
      </c>
      <c r="K1961" s="13">
        <v>8914.6826171875</v>
      </c>
      <c r="L1961" s="13">
        <v>44.527385711669922</v>
      </c>
      <c r="M1961" s="13">
        <v>6179.23583984375</v>
      </c>
      <c r="N1961" s="13">
        <v>5020.99755859375</v>
      </c>
      <c r="O1961" s="13">
        <v>9193.5556640625</v>
      </c>
      <c r="P1961" s="13">
        <v>102.49335479736328</v>
      </c>
      <c r="Q1961" s="13">
        <v>9342.185546875</v>
      </c>
      <c r="R1961" s="13">
        <v>9259.3955078125</v>
      </c>
      <c r="S1961" s="13">
        <v>2653.9228515625</v>
      </c>
      <c r="T1961" s="13">
        <v>9561.6787109375</v>
      </c>
      <c r="U1961" s="13">
        <v>9995.9794921875</v>
      </c>
      <c r="V1961" s="13">
        <v>9723.6357421875</v>
      </c>
      <c r="W1961" s="13">
        <v>7806.20166015625</v>
      </c>
      <c r="X1961" s="13">
        <v>15942.08203125</v>
      </c>
      <c r="Y1961" s="13">
        <v>15536.228515625</v>
      </c>
      <c r="Z1961" s="13">
        <v>16755.193359375</v>
      </c>
      <c r="AA1961" s="13">
        <v>17925.55078125</v>
      </c>
      <c r="AB1961" s="13">
        <v>15241.927734375</v>
      </c>
      <c r="AC1961" s="13">
        <v>17196.75390625</v>
      </c>
      <c r="AD1961" s="13">
        <v>16457.37109375</v>
      </c>
      <c r="AE1961" s="13">
        <v>16604.30859375</v>
      </c>
      <c r="AF1961" s="13">
        <v>13305.36328125</v>
      </c>
      <c r="AG1961" s="13">
        <v>58.00653076171875</v>
      </c>
      <c r="AH1961" s="13">
        <v>18330.388671875</v>
      </c>
      <c r="AI1961" s="13">
        <v>19478.70703125</v>
      </c>
      <c r="AJ1961" s="13">
        <v>17951.5625</v>
      </c>
      <c r="AK1961" s="13">
        <v>109.90468597412109</v>
      </c>
      <c r="AL1961" s="13">
        <v>15525.380859375</v>
      </c>
      <c r="AM1961" s="13">
        <v>18494.11328125</v>
      </c>
      <c r="AN1961" s="13">
        <v>16369.251953125</v>
      </c>
      <c r="AO1961" s="13">
        <v>16029.962890625</v>
      </c>
      <c r="AP1961" s="13">
        <v>15409.8896484375</v>
      </c>
      <c r="AQ1961" s="13">
        <v>13196.3125</v>
      </c>
    </row>
    <row r="1962" spans="3:43" x14ac:dyDescent="0.35">
      <c r="C1962" s="3">
        <v>44695</v>
      </c>
      <c r="D1962" s="13">
        <v>7927.6845703125</v>
      </c>
      <c r="E1962" s="13">
        <v>9867.130859375</v>
      </c>
      <c r="F1962" s="13">
        <v>8765.3349609375</v>
      </c>
      <c r="G1962" s="13">
        <v>9361.1337890625</v>
      </c>
      <c r="H1962" s="13">
        <v>2339.585693359375</v>
      </c>
      <c r="I1962" s="13">
        <v>9534.318359375</v>
      </c>
      <c r="J1962" s="13">
        <v>10743.9765625</v>
      </c>
      <c r="K1962" s="13">
        <v>8934.560546875</v>
      </c>
      <c r="L1962" s="13">
        <v>44.527385711669922</v>
      </c>
      <c r="M1962" s="13">
        <v>6198.79541015625</v>
      </c>
      <c r="N1962" s="13">
        <v>5040.40283203125</v>
      </c>
      <c r="O1962" s="13">
        <v>9213.033203125</v>
      </c>
      <c r="P1962" s="13">
        <v>102.49335479736328</v>
      </c>
      <c r="Q1962" s="13">
        <v>9342.185546875</v>
      </c>
      <c r="R1962" s="13">
        <v>9278.8486328125</v>
      </c>
      <c r="S1962" s="13">
        <v>2653.9228515625</v>
      </c>
      <c r="T1962" s="13">
        <v>9581.205078125</v>
      </c>
      <c r="U1962" s="13">
        <v>10005.3837890625</v>
      </c>
      <c r="V1962" s="13">
        <v>9733.044921875</v>
      </c>
      <c r="W1962" s="13">
        <v>7818.0107421875</v>
      </c>
      <c r="X1962" s="13">
        <v>15965.8505859375</v>
      </c>
      <c r="Y1962" s="13">
        <v>15559.931640625</v>
      </c>
      <c r="Z1962" s="13">
        <v>16779.19140625</v>
      </c>
      <c r="AA1962" s="13">
        <v>17949.55078125</v>
      </c>
      <c r="AB1962" s="13">
        <v>15255.140625</v>
      </c>
      <c r="AC1962" s="13">
        <v>17196.75390625</v>
      </c>
      <c r="AD1962" s="13">
        <v>16457.953125</v>
      </c>
      <c r="AE1962" s="13">
        <v>16604.30859375</v>
      </c>
      <c r="AF1962" s="13">
        <v>13317.38671875</v>
      </c>
      <c r="AG1962" s="13">
        <v>58.00653076171875</v>
      </c>
      <c r="AH1962" s="13">
        <v>18354.388671875</v>
      </c>
      <c r="AI1962" s="13">
        <v>19502.70703125</v>
      </c>
      <c r="AJ1962" s="13">
        <v>17975.5625</v>
      </c>
      <c r="AK1962" s="13">
        <v>109.90468597412109</v>
      </c>
      <c r="AL1962" s="13">
        <v>15549.3798828125</v>
      </c>
      <c r="AM1962" s="13">
        <v>18494.11328125</v>
      </c>
      <c r="AN1962" s="13">
        <v>16374.6630859375</v>
      </c>
      <c r="AO1962" s="13">
        <v>16029.962890625</v>
      </c>
      <c r="AP1962" s="13">
        <v>15419.22265625</v>
      </c>
      <c r="AQ1962" s="13">
        <v>13208.4755859375</v>
      </c>
    </row>
    <row r="1963" spans="3:43" x14ac:dyDescent="0.35">
      <c r="C1963" s="3">
        <v>44696</v>
      </c>
      <c r="D1963" s="13">
        <v>7931.30029296875</v>
      </c>
      <c r="E1963" s="13">
        <v>9891.095703125</v>
      </c>
      <c r="F1963" s="13">
        <v>8789.3056640625</v>
      </c>
      <c r="G1963" s="13">
        <v>9371.9306640625</v>
      </c>
      <c r="H1963" s="13">
        <v>2339.585693359375</v>
      </c>
      <c r="I1963" s="13">
        <v>9555.1796875</v>
      </c>
      <c r="J1963" s="13">
        <v>10767.94921875</v>
      </c>
      <c r="K1963" s="13">
        <v>8958.5341796875</v>
      </c>
      <c r="L1963" s="13">
        <v>44.527385711669922</v>
      </c>
      <c r="M1963" s="13">
        <v>6209.57666015625</v>
      </c>
      <c r="N1963" s="13">
        <v>5064.40087890625</v>
      </c>
      <c r="O1963" s="13">
        <v>9230.236328125</v>
      </c>
      <c r="P1963" s="13">
        <v>102.49335479736328</v>
      </c>
      <c r="Q1963" s="13">
        <v>9342.185546875</v>
      </c>
      <c r="R1963" s="13">
        <v>9292.8994140625</v>
      </c>
      <c r="S1963" s="13">
        <v>2653.9228515625</v>
      </c>
      <c r="T1963" s="13">
        <v>9605.203125</v>
      </c>
      <c r="U1963" s="13">
        <v>10029.3828125</v>
      </c>
      <c r="V1963" s="13">
        <v>9757.04296875</v>
      </c>
      <c r="W1963" s="13">
        <v>7835.11767578125</v>
      </c>
      <c r="X1963" s="13">
        <v>15989.849609375</v>
      </c>
      <c r="Y1963" s="13">
        <v>15581.1181640625</v>
      </c>
      <c r="Z1963" s="13">
        <v>16803.189453125</v>
      </c>
      <c r="AA1963" s="13">
        <v>17973.521484375</v>
      </c>
      <c r="AB1963" s="13">
        <v>15279.1396484375</v>
      </c>
      <c r="AC1963" s="13">
        <v>17204.44921875</v>
      </c>
      <c r="AD1963" s="13">
        <v>16457.953125</v>
      </c>
      <c r="AE1963" s="13">
        <v>16604.30859375</v>
      </c>
      <c r="AF1963" s="13">
        <v>13325.849609375</v>
      </c>
      <c r="AG1963" s="13">
        <v>58.00653076171875</v>
      </c>
      <c r="AH1963" s="13">
        <v>18378.38671875</v>
      </c>
      <c r="AI1963" s="13">
        <v>19526.705078125</v>
      </c>
      <c r="AJ1963" s="13">
        <v>17999.560546875</v>
      </c>
      <c r="AK1963" s="13">
        <v>109.90468597412109</v>
      </c>
      <c r="AL1963" s="13">
        <v>15573.37890625</v>
      </c>
      <c r="AM1963" s="13">
        <v>18494.11328125</v>
      </c>
      <c r="AN1963" s="13">
        <v>16374.8349609375</v>
      </c>
      <c r="AO1963" s="13">
        <v>16029.962890625</v>
      </c>
      <c r="AP1963" s="13">
        <v>15443.2216796875</v>
      </c>
      <c r="AQ1963" s="13">
        <v>13212.6943359375</v>
      </c>
    </row>
    <row r="1964" spans="3:43" x14ac:dyDescent="0.35">
      <c r="C1964" s="3">
        <v>44697</v>
      </c>
      <c r="D1964" s="13">
        <v>7935.9580078125</v>
      </c>
      <c r="E1964" s="13">
        <v>9902.80859375</v>
      </c>
      <c r="F1964" s="13">
        <v>8813.3037109375</v>
      </c>
      <c r="G1964" s="13">
        <v>9371.9306640625</v>
      </c>
      <c r="H1964" s="13">
        <v>2339.585693359375</v>
      </c>
      <c r="I1964" s="13">
        <v>9579.177734375</v>
      </c>
      <c r="J1964" s="13">
        <v>10791.947265625</v>
      </c>
      <c r="K1964" s="13">
        <v>8982.533203125</v>
      </c>
      <c r="L1964" s="13">
        <v>44.527385711669922</v>
      </c>
      <c r="M1964" s="13">
        <v>6220.4013671875</v>
      </c>
      <c r="N1964" s="13">
        <v>5080.1337890625</v>
      </c>
      <c r="O1964" s="13">
        <v>9243.7646484375</v>
      </c>
      <c r="P1964" s="13">
        <v>102.49335479736328</v>
      </c>
      <c r="Q1964" s="13">
        <v>9342.185546875</v>
      </c>
      <c r="R1964" s="13">
        <v>9316.2548828125</v>
      </c>
      <c r="S1964" s="13">
        <v>2653.9228515625</v>
      </c>
      <c r="T1964" s="13">
        <v>9621.7841796875</v>
      </c>
      <c r="U1964" s="13">
        <v>10039.8486328125</v>
      </c>
      <c r="V1964" s="13">
        <v>9781.0419921875</v>
      </c>
      <c r="W1964" s="13">
        <v>7850.0166015625</v>
      </c>
      <c r="X1964" s="13">
        <v>16010.6005859375</v>
      </c>
      <c r="Y1964" s="13">
        <v>15598.0166015625</v>
      </c>
      <c r="Z1964" s="13">
        <v>16827.162109375</v>
      </c>
      <c r="AA1964" s="13">
        <v>17997.521484375</v>
      </c>
      <c r="AB1964" s="13">
        <v>15303.1025390625</v>
      </c>
      <c r="AC1964" s="13">
        <v>17207.744140625</v>
      </c>
      <c r="AD1964" s="13">
        <v>16457.953125</v>
      </c>
      <c r="AE1964" s="13">
        <v>16607.58203125</v>
      </c>
      <c r="AF1964" s="13">
        <v>13343.2353515625</v>
      </c>
      <c r="AG1964" s="13">
        <v>58.00653076171875</v>
      </c>
      <c r="AH1964" s="13">
        <v>18400.228515625</v>
      </c>
      <c r="AI1964" s="13">
        <v>19550.705078125</v>
      </c>
      <c r="AJ1964" s="13">
        <v>18020.962890625</v>
      </c>
      <c r="AK1964" s="13">
        <v>109.90468597412109</v>
      </c>
      <c r="AL1964" s="13">
        <v>15597.3779296875</v>
      </c>
      <c r="AM1964" s="13">
        <v>18494.11328125</v>
      </c>
      <c r="AN1964" s="13">
        <v>16374.8349609375</v>
      </c>
      <c r="AO1964" s="13">
        <v>16043.7880859375</v>
      </c>
      <c r="AP1964" s="13">
        <v>15454.38671875</v>
      </c>
      <c r="AQ1964" s="13">
        <v>13218.0830078125</v>
      </c>
    </row>
    <row r="1965" spans="3:43" x14ac:dyDescent="0.35">
      <c r="C1965" s="3">
        <v>44698</v>
      </c>
      <c r="D1965" s="13">
        <v>7939.9013671875</v>
      </c>
      <c r="E1965" s="13">
        <v>9902.8154296875</v>
      </c>
      <c r="F1965" s="13">
        <v>8837.302734375</v>
      </c>
      <c r="G1965" s="13">
        <v>9371.9306640625</v>
      </c>
      <c r="H1965" s="13">
        <v>2339.585693359375</v>
      </c>
      <c r="I1965" s="13">
        <v>9603.1767578125</v>
      </c>
      <c r="J1965" s="13">
        <v>10815.9462890625</v>
      </c>
      <c r="K1965" s="13">
        <v>9006.53125</v>
      </c>
      <c r="L1965" s="13">
        <v>44.527385711669922</v>
      </c>
      <c r="M1965" s="13">
        <v>6244.39990234375</v>
      </c>
      <c r="N1965" s="13">
        <v>5102.79150390625</v>
      </c>
      <c r="O1965" s="13">
        <v>9267.7626953125</v>
      </c>
      <c r="P1965" s="13">
        <v>102.49335479736328</v>
      </c>
      <c r="Q1965" s="13">
        <v>9342.185546875</v>
      </c>
      <c r="R1965" s="13">
        <v>9335.2744140625</v>
      </c>
      <c r="S1965" s="13">
        <v>2653.9228515625</v>
      </c>
      <c r="T1965" s="13">
        <v>9631.8720703125</v>
      </c>
      <c r="U1965" s="13">
        <v>10048.2890625</v>
      </c>
      <c r="V1965" s="13">
        <v>9799.94140625</v>
      </c>
      <c r="W1965" s="13">
        <v>7853.31005859375</v>
      </c>
      <c r="X1965" s="13">
        <v>16017.130859375</v>
      </c>
      <c r="Y1965" s="13">
        <v>15618.6796875</v>
      </c>
      <c r="Z1965" s="13">
        <v>16847.82421875</v>
      </c>
      <c r="AA1965" s="13">
        <v>18018.18359375</v>
      </c>
      <c r="AB1965" s="13">
        <v>15323.765625</v>
      </c>
      <c r="AC1965" s="13">
        <v>17208.353515625</v>
      </c>
      <c r="AD1965" s="13">
        <v>16457.953125</v>
      </c>
      <c r="AE1965" s="13">
        <v>16608.134765625</v>
      </c>
      <c r="AF1965" s="13">
        <v>13359.287109375</v>
      </c>
      <c r="AG1965" s="13">
        <v>58.00653076171875</v>
      </c>
      <c r="AH1965" s="13">
        <v>18417.876953125</v>
      </c>
      <c r="AI1965" s="13">
        <v>19574.703125</v>
      </c>
      <c r="AJ1965" s="13">
        <v>18044.962890625</v>
      </c>
      <c r="AK1965" s="13">
        <v>109.90468597412109</v>
      </c>
      <c r="AL1965" s="13">
        <v>15621.376953125</v>
      </c>
      <c r="AM1965" s="13">
        <v>18494.11328125</v>
      </c>
      <c r="AN1965" s="13">
        <v>16383.453125</v>
      </c>
      <c r="AO1965" s="13">
        <v>16063.232421875</v>
      </c>
      <c r="AP1965" s="13">
        <v>15455.1015625</v>
      </c>
      <c r="AQ1965" s="13">
        <v>13228.8740234375</v>
      </c>
    </row>
    <row r="1966" spans="3:43" x14ac:dyDescent="0.35">
      <c r="C1966" s="3">
        <v>44699</v>
      </c>
      <c r="D1966" s="13">
        <v>7952.39697265625</v>
      </c>
      <c r="E1966" s="13">
        <v>9902.8154296875</v>
      </c>
      <c r="F1966" s="13">
        <v>8861.2705078125</v>
      </c>
      <c r="G1966" s="13">
        <v>9393.8251953125</v>
      </c>
      <c r="H1966" s="13">
        <v>2339.585693359375</v>
      </c>
      <c r="I1966" s="13">
        <v>9605.2529296875</v>
      </c>
      <c r="J1966" s="13">
        <v>10839.892578125</v>
      </c>
      <c r="K1966" s="13">
        <v>9030.498046875</v>
      </c>
      <c r="L1966" s="13">
        <v>44.527385711669922</v>
      </c>
      <c r="M1966" s="13">
        <v>6259.3349609375</v>
      </c>
      <c r="N1966" s="13">
        <v>5119.142578125</v>
      </c>
      <c r="O1966" s="13">
        <v>9291.7607421875</v>
      </c>
      <c r="P1966" s="13">
        <v>102.49335479736328</v>
      </c>
      <c r="Q1966" s="13">
        <v>9342.185546875</v>
      </c>
      <c r="R1966" s="13">
        <v>9359.2734375</v>
      </c>
      <c r="S1966" s="13">
        <v>2653.9228515625</v>
      </c>
      <c r="T1966" s="13">
        <v>9655.87109375</v>
      </c>
      <c r="U1966" s="13">
        <v>10072.287109375</v>
      </c>
      <c r="V1966" s="13">
        <v>9799.943359375</v>
      </c>
      <c r="W1966" s="13">
        <v>7864.115234375</v>
      </c>
      <c r="X1966" s="13">
        <v>16041.1298828125</v>
      </c>
      <c r="Y1966" s="13">
        <v>15640.0029296875</v>
      </c>
      <c r="Z1966" s="13">
        <v>16871.82421875</v>
      </c>
      <c r="AA1966" s="13">
        <v>18042.18359375</v>
      </c>
      <c r="AB1966" s="13">
        <v>15338.654296875</v>
      </c>
      <c r="AC1966" s="13">
        <v>17217.041015625</v>
      </c>
      <c r="AD1966" s="13">
        <v>16457.953125</v>
      </c>
      <c r="AE1966" s="13">
        <v>16619.236328125</v>
      </c>
      <c r="AF1966" s="13">
        <v>13373.466796875</v>
      </c>
      <c r="AG1966" s="13">
        <v>58.00653076171875</v>
      </c>
      <c r="AH1966" s="13">
        <v>18437.921875</v>
      </c>
      <c r="AI1966" s="13">
        <v>19594.748046875</v>
      </c>
      <c r="AJ1966" s="13">
        <v>18065.0078125</v>
      </c>
      <c r="AK1966" s="13">
        <v>109.90468597412109</v>
      </c>
      <c r="AL1966" s="13">
        <v>15638.875</v>
      </c>
      <c r="AM1966" s="13">
        <v>18494.11328125</v>
      </c>
      <c r="AN1966" s="13">
        <v>16383.4541015625</v>
      </c>
      <c r="AO1966" s="13">
        <v>16063.2353515625</v>
      </c>
      <c r="AP1966" s="13">
        <v>15458.4931640625</v>
      </c>
      <c r="AQ1966" s="13">
        <v>13245.0576171875</v>
      </c>
    </row>
    <row r="1967" spans="3:43" x14ac:dyDescent="0.35">
      <c r="C1967" s="3">
        <v>44700</v>
      </c>
      <c r="D1967" s="13">
        <v>7973.0556640625</v>
      </c>
      <c r="E1967" s="13">
        <v>9912.3330078125</v>
      </c>
      <c r="F1967" s="13">
        <v>8885.26953125</v>
      </c>
      <c r="G1967" s="13">
        <v>9408.7548828125</v>
      </c>
      <c r="H1967" s="13">
        <v>2339.585693359375</v>
      </c>
      <c r="I1967" s="13">
        <v>9628.6630859375</v>
      </c>
      <c r="J1967" s="13">
        <v>10858.5986328125</v>
      </c>
      <c r="K1967" s="13">
        <v>9046.1904296875</v>
      </c>
      <c r="L1967" s="13">
        <v>44.527385711669922</v>
      </c>
      <c r="M1967" s="13">
        <v>6260.658203125</v>
      </c>
      <c r="N1967" s="13">
        <v>5141.5576171875</v>
      </c>
      <c r="O1967" s="13">
        <v>9315.2265625</v>
      </c>
      <c r="P1967" s="13">
        <v>103.04581451416016</v>
      </c>
      <c r="Q1967" s="13">
        <v>9342.185546875</v>
      </c>
      <c r="R1967" s="13">
        <v>9381.6884765625</v>
      </c>
      <c r="S1967" s="13">
        <v>2653.9228515625</v>
      </c>
      <c r="T1967" s="13">
        <v>9679.869140625</v>
      </c>
      <c r="U1967" s="13">
        <v>10096.2861328125</v>
      </c>
      <c r="V1967" s="13">
        <v>9799.943359375</v>
      </c>
      <c r="W1967" s="13">
        <v>7865.359375</v>
      </c>
      <c r="X1967" s="13">
        <v>16065.12890625</v>
      </c>
      <c r="Y1967" s="13">
        <v>15664.0009765625</v>
      </c>
      <c r="Z1967" s="13">
        <v>16895.822265625</v>
      </c>
      <c r="AA1967" s="13">
        <v>18065.427734375</v>
      </c>
      <c r="AB1967" s="13">
        <v>15346.0673828125</v>
      </c>
      <c r="AC1967" s="13">
        <v>17241.041015625</v>
      </c>
      <c r="AD1967" s="13">
        <v>16457.953125</v>
      </c>
      <c r="AE1967" s="13">
        <v>16620.55078125</v>
      </c>
      <c r="AF1967" s="13">
        <v>13383.0849609375</v>
      </c>
      <c r="AG1967" s="13">
        <v>58.00653076171875</v>
      </c>
      <c r="AH1967" s="13">
        <v>18461.921875</v>
      </c>
      <c r="AI1967" s="13">
        <v>19618.748046875</v>
      </c>
      <c r="AJ1967" s="13">
        <v>18089.005859375</v>
      </c>
      <c r="AK1967" s="13">
        <v>109.90468597412109</v>
      </c>
      <c r="AL1967" s="13">
        <v>15647.7978515625</v>
      </c>
      <c r="AM1967" s="13">
        <v>18494.11328125</v>
      </c>
      <c r="AN1967" s="13">
        <v>16383.654296875</v>
      </c>
      <c r="AO1967" s="13">
        <v>16066.4921875</v>
      </c>
      <c r="AP1967" s="13">
        <v>15474.0810546875</v>
      </c>
      <c r="AQ1967" s="13">
        <v>13257.4326171875</v>
      </c>
    </row>
    <row r="1968" spans="3:43" x14ac:dyDescent="0.35">
      <c r="C1968" s="3">
        <v>44701</v>
      </c>
      <c r="D1968" s="13">
        <v>7989.3798828125</v>
      </c>
      <c r="E1968" s="13">
        <v>9936.33203125</v>
      </c>
      <c r="F1968" s="13">
        <v>8909.267578125</v>
      </c>
      <c r="G1968" s="13">
        <v>9432.7529296875</v>
      </c>
      <c r="H1968" s="13">
        <v>2339.585693359375</v>
      </c>
      <c r="I1968" s="13">
        <v>9652.6611328125</v>
      </c>
      <c r="J1968" s="13">
        <v>10858.5986328125</v>
      </c>
      <c r="K1968" s="13">
        <v>9046.1904296875</v>
      </c>
      <c r="L1968" s="13">
        <v>44.527385711669922</v>
      </c>
      <c r="M1968" s="13">
        <v>6260.658203125</v>
      </c>
      <c r="N1968" s="13">
        <v>5158.5546875</v>
      </c>
      <c r="O1968" s="13">
        <v>9339.2255859375</v>
      </c>
      <c r="P1968" s="13">
        <v>103.04581451416016</v>
      </c>
      <c r="Q1968" s="13">
        <v>9342.185546875</v>
      </c>
      <c r="R1968" s="13">
        <v>9405.6875</v>
      </c>
      <c r="S1968" s="13">
        <v>2653.9228515625</v>
      </c>
      <c r="T1968" s="13">
        <v>9703.8671875</v>
      </c>
      <c r="U1968" s="13">
        <v>10120.2841796875</v>
      </c>
      <c r="V1968" s="13">
        <v>9799.943359375</v>
      </c>
      <c r="W1968" s="13">
        <v>7869.62841796875</v>
      </c>
      <c r="X1968" s="13">
        <v>16074.4111328125</v>
      </c>
      <c r="Y1968" s="13">
        <v>15687.1474609375</v>
      </c>
      <c r="Z1968" s="13">
        <v>16919.822265625</v>
      </c>
      <c r="AA1968" s="13">
        <v>18089.42578125</v>
      </c>
      <c r="AB1968" s="13">
        <v>15370.06640625</v>
      </c>
      <c r="AC1968" s="13">
        <v>17265.041015625</v>
      </c>
      <c r="AD1968" s="13">
        <v>16459.615234375</v>
      </c>
      <c r="AE1968" s="13">
        <v>16620.55078125</v>
      </c>
      <c r="AF1968" s="13">
        <v>13385.1923828125</v>
      </c>
      <c r="AG1968" s="13">
        <v>58.00653076171875</v>
      </c>
      <c r="AH1968" s="13">
        <v>18481.490234375</v>
      </c>
      <c r="AI1968" s="13">
        <v>19642.74609375</v>
      </c>
      <c r="AJ1968" s="13">
        <v>18113.005859375</v>
      </c>
      <c r="AK1968" s="13">
        <v>109.90468597412109</v>
      </c>
      <c r="AL1968" s="13">
        <v>15660.2099609375</v>
      </c>
      <c r="AM1968" s="13">
        <v>18494.11328125</v>
      </c>
      <c r="AN1968" s="13">
        <v>16383.654296875</v>
      </c>
      <c r="AO1968" s="13">
        <v>16090.4912109375</v>
      </c>
      <c r="AP1968" s="13">
        <v>15474.0810546875</v>
      </c>
      <c r="AQ1968" s="13">
        <v>13281.4306640625</v>
      </c>
    </row>
    <row r="1969" spans="3:43" x14ac:dyDescent="0.35">
      <c r="C1969" s="3">
        <v>44702</v>
      </c>
      <c r="D1969" s="13">
        <v>7994.3359375</v>
      </c>
      <c r="E1969" s="13">
        <v>9960.330078125</v>
      </c>
      <c r="F1969" s="13">
        <v>8933.265625</v>
      </c>
      <c r="G1969" s="13">
        <v>9456.751953125</v>
      </c>
      <c r="H1969" s="13">
        <v>2339.585693359375</v>
      </c>
      <c r="I1969" s="13">
        <v>9676.6591796875</v>
      </c>
      <c r="J1969" s="13">
        <v>10858.5986328125</v>
      </c>
      <c r="K1969" s="13">
        <v>9056.4716796875</v>
      </c>
      <c r="L1969" s="13">
        <v>44.527385711669922</v>
      </c>
      <c r="M1969" s="13">
        <v>6260.658203125</v>
      </c>
      <c r="N1969" s="13">
        <v>5158.5908203125</v>
      </c>
      <c r="O1969" s="13">
        <v>9355.9111328125</v>
      </c>
      <c r="P1969" s="13">
        <v>103.04581451416016</v>
      </c>
      <c r="Q1969" s="13">
        <v>9342.185546875</v>
      </c>
      <c r="R1969" s="13">
        <v>9429.685546875</v>
      </c>
      <c r="S1969" s="13">
        <v>2653.9228515625</v>
      </c>
      <c r="T1969" s="13">
        <v>9727.8662109375</v>
      </c>
      <c r="U1969" s="13">
        <v>10144.283203125</v>
      </c>
      <c r="V1969" s="13">
        <v>9812.9326171875</v>
      </c>
      <c r="W1969" s="13">
        <v>7893.626953125</v>
      </c>
      <c r="X1969" s="13">
        <v>16077.83984375</v>
      </c>
      <c r="Y1969" s="13">
        <v>15698.5126953125</v>
      </c>
      <c r="Z1969" s="13">
        <v>16934.00390625</v>
      </c>
      <c r="AA1969" s="13">
        <v>18100.517578125</v>
      </c>
      <c r="AB1969" s="13">
        <v>15384.294921875</v>
      </c>
      <c r="AC1969" s="13">
        <v>17279.287109375</v>
      </c>
      <c r="AD1969" s="13">
        <v>16459.615234375</v>
      </c>
      <c r="AE1969" s="13">
        <v>16621.62109375</v>
      </c>
      <c r="AF1969" s="13">
        <v>13399.4189453125</v>
      </c>
      <c r="AG1969" s="13">
        <v>58.00653076171875</v>
      </c>
      <c r="AH1969" s="13">
        <v>18505.48828125</v>
      </c>
      <c r="AI1969" s="13">
        <v>19666.74609375</v>
      </c>
      <c r="AJ1969" s="13">
        <v>18137.00390625</v>
      </c>
      <c r="AK1969" s="13">
        <v>109.90468597412109</v>
      </c>
      <c r="AL1969" s="13">
        <v>15673.3388671875</v>
      </c>
      <c r="AM1969" s="13">
        <v>18494.11328125</v>
      </c>
      <c r="AN1969" s="13">
        <v>16383.654296875</v>
      </c>
      <c r="AO1969" s="13">
        <v>16114.3388671875</v>
      </c>
      <c r="AP1969" s="13">
        <v>15484.2236328125</v>
      </c>
      <c r="AQ1969" s="13">
        <v>13302.4892578125</v>
      </c>
    </row>
    <row r="1970" spans="3:43" x14ac:dyDescent="0.35">
      <c r="C1970" s="3">
        <v>44703</v>
      </c>
      <c r="D1970" s="13">
        <v>7994.3359375</v>
      </c>
      <c r="E1970" s="13">
        <v>9984.328125</v>
      </c>
      <c r="F1970" s="13">
        <v>8957.263671875</v>
      </c>
      <c r="G1970" s="13">
        <v>9480.75</v>
      </c>
      <c r="H1970" s="13">
        <v>2339.585693359375</v>
      </c>
      <c r="I1970" s="13">
        <v>9700.6572265625</v>
      </c>
      <c r="J1970" s="13">
        <v>10858.5986328125</v>
      </c>
      <c r="K1970" s="13">
        <v>9056.4716796875</v>
      </c>
      <c r="L1970" s="13">
        <v>44.527385711669922</v>
      </c>
      <c r="M1970" s="13">
        <v>6264.46337890625</v>
      </c>
      <c r="N1970" s="13">
        <v>5171.5283203125</v>
      </c>
      <c r="O1970" s="13">
        <v>9355.912109375</v>
      </c>
      <c r="P1970" s="13">
        <v>103.04581451416016</v>
      </c>
      <c r="Q1970" s="13">
        <v>9342.185546875</v>
      </c>
      <c r="R1970" s="13">
        <v>9453.68359375</v>
      </c>
      <c r="S1970" s="13">
        <v>2653.9228515625</v>
      </c>
      <c r="T1970" s="13">
        <v>9751.8642578125</v>
      </c>
      <c r="U1970" s="13">
        <v>10168.28125</v>
      </c>
      <c r="V1970" s="13">
        <v>9836.931640625</v>
      </c>
      <c r="W1970" s="13">
        <v>7894.18603515625</v>
      </c>
      <c r="X1970" s="13">
        <v>16086.365234375</v>
      </c>
      <c r="Y1970" s="13">
        <v>15698.5126953125</v>
      </c>
      <c r="Z1970" s="13">
        <v>16958.00390625</v>
      </c>
      <c r="AA1970" s="13">
        <v>18100.517578125</v>
      </c>
      <c r="AB1970" s="13">
        <v>15408.2939453125</v>
      </c>
      <c r="AC1970" s="13">
        <v>17290.005859375</v>
      </c>
      <c r="AD1970" s="13">
        <v>16463.357421875</v>
      </c>
      <c r="AE1970" s="13">
        <v>16645.619140625</v>
      </c>
      <c r="AF1970" s="13">
        <v>13421.0458984375</v>
      </c>
      <c r="AG1970" s="13">
        <v>58.00653076171875</v>
      </c>
      <c r="AH1970" s="13">
        <v>18523.025390625</v>
      </c>
      <c r="AI1970" s="13">
        <v>19683.138671875</v>
      </c>
      <c r="AJ1970" s="13">
        <v>18161.00390625</v>
      </c>
      <c r="AK1970" s="13">
        <v>109.90468597412109</v>
      </c>
      <c r="AL1970" s="13">
        <v>15697.337890625</v>
      </c>
      <c r="AM1970" s="13">
        <v>18494.11328125</v>
      </c>
      <c r="AN1970" s="13">
        <v>16383.654296875</v>
      </c>
      <c r="AO1970" s="13">
        <v>16138.3388671875</v>
      </c>
      <c r="AP1970" s="13">
        <v>15497.189453125</v>
      </c>
      <c r="AQ1970" s="13">
        <v>13304.806640625</v>
      </c>
    </row>
    <row r="1971" spans="3:43" x14ac:dyDescent="0.35">
      <c r="C1971" s="3">
        <v>44704</v>
      </c>
      <c r="D1971" s="13">
        <v>7994.3359375</v>
      </c>
      <c r="E1971" s="13">
        <v>10008.326171875</v>
      </c>
      <c r="F1971" s="13">
        <v>8981.2626953125</v>
      </c>
      <c r="G1971" s="13">
        <v>9504.748046875</v>
      </c>
      <c r="H1971" s="13">
        <v>2339.585693359375</v>
      </c>
      <c r="I1971" s="13">
        <v>9724.65625</v>
      </c>
      <c r="J1971" s="13">
        <v>10858.5986328125</v>
      </c>
      <c r="K1971" s="13">
        <v>9056.4716796875</v>
      </c>
      <c r="L1971" s="13">
        <v>44.527385711669922</v>
      </c>
      <c r="M1971" s="13">
        <v>6288.4619140625</v>
      </c>
      <c r="N1971" s="13">
        <v>5195.5263671875</v>
      </c>
      <c r="O1971" s="13">
        <v>9355.912109375</v>
      </c>
      <c r="P1971" s="13">
        <v>103.04581451416016</v>
      </c>
      <c r="Q1971" s="13">
        <v>9342.185546875</v>
      </c>
      <c r="R1971" s="13">
        <v>9477.681640625</v>
      </c>
      <c r="S1971" s="13">
        <v>2653.9228515625</v>
      </c>
      <c r="T1971" s="13">
        <v>9775.8623046875</v>
      </c>
      <c r="U1971" s="13">
        <v>10192.279296875</v>
      </c>
      <c r="V1971" s="13">
        <v>9860.9296875</v>
      </c>
      <c r="W1971" s="13">
        <v>7894.18603515625</v>
      </c>
      <c r="X1971" s="13">
        <v>16110.3642578125</v>
      </c>
      <c r="Y1971" s="13">
        <v>15698.5126953125</v>
      </c>
      <c r="Z1971" s="13">
        <v>16982.001953125</v>
      </c>
      <c r="AA1971" s="13">
        <v>18110.671875</v>
      </c>
      <c r="AB1971" s="13">
        <v>15431.255859375</v>
      </c>
      <c r="AC1971" s="13">
        <v>17290.005859375</v>
      </c>
      <c r="AD1971" s="13">
        <v>16463.357421875</v>
      </c>
      <c r="AE1971" s="13">
        <v>16669.619140625</v>
      </c>
      <c r="AF1971" s="13">
        <v>13434.8837890625</v>
      </c>
      <c r="AG1971" s="13">
        <v>58.00653076171875</v>
      </c>
      <c r="AH1971" s="13">
        <v>18547.025390625</v>
      </c>
      <c r="AI1971" s="13">
        <v>19695.095703125</v>
      </c>
      <c r="AJ1971" s="13">
        <v>18173.037109375</v>
      </c>
      <c r="AK1971" s="13">
        <v>109.90468597412109</v>
      </c>
      <c r="AL1971" s="13">
        <v>15719.548828125</v>
      </c>
      <c r="AM1971" s="13">
        <v>18494.11328125</v>
      </c>
      <c r="AN1971" s="13">
        <v>16383.654296875</v>
      </c>
      <c r="AO1971" s="13">
        <v>16162.337890625</v>
      </c>
      <c r="AP1971" s="13">
        <v>15520.4677734375</v>
      </c>
      <c r="AQ1971" s="13">
        <v>13304.806640625</v>
      </c>
    </row>
    <row r="1972" spans="3:43" x14ac:dyDescent="0.35">
      <c r="C1972" s="3">
        <v>44705</v>
      </c>
      <c r="D1972" s="13">
        <v>7996.33984375</v>
      </c>
      <c r="E1972" s="13">
        <v>10032.32421875</v>
      </c>
      <c r="F1972" s="13">
        <v>9005.2607421875</v>
      </c>
      <c r="G1972" s="13">
        <v>9528.7470703125</v>
      </c>
      <c r="H1972" s="13">
        <v>2339.585693359375</v>
      </c>
      <c r="I1972" s="13">
        <v>9748.4794921875</v>
      </c>
      <c r="J1972" s="13">
        <v>10859.5908203125</v>
      </c>
      <c r="K1972" s="13">
        <v>9056.4716796875</v>
      </c>
      <c r="L1972" s="13">
        <v>44.527385711669922</v>
      </c>
      <c r="M1972" s="13">
        <v>6289.24658203125</v>
      </c>
      <c r="N1972" s="13">
        <v>5218.01904296875</v>
      </c>
      <c r="O1972" s="13">
        <v>9355.912109375</v>
      </c>
      <c r="P1972" s="13">
        <v>103.04581451416016</v>
      </c>
      <c r="Q1972" s="13">
        <v>9342.185546875</v>
      </c>
      <c r="R1972" s="13">
        <v>9499.5224609375</v>
      </c>
      <c r="S1972" s="13">
        <v>2653.9228515625</v>
      </c>
      <c r="T1972" s="13">
        <v>9798.35546875</v>
      </c>
      <c r="U1972" s="13">
        <v>10214.78515625</v>
      </c>
      <c r="V1972" s="13">
        <v>9883.431640625</v>
      </c>
      <c r="W1972" s="13">
        <v>7894.18603515625</v>
      </c>
      <c r="X1972" s="13">
        <v>16134.36328125</v>
      </c>
      <c r="Y1972" s="13">
        <v>15698.5126953125</v>
      </c>
      <c r="Z1972" s="13">
        <v>17006.001953125</v>
      </c>
      <c r="AA1972" s="13">
        <v>18134.671875</v>
      </c>
      <c r="AB1972" s="13">
        <v>15455.2548828125</v>
      </c>
      <c r="AC1972" s="13">
        <v>17290.005859375</v>
      </c>
      <c r="AD1972" s="13">
        <v>16463.357421875</v>
      </c>
      <c r="AE1972" s="13">
        <v>16692.474609375</v>
      </c>
      <c r="AF1972" s="13">
        <v>13435.5224609375</v>
      </c>
      <c r="AG1972" s="13">
        <v>58.00653076171875</v>
      </c>
      <c r="AH1972" s="13">
        <v>18558.423828125</v>
      </c>
      <c r="AI1972" s="13">
        <v>19719.095703125</v>
      </c>
      <c r="AJ1972" s="13">
        <v>18173.04296875</v>
      </c>
      <c r="AK1972" s="13">
        <v>109.90468597412109</v>
      </c>
      <c r="AL1972" s="13">
        <v>15741.392578125</v>
      </c>
      <c r="AM1972" s="13">
        <v>18494.11328125</v>
      </c>
      <c r="AN1972" s="13">
        <v>16383.654296875</v>
      </c>
      <c r="AO1972" s="13">
        <v>16183.4443359375</v>
      </c>
      <c r="AP1972" s="13">
        <v>15543.947265625</v>
      </c>
      <c r="AQ1972" s="13">
        <v>13306.091796875</v>
      </c>
    </row>
    <row r="1973" spans="3:43" x14ac:dyDescent="0.35">
      <c r="C1973" s="3">
        <v>44706</v>
      </c>
      <c r="D1973" s="13">
        <v>8015.87744140625</v>
      </c>
      <c r="E1973" s="13">
        <v>10056.3232421875</v>
      </c>
      <c r="F1973" s="13">
        <v>9029.2587890625</v>
      </c>
      <c r="G1973" s="13">
        <v>9552.7451171875</v>
      </c>
      <c r="H1973" s="13">
        <v>2339.585693359375</v>
      </c>
      <c r="I1973" s="13">
        <v>9759.369140625</v>
      </c>
      <c r="J1973" s="13">
        <v>10878.494140625</v>
      </c>
      <c r="K1973" s="13">
        <v>9056.4716796875</v>
      </c>
      <c r="L1973" s="13">
        <v>44.527385711669922</v>
      </c>
      <c r="M1973" s="13">
        <v>6295.97119140625</v>
      </c>
      <c r="N1973" s="13">
        <v>5218.02294921875</v>
      </c>
      <c r="O1973" s="13">
        <v>9355.912109375</v>
      </c>
      <c r="P1973" s="13">
        <v>103.04581451416016</v>
      </c>
      <c r="Q1973" s="13">
        <v>9342.185546875</v>
      </c>
      <c r="R1973" s="13">
        <v>9499.5283203125</v>
      </c>
      <c r="S1973" s="13">
        <v>2653.9228515625</v>
      </c>
      <c r="T1973" s="13">
        <v>9798.3623046875</v>
      </c>
      <c r="U1973" s="13">
        <v>10214.7861328125</v>
      </c>
      <c r="V1973" s="13">
        <v>9883.431640625</v>
      </c>
      <c r="W1973" s="13">
        <v>7894.18603515625</v>
      </c>
      <c r="X1973" s="13">
        <v>16155.4150390625</v>
      </c>
      <c r="Y1973" s="13">
        <v>15707.607421875</v>
      </c>
      <c r="Z1973" s="13">
        <v>17029.974609375</v>
      </c>
      <c r="AA1973" s="13">
        <v>18149.591796875</v>
      </c>
      <c r="AB1973" s="13">
        <v>15476.22265625</v>
      </c>
      <c r="AC1973" s="13">
        <v>17308.56640625</v>
      </c>
      <c r="AD1973" s="13">
        <v>16463.357421875</v>
      </c>
      <c r="AE1973" s="13">
        <v>16714.99609375</v>
      </c>
      <c r="AF1973" s="13">
        <v>13437.40625</v>
      </c>
      <c r="AG1973" s="13">
        <v>58.00653076171875</v>
      </c>
      <c r="AH1973" s="13">
        <v>18570.310546875</v>
      </c>
      <c r="AI1973" s="13">
        <v>19743.09375</v>
      </c>
      <c r="AJ1973" s="13">
        <v>18194.94921875</v>
      </c>
      <c r="AK1973" s="13">
        <v>109.90468597412109</v>
      </c>
      <c r="AL1973" s="13">
        <v>15765.392578125</v>
      </c>
      <c r="AM1973" s="13">
        <v>18494.11328125</v>
      </c>
      <c r="AN1973" s="13">
        <v>16383.654296875</v>
      </c>
      <c r="AO1973" s="13">
        <v>16207.443359375</v>
      </c>
      <c r="AP1973" s="13">
        <v>15543.9541015625</v>
      </c>
      <c r="AQ1973" s="13">
        <v>13327.4404296875</v>
      </c>
    </row>
    <row r="1974" spans="3:43" x14ac:dyDescent="0.35">
      <c r="C1974" s="3">
        <v>44707</v>
      </c>
      <c r="D1974" s="13">
        <v>8034.60400390625</v>
      </c>
      <c r="E1974" s="13">
        <v>10080.3212890625</v>
      </c>
      <c r="F1974" s="13">
        <v>9039.1904296875</v>
      </c>
      <c r="G1974" s="13">
        <v>9562.6982421875</v>
      </c>
      <c r="H1974" s="13">
        <v>2339.585693359375</v>
      </c>
      <c r="I1974" s="13">
        <v>9773.4306640625</v>
      </c>
      <c r="J1974" s="13">
        <v>10878.4951171875</v>
      </c>
      <c r="K1974" s="13">
        <v>9070.505859375</v>
      </c>
      <c r="L1974" s="13">
        <v>44.527385711669922</v>
      </c>
      <c r="M1974" s="13">
        <v>6319.9697265625</v>
      </c>
      <c r="N1974" s="13">
        <v>5218.02294921875</v>
      </c>
      <c r="O1974" s="13">
        <v>9361.6435546875</v>
      </c>
      <c r="P1974" s="13">
        <v>103.04581451416016</v>
      </c>
      <c r="Q1974" s="13">
        <v>9342.3037109375</v>
      </c>
      <c r="R1974" s="13">
        <v>9505.2353515625</v>
      </c>
      <c r="S1974" s="13">
        <v>2653.9228515625</v>
      </c>
      <c r="T1974" s="13">
        <v>9804.0859375</v>
      </c>
      <c r="U1974" s="13">
        <v>10214.7861328125</v>
      </c>
      <c r="V1974" s="13">
        <v>9889.08203125</v>
      </c>
      <c r="W1974" s="13">
        <v>7894.1953125</v>
      </c>
      <c r="X1974" s="13">
        <v>16174.134765625</v>
      </c>
      <c r="Y1974" s="13">
        <v>15731.60546875</v>
      </c>
      <c r="Z1974" s="13">
        <v>17053.97265625</v>
      </c>
      <c r="AA1974" s="13">
        <v>18149.591796875</v>
      </c>
      <c r="AB1974" s="13">
        <v>15499.228515625</v>
      </c>
      <c r="AC1974" s="13">
        <v>17332.56640625</v>
      </c>
      <c r="AD1974" s="13">
        <v>16463.357421875</v>
      </c>
      <c r="AE1974" s="13">
        <v>16737.5703125</v>
      </c>
      <c r="AF1974" s="13">
        <v>13458.095703125</v>
      </c>
      <c r="AG1974" s="13">
        <v>58.00653076171875</v>
      </c>
      <c r="AH1974" s="13">
        <v>18588.52734375</v>
      </c>
      <c r="AI1974" s="13">
        <v>19767.091796875</v>
      </c>
      <c r="AJ1974" s="13">
        <v>18218.94921875</v>
      </c>
      <c r="AK1974" s="13">
        <v>109.90468597412109</v>
      </c>
      <c r="AL1974" s="13">
        <v>15789.390625</v>
      </c>
      <c r="AM1974" s="13">
        <v>18494.11328125</v>
      </c>
      <c r="AN1974" s="13">
        <v>16383.654296875</v>
      </c>
      <c r="AO1974" s="13">
        <v>16231.4423828125</v>
      </c>
      <c r="AP1974" s="13">
        <v>15543.9541015625</v>
      </c>
      <c r="AQ1974" s="13">
        <v>13334.958984375</v>
      </c>
    </row>
    <row r="1975" spans="3:43" x14ac:dyDescent="0.35">
      <c r="C1975" s="3">
        <v>44708</v>
      </c>
      <c r="D1975" s="13">
        <v>8054.72607421875</v>
      </c>
      <c r="E1975" s="13">
        <v>10104.291015625</v>
      </c>
      <c r="F1975" s="13">
        <v>9039.1904296875</v>
      </c>
      <c r="G1975" s="13">
        <v>9562.6982421875</v>
      </c>
      <c r="H1975" s="13">
        <v>2339.585693359375</v>
      </c>
      <c r="I1975" s="13">
        <v>9797.4287109375</v>
      </c>
      <c r="J1975" s="13">
        <v>10878.4951171875</v>
      </c>
      <c r="K1975" s="13">
        <v>9094.5048828125</v>
      </c>
      <c r="L1975" s="13">
        <v>44.527385711669922</v>
      </c>
      <c r="M1975" s="13">
        <v>6325.1025390625</v>
      </c>
      <c r="N1975" s="13">
        <v>5218.02294921875</v>
      </c>
      <c r="O1975" s="13">
        <v>9383.4892578125</v>
      </c>
      <c r="P1975" s="13">
        <v>103.04581451416016</v>
      </c>
      <c r="Q1975" s="13">
        <v>9342.3056640625</v>
      </c>
      <c r="R1975" s="13">
        <v>9529.234375</v>
      </c>
      <c r="S1975" s="13">
        <v>2653.9228515625</v>
      </c>
      <c r="T1975" s="13">
        <v>9828.0576171875</v>
      </c>
      <c r="U1975" s="13">
        <v>10214.7861328125</v>
      </c>
      <c r="V1975" s="13">
        <v>9913.0810546875</v>
      </c>
      <c r="W1975" s="13">
        <v>7915.81640625</v>
      </c>
      <c r="X1975" s="13">
        <v>16174.1357421875</v>
      </c>
      <c r="Y1975" s="13">
        <v>15755.5634765625</v>
      </c>
      <c r="Z1975" s="13">
        <v>17077.935546875</v>
      </c>
      <c r="AA1975" s="13">
        <v>18149.591796875</v>
      </c>
      <c r="AB1975" s="13">
        <v>15522.84765625</v>
      </c>
      <c r="AC1975" s="13">
        <v>17356.51171875</v>
      </c>
      <c r="AD1975" s="13">
        <v>16463.357421875</v>
      </c>
      <c r="AE1975" s="13">
        <v>16752.021484375</v>
      </c>
      <c r="AF1975" s="13">
        <v>13458.09765625</v>
      </c>
      <c r="AG1975" s="13">
        <v>58.00653076171875</v>
      </c>
      <c r="AH1975" s="13">
        <v>18588.53125</v>
      </c>
      <c r="AI1975" s="13">
        <v>19789.5078125</v>
      </c>
      <c r="AJ1975" s="13">
        <v>18242.908203125</v>
      </c>
      <c r="AK1975" s="13">
        <v>109.90468597412109</v>
      </c>
      <c r="AL1975" s="13">
        <v>15813.3515625</v>
      </c>
      <c r="AM1975" s="13">
        <v>18494.11328125</v>
      </c>
      <c r="AN1975" s="13">
        <v>16383.654296875</v>
      </c>
      <c r="AO1975" s="13">
        <v>16255.400390625</v>
      </c>
      <c r="AP1975" s="13">
        <v>15543.9541015625</v>
      </c>
      <c r="AQ1975" s="13">
        <v>13337.7236328125</v>
      </c>
    </row>
    <row r="1976" spans="3:43" x14ac:dyDescent="0.35">
      <c r="C1976" s="3">
        <v>44709</v>
      </c>
      <c r="D1976" s="13">
        <v>8066.52392578125</v>
      </c>
      <c r="E1976" s="13">
        <v>10128.2900390625</v>
      </c>
      <c r="F1976" s="13">
        <v>9039.1904296875</v>
      </c>
      <c r="G1976" s="13">
        <v>9562.6982421875</v>
      </c>
      <c r="H1976" s="13">
        <v>2339.585693359375</v>
      </c>
      <c r="I1976" s="13">
        <v>9804.810546875</v>
      </c>
      <c r="J1976" s="13">
        <v>10895.1064453125</v>
      </c>
      <c r="K1976" s="13">
        <v>9118.5029296875</v>
      </c>
      <c r="L1976" s="13">
        <v>44.527385711669922</v>
      </c>
      <c r="M1976" s="13">
        <v>6348.7939453125</v>
      </c>
      <c r="N1976" s="13">
        <v>5233.67041015625</v>
      </c>
      <c r="O1976" s="13">
        <v>9407.48828125</v>
      </c>
      <c r="P1976" s="13">
        <v>103.04581451416016</v>
      </c>
      <c r="Q1976" s="13">
        <v>9342.3056640625</v>
      </c>
      <c r="R1976" s="13">
        <v>9553.232421875</v>
      </c>
      <c r="S1976" s="13">
        <v>2653.9228515625</v>
      </c>
      <c r="T1976" s="13">
        <v>9852.056640625</v>
      </c>
      <c r="U1976" s="13">
        <v>10214.7861328125</v>
      </c>
      <c r="V1976" s="13">
        <v>9920.4677734375</v>
      </c>
      <c r="W1976" s="13">
        <v>7939.81494140625</v>
      </c>
      <c r="X1976" s="13">
        <v>16174.1357421875</v>
      </c>
      <c r="Y1976" s="13">
        <v>15778.9765625</v>
      </c>
      <c r="Z1976" s="13">
        <v>17101.935546875</v>
      </c>
      <c r="AA1976" s="13">
        <v>18149.591796875</v>
      </c>
      <c r="AB1976" s="13">
        <v>15546.8466796875</v>
      </c>
      <c r="AC1976" s="13">
        <v>17380.509765625</v>
      </c>
      <c r="AD1976" s="13">
        <v>16463.357421875</v>
      </c>
      <c r="AE1976" s="13">
        <v>16776.0234375</v>
      </c>
      <c r="AF1976" s="13">
        <v>13458.09765625</v>
      </c>
      <c r="AG1976" s="13">
        <v>58.00653076171875</v>
      </c>
      <c r="AH1976" s="13">
        <v>18595.623046875</v>
      </c>
      <c r="AI1976" s="13">
        <v>19813.5078125</v>
      </c>
      <c r="AJ1976" s="13">
        <v>18266.90625</v>
      </c>
      <c r="AK1976" s="13">
        <v>109.90468597412109</v>
      </c>
      <c r="AL1976" s="13">
        <v>15837.3505859375</v>
      </c>
      <c r="AM1976" s="13">
        <v>18494.11328125</v>
      </c>
      <c r="AN1976" s="13">
        <v>16383.654296875</v>
      </c>
      <c r="AO1976" s="13">
        <v>16279.3994140625</v>
      </c>
      <c r="AP1976" s="13">
        <v>15543.9541015625</v>
      </c>
      <c r="AQ1976" s="13">
        <v>13337.7236328125</v>
      </c>
    </row>
    <row r="1977" spans="3:43" x14ac:dyDescent="0.35">
      <c r="C1977" s="3">
        <v>44710</v>
      </c>
      <c r="D1977" s="13">
        <v>8072.53857421875</v>
      </c>
      <c r="E1977" s="13">
        <v>10152.2880859375</v>
      </c>
      <c r="F1977" s="13">
        <v>9039.1904296875</v>
      </c>
      <c r="G1977" s="13">
        <v>9562.6982421875</v>
      </c>
      <c r="H1977" s="13">
        <v>2339.585693359375</v>
      </c>
      <c r="I1977" s="13">
        <v>9813.587890625</v>
      </c>
      <c r="J1977" s="13">
        <v>10919.1044921875</v>
      </c>
      <c r="K1977" s="13">
        <v>9141.7109375</v>
      </c>
      <c r="L1977" s="13">
        <v>44.527385711669922</v>
      </c>
      <c r="M1977" s="13">
        <v>6366.0615234375</v>
      </c>
      <c r="N1977" s="13">
        <v>5257.4013671875</v>
      </c>
      <c r="O1977" s="13">
        <v>9431.486328125</v>
      </c>
      <c r="P1977" s="13">
        <v>103.04581451416016</v>
      </c>
      <c r="Q1977" s="13">
        <v>9342.3056640625</v>
      </c>
      <c r="R1977" s="13">
        <v>9577.23046875</v>
      </c>
      <c r="S1977" s="13">
        <v>2653.9228515625</v>
      </c>
      <c r="T1977" s="13">
        <v>9876.0546875</v>
      </c>
      <c r="U1977" s="13">
        <v>10214.7861328125</v>
      </c>
      <c r="V1977" s="13">
        <v>9921.2685546875</v>
      </c>
      <c r="W1977" s="13">
        <v>7963.8134765625</v>
      </c>
      <c r="X1977" s="13">
        <v>16174.1357421875</v>
      </c>
      <c r="Y1977" s="13">
        <v>15802.9755859375</v>
      </c>
      <c r="Z1977" s="13">
        <v>17125.93359375</v>
      </c>
      <c r="AA1977" s="13">
        <v>18149.591796875</v>
      </c>
      <c r="AB1977" s="13">
        <v>15570.845703125</v>
      </c>
      <c r="AC1977" s="13">
        <v>17404.509765625</v>
      </c>
      <c r="AD1977" s="13">
        <v>16463.357421875</v>
      </c>
      <c r="AE1977" s="13">
        <v>16800.021484375</v>
      </c>
      <c r="AF1977" s="13">
        <v>13458.09765625</v>
      </c>
      <c r="AG1977" s="13">
        <v>58.00653076171875</v>
      </c>
      <c r="AH1977" s="13">
        <v>18619.080078125</v>
      </c>
      <c r="AI1977" s="13">
        <v>19837.5078125</v>
      </c>
      <c r="AJ1977" s="13">
        <v>18290.90625</v>
      </c>
      <c r="AK1977" s="13">
        <v>109.90468597412109</v>
      </c>
      <c r="AL1977" s="13">
        <v>15861.349609375</v>
      </c>
      <c r="AM1977" s="13">
        <v>18494.11328125</v>
      </c>
      <c r="AN1977" s="13">
        <v>16383.654296875</v>
      </c>
      <c r="AO1977" s="13">
        <v>16303.3984375</v>
      </c>
      <c r="AP1977" s="13">
        <v>15544.9072265625</v>
      </c>
      <c r="AQ1977" s="13">
        <v>13338.677734375</v>
      </c>
    </row>
    <row r="1978" spans="3:43" x14ac:dyDescent="0.35">
      <c r="C1978" s="3">
        <v>44711</v>
      </c>
      <c r="D1978" s="13">
        <v>8072.54150390625</v>
      </c>
      <c r="E1978" s="13">
        <v>10174.3916015625</v>
      </c>
      <c r="F1978" s="13">
        <v>9039.1904296875</v>
      </c>
      <c r="G1978" s="13">
        <v>9562.6982421875</v>
      </c>
      <c r="H1978" s="13">
        <v>2339.585693359375</v>
      </c>
      <c r="I1978" s="13">
        <v>9837.5859375</v>
      </c>
      <c r="J1978" s="13">
        <v>10943.103515625</v>
      </c>
      <c r="K1978" s="13">
        <v>9141.7109375</v>
      </c>
      <c r="L1978" s="13">
        <v>44.527385711669922</v>
      </c>
      <c r="M1978" s="13">
        <v>6390.06005859375</v>
      </c>
      <c r="N1978" s="13">
        <v>5267.552734375</v>
      </c>
      <c r="O1978" s="13">
        <v>9455.484375</v>
      </c>
      <c r="P1978" s="13">
        <v>103.04581451416016</v>
      </c>
      <c r="Q1978" s="13">
        <v>9342.3056640625</v>
      </c>
      <c r="R1978" s="13">
        <v>9601.2294921875</v>
      </c>
      <c r="S1978" s="13">
        <v>2653.9228515625</v>
      </c>
      <c r="T1978" s="13">
        <v>9900.052734375</v>
      </c>
      <c r="U1978" s="13">
        <v>10214.7861328125</v>
      </c>
      <c r="V1978" s="13">
        <v>9921.2685546875</v>
      </c>
      <c r="W1978" s="13">
        <v>7987.81201171875</v>
      </c>
      <c r="X1978" s="13">
        <v>16174.1357421875</v>
      </c>
      <c r="Y1978" s="13">
        <v>15818.6572265625</v>
      </c>
      <c r="Z1978" s="13">
        <v>17149.93359375</v>
      </c>
      <c r="AA1978" s="13">
        <v>18149.591796875</v>
      </c>
      <c r="AB1978" s="13">
        <v>15594.8447265625</v>
      </c>
      <c r="AC1978" s="13">
        <v>17428.5078125</v>
      </c>
      <c r="AD1978" s="13">
        <v>16463.357421875</v>
      </c>
      <c r="AE1978" s="13">
        <v>16824.021484375</v>
      </c>
      <c r="AF1978" s="13">
        <v>13458.09765625</v>
      </c>
      <c r="AG1978" s="13">
        <v>58.00653076171875</v>
      </c>
      <c r="AH1978" s="13">
        <v>18638.771484375</v>
      </c>
      <c r="AI1978" s="13">
        <v>19861.505859375</v>
      </c>
      <c r="AJ1978" s="13">
        <v>18314.904296875</v>
      </c>
      <c r="AK1978" s="13">
        <v>109.90468597412109</v>
      </c>
      <c r="AL1978" s="13">
        <v>15885.3486328125</v>
      </c>
      <c r="AM1978" s="13">
        <v>18494.11328125</v>
      </c>
      <c r="AN1978" s="13">
        <v>16383.654296875</v>
      </c>
      <c r="AO1978" s="13">
        <v>16311.66015625</v>
      </c>
      <c r="AP1978" s="13">
        <v>15544.9072265625</v>
      </c>
      <c r="AQ1978" s="13">
        <v>13338.677734375</v>
      </c>
    </row>
    <row r="1979" spans="3:43" x14ac:dyDescent="0.35">
      <c r="C1979" s="3">
        <v>44712</v>
      </c>
      <c r="D1979" s="13">
        <v>8072.54150390625</v>
      </c>
      <c r="E1979" s="13">
        <v>10197.2275390625</v>
      </c>
      <c r="F1979" s="13">
        <v>9039.1904296875</v>
      </c>
      <c r="G1979" s="13">
        <v>9562.6982421875</v>
      </c>
      <c r="H1979" s="13">
        <v>2339.585693359375</v>
      </c>
      <c r="I1979" s="13">
        <v>9861.5849609375</v>
      </c>
      <c r="J1979" s="13">
        <v>10967.1015625</v>
      </c>
      <c r="K1979" s="13">
        <v>9141.7109375</v>
      </c>
      <c r="L1979" s="13">
        <v>44.527385711669922</v>
      </c>
      <c r="M1979" s="13">
        <v>6414.05810546875</v>
      </c>
      <c r="N1979" s="13">
        <v>5277.8193359375</v>
      </c>
      <c r="O1979" s="13">
        <v>9478.8330078125</v>
      </c>
      <c r="P1979" s="13">
        <v>103.04581451416016</v>
      </c>
      <c r="Q1979" s="13">
        <v>9342.3056640625</v>
      </c>
      <c r="R1979" s="13">
        <v>9625.2275390625</v>
      </c>
      <c r="S1979" s="13">
        <v>2653.9228515625</v>
      </c>
      <c r="T1979" s="13">
        <v>9924.0517578125</v>
      </c>
      <c r="U1979" s="13">
        <v>10214.7861328125</v>
      </c>
      <c r="V1979" s="13">
        <v>9921.2685546875</v>
      </c>
      <c r="W1979" s="13">
        <v>8011.81005859375</v>
      </c>
      <c r="X1979" s="13">
        <v>16174.1357421875</v>
      </c>
      <c r="Y1979" s="13">
        <v>15841.859375</v>
      </c>
      <c r="Z1979" s="13">
        <v>17172.751953125</v>
      </c>
      <c r="AA1979" s="13">
        <v>18149.591796875</v>
      </c>
      <c r="AB1979" s="13">
        <v>15615.5947265625</v>
      </c>
      <c r="AC1979" s="13">
        <v>17452.484375</v>
      </c>
      <c r="AD1979" s="13">
        <v>16463.357421875</v>
      </c>
      <c r="AE1979" s="13">
        <v>16847.966796875</v>
      </c>
      <c r="AF1979" s="13">
        <v>13458.09765625</v>
      </c>
      <c r="AG1979" s="13">
        <v>58.00653076171875</v>
      </c>
      <c r="AH1979" s="13">
        <v>18661.88671875</v>
      </c>
      <c r="AI1979" s="13">
        <v>19885.505859375</v>
      </c>
      <c r="AJ1979" s="13">
        <v>18338.904296875</v>
      </c>
      <c r="AK1979" s="13">
        <v>109.90468597412109</v>
      </c>
      <c r="AL1979" s="13">
        <v>15909.34765625</v>
      </c>
      <c r="AM1979" s="13">
        <v>18494.11328125</v>
      </c>
      <c r="AN1979" s="13">
        <v>16383.654296875</v>
      </c>
      <c r="AO1979" s="13">
        <v>16316.740234375</v>
      </c>
      <c r="AP1979" s="13">
        <v>15544.9072265625</v>
      </c>
      <c r="AQ1979" s="13">
        <v>13338.677734375</v>
      </c>
    </row>
    <row r="1980" spans="3:43" x14ac:dyDescent="0.35">
      <c r="C1980" s="3">
        <v>44713</v>
      </c>
      <c r="D1980" s="13">
        <v>8076.61279296875</v>
      </c>
      <c r="E1980" s="13">
        <v>10211.48046875</v>
      </c>
      <c r="F1980" s="13">
        <v>9039.1904296875</v>
      </c>
      <c r="G1980" s="13">
        <v>9567.076171875</v>
      </c>
      <c r="H1980" s="13">
        <v>2339.585693359375</v>
      </c>
      <c r="I1980" s="13">
        <v>9877.5673828125</v>
      </c>
      <c r="J1980" s="13">
        <v>10983.0810546875</v>
      </c>
      <c r="K1980" s="13">
        <v>9149.0703125</v>
      </c>
      <c r="L1980" s="13">
        <v>44.527385711669922</v>
      </c>
      <c r="M1980" s="13">
        <v>6428.42529296875</v>
      </c>
      <c r="N1980" s="13">
        <v>5294.11767578125</v>
      </c>
      <c r="O1980" s="13">
        <v>9497.7607421875</v>
      </c>
      <c r="P1980" s="13">
        <v>103.04581451416016</v>
      </c>
      <c r="Q1980" s="13">
        <v>9342.3056640625</v>
      </c>
      <c r="R1980" s="13">
        <v>9647.91015625</v>
      </c>
      <c r="S1980" s="13">
        <v>2653.9228515625</v>
      </c>
      <c r="T1980" s="13">
        <v>9948.0498046875</v>
      </c>
      <c r="U1980" s="13">
        <v>10230.2783203125</v>
      </c>
      <c r="V1980" s="13">
        <v>9936.763671875</v>
      </c>
      <c r="W1980" s="13">
        <v>8033.09619140625</v>
      </c>
      <c r="X1980" s="13">
        <v>16184.5908203125</v>
      </c>
      <c r="Y1980" s="13">
        <v>15864.521484375</v>
      </c>
      <c r="Z1980" s="13">
        <v>17196.45703125</v>
      </c>
      <c r="AA1980" s="13">
        <v>18159.0859375</v>
      </c>
      <c r="AB1980" s="13">
        <v>15635.185546875</v>
      </c>
      <c r="AC1980" s="13">
        <v>17476.484375</v>
      </c>
      <c r="AD1980" s="13">
        <v>16463.357421875</v>
      </c>
      <c r="AE1980" s="13">
        <v>16871.96484375</v>
      </c>
      <c r="AF1980" s="13">
        <v>13469.240234375</v>
      </c>
      <c r="AG1980" s="13">
        <v>58.00653076171875</v>
      </c>
      <c r="AH1980" s="13">
        <v>18678.96484375</v>
      </c>
      <c r="AI1980" s="13">
        <v>19909.3203125</v>
      </c>
      <c r="AJ1980" s="13">
        <v>18362.90234375</v>
      </c>
      <c r="AK1980" s="13">
        <v>109.90468597412109</v>
      </c>
      <c r="AL1980" s="13">
        <v>15931.4794921875</v>
      </c>
      <c r="AM1980" s="13">
        <v>18494.11328125</v>
      </c>
      <c r="AN1980" s="13">
        <v>16383.654296875</v>
      </c>
      <c r="AO1980" s="13">
        <v>16340.7392578125</v>
      </c>
      <c r="AP1980" s="13">
        <v>15554.2216796875</v>
      </c>
      <c r="AQ1980" s="13">
        <v>13339.1259765625</v>
      </c>
    </row>
    <row r="1981" spans="3:43" x14ac:dyDescent="0.35">
      <c r="C1981" s="3">
        <v>44714</v>
      </c>
      <c r="D1981" s="13">
        <v>8076.61279296875</v>
      </c>
      <c r="E1981" s="13">
        <v>10211.48046875</v>
      </c>
      <c r="F1981" s="13">
        <v>9039.1904296875</v>
      </c>
      <c r="G1981" s="13">
        <v>9567.076171875</v>
      </c>
      <c r="H1981" s="13">
        <v>2339.585693359375</v>
      </c>
      <c r="I1981" s="13">
        <v>9877.568359375</v>
      </c>
      <c r="J1981" s="13">
        <v>10983.08203125</v>
      </c>
      <c r="K1981" s="13">
        <v>9149.0712890625</v>
      </c>
      <c r="L1981" s="13">
        <v>44.527385711669922</v>
      </c>
      <c r="M1981" s="13">
        <v>6428.42529296875</v>
      </c>
      <c r="N1981" s="13">
        <v>5318.08935546875</v>
      </c>
      <c r="O1981" s="13">
        <v>9521.7587890625</v>
      </c>
      <c r="P1981" s="13">
        <v>103.04581451416016</v>
      </c>
      <c r="Q1981" s="13">
        <v>9342.3056640625</v>
      </c>
      <c r="R1981" s="13">
        <v>9671.908203125</v>
      </c>
      <c r="S1981" s="13">
        <v>2653.9228515625</v>
      </c>
      <c r="T1981" s="13">
        <v>9972.0478515625</v>
      </c>
      <c r="U1981" s="13">
        <v>10254.25390625</v>
      </c>
      <c r="V1981" s="13">
        <v>9960.7626953125</v>
      </c>
      <c r="W1981" s="13">
        <v>8057.0576171875</v>
      </c>
      <c r="X1981" s="13">
        <v>16203.8740234375</v>
      </c>
      <c r="Y1981" s="13">
        <v>15887.138671875</v>
      </c>
      <c r="Z1981" s="13">
        <v>17220.45703125</v>
      </c>
      <c r="AA1981" s="13">
        <v>18183.0859375</v>
      </c>
      <c r="AB1981" s="13">
        <v>15651.66796875</v>
      </c>
      <c r="AC1981" s="13">
        <v>17500.482421875</v>
      </c>
      <c r="AD1981" s="13">
        <v>16463.357421875</v>
      </c>
      <c r="AE1981" s="13">
        <v>16895.96484375</v>
      </c>
      <c r="AF1981" s="13">
        <v>13469.2431640625</v>
      </c>
      <c r="AG1981" s="13">
        <v>58.00653076171875</v>
      </c>
      <c r="AH1981" s="13">
        <v>18687.5625</v>
      </c>
      <c r="AI1981" s="13">
        <v>19931.208984375</v>
      </c>
      <c r="AJ1981" s="13">
        <v>18386.11328125</v>
      </c>
      <c r="AK1981" s="13">
        <v>109.90468597412109</v>
      </c>
      <c r="AL1981" s="13">
        <v>15955.4794921875</v>
      </c>
      <c r="AM1981" s="13">
        <v>18494.11328125</v>
      </c>
      <c r="AN1981" s="13">
        <v>16383.654296875</v>
      </c>
      <c r="AO1981" s="13">
        <v>16364.73828125</v>
      </c>
      <c r="AP1981" s="13">
        <v>15578.220703125</v>
      </c>
      <c r="AQ1981" s="13">
        <v>13360.36328125</v>
      </c>
    </row>
    <row r="1982" spans="3:43" x14ac:dyDescent="0.35">
      <c r="C1982" s="3">
        <v>44715</v>
      </c>
      <c r="D1982" s="13">
        <v>8087.84521484375</v>
      </c>
      <c r="E1982" s="13">
        <v>10229.240234375</v>
      </c>
      <c r="F1982" s="13">
        <v>9039.1904296875</v>
      </c>
      <c r="G1982" s="13">
        <v>9567.076171875</v>
      </c>
      <c r="H1982" s="13">
        <v>2339.585693359375</v>
      </c>
      <c r="I1982" s="13">
        <v>9895.40625</v>
      </c>
      <c r="J1982" s="13">
        <v>11000.919921875</v>
      </c>
      <c r="K1982" s="13">
        <v>9166.9091796875</v>
      </c>
      <c r="L1982" s="13">
        <v>44.527385711669922</v>
      </c>
      <c r="M1982" s="13">
        <v>6432.11962890625</v>
      </c>
      <c r="N1982" s="13">
        <v>5342.087890625</v>
      </c>
      <c r="O1982" s="13">
        <v>9545.7578125</v>
      </c>
      <c r="P1982" s="13">
        <v>103.04581451416016</v>
      </c>
      <c r="Q1982" s="13">
        <v>9342.3056640625</v>
      </c>
      <c r="R1982" s="13">
        <v>9678.408203125</v>
      </c>
      <c r="S1982" s="13">
        <v>2653.9228515625</v>
      </c>
      <c r="T1982" s="13">
        <v>9996.046875</v>
      </c>
      <c r="U1982" s="13">
        <v>10278.251953125</v>
      </c>
      <c r="V1982" s="13">
        <v>9979.6865234375</v>
      </c>
      <c r="W1982" s="13">
        <v>8076.62646484375</v>
      </c>
      <c r="X1982" s="13">
        <v>16227.873046875</v>
      </c>
      <c r="Y1982" s="13">
        <v>15911.1376953125</v>
      </c>
      <c r="Z1982" s="13">
        <v>17239.478515625</v>
      </c>
      <c r="AA1982" s="13">
        <v>18207.083984375</v>
      </c>
      <c r="AB1982" s="13">
        <v>15665.62890625</v>
      </c>
      <c r="AC1982" s="13">
        <v>17511.2734375</v>
      </c>
      <c r="AD1982" s="13">
        <v>16463.357421875</v>
      </c>
      <c r="AE1982" s="13">
        <v>16906.51953125</v>
      </c>
      <c r="AF1982" s="13">
        <v>13469.5869140625</v>
      </c>
      <c r="AG1982" s="13">
        <v>58.00653076171875</v>
      </c>
      <c r="AH1982" s="13">
        <v>18687.5625</v>
      </c>
      <c r="AI1982" s="13">
        <v>19955.20703125</v>
      </c>
      <c r="AJ1982" s="13">
        <v>18410.111328125</v>
      </c>
      <c r="AK1982" s="13">
        <v>109.90468597412109</v>
      </c>
      <c r="AL1982" s="13">
        <v>15979.478515625</v>
      </c>
      <c r="AM1982" s="13">
        <v>18494.11328125</v>
      </c>
      <c r="AN1982" s="13">
        <v>16383.654296875</v>
      </c>
      <c r="AO1982" s="13">
        <v>16388.73828125</v>
      </c>
      <c r="AP1982" s="13">
        <v>15585.794921875</v>
      </c>
      <c r="AQ1982" s="13">
        <v>13367.96875</v>
      </c>
    </row>
    <row r="1983" spans="3:43" x14ac:dyDescent="0.35">
      <c r="C1983" s="3">
        <v>44716</v>
      </c>
      <c r="D1983" s="13">
        <v>8096.00732421875</v>
      </c>
      <c r="E1983" s="13">
        <v>10253.23828125</v>
      </c>
      <c r="F1983" s="13">
        <v>9039.1904296875</v>
      </c>
      <c r="G1983" s="13">
        <v>9567.076171875</v>
      </c>
      <c r="H1983" s="13">
        <v>2339.585693359375</v>
      </c>
      <c r="I1983" s="13">
        <v>9919.404296875</v>
      </c>
      <c r="J1983" s="13">
        <v>11024.9189453125</v>
      </c>
      <c r="K1983" s="13">
        <v>9190.9072265625</v>
      </c>
      <c r="L1983" s="13">
        <v>44.527385711669922</v>
      </c>
      <c r="M1983" s="13">
        <v>6454.4765625</v>
      </c>
      <c r="N1983" s="13">
        <v>5364.87646484375</v>
      </c>
      <c r="O1983" s="13">
        <v>9569.755859375</v>
      </c>
      <c r="P1983" s="13">
        <v>103.04581451416016</v>
      </c>
      <c r="Q1983" s="13">
        <v>9342.3056640625</v>
      </c>
      <c r="R1983" s="13">
        <v>9690.6396484375</v>
      </c>
      <c r="S1983" s="13">
        <v>2653.9228515625</v>
      </c>
      <c r="T1983" s="13">
        <v>10018.0078125</v>
      </c>
      <c r="U1983" s="13">
        <v>10302.25</v>
      </c>
      <c r="V1983" s="13">
        <v>9979.6875</v>
      </c>
      <c r="W1983" s="13">
        <v>8099.56005859375</v>
      </c>
      <c r="X1983" s="13">
        <v>16239.80859375</v>
      </c>
      <c r="Y1983" s="13">
        <v>15926.810546875</v>
      </c>
      <c r="Z1983" s="13">
        <v>17241.431640625</v>
      </c>
      <c r="AA1983" s="13">
        <v>18224.69140625</v>
      </c>
      <c r="AB1983" s="13">
        <v>15683.2373046875</v>
      </c>
      <c r="AC1983" s="13">
        <v>17517.677734375</v>
      </c>
      <c r="AD1983" s="13">
        <v>16463.357421875</v>
      </c>
      <c r="AE1983" s="13">
        <v>16916.46875</v>
      </c>
      <c r="AF1983" s="13">
        <v>13470.55078125</v>
      </c>
      <c r="AG1983" s="13">
        <v>58.00653076171875</v>
      </c>
      <c r="AH1983" s="13">
        <v>18702.830078125</v>
      </c>
      <c r="AI1983" s="13">
        <v>19979.205078125</v>
      </c>
      <c r="AJ1983" s="13">
        <v>18434.111328125</v>
      </c>
      <c r="AK1983" s="13">
        <v>109.90468597412109</v>
      </c>
      <c r="AL1983" s="13">
        <v>16003.1904296875</v>
      </c>
      <c r="AM1983" s="13">
        <v>18494.54296875</v>
      </c>
      <c r="AN1983" s="13">
        <v>16383.654296875</v>
      </c>
      <c r="AO1983" s="13">
        <v>16406.697265625</v>
      </c>
      <c r="AP1983" s="13">
        <v>15587.578125</v>
      </c>
      <c r="AQ1983" s="13">
        <v>13376.6318359375</v>
      </c>
    </row>
    <row r="1984" spans="3:43" x14ac:dyDescent="0.35">
      <c r="C1984" s="3">
        <v>44717</v>
      </c>
      <c r="D1984" s="13">
        <v>8109.42919921875</v>
      </c>
      <c r="E1984" s="13">
        <v>10277.236328125</v>
      </c>
      <c r="F1984" s="13">
        <v>9054.35546875</v>
      </c>
      <c r="G1984" s="13">
        <v>9567.076171875</v>
      </c>
      <c r="H1984" s="13">
        <v>2344.482177734375</v>
      </c>
      <c r="I1984" s="13">
        <v>9920.7099609375</v>
      </c>
      <c r="J1984" s="13">
        <v>11048.9169921875</v>
      </c>
      <c r="K1984" s="13">
        <v>9214.9052734375</v>
      </c>
      <c r="L1984" s="13">
        <v>44.527385711669922</v>
      </c>
      <c r="M1984" s="13">
        <v>6470.29833984375</v>
      </c>
      <c r="N1984" s="13">
        <v>5382.3779296875</v>
      </c>
      <c r="O1984" s="13">
        <v>9593.75390625</v>
      </c>
      <c r="P1984" s="13">
        <v>103.04581451416016</v>
      </c>
      <c r="Q1984" s="13">
        <v>9342.3056640625</v>
      </c>
      <c r="R1984" s="13">
        <v>9708.052734375</v>
      </c>
      <c r="S1984" s="13">
        <v>2653.9228515625</v>
      </c>
      <c r="T1984" s="13">
        <v>10029.8046875</v>
      </c>
      <c r="U1984" s="13">
        <v>10324.248046875</v>
      </c>
      <c r="V1984" s="13">
        <v>9987.9052734375</v>
      </c>
      <c r="W1984" s="13">
        <v>8117.8544921875</v>
      </c>
      <c r="X1984" s="13">
        <v>16246.9794921875</v>
      </c>
      <c r="Y1984" s="13">
        <v>15926.8115234375</v>
      </c>
      <c r="Z1984" s="13">
        <v>17248.59765625</v>
      </c>
      <c r="AA1984" s="13">
        <v>18224.693359375</v>
      </c>
      <c r="AB1984" s="13">
        <v>15690.4072265625</v>
      </c>
      <c r="AC1984" s="13">
        <v>17524.83984375</v>
      </c>
      <c r="AD1984" s="13">
        <v>16463.357421875</v>
      </c>
      <c r="AE1984" s="13">
        <v>16923.626953125</v>
      </c>
      <c r="AF1984" s="13">
        <v>13470.552734375</v>
      </c>
      <c r="AG1984" s="13">
        <v>58.00653076171875</v>
      </c>
      <c r="AH1984" s="13">
        <v>18723.728515625</v>
      </c>
      <c r="AI1984" s="13">
        <v>20003.205078125</v>
      </c>
      <c r="AJ1984" s="13">
        <v>18458.111328125</v>
      </c>
      <c r="AK1984" s="13">
        <v>109.90468597412109</v>
      </c>
      <c r="AL1984" s="13">
        <v>16026.306640625</v>
      </c>
      <c r="AM1984" s="13">
        <v>18494.544921875</v>
      </c>
      <c r="AN1984" s="13">
        <v>16383.654296875</v>
      </c>
      <c r="AO1984" s="13">
        <v>16422.88671875</v>
      </c>
      <c r="AP1984" s="13">
        <v>15595.3740234375</v>
      </c>
      <c r="AQ1984" s="13">
        <v>13391.3759765625</v>
      </c>
    </row>
    <row r="1985" spans="3:43" x14ac:dyDescent="0.35">
      <c r="C1985" s="3">
        <v>44718</v>
      </c>
      <c r="D1985" s="13">
        <v>8109.4345703125</v>
      </c>
      <c r="E1985" s="13">
        <v>10297.6669921875</v>
      </c>
      <c r="F1985" s="13">
        <v>9078.353515625</v>
      </c>
      <c r="G1985" s="13">
        <v>9567.076171875</v>
      </c>
      <c r="H1985" s="13">
        <v>2344.482421875</v>
      </c>
      <c r="I1985" s="13">
        <v>9920.7099609375</v>
      </c>
      <c r="J1985" s="13">
        <v>11072.9150390625</v>
      </c>
      <c r="K1985" s="13">
        <v>9238.904296875</v>
      </c>
      <c r="L1985" s="13">
        <v>44.527385711669922</v>
      </c>
      <c r="M1985" s="13">
        <v>6483.87646484375</v>
      </c>
      <c r="N1985" s="13">
        <v>5402.2060546875</v>
      </c>
      <c r="O1985" s="13">
        <v>9617.7529296875</v>
      </c>
      <c r="P1985" s="13">
        <v>103.04581451416016</v>
      </c>
      <c r="Q1985" s="13">
        <v>9342.3056640625</v>
      </c>
      <c r="R1985" s="13">
        <v>9712.6474609375</v>
      </c>
      <c r="S1985" s="13">
        <v>2653.9228515625</v>
      </c>
      <c r="T1985" s="13">
        <v>10029.8134765625</v>
      </c>
      <c r="U1985" s="13">
        <v>10348.2470703125</v>
      </c>
      <c r="V1985" s="13">
        <v>10006.2587890625</v>
      </c>
      <c r="W1985" s="13">
        <v>8140.18310546875</v>
      </c>
      <c r="X1985" s="13">
        <v>16262.556640625</v>
      </c>
      <c r="Y1985" s="13">
        <v>15930.8701171875</v>
      </c>
      <c r="Z1985" s="13">
        <v>17272.595703125</v>
      </c>
      <c r="AA1985" s="13">
        <v>18224.693359375</v>
      </c>
      <c r="AB1985" s="13">
        <v>15713.109375</v>
      </c>
      <c r="AC1985" s="13">
        <v>17545.369140625</v>
      </c>
      <c r="AD1985" s="13">
        <v>16463.357421875</v>
      </c>
      <c r="AE1985" s="13">
        <v>16947.626953125</v>
      </c>
      <c r="AF1985" s="13">
        <v>13470.552734375</v>
      </c>
      <c r="AG1985" s="13">
        <v>58.00653076171875</v>
      </c>
      <c r="AH1985" s="13">
        <v>18723.734375</v>
      </c>
      <c r="AI1985" s="13">
        <v>20027.205078125</v>
      </c>
      <c r="AJ1985" s="13">
        <v>18482.109375</v>
      </c>
      <c r="AK1985" s="13">
        <v>109.90468597412109</v>
      </c>
      <c r="AL1985" s="13">
        <v>16050.3056640625</v>
      </c>
      <c r="AM1985" s="13">
        <v>18494.544921875</v>
      </c>
      <c r="AN1985" s="13">
        <v>16383.654296875</v>
      </c>
      <c r="AO1985" s="13">
        <v>16422.88671875</v>
      </c>
      <c r="AP1985" s="13">
        <v>15619.373046875</v>
      </c>
      <c r="AQ1985" s="13">
        <v>13399.6845703125</v>
      </c>
    </row>
    <row r="1986" spans="3:43" x14ac:dyDescent="0.35">
      <c r="C1986" s="3">
        <v>44719</v>
      </c>
      <c r="D1986" s="13">
        <v>8130.12109375</v>
      </c>
      <c r="E1986" s="13">
        <v>10297.669921875</v>
      </c>
      <c r="F1986" s="13">
        <v>9102.3525390625</v>
      </c>
      <c r="G1986" s="13">
        <v>9567.076171875</v>
      </c>
      <c r="H1986" s="13">
        <v>2344.482421875</v>
      </c>
      <c r="I1986" s="13">
        <v>9920.7099609375</v>
      </c>
      <c r="J1986" s="13">
        <v>11096.9140625</v>
      </c>
      <c r="K1986" s="13">
        <v>9262.90234375</v>
      </c>
      <c r="L1986" s="13">
        <v>44.527385711669922</v>
      </c>
      <c r="M1986" s="13">
        <v>6507.87451171875</v>
      </c>
      <c r="N1986" s="13">
        <v>5423.5732421875</v>
      </c>
      <c r="O1986" s="13">
        <v>9639.0888671875</v>
      </c>
      <c r="P1986" s="13">
        <v>103.04581451416016</v>
      </c>
      <c r="Q1986" s="13">
        <v>9344.9404296875</v>
      </c>
      <c r="R1986" s="13">
        <v>9736.646484375</v>
      </c>
      <c r="S1986" s="13">
        <v>2653.9228515625</v>
      </c>
      <c r="T1986" s="13">
        <v>10029.8134765625</v>
      </c>
      <c r="U1986" s="13">
        <v>10372.2451171875</v>
      </c>
      <c r="V1986" s="13">
        <v>10008.8671875</v>
      </c>
      <c r="W1986" s="13">
        <v>8164.18115234375</v>
      </c>
      <c r="X1986" s="13">
        <v>16286.5556640625</v>
      </c>
      <c r="Y1986" s="13">
        <v>15954.869140625</v>
      </c>
      <c r="Z1986" s="13">
        <v>17296.595703125</v>
      </c>
      <c r="AA1986" s="13">
        <v>18237.5625</v>
      </c>
      <c r="AB1986" s="13">
        <v>15731.3642578125</v>
      </c>
      <c r="AC1986" s="13">
        <v>17545.37109375</v>
      </c>
      <c r="AD1986" s="13">
        <v>16463.357421875</v>
      </c>
      <c r="AE1986" s="13">
        <v>16958.068359375</v>
      </c>
      <c r="AF1986" s="13">
        <v>13484.09765625</v>
      </c>
      <c r="AG1986" s="13">
        <v>58.00653076171875</v>
      </c>
      <c r="AH1986" s="13">
        <v>18743.408203125</v>
      </c>
      <c r="AI1986" s="13">
        <v>20051.203125</v>
      </c>
      <c r="AJ1986" s="13">
        <v>18506.107421875</v>
      </c>
      <c r="AK1986" s="13">
        <v>109.90468597412109</v>
      </c>
      <c r="AL1986" s="13">
        <v>16074.3046875</v>
      </c>
      <c r="AM1986" s="13">
        <v>18494.544921875</v>
      </c>
      <c r="AN1986" s="13">
        <v>16383.654296875</v>
      </c>
      <c r="AO1986" s="13">
        <v>16422.88671875</v>
      </c>
      <c r="AP1986" s="13">
        <v>15643.3720703125</v>
      </c>
      <c r="AQ1986" s="13">
        <v>13399.685546875</v>
      </c>
    </row>
    <row r="1987" spans="3:43" x14ac:dyDescent="0.35">
      <c r="C1987" s="3">
        <v>44720</v>
      </c>
      <c r="D1987" s="13">
        <v>8151.52685546875</v>
      </c>
      <c r="E1987" s="13">
        <v>10297.669921875</v>
      </c>
      <c r="F1987" s="13">
        <v>9126.3505859375</v>
      </c>
      <c r="G1987" s="13">
        <v>9567.076171875</v>
      </c>
      <c r="H1987" s="13">
        <v>2344.482421875</v>
      </c>
      <c r="I1987" s="13">
        <v>9920.7099609375</v>
      </c>
      <c r="J1987" s="13">
        <v>11120.912109375</v>
      </c>
      <c r="K1987" s="13">
        <v>9286.9013671875</v>
      </c>
      <c r="L1987" s="13">
        <v>44.527385711669922</v>
      </c>
      <c r="M1987" s="13">
        <v>6527.17236328125</v>
      </c>
      <c r="N1987" s="13">
        <v>5423.57763671875</v>
      </c>
      <c r="O1987" s="13">
        <v>9639.08984375</v>
      </c>
      <c r="P1987" s="13">
        <v>103.04581451416016</v>
      </c>
      <c r="Q1987" s="13">
        <v>9368.9384765625</v>
      </c>
      <c r="R1987" s="13">
        <v>9760.64453125</v>
      </c>
      <c r="S1987" s="13">
        <v>2653.9228515625</v>
      </c>
      <c r="T1987" s="13">
        <v>10046.0859375</v>
      </c>
      <c r="U1987" s="13">
        <v>10379.880859375</v>
      </c>
      <c r="V1987" s="13">
        <v>10032.865234375</v>
      </c>
      <c r="W1987" s="13">
        <v>8188.1796875</v>
      </c>
      <c r="X1987" s="13">
        <v>16304.849609375</v>
      </c>
      <c r="Y1987" s="13">
        <v>15978.8681640625</v>
      </c>
      <c r="Z1987" s="13">
        <v>17320.59375</v>
      </c>
      <c r="AA1987" s="13">
        <v>18261.560546875</v>
      </c>
      <c r="AB1987" s="13">
        <v>15731.3662109375</v>
      </c>
      <c r="AC1987" s="13">
        <v>17551.587890625</v>
      </c>
      <c r="AD1987" s="13">
        <v>16463.357421875</v>
      </c>
      <c r="AE1987" s="13">
        <v>16958.068359375</v>
      </c>
      <c r="AF1987" s="13">
        <v>13501.42578125</v>
      </c>
      <c r="AG1987" s="13">
        <v>58.00653076171875</v>
      </c>
      <c r="AH1987" s="13">
        <v>18764.81640625</v>
      </c>
      <c r="AI1987" s="13">
        <v>20075.201171875</v>
      </c>
      <c r="AJ1987" s="13">
        <v>18530.107421875</v>
      </c>
      <c r="AK1987" s="13">
        <v>109.90468597412109</v>
      </c>
      <c r="AL1987" s="13">
        <v>16082.6162109375</v>
      </c>
      <c r="AM1987" s="13">
        <v>18494.544921875</v>
      </c>
      <c r="AN1987" s="13">
        <v>16383.654296875</v>
      </c>
      <c r="AO1987" s="13">
        <v>16422.890625</v>
      </c>
      <c r="AP1987" s="13">
        <v>15667.37109375</v>
      </c>
      <c r="AQ1987" s="13">
        <v>13410.7578125</v>
      </c>
    </row>
    <row r="1988" spans="3:43" x14ac:dyDescent="0.35">
      <c r="C1988" s="3">
        <v>44721</v>
      </c>
      <c r="D1988" s="13">
        <v>8167.6865234375</v>
      </c>
      <c r="E1988" s="13">
        <v>10311.8466796875</v>
      </c>
      <c r="F1988" s="13">
        <v>9150.3486328125</v>
      </c>
      <c r="G1988" s="13">
        <v>9568.349609375</v>
      </c>
      <c r="H1988" s="13">
        <v>2353.37939453125</v>
      </c>
      <c r="I1988" s="13">
        <v>9927.353515625</v>
      </c>
      <c r="J1988" s="13">
        <v>11144.91015625</v>
      </c>
      <c r="K1988" s="13">
        <v>9310.8994140625</v>
      </c>
      <c r="L1988" s="13">
        <v>44.527385711669922</v>
      </c>
      <c r="M1988" s="13">
        <v>6547.1142578125</v>
      </c>
      <c r="N1988" s="13">
        <v>5434.09521484375</v>
      </c>
      <c r="O1988" s="13">
        <v>9651.533203125</v>
      </c>
      <c r="P1988" s="13">
        <v>103.04581451416016</v>
      </c>
      <c r="Q1988" s="13">
        <v>9392.9375</v>
      </c>
      <c r="R1988" s="13">
        <v>9784.642578125</v>
      </c>
      <c r="S1988" s="13">
        <v>2653.9228515625</v>
      </c>
      <c r="T1988" s="13">
        <v>10070.083984375</v>
      </c>
      <c r="U1988" s="13">
        <v>10379.880859375</v>
      </c>
      <c r="V1988" s="13">
        <v>10043.419921875</v>
      </c>
      <c r="W1988" s="13">
        <v>8211.064453125</v>
      </c>
      <c r="X1988" s="13">
        <v>16315.28125</v>
      </c>
      <c r="Y1988" s="13">
        <v>15986.7294921875</v>
      </c>
      <c r="Z1988" s="13">
        <v>17344.59375</v>
      </c>
      <c r="AA1988" s="13">
        <v>18285.560546875</v>
      </c>
      <c r="AB1988" s="13">
        <v>15744.8857421875</v>
      </c>
      <c r="AC1988" s="13">
        <v>17575.5</v>
      </c>
      <c r="AD1988" s="13">
        <v>16463.357421875</v>
      </c>
      <c r="AE1988" s="13">
        <v>16958.068359375</v>
      </c>
      <c r="AF1988" s="13">
        <v>13523.9521484375</v>
      </c>
      <c r="AG1988" s="13">
        <v>58.00653076171875</v>
      </c>
      <c r="AH1988" s="13">
        <v>18781.623046875</v>
      </c>
      <c r="AI1988" s="13">
        <v>20088.81640625</v>
      </c>
      <c r="AJ1988" s="13">
        <v>18553.859375</v>
      </c>
      <c r="AK1988" s="13">
        <v>109.90468597412109</v>
      </c>
      <c r="AL1988" s="13">
        <v>16095.5849609375</v>
      </c>
      <c r="AM1988" s="13">
        <v>18494.544921875</v>
      </c>
      <c r="AN1988" s="13">
        <v>16390.5625</v>
      </c>
      <c r="AO1988" s="13">
        <v>16424.861328125</v>
      </c>
      <c r="AP1988" s="13">
        <v>15691.2548828125</v>
      </c>
      <c r="AQ1988" s="13">
        <v>13429.0283203125</v>
      </c>
    </row>
    <row r="1989" spans="3:43" x14ac:dyDescent="0.35">
      <c r="C1989" s="3">
        <v>44722</v>
      </c>
      <c r="D1989" s="13">
        <v>8190.42822265625</v>
      </c>
      <c r="E1989" s="13">
        <v>10312.5498046875</v>
      </c>
      <c r="F1989" s="13">
        <v>9151.0693359375</v>
      </c>
      <c r="G1989" s="13">
        <v>9592.3486328125</v>
      </c>
      <c r="H1989" s="13">
        <v>2353.38232421875</v>
      </c>
      <c r="I1989" s="13">
        <v>9928.0087890625</v>
      </c>
      <c r="J1989" s="13">
        <v>11168.908203125</v>
      </c>
      <c r="K1989" s="13">
        <v>9334.8974609375</v>
      </c>
      <c r="L1989" s="13">
        <v>44.527385711669922</v>
      </c>
      <c r="M1989" s="13">
        <v>6560.83349609375</v>
      </c>
      <c r="N1989" s="13">
        <v>5458.09375</v>
      </c>
      <c r="O1989" s="13">
        <v>9675.5322265625</v>
      </c>
      <c r="P1989" s="13">
        <v>103.04581451416016</v>
      </c>
      <c r="Q1989" s="13">
        <v>9416.935546875</v>
      </c>
      <c r="R1989" s="13">
        <v>9803.3798828125</v>
      </c>
      <c r="S1989" s="13">
        <v>2653.9228515625</v>
      </c>
      <c r="T1989" s="13">
        <v>10094.08203125</v>
      </c>
      <c r="U1989" s="13">
        <v>10379.880859375</v>
      </c>
      <c r="V1989" s="13">
        <v>10043.419921875</v>
      </c>
      <c r="W1989" s="13">
        <v>8225.326171875</v>
      </c>
      <c r="X1989" s="13">
        <v>16317.49609375</v>
      </c>
      <c r="Y1989" s="13">
        <v>16005.4267578125</v>
      </c>
      <c r="Z1989" s="13">
        <v>17356.314453125</v>
      </c>
      <c r="AA1989" s="13">
        <v>18309.525390625</v>
      </c>
      <c r="AB1989" s="13">
        <v>15762.43359375</v>
      </c>
      <c r="AC1989" s="13">
        <v>17575.5078125</v>
      </c>
      <c r="AD1989" s="13">
        <v>16463.357421875</v>
      </c>
      <c r="AE1989" s="13">
        <v>16970.330078125</v>
      </c>
      <c r="AF1989" s="13">
        <v>13535.66796875</v>
      </c>
      <c r="AG1989" s="13">
        <v>58.00653076171875</v>
      </c>
      <c r="AH1989" s="13">
        <v>18801.333984375</v>
      </c>
      <c r="AI1989" s="13">
        <v>20088.81640625</v>
      </c>
      <c r="AJ1989" s="13">
        <v>18577.8203125</v>
      </c>
      <c r="AK1989" s="13">
        <v>109.90468597412109</v>
      </c>
      <c r="AL1989" s="13">
        <v>16119.583984375</v>
      </c>
      <c r="AM1989" s="13">
        <v>18494.544921875</v>
      </c>
      <c r="AN1989" s="13">
        <v>16390.56640625</v>
      </c>
      <c r="AO1989" s="13">
        <v>16424.861328125</v>
      </c>
      <c r="AP1989" s="13">
        <v>15715.25390625</v>
      </c>
      <c r="AQ1989" s="13">
        <v>13452.9970703125</v>
      </c>
    </row>
    <row r="1990" spans="3:43" x14ac:dyDescent="0.35">
      <c r="C1990" s="3">
        <v>44723</v>
      </c>
      <c r="D1990" s="13">
        <v>8207.923828125</v>
      </c>
      <c r="E1990" s="13">
        <v>10312.5498046875</v>
      </c>
      <c r="F1990" s="13">
        <v>9157.5751953125</v>
      </c>
      <c r="G1990" s="13">
        <v>9616.3466796875</v>
      </c>
      <c r="H1990" s="13">
        <v>2353.38232421875</v>
      </c>
      <c r="I1990" s="13">
        <v>9928.0087890625</v>
      </c>
      <c r="J1990" s="13">
        <v>11192.9072265625</v>
      </c>
      <c r="K1990" s="13">
        <v>9358.8955078125</v>
      </c>
      <c r="L1990" s="13">
        <v>44.527385711669922</v>
      </c>
      <c r="M1990" s="13">
        <v>6560.83349609375</v>
      </c>
      <c r="N1990" s="13">
        <v>5482.09228515625</v>
      </c>
      <c r="O1990" s="13">
        <v>9699.5302734375</v>
      </c>
      <c r="P1990" s="13">
        <v>103.04581451416016</v>
      </c>
      <c r="Q1990" s="13">
        <v>9440.93359375</v>
      </c>
      <c r="R1990" s="13">
        <v>9827.3779296875</v>
      </c>
      <c r="S1990" s="13">
        <v>2653.9228515625</v>
      </c>
      <c r="T1990" s="13">
        <v>10118.0810546875</v>
      </c>
      <c r="U1990" s="13">
        <v>10379.884765625</v>
      </c>
      <c r="V1990" s="13">
        <v>10043.419921875</v>
      </c>
      <c r="W1990" s="13">
        <v>8248.1806640625</v>
      </c>
      <c r="X1990" s="13">
        <v>16336.7041015625</v>
      </c>
      <c r="Y1990" s="13">
        <v>16029.42578125</v>
      </c>
      <c r="Z1990" s="13">
        <v>17356.314453125</v>
      </c>
      <c r="AA1990" s="13">
        <v>18333.5234375</v>
      </c>
      <c r="AB1990" s="13">
        <v>15786.4326171875</v>
      </c>
      <c r="AC1990" s="13">
        <v>17575.5078125</v>
      </c>
      <c r="AD1990" s="13">
        <v>16463.357421875</v>
      </c>
      <c r="AE1990" s="13">
        <v>16994.330078125</v>
      </c>
      <c r="AF1990" s="13">
        <v>13535.66796875</v>
      </c>
      <c r="AG1990" s="13">
        <v>58.00653076171875</v>
      </c>
      <c r="AH1990" s="13">
        <v>18825.33203125</v>
      </c>
      <c r="AI1990" s="13">
        <v>20088.81640625</v>
      </c>
      <c r="AJ1990" s="13">
        <v>18601.818359375</v>
      </c>
      <c r="AK1990" s="13">
        <v>109.90468597412109</v>
      </c>
      <c r="AL1990" s="13">
        <v>16143.5830078125</v>
      </c>
      <c r="AM1990" s="13">
        <v>18494.544921875</v>
      </c>
      <c r="AN1990" s="13">
        <v>16390.56640625</v>
      </c>
      <c r="AO1990" s="13">
        <v>16424.869140625</v>
      </c>
      <c r="AP1990" s="13">
        <v>15739.2529296875</v>
      </c>
      <c r="AQ1990" s="13">
        <v>13476.99609375</v>
      </c>
    </row>
    <row r="1991" spans="3:43" x14ac:dyDescent="0.35">
      <c r="C1991" s="3">
        <v>44724</v>
      </c>
      <c r="D1991" s="13">
        <v>8221.1474609375</v>
      </c>
      <c r="E1991" s="13">
        <v>10327.5673828125</v>
      </c>
      <c r="F1991" s="13">
        <v>9166.6328125</v>
      </c>
      <c r="G1991" s="13">
        <v>9640.3203125</v>
      </c>
      <c r="H1991" s="13">
        <v>2353.38232421875</v>
      </c>
      <c r="I1991" s="13">
        <v>9943.6318359375</v>
      </c>
      <c r="J1991" s="13">
        <v>11216.8740234375</v>
      </c>
      <c r="K1991" s="13">
        <v>9382.8583984375</v>
      </c>
      <c r="L1991" s="13">
        <v>44.527385711669922</v>
      </c>
      <c r="M1991" s="13">
        <v>6568.6953125</v>
      </c>
      <c r="N1991" s="13">
        <v>5485.4677734375</v>
      </c>
      <c r="O1991" s="13">
        <v>9707.287109375</v>
      </c>
      <c r="P1991" s="13">
        <v>103.04581451416016</v>
      </c>
      <c r="Q1991" s="13">
        <v>9450.0107421875</v>
      </c>
      <c r="R1991" s="13">
        <v>9836.455078125</v>
      </c>
      <c r="S1991" s="13">
        <v>2653.9228515625</v>
      </c>
      <c r="T1991" s="13">
        <v>10127.1572265625</v>
      </c>
      <c r="U1991" s="13">
        <v>10384.25</v>
      </c>
      <c r="V1991" s="13">
        <v>10043.783203125</v>
      </c>
      <c r="W1991" s="13">
        <v>8251.50390625</v>
      </c>
      <c r="X1991" s="13">
        <v>16356.5029296875</v>
      </c>
      <c r="Y1991" s="13">
        <v>16051.2265625</v>
      </c>
      <c r="Z1991" s="13">
        <v>17356.314453125</v>
      </c>
      <c r="AA1991" s="13">
        <v>18356.830078125</v>
      </c>
      <c r="AB1991" s="13">
        <v>15810.431640625</v>
      </c>
      <c r="AC1991" s="13">
        <v>17590.798828125</v>
      </c>
      <c r="AD1991" s="13">
        <v>16463.357421875</v>
      </c>
      <c r="AE1991" s="13">
        <v>17017.919921875</v>
      </c>
      <c r="AF1991" s="13">
        <v>13551.2685546875</v>
      </c>
      <c r="AG1991" s="13">
        <v>58.00653076171875</v>
      </c>
      <c r="AH1991" s="13">
        <v>18845.908203125</v>
      </c>
      <c r="AI1991" s="13">
        <v>20101.634765625</v>
      </c>
      <c r="AJ1991" s="13">
        <v>18624.578125</v>
      </c>
      <c r="AK1991" s="13">
        <v>109.90468597412109</v>
      </c>
      <c r="AL1991" s="13">
        <v>16167.58203125</v>
      </c>
      <c r="AM1991" s="13">
        <v>18494.544921875</v>
      </c>
      <c r="AN1991" s="13">
        <v>16390.56640625</v>
      </c>
      <c r="AO1991" s="13">
        <v>16439.9609375</v>
      </c>
      <c r="AP1991" s="13">
        <v>15763.2509765625</v>
      </c>
      <c r="AQ1991" s="13">
        <v>13499.712890625</v>
      </c>
    </row>
    <row r="1992" spans="3:43" x14ac:dyDescent="0.35">
      <c r="C1992" s="3">
        <v>44725</v>
      </c>
      <c r="D1992" s="13">
        <v>8245.1455078125</v>
      </c>
      <c r="E1992" s="13">
        <v>10351.5654296875</v>
      </c>
      <c r="F1992" s="13">
        <v>9166.888671875</v>
      </c>
      <c r="G1992" s="13">
        <v>9664.0380859375</v>
      </c>
      <c r="H1992" s="13">
        <v>2353.38232421875</v>
      </c>
      <c r="I1992" s="13">
        <v>9967.6025390625</v>
      </c>
      <c r="J1992" s="13">
        <v>11240.873046875</v>
      </c>
      <c r="K1992" s="13">
        <v>9406.8564453125</v>
      </c>
      <c r="L1992" s="13">
        <v>44.527385711669922</v>
      </c>
      <c r="M1992" s="13">
        <v>6592.69384765625</v>
      </c>
      <c r="N1992" s="13">
        <v>5485.4677734375</v>
      </c>
      <c r="O1992" s="13">
        <v>9707.287109375</v>
      </c>
      <c r="P1992" s="13">
        <v>103.04581451416016</v>
      </c>
      <c r="Q1992" s="13">
        <v>9450.0107421875</v>
      </c>
      <c r="R1992" s="13">
        <v>9836.455078125</v>
      </c>
      <c r="S1992" s="13">
        <v>2653.9228515625</v>
      </c>
      <c r="T1992" s="13">
        <v>10127.1572265625</v>
      </c>
      <c r="U1992" s="13">
        <v>10384.25</v>
      </c>
      <c r="V1992" s="13">
        <v>10043.783203125</v>
      </c>
      <c r="W1992" s="13">
        <v>8251.50390625</v>
      </c>
      <c r="X1992" s="13">
        <v>16376.6015625</v>
      </c>
      <c r="Y1992" s="13">
        <v>16075.2255859375</v>
      </c>
      <c r="Z1992" s="13">
        <v>17356.314453125</v>
      </c>
      <c r="AA1992" s="13">
        <v>18380.830078125</v>
      </c>
      <c r="AB1992" s="13">
        <v>15834.4296875</v>
      </c>
      <c r="AC1992" s="13">
        <v>17614.796875</v>
      </c>
      <c r="AD1992" s="13">
        <v>16463.357421875</v>
      </c>
      <c r="AE1992" s="13">
        <v>17041.919921875</v>
      </c>
      <c r="AF1992" s="13">
        <v>13575.267578125</v>
      </c>
      <c r="AG1992" s="13">
        <v>58.00653076171875</v>
      </c>
      <c r="AH1992" s="13">
        <v>18857.03515625</v>
      </c>
      <c r="AI1992" s="13">
        <v>20124.259765625</v>
      </c>
      <c r="AJ1992" s="13">
        <v>18648.578125</v>
      </c>
      <c r="AK1992" s="13">
        <v>109.90468597412109</v>
      </c>
      <c r="AL1992" s="13">
        <v>16191.5810546875</v>
      </c>
      <c r="AM1992" s="13">
        <v>18494.544921875</v>
      </c>
      <c r="AN1992" s="13">
        <v>16390.56640625</v>
      </c>
      <c r="AO1992" s="13">
        <v>16463.958984375</v>
      </c>
      <c r="AP1992" s="13">
        <v>15787.2509765625</v>
      </c>
      <c r="AQ1992" s="13">
        <v>13521.384765625</v>
      </c>
    </row>
    <row r="1993" spans="3:43" x14ac:dyDescent="0.35">
      <c r="C1993" s="3">
        <v>44726</v>
      </c>
      <c r="D1993" s="13">
        <v>8266.453125</v>
      </c>
      <c r="E1993" s="13">
        <v>10372.9482421875</v>
      </c>
      <c r="F1993" s="13">
        <v>9190.830078125</v>
      </c>
      <c r="G1993" s="13">
        <v>9687.185546875</v>
      </c>
      <c r="H1993" s="13">
        <v>2353.38232421875</v>
      </c>
      <c r="I1993" s="13">
        <v>9989.693359375</v>
      </c>
      <c r="J1993" s="13">
        <v>11264.818359375</v>
      </c>
      <c r="K1993" s="13">
        <v>9430.798828125</v>
      </c>
      <c r="L1993" s="13">
        <v>44.527385711669922</v>
      </c>
      <c r="M1993" s="13">
        <v>6607.072265625</v>
      </c>
      <c r="N1993" s="13">
        <v>5485.4677734375</v>
      </c>
      <c r="O1993" s="13">
        <v>9713.048828125</v>
      </c>
      <c r="P1993" s="13">
        <v>103.04581451416016</v>
      </c>
      <c r="Q1993" s="13">
        <v>9455.771484375</v>
      </c>
      <c r="R1993" s="13">
        <v>9842.2158203125</v>
      </c>
      <c r="S1993" s="13">
        <v>2653.9228515625</v>
      </c>
      <c r="T1993" s="13">
        <v>10132.91796875</v>
      </c>
      <c r="U1993" s="13">
        <v>10390.0107421875</v>
      </c>
      <c r="V1993" s="13">
        <v>10043.783203125</v>
      </c>
      <c r="W1993" s="13">
        <v>8251.50390625</v>
      </c>
      <c r="X1993" s="13">
        <v>16389.453125</v>
      </c>
      <c r="Y1993" s="13">
        <v>16089.6611328125</v>
      </c>
      <c r="Z1993" s="13">
        <v>17356.314453125</v>
      </c>
      <c r="AA1993" s="13">
        <v>18402.90234375</v>
      </c>
      <c r="AB1993" s="13">
        <v>15858.4296875</v>
      </c>
      <c r="AC1993" s="13">
        <v>17638.796875</v>
      </c>
      <c r="AD1993" s="13">
        <v>16463.357421875</v>
      </c>
      <c r="AE1993" s="13">
        <v>17065.91796875</v>
      </c>
      <c r="AF1993" s="13">
        <v>13599.2666015625</v>
      </c>
      <c r="AG1993" s="13">
        <v>58.00653076171875</v>
      </c>
      <c r="AH1993" s="13">
        <v>18877.314453125</v>
      </c>
      <c r="AI1993" s="13">
        <v>20145.98046875</v>
      </c>
      <c r="AJ1993" s="13">
        <v>18672.576171875</v>
      </c>
      <c r="AK1993" s="13">
        <v>109.90468597412109</v>
      </c>
      <c r="AL1993" s="13">
        <v>16214.546875</v>
      </c>
      <c r="AM1993" s="13">
        <v>18494.544921875</v>
      </c>
      <c r="AN1993" s="13">
        <v>16390.56640625</v>
      </c>
      <c r="AO1993" s="13">
        <v>16487.958984375</v>
      </c>
      <c r="AP1993" s="13">
        <v>15811.2490234375</v>
      </c>
      <c r="AQ1993" s="13">
        <v>13521.384765625</v>
      </c>
    </row>
    <row r="1994" spans="3:43" x14ac:dyDescent="0.35">
      <c r="C1994" s="3">
        <v>44727</v>
      </c>
      <c r="D1994" s="13">
        <v>8278.451171875</v>
      </c>
      <c r="E1994" s="13">
        <v>10384.9794921875</v>
      </c>
      <c r="F1994" s="13">
        <v>9206.9716796875</v>
      </c>
      <c r="G1994" s="13">
        <v>9709.5732421875</v>
      </c>
      <c r="H1994" s="13">
        <v>2353.38232421875</v>
      </c>
      <c r="I1994" s="13">
        <v>10003.9541015625</v>
      </c>
      <c r="J1994" s="13">
        <v>11275.1865234375</v>
      </c>
      <c r="K1994" s="13">
        <v>9454.7451171875</v>
      </c>
      <c r="L1994" s="13">
        <v>46.078281402587891</v>
      </c>
      <c r="M1994" s="13">
        <v>6611.59130859375</v>
      </c>
      <c r="N1994" s="13">
        <v>5485.4677734375</v>
      </c>
      <c r="O1994" s="13">
        <v>9735.111328125</v>
      </c>
      <c r="P1994" s="13">
        <v>103.04581451416016</v>
      </c>
      <c r="Q1994" s="13">
        <v>9479.7705078125</v>
      </c>
      <c r="R1994" s="13">
        <v>9864.6474609375</v>
      </c>
      <c r="S1994" s="13">
        <v>2653.9228515625</v>
      </c>
      <c r="T1994" s="13">
        <v>10156.9169921875</v>
      </c>
      <c r="U1994" s="13">
        <v>10414.009765625</v>
      </c>
      <c r="V1994" s="13">
        <v>10043.783203125</v>
      </c>
      <c r="W1994" s="13">
        <v>8251.50390625</v>
      </c>
      <c r="X1994" s="13">
        <v>16410.12109375</v>
      </c>
      <c r="Y1994" s="13">
        <v>16098.9697265625</v>
      </c>
      <c r="Z1994" s="13">
        <v>17356.314453125</v>
      </c>
      <c r="AA1994" s="13">
        <v>18417.72265625</v>
      </c>
      <c r="AB1994" s="13">
        <v>15881.02734375</v>
      </c>
      <c r="AC1994" s="13">
        <v>17662.7734375</v>
      </c>
      <c r="AD1994" s="13">
        <v>16463.357421875</v>
      </c>
      <c r="AE1994" s="13">
        <v>17089.888671875</v>
      </c>
      <c r="AF1994" s="13">
        <v>13623.2353515625</v>
      </c>
      <c r="AG1994" s="13">
        <v>58.00653076171875</v>
      </c>
      <c r="AH1994" s="13">
        <v>18877.32421875</v>
      </c>
      <c r="AI1994" s="13">
        <v>20166.69140625</v>
      </c>
      <c r="AJ1994" s="13">
        <v>18695.224609375</v>
      </c>
      <c r="AK1994" s="13">
        <v>109.90468597412109</v>
      </c>
      <c r="AL1994" s="13">
        <v>16238.5458984375</v>
      </c>
      <c r="AM1994" s="13">
        <v>18494.544921875</v>
      </c>
      <c r="AN1994" s="13">
        <v>16390.56640625</v>
      </c>
      <c r="AO1994" s="13">
        <v>16511.95703125</v>
      </c>
      <c r="AP1994" s="13">
        <v>15835.2490234375</v>
      </c>
      <c r="AQ1994" s="13">
        <v>13521.3916015625</v>
      </c>
    </row>
    <row r="1995" spans="3:43" x14ac:dyDescent="0.35">
      <c r="C1995" s="3">
        <v>44728</v>
      </c>
      <c r="D1995" s="13">
        <v>8291.6337890625</v>
      </c>
      <c r="E1995" s="13">
        <v>10389.220703125</v>
      </c>
      <c r="F1995" s="13">
        <v>9206.9755859375</v>
      </c>
      <c r="G1995" s="13">
        <v>9733.55078125</v>
      </c>
      <c r="H1995" s="13">
        <v>2353.38232421875</v>
      </c>
      <c r="I1995" s="13">
        <v>10027.9287109375</v>
      </c>
      <c r="J1995" s="13">
        <v>11275.1865234375</v>
      </c>
      <c r="K1995" s="13">
        <v>9478.7265625</v>
      </c>
      <c r="L1995" s="13">
        <v>46.078281402587891</v>
      </c>
      <c r="M1995" s="13">
        <v>6635.56396484375</v>
      </c>
      <c r="N1995" s="13">
        <v>5497.36962890625</v>
      </c>
      <c r="O1995" s="13">
        <v>9748.888671875</v>
      </c>
      <c r="P1995" s="13">
        <v>103.04581451416016</v>
      </c>
      <c r="Q1995" s="13">
        <v>9493.2802734375</v>
      </c>
      <c r="R1995" s="13">
        <v>9886.634765625</v>
      </c>
      <c r="S1995" s="13">
        <v>2653.9228515625</v>
      </c>
      <c r="T1995" s="13">
        <v>10180.9150390625</v>
      </c>
      <c r="U1995" s="13">
        <v>10438.0078125</v>
      </c>
      <c r="V1995" s="13">
        <v>10043.783203125</v>
      </c>
      <c r="W1995" s="13">
        <v>8251.50390625</v>
      </c>
      <c r="X1995" s="13">
        <v>16425.18359375</v>
      </c>
      <c r="Y1995" s="13">
        <v>16115.3623046875</v>
      </c>
      <c r="Z1995" s="13">
        <v>17364.701171875</v>
      </c>
      <c r="AA1995" s="13">
        <v>18431.171875</v>
      </c>
      <c r="AB1995" s="13">
        <v>15905.0263671875</v>
      </c>
      <c r="AC1995" s="13">
        <v>17672.189453125</v>
      </c>
      <c r="AD1995" s="13">
        <v>16463.357421875</v>
      </c>
      <c r="AE1995" s="13">
        <v>17113.88671875</v>
      </c>
      <c r="AF1995" s="13">
        <v>13647.234375</v>
      </c>
      <c r="AG1995" s="13">
        <v>58.00653076171875</v>
      </c>
      <c r="AH1995" s="13">
        <v>18880.21875</v>
      </c>
      <c r="AI1995" s="13">
        <v>20177.21875</v>
      </c>
      <c r="AJ1995" s="13">
        <v>18698.23828125</v>
      </c>
      <c r="AK1995" s="13">
        <v>109.90468597412109</v>
      </c>
      <c r="AL1995" s="13">
        <v>16262.544921875</v>
      </c>
      <c r="AM1995" s="13">
        <v>18494.544921875</v>
      </c>
      <c r="AN1995" s="13">
        <v>16390.56640625</v>
      </c>
      <c r="AO1995" s="13">
        <v>16535.927734375</v>
      </c>
      <c r="AP1995" s="13">
        <v>15859.248046875</v>
      </c>
      <c r="AQ1995" s="13">
        <v>13544.0361328125</v>
      </c>
    </row>
    <row r="1996" spans="3:43" x14ac:dyDescent="0.35">
      <c r="C1996" s="3">
        <v>44729</v>
      </c>
      <c r="D1996" s="13">
        <v>8315.6328125</v>
      </c>
      <c r="E1996" s="13">
        <v>10389.220703125</v>
      </c>
      <c r="F1996" s="13">
        <v>9206.9755859375</v>
      </c>
      <c r="G1996" s="13">
        <v>9751.1611328125</v>
      </c>
      <c r="H1996" s="13">
        <v>2353.38232421875</v>
      </c>
      <c r="I1996" s="13">
        <v>10051.9267578125</v>
      </c>
      <c r="J1996" s="13">
        <v>11281.5615234375</v>
      </c>
      <c r="K1996" s="13">
        <v>9502.7255859375</v>
      </c>
      <c r="L1996" s="13">
        <v>46.078281402587891</v>
      </c>
      <c r="M1996" s="13">
        <v>6659.5625</v>
      </c>
      <c r="N1996" s="13">
        <v>5514.01123046875</v>
      </c>
      <c r="O1996" s="13">
        <v>9772.88671875</v>
      </c>
      <c r="P1996" s="13">
        <v>103.04581451416016</v>
      </c>
      <c r="Q1996" s="13">
        <v>9499.7080078125</v>
      </c>
      <c r="R1996" s="13">
        <v>9910.6337890625</v>
      </c>
      <c r="S1996" s="13">
        <v>2653.9228515625</v>
      </c>
      <c r="T1996" s="13">
        <v>10198.474609375</v>
      </c>
      <c r="U1996" s="13">
        <v>10462.0068359375</v>
      </c>
      <c r="V1996" s="13">
        <v>10043.783203125</v>
      </c>
      <c r="W1996" s="13">
        <v>8258.8486328125</v>
      </c>
      <c r="X1996" s="13">
        <v>16432.435546875</v>
      </c>
      <c r="Y1996" s="13">
        <v>16122.10546875</v>
      </c>
      <c r="Z1996" s="13">
        <v>17388.69921875</v>
      </c>
      <c r="AA1996" s="13">
        <v>18431.171875</v>
      </c>
      <c r="AB1996" s="13">
        <v>15929.025390625</v>
      </c>
      <c r="AC1996" s="13">
        <v>17689.3984375</v>
      </c>
      <c r="AD1996" s="13">
        <v>16463.357421875</v>
      </c>
      <c r="AE1996" s="13">
        <v>17137.88671875</v>
      </c>
      <c r="AF1996" s="13">
        <v>13671.2333984375</v>
      </c>
      <c r="AG1996" s="13">
        <v>58.00653076171875</v>
      </c>
      <c r="AH1996" s="13">
        <v>18880.21875</v>
      </c>
      <c r="AI1996" s="13">
        <v>20201.216796875</v>
      </c>
      <c r="AJ1996" s="13">
        <v>18716.919921875</v>
      </c>
      <c r="AK1996" s="13">
        <v>109.90468597412109</v>
      </c>
      <c r="AL1996" s="13">
        <v>16286.5439453125</v>
      </c>
      <c r="AM1996" s="13">
        <v>18494.544921875</v>
      </c>
      <c r="AN1996" s="13">
        <v>16390.56640625</v>
      </c>
      <c r="AO1996" s="13">
        <v>16559.927734375</v>
      </c>
      <c r="AP1996" s="13">
        <v>15883.2470703125</v>
      </c>
      <c r="AQ1996" s="13">
        <v>13561.7177734375</v>
      </c>
    </row>
    <row r="1997" spans="3:43" x14ac:dyDescent="0.35">
      <c r="C1997" s="3">
        <v>44730</v>
      </c>
      <c r="D1997" s="13">
        <v>8339.498046875</v>
      </c>
      <c r="E1997" s="13">
        <v>10389.220703125</v>
      </c>
      <c r="F1997" s="13">
        <v>9211.826171875</v>
      </c>
      <c r="G1997" s="13">
        <v>9751.162109375</v>
      </c>
      <c r="H1997" s="13">
        <v>2353.38232421875</v>
      </c>
      <c r="I1997" s="13">
        <v>10075.92578125</v>
      </c>
      <c r="J1997" s="13">
        <v>11305.5595703125</v>
      </c>
      <c r="K1997" s="13">
        <v>9526.7236328125</v>
      </c>
      <c r="L1997" s="13">
        <v>46.078281402587891</v>
      </c>
      <c r="M1997" s="13">
        <v>6678.6953125</v>
      </c>
      <c r="N1997" s="13">
        <v>5514.01123046875</v>
      </c>
      <c r="O1997" s="13">
        <v>9796.66015625</v>
      </c>
      <c r="P1997" s="13">
        <v>103.04581451416016</v>
      </c>
      <c r="Q1997" s="13">
        <v>9523.70703125</v>
      </c>
      <c r="R1997" s="13">
        <v>9934.6318359375</v>
      </c>
      <c r="S1997" s="13">
        <v>2653.9228515625</v>
      </c>
      <c r="T1997" s="13">
        <v>10198.474609375</v>
      </c>
      <c r="U1997" s="13">
        <v>10486.0048828125</v>
      </c>
      <c r="V1997" s="13">
        <v>10043.783203125</v>
      </c>
      <c r="W1997" s="13">
        <v>8282.84765625</v>
      </c>
      <c r="X1997" s="13">
        <v>16440.234375</v>
      </c>
      <c r="Y1997" s="13">
        <v>16122.10546875</v>
      </c>
      <c r="Z1997" s="13">
        <v>17405.572265625</v>
      </c>
      <c r="AA1997" s="13">
        <v>18438.359375</v>
      </c>
      <c r="AB1997" s="13">
        <v>15945.853515625</v>
      </c>
      <c r="AC1997" s="13">
        <v>17712.00390625</v>
      </c>
      <c r="AD1997" s="13">
        <v>16463.357421875</v>
      </c>
      <c r="AE1997" s="13">
        <v>17161.884765625</v>
      </c>
      <c r="AF1997" s="13">
        <v>13695.232421875</v>
      </c>
      <c r="AG1997" s="13">
        <v>58.00653076171875</v>
      </c>
      <c r="AH1997" s="13">
        <v>18887.23828125</v>
      </c>
      <c r="AI1997" s="13">
        <v>20218.171875</v>
      </c>
      <c r="AJ1997" s="13">
        <v>18740.919921875</v>
      </c>
      <c r="AK1997" s="13">
        <v>109.90468597412109</v>
      </c>
      <c r="AL1997" s="13">
        <v>16310.54296875</v>
      </c>
      <c r="AM1997" s="13">
        <v>18494.544921875</v>
      </c>
      <c r="AN1997" s="13">
        <v>16390.56640625</v>
      </c>
      <c r="AO1997" s="13">
        <v>16583.92578125</v>
      </c>
      <c r="AP1997" s="13">
        <v>15907.2451171875</v>
      </c>
      <c r="AQ1997" s="13">
        <v>13569.58203125</v>
      </c>
    </row>
    <row r="1998" spans="3:43" x14ac:dyDescent="0.35">
      <c r="C1998" s="3">
        <v>44731</v>
      </c>
      <c r="D1998" s="13">
        <v>8362.7626953125</v>
      </c>
      <c r="E1998" s="13">
        <v>10389.220703125</v>
      </c>
      <c r="F1998" s="13">
        <v>9235.82421875</v>
      </c>
      <c r="G1998" s="13">
        <v>9751.162109375</v>
      </c>
      <c r="H1998" s="13">
        <v>2353.38232421875</v>
      </c>
      <c r="I1998" s="13">
        <v>10099.4833984375</v>
      </c>
      <c r="J1998" s="13">
        <v>11329.5576171875</v>
      </c>
      <c r="K1998" s="13">
        <v>9550.7216796875</v>
      </c>
      <c r="L1998" s="13">
        <v>46.078281402587891</v>
      </c>
      <c r="M1998" s="13">
        <v>6678.69677734375</v>
      </c>
      <c r="N1998" s="13">
        <v>5514.01123046875</v>
      </c>
      <c r="O1998" s="13">
        <v>9819.99609375</v>
      </c>
      <c r="P1998" s="13">
        <v>103.04581451416016</v>
      </c>
      <c r="Q1998" s="13">
        <v>9547.224609375</v>
      </c>
      <c r="R1998" s="13">
        <v>9958.6298828125</v>
      </c>
      <c r="S1998" s="13">
        <v>2653.9228515625</v>
      </c>
      <c r="T1998" s="13">
        <v>10198.474609375</v>
      </c>
      <c r="U1998" s="13">
        <v>10510.0029296875</v>
      </c>
      <c r="V1998" s="13">
        <v>10043.783203125</v>
      </c>
      <c r="W1998" s="13">
        <v>8306.845703125</v>
      </c>
      <c r="X1998" s="13">
        <v>16463.603515625</v>
      </c>
      <c r="Y1998" s="13">
        <v>16122.10546875</v>
      </c>
      <c r="Z1998" s="13">
        <v>17405.572265625</v>
      </c>
      <c r="AA1998" s="13">
        <v>18462.357421875</v>
      </c>
      <c r="AB1998" s="13">
        <v>15945.853515625</v>
      </c>
      <c r="AC1998" s="13">
        <v>17735.5390625</v>
      </c>
      <c r="AD1998" s="13">
        <v>16463.357421875</v>
      </c>
      <c r="AE1998" s="13">
        <v>17185.884765625</v>
      </c>
      <c r="AF1998" s="13">
        <v>13719.2314453125</v>
      </c>
      <c r="AG1998" s="13">
        <v>58.00653076171875</v>
      </c>
      <c r="AH1998" s="13">
        <v>18899.68359375</v>
      </c>
      <c r="AI1998" s="13">
        <v>20218.171875</v>
      </c>
      <c r="AJ1998" s="13">
        <v>18764.4375</v>
      </c>
      <c r="AK1998" s="13">
        <v>109.90468597412109</v>
      </c>
      <c r="AL1998" s="13">
        <v>16334.5419921875</v>
      </c>
      <c r="AM1998" s="13">
        <v>18494.544921875</v>
      </c>
      <c r="AN1998" s="13">
        <v>16390.56640625</v>
      </c>
      <c r="AO1998" s="13">
        <v>16607.92578125</v>
      </c>
      <c r="AP1998" s="13">
        <v>15931.2451171875</v>
      </c>
      <c r="AQ1998" s="13">
        <v>13569.58203125</v>
      </c>
    </row>
    <row r="1999" spans="3:43" x14ac:dyDescent="0.35">
      <c r="C1999" s="3">
        <v>44732</v>
      </c>
      <c r="D1999" s="13">
        <v>8371.9052734375</v>
      </c>
      <c r="E1999" s="13">
        <v>10389.220703125</v>
      </c>
      <c r="F1999" s="13">
        <v>9259.8232421875</v>
      </c>
      <c r="G1999" s="13">
        <v>9751.162109375</v>
      </c>
      <c r="H1999" s="13">
        <v>2353.38232421875</v>
      </c>
      <c r="I1999" s="13">
        <v>10123.4814453125</v>
      </c>
      <c r="J1999" s="13">
        <v>11353.556640625</v>
      </c>
      <c r="K1999" s="13">
        <v>9574.720703125</v>
      </c>
      <c r="L1999" s="13">
        <v>46.078281402587891</v>
      </c>
      <c r="M1999" s="13">
        <v>6678.69677734375</v>
      </c>
      <c r="N1999" s="13">
        <v>5514.01123046875</v>
      </c>
      <c r="O1999" s="13">
        <v>9843.994140625</v>
      </c>
      <c r="P1999" s="13">
        <v>103.04581451416016</v>
      </c>
      <c r="Q1999" s="13">
        <v>9571.22265625</v>
      </c>
      <c r="R1999" s="13">
        <v>9982.62890625</v>
      </c>
      <c r="S1999" s="13">
        <v>2653.9228515625</v>
      </c>
      <c r="T1999" s="13">
        <v>10198.474609375</v>
      </c>
      <c r="U1999" s="13">
        <v>10534.001953125</v>
      </c>
      <c r="V1999" s="13">
        <v>10043.783203125</v>
      </c>
      <c r="W1999" s="13">
        <v>8330.84375</v>
      </c>
      <c r="X1999" s="13">
        <v>16477.826171875</v>
      </c>
      <c r="Y1999" s="13">
        <v>16137.5185546875</v>
      </c>
      <c r="Z1999" s="13">
        <v>17406.90234375</v>
      </c>
      <c r="AA1999" s="13">
        <v>18486.357421875</v>
      </c>
      <c r="AB1999" s="13">
        <v>15946.4990234375</v>
      </c>
      <c r="AC1999" s="13">
        <v>17759.5390625</v>
      </c>
      <c r="AD1999" s="13">
        <v>16463.357421875</v>
      </c>
      <c r="AE1999" s="13">
        <v>17209.216796875</v>
      </c>
      <c r="AF1999" s="13">
        <v>13743.23046875</v>
      </c>
      <c r="AG1999" s="13">
        <v>58.00653076171875</v>
      </c>
      <c r="AH1999" s="13">
        <v>18914.177734375</v>
      </c>
      <c r="AI1999" s="13">
        <v>20218.171875</v>
      </c>
      <c r="AJ1999" s="13">
        <v>18788.4375</v>
      </c>
      <c r="AK1999" s="13">
        <v>109.90468597412109</v>
      </c>
      <c r="AL1999" s="13">
        <v>16358.541015625</v>
      </c>
      <c r="AM1999" s="13">
        <v>18494.544921875</v>
      </c>
      <c r="AN1999" s="13">
        <v>16390.56640625</v>
      </c>
      <c r="AO1999" s="13">
        <v>16631.923828125</v>
      </c>
      <c r="AP1999" s="13">
        <v>15955.2431640625</v>
      </c>
      <c r="AQ1999" s="13">
        <v>13574.822265625</v>
      </c>
    </row>
    <row r="2000" spans="3:43" x14ac:dyDescent="0.35">
      <c r="C2000" s="3">
        <v>44733</v>
      </c>
      <c r="D2000" s="13">
        <v>8371.9052734375</v>
      </c>
      <c r="E2000" s="13">
        <v>10389.220703125</v>
      </c>
      <c r="F2000" s="13">
        <v>9282.1044921875</v>
      </c>
      <c r="G2000" s="13">
        <v>9758.4677734375</v>
      </c>
      <c r="H2000" s="13">
        <v>2353.38232421875</v>
      </c>
      <c r="I2000" s="13">
        <v>10147.48046875</v>
      </c>
      <c r="J2000" s="13">
        <v>11377.5546875</v>
      </c>
      <c r="K2000" s="13">
        <v>9598.71875</v>
      </c>
      <c r="L2000" s="13">
        <v>46.078281402587891</v>
      </c>
      <c r="M2000" s="13">
        <v>6678.69677734375</v>
      </c>
      <c r="N2000" s="13">
        <v>5523.97314453125</v>
      </c>
      <c r="O2000" s="13">
        <v>9854.0087890625</v>
      </c>
      <c r="P2000" s="13">
        <v>103.04581451416016</v>
      </c>
      <c r="Q2000" s="13">
        <v>9594.44140625</v>
      </c>
      <c r="R2000" s="13">
        <v>10006.626953125</v>
      </c>
      <c r="S2000" s="13">
        <v>2653.9228515625</v>
      </c>
      <c r="T2000" s="13">
        <v>10198.474609375</v>
      </c>
      <c r="U2000" s="13">
        <v>10558</v>
      </c>
      <c r="V2000" s="13">
        <v>10043.783203125</v>
      </c>
      <c r="W2000" s="13">
        <v>8354.841796875</v>
      </c>
      <c r="X2000" s="13">
        <v>16488.46875</v>
      </c>
      <c r="Y2000" s="13">
        <v>16158.3515625</v>
      </c>
      <c r="Z2000" s="13">
        <v>17430.228515625</v>
      </c>
      <c r="AA2000" s="13">
        <v>18510.35546875</v>
      </c>
      <c r="AB2000" s="13">
        <v>15970.498046875</v>
      </c>
      <c r="AC2000" s="13">
        <v>17770.525390625</v>
      </c>
      <c r="AD2000" s="13">
        <v>16463.357421875</v>
      </c>
      <c r="AE2000" s="13">
        <v>17209.2265625</v>
      </c>
      <c r="AF2000" s="13">
        <v>13767.228515625</v>
      </c>
      <c r="AG2000" s="13">
        <v>58.00653076171875</v>
      </c>
      <c r="AH2000" s="13">
        <v>18925.109375</v>
      </c>
      <c r="AI2000" s="13">
        <v>20218.171875</v>
      </c>
      <c r="AJ2000" s="13">
        <v>18809.98046875</v>
      </c>
      <c r="AK2000" s="13">
        <v>109.90468597412109</v>
      </c>
      <c r="AL2000" s="13">
        <v>16382.5390625</v>
      </c>
      <c r="AM2000" s="13">
        <v>18494.544921875</v>
      </c>
      <c r="AN2000" s="13">
        <v>16390.56640625</v>
      </c>
      <c r="AO2000" s="13">
        <v>16655.923828125</v>
      </c>
      <c r="AP2000" s="13">
        <v>15979.2421875</v>
      </c>
      <c r="AQ2000" s="13">
        <v>13593.095703125</v>
      </c>
    </row>
    <row r="2001" spans="3:43" x14ac:dyDescent="0.35">
      <c r="C2001" s="3">
        <v>44734</v>
      </c>
      <c r="D2001" s="13">
        <v>8377.0146484375</v>
      </c>
      <c r="E2001" s="13">
        <v>10389.220703125</v>
      </c>
      <c r="F2001" s="13">
        <v>9306.103515625</v>
      </c>
      <c r="G2001" s="13">
        <v>9771.4326171875</v>
      </c>
      <c r="H2001" s="13">
        <v>2353.38232421875</v>
      </c>
      <c r="I2001" s="13">
        <v>10159.4775390625</v>
      </c>
      <c r="J2001" s="13">
        <v>11401.552734375</v>
      </c>
      <c r="K2001" s="13">
        <v>9622.716796875</v>
      </c>
      <c r="L2001" s="13">
        <v>46.078281402587891</v>
      </c>
      <c r="M2001" s="13">
        <v>6680.375</v>
      </c>
      <c r="N2001" s="13">
        <v>5541.14208984375</v>
      </c>
      <c r="O2001" s="13">
        <v>9856.0546875</v>
      </c>
      <c r="P2001" s="13">
        <v>103.04581451416016</v>
      </c>
      <c r="Q2001" s="13">
        <v>9618.4404296875</v>
      </c>
      <c r="R2001" s="13">
        <v>10030.625</v>
      </c>
      <c r="S2001" s="13">
        <v>2653.9228515625</v>
      </c>
      <c r="T2001" s="13">
        <v>10198.474609375</v>
      </c>
      <c r="U2001" s="13">
        <v>10581.998046875</v>
      </c>
      <c r="V2001" s="13">
        <v>10058.6630859375</v>
      </c>
      <c r="W2001" s="13">
        <v>8367.96484375</v>
      </c>
      <c r="X2001" s="13">
        <v>16492.998046875</v>
      </c>
      <c r="Y2001" s="13">
        <v>16171.3671875</v>
      </c>
      <c r="Z2001" s="13">
        <v>17454.2265625</v>
      </c>
      <c r="AA2001" s="13">
        <v>18534.35546875</v>
      </c>
      <c r="AB2001" s="13">
        <v>15983.4814453125</v>
      </c>
      <c r="AC2001" s="13">
        <v>17788.283203125</v>
      </c>
      <c r="AD2001" s="13">
        <v>16463.357421875</v>
      </c>
      <c r="AE2001" s="13">
        <v>17209.236328125</v>
      </c>
      <c r="AF2001" s="13">
        <v>13788.326171875</v>
      </c>
      <c r="AG2001" s="13">
        <v>58.00653076171875</v>
      </c>
      <c r="AH2001" s="13">
        <v>18936.60546875</v>
      </c>
      <c r="AI2001" s="13">
        <v>20221.23046875</v>
      </c>
      <c r="AJ2001" s="13">
        <v>18831.97265625</v>
      </c>
      <c r="AK2001" s="13">
        <v>109.90468597412109</v>
      </c>
      <c r="AL2001" s="13">
        <v>16404.76171875</v>
      </c>
      <c r="AM2001" s="13">
        <v>18494.544921875</v>
      </c>
      <c r="AN2001" s="13">
        <v>16390.56640625</v>
      </c>
      <c r="AO2001" s="13">
        <v>16679.921875</v>
      </c>
      <c r="AP2001" s="13">
        <v>16002.1591796875</v>
      </c>
      <c r="AQ2001" s="13">
        <v>13599.595703125</v>
      </c>
    </row>
    <row r="2002" spans="3:43" x14ac:dyDescent="0.35">
      <c r="C2002" s="3">
        <v>44735</v>
      </c>
      <c r="D2002" s="13">
        <v>8400.6845703125</v>
      </c>
      <c r="E2002" s="13">
        <v>10411.240234375</v>
      </c>
      <c r="F2002" s="13">
        <v>9330.1015625</v>
      </c>
      <c r="G2002" s="13">
        <v>9771.4326171875</v>
      </c>
      <c r="H2002" s="13">
        <v>2361.306396484375</v>
      </c>
      <c r="I2002" s="13">
        <v>10183.0595703125</v>
      </c>
      <c r="J2002" s="13">
        <v>11425.5517578125</v>
      </c>
      <c r="K2002" s="13">
        <v>9624.5029296875</v>
      </c>
      <c r="L2002" s="13">
        <v>46.078281402587891</v>
      </c>
      <c r="M2002" s="13">
        <v>6683.94384765625</v>
      </c>
      <c r="N2002" s="13">
        <v>5564.78857421875</v>
      </c>
      <c r="O2002" s="13">
        <v>9879.5966796875</v>
      </c>
      <c r="P2002" s="13">
        <v>103.04581451416016</v>
      </c>
      <c r="Q2002" s="13">
        <v>9642.4384765625</v>
      </c>
      <c r="R2002" s="13">
        <v>10054.623046875</v>
      </c>
      <c r="S2002" s="13">
        <v>2653.9228515625</v>
      </c>
      <c r="T2002" s="13">
        <v>10198.474609375</v>
      </c>
      <c r="U2002" s="13">
        <v>10605.99609375</v>
      </c>
      <c r="V2002" s="13">
        <v>10060.4521484375</v>
      </c>
      <c r="W2002" s="13">
        <v>8386.9443359375</v>
      </c>
      <c r="X2002" s="13">
        <v>16516.998046875</v>
      </c>
      <c r="Y2002" s="13">
        <v>16171.369140625</v>
      </c>
      <c r="Z2002" s="13">
        <v>17478.2265625</v>
      </c>
      <c r="AA2002" s="13">
        <v>18558.353515625</v>
      </c>
      <c r="AB2002" s="13">
        <v>16007.48046875</v>
      </c>
      <c r="AC2002" s="13">
        <v>17812.28515625</v>
      </c>
      <c r="AD2002" s="13">
        <v>16463.357421875</v>
      </c>
      <c r="AE2002" s="13">
        <v>17209.23828125</v>
      </c>
      <c r="AF2002" s="13">
        <v>13788.328125</v>
      </c>
      <c r="AG2002" s="13">
        <v>58.00653076171875</v>
      </c>
      <c r="AH2002" s="13">
        <v>18959.935546875</v>
      </c>
      <c r="AI2002" s="13">
        <v>20229.810546875</v>
      </c>
      <c r="AJ2002" s="13">
        <v>18855.515625</v>
      </c>
      <c r="AK2002" s="13">
        <v>109.90468597412109</v>
      </c>
      <c r="AL2002" s="13">
        <v>16428.76171875</v>
      </c>
      <c r="AM2002" s="13">
        <v>18494.544921875</v>
      </c>
      <c r="AN2002" s="13">
        <v>16398.08203125</v>
      </c>
      <c r="AO2002" s="13">
        <v>16703.921875</v>
      </c>
      <c r="AP2002" s="13">
        <v>16026.158203125</v>
      </c>
      <c r="AQ2002" s="13">
        <v>13623.59375</v>
      </c>
    </row>
    <row r="2003" spans="3:43" x14ac:dyDescent="0.35">
      <c r="C2003" s="3">
        <v>44736</v>
      </c>
      <c r="D2003" s="13">
        <v>8423.7294921875</v>
      </c>
      <c r="E2003" s="13">
        <v>10434.1884765625</v>
      </c>
      <c r="F2003" s="13">
        <v>9338.94921875</v>
      </c>
      <c r="G2003" s="13">
        <v>9771.4326171875</v>
      </c>
      <c r="H2003" s="13">
        <v>2361.30712890625</v>
      </c>
      <c r="I2003" s="13">
        <v>10205.9736328125</v>
      </c>
      <c r="J2003" s="13">
        <v>11447.01953125</v>
      </c>
      <c r="K2003" s="13">
        <v>9639.5849609375</v>
      </c>
      <c r="L2003" s="13">
        <v>47.515552520751953</v>
      </c>
      <c r="M2003" s="13">
        <v>6705.98876953125</v>
      </c>
      <c r="N2003" s="13">
        <v>5585.3388671875</v>
      </c>
      <c r="O2003" s="13">
        <v>9901.896484375</v>
      </c>
      <c r="P2003" s="13">
        <v>103.04581451416016</v>
      </c>
      <c r="Q2003" s="13">
        <v>9663.576171875</v>
      </c>
      <c r="R2003" s="13">
        <v>10078.4462890625</v>
      </c>
      <c r="S2003" s="13">
        <v>2653.9228515625</v>
      </c>
      <c r="T2003" s="13">
        <v>10199.1484375</v>
      </c>
      <c r="U2003" s="13">
        <v>10629.4873046875</v>
      </c>
      <c r="V2003" s="13">
        <v>10082.9443359375</v>
      </c>
      <c r="W2003" s="13">
        <v>8394.2255859375</v>
      </c>
      <c r="X2003" s="13">
        <v>16540.998046875</v>
      </c>
      <c r="Y2003" s="13">
        <v>16171.369140625</v>
      </c>
      <c r="Z2003" s="13">
        <v>17502.224609375</v>
      </c>
      <c r="AA2003" s="13">
        <v>18582.353515625</v>
      </c>
      <c r="AB2003" s="13">
        <v>16031.4794921875</v>
      </c>
      <c r="AC2003" s="13">
        <v>17836.283203125</v>
      </c>
      <c r="AD2003" s="13">
        <v>16463.357421875</v>
      </c>
      <c r="AE2003" s="13">
        <v>17209.23828125</v>
      </c>
      <c r="AF2003" s="13">
        <v>13788.328125</v>
      </c>
      <c r="AG2003" s="13">
        <v>58.00653076171875</v>
      </c>
      <c r="AH2003" s="13">
        <v>18983.0546875</v>
      </c>
      <c r="AI2003" s="13">
        <v>20252.96484375</v>
      </c>
      <c r="AJ2003" s="13">
        <v>18878.650390625</v>
      </c>
      <c r="AK2003" s="13">
        <v>109.90468597412109</v>
      </c>
      <c r="AL2003" s="13">
        <v>16450.79296875</v>
      </c>
      <c r="AM2003" s="13">
        <v>18494.544921875</v>
      </c>
      <c r="AN2003" s="13">
        <v>16398.0859375</v>
      </c>
      <c r="AO2003" s="13">
        <v>16727.83203125</v>
      </c>
      <c r="AP2003" s="13">
        <v>16050.1220703125</v>
      </c>
      <c r="AQ2003" s="13">
        <v>13645.90234375</v>
      </c>
    </row>
    <row r="2004" spans="3:43" x14ac:dyDescent="0.35">
      <c r="C2004" s="3">
        <v>44737</v>
      </c>
      <c r="D2004" s="13">
        <v>8447.728515625</v>
      </c>
      <c r="E2004" s="13">
        <v>10458.1865234375</v>
      </c>
      <c r="F2004" s="13">
        <v>9338.94921875</v>
      </c>
      <c r="G2004" s="13">
        <v>9771.4326171875</v>
      </c>
      <c r="H2004" s="13">
        <v>2361.30712890625</v>
      </c>
      <c r="I2004" s="13">
        <v>10229.97265625</v>
      </c>
      <c r="J2004" s="13">
        <v>11447.02734375</v>
      </c>
      <c r="K2004" s="13">
        <v>9663.583984375</v>
      </c>
      <c r="L2004" s="13">
        <v>47.516597747802734</v>
      </c>
      <c r="M2004" s="13">
        <v>6728.76171875</v>
      </c>
      <c r="N2004" s="13">
        <v>5609.33740234375</v>
      </c>
      <c r="O2004" s="13">
        <v>9925.89453125</v>
      </c>
      <c r="P2004" s="13">
        <v>103.04581451416016</v>
      </c>
      <c r="Q2004" s="13">
        <v>9663.576171875</v>
      </c>
      <c r="R2004" s="13">
        <v>10102.4443359375</v>
      </c>
      <c r="S2004" s="13">
        <v>2653.9228515625</v>
      </c>
      <c r="T2004" s="13">
        <v>10199.1484375</v>
      </c>
      <c r="U2004" s="13">
        <v>10642.8056640625</v>
      </c>
      <c r="V2004" s="13">
        <v>10106.943359375</v>
      </c>
      <c r="W2004" s="13">
        <v>8394.2275390625</v>
      </c>
      <c r="X2004" s="13">
        <v>16564.99609375</v>
      </c>
      <c r="Y2004" s="13">
        <v>16171.369140625</v>
      </c>
      <c r="Z2004" s="13">
        <v>17526.224609375</v>
      </c>
      <c r="AA2004" s="13">
        <v>18606.3515625</v>
      </c>
      <c r="AB2004" s="13">
        <v>16055.478515625</v>
      </c>
      <c r="AC2004" s="13">
        <v>17860.283203125</v>
      </c>
      <c r="AD2004" s="13">
        <v>16463.357421875</v>
      </c>
      <c r="AE2004" s="13">
        <v>17209.23828125</v>
      </c>
      <c r="AF2004" s="13">
        <v>13796.01171875</v>
      </c>
      <c r="AG2004" s="13">
        <v>58.00653076171875</v>
      </c>
      <c r="AH2004" s="13">
        <v>19007.052734375</v>
      </c>
      <c r="AI2004" s="13">
        <v>20276.96484375</v>
      </c>
      <c r="AJ2004" s="13">
        <v>18902.6484375</v>
      </c>
      <c r="AK2004" s="13">
        <v>109.90468597412109</v>
      </c>
      <c r="AL2004" s="13">
        <v>16450.794921875</v>
      </c>
      <c r="AM2004" s="13">
        <v>18494.544921875</v>
      </c>
      <c r="AN2004" s="13">
        <v>16398.0859375</v>
      </c>
      <c r="AO2004" s="13">
        <v>16751.83203125</v>
      </c>
      <c r="AP2004" s="13">
        <v>16074.12109375</v>
      </c>
      <c r="AQ2004" s="13">
        <v>13658.2412109375</v>
      </c>
    </row>
    <row r="2005" spans="3:43" x14ac:dyDescent="0.35">
      <c r="C2005" s="3">
        <v>44738</v>
      </c>
      <c r="D2005" s="13">
        <v>8462.8671875</v>
      </c>
      <c r="E2005" s="13">
        <v>10481.9775390625</v>
      </c>
      <c r="F2005" s="13">
        <v>9338.94921875</v>
      </c>
      <c r="G2005" s="13">
        <v>9771.4326171875</v>
      </c>
      <c r="H2005" s="13">
        <v>2361.30712890625</v>
      </c>
      <c r="I2005" s="13">
        <v>10253.970703125</v>
      </c>
      <c r="J2005" s="13">
        <v>11447.02734375</v>
      </c>
      <c r="K2005" s="13">
        <v>9687.58203125</v>
      </c>
      <c r="L2005" s="13">
        <v>47.516597747802734</v>
      </c>
      <c r="M2005" s="13">
        <v>6752.76025390625</v>
      </c>
      <c r="N2005" s="13">
        <v>5630.43359375</v>
      </c>
      <c r="O2005" s="13">
        <v>9949.3857421875</v>
      </c>
      <c r="P2005" s="13">
        <v>103.04581451416016</v>
      </c>
      <c r="Q2005" s="13">
        <v>9663.576171875</v>
      </c>
      <c r="R2005" s="13">
        <v>10126.443359375</v>
      </c>
      <c r="S2005" s="13">
        <v>2653.9228515625</v>
      </c>
      <c r="T2005" s="13">
        <v>10199.1484375</v>
      </c>
      <c r="U2005" s="13">
        <v>10666.8046875</v>
      </c>
      <c r="V2005" s="13">
        <v>10130.94140625</v>
      </c>
      <c r="W2005" s="13">
        <v>8394.2275390625</v>
      </c>
      <c r="X2005" s="13">
        <v>16588.861328125</v>
      </c>
      <c r="Y2005" s="13">
        <v>16171.376953125</v>
      </c>
      <c r="Z2005" s="13">
        <v>17550.22265625</v>
      </c>
      <c r="AA2005" s="13">
        <v>18630.3515625</v>
      </c>
      <c r="AB2005" s="13">
        <v>16079.4775390625</v>
      </c>
      <c r="AC2005" s="13">
        <v>17884.28125</v>
      </c>
      <c r="AD2005" s="13">
        <v>16463.357421875</v>
      </c>
      <c r="AE2005" s="13">
        <v>17220.0390625</v>
      </c>
      <c r="AF2005" s="13">
        <v>13820.009765625</v>
      </c>
      <c r="AG2005" s="13">
        <v>58.00653076171875</v>
      </c>
      <c r="AH2005" s="13">
        <v>19031.052734375</v>
      </c>
      <c r="AI2005" s="13">
        <v>20300.962890625</v>
      </c>
      <c r="AJ2005" s="13">
        <v>18926.646484375</v>
      </c>
      <c r="AK2005" s="13">
        <v>109.90468597412109</v>
      </c>
      <c r="AL2005" s="13">
        <v>16450.828125</v>
      </c>
      <c r="AM2005" s="13">
        <v>18494.544921875</v>
      </c>
      <c r="AN2005" s="13">
        <v>16398.0859375</v>
      </c>
      <c r="AO2005" s="13">
        <v>16775.83203125</v>
      </c>
      <c r="AP2005" s="13">
        <v>16097.9970703125</v>
      </c>
      <c r="AQ2005" s="13">
        <v>13682.001953125</v>
      </c>
    </row>
    <row r="2006" spans="3:43" x14ac:dyDescent="0.35">
      <c r="C2006" s="3">
        <v>44739</v>
      </c>
      <c r="D2006" s="13">
        <v>8475.2998046875</v>
      </c>
      <c r="E2006" s="13">
        <v>10505.9765625</v>
      </c>
      <c r="F2006" s="13">
        <v>9338.94921875</v>
      </c>
      <c r="G2006" s="13">
        <v>9771.4326171875</v>
      </c>
      <c r="H2006" s="13">
        <v>2361.30712890625</v>
      </c>
      <c r="I2006" s="13">
        <v>10277.9697265625</v>
      </c>
      <c r="J2006" s="13">
        <v>11447.02734375</v>
      </c>
      <c r="K2006" s="13">
        <v>9711.580078125</v>
      </c>
      <c r="L2006" s="13">
        <v>47.516597747802734</v>
      </c>
      <c r="M2006" s="13">
        <v>6776.75830078125</v>
      </c>
      <c r="N2006" s="13">
        <v>5654.431640625</v>
      </c>
      <c r="O2006" s="13">
        <v>9973.3837890625</v>
      </c>
      <c r="P2006" s="13">
        <v>103.04581451416016</v>
      </c>
      <c r="Q2006" s="13">
        <v>9663.576171875</v>
      </c>
      <c r="R2006" s="13">
        <v>10150.44140625</v>
      </c>
      <c r="S2006" s="13">
        <v>2653.9228515625</v>
      </c>
      <c r="T2006" s="13">
        <v>10199.1484375</v>
      </c>
      <c r="U2006" s="13">
        <v>10690.802734375</v>
      </c>
      <c r="V2006" s="13">
        <v>10154.939453125</v>
      </c>
      <c r="W2006" s="13">
        <v>8394.2275390625</v>
      </c>
      <c r="X2006" s="13">
        <v>16612.861328125</v>
      </c>
      <c r="Y2006" s="13">
        <v>16178.3671875</v>
      </c>
      <c r="Z2006" s="13">
        <v>17574.22265625</v>
      </c>
      <c r="AA2006" s="13">
        <v>18654.349609375</v>
      </c>
      <c r="AB2006" s="13">
        <v>16103.4765625</v>
      </c>
      <c r="AC2006" s="13">
        <v>17908.279296875</v>
      </c>
      <c r="AD2006" s="13">
        <v>16463.357421875</v>
      </c>
      <c r="AE2006" s="13">
        <v>17243.916015625</v>
      </c>
      <c r="AF2006" s="13">
        <v>13844.0087890625</v>
      </c>
      <c r="AG2006" s="13">
        <v>58.00653076171875</v>
      </c>
      <c r="AH2006" s="13">
        <v>19055.05078125</v>
      </c>
      <c r="AI2006" s="13">
        <v>20324.962890625</v>
      </c>
      <c r="AJ2006" s="13">
        <v>18950.646484375</v>
      </c>
      <c r="AK2006" s="13">
        <v>109.90468597412109</v>
      </c>
      <c r="AL2006" s="13">
        <v>16450.828125</v>
      </c>
      <c r="AM2006" s="13">
        <v>18494.544921875</v>
      </c>
      <c r="AN2006" s="13">
        <v>16398.0859375</v>
      </c>
      <c r="AO2006" s="13">
        <v>16799.830078125</v>
      </c>
      <c r="AP2006" s="13">
        <v>16121.9951171875</v>
      </c>
      <c r="AQ2006" s="13">
        <v>13706.0009765625</v>
      </c>
    </row>
    <row r="2007" spans="3:43" x14ac:dyDescent="0.35">
      <c r="C2007" s="3">
        <v>44740</v>
      </c>
      <c r="D2007" s="13">
        <v>8475.3046875</v>
      </c>
      <c r="E2007" s="13">
        <v>10529.974609375</v>
      </c>
      <c r="F2007" s="13">
        <v>9338.94921875</v>
      </c>
      <c r="G2007" s="13">
        <v>9771.4326171875</v>
      </c>
      <c r="H2007" s="13">
        <v>2361.30712890625</v>
      </c>
      <c r="I2007" s="13">
        <v>10301.9677734375</v>
      </c>
      <c r="J2007" s="13">
        <v>11447.02734375</v>
      </c>
      <c r="K2007" s="13">
        <v>9735.578125</v>
      </c>
      <c r="L2007" s="13">
        <v>48.306552886962891</v>
      </c>
      <c r="M2007" s="13">
        <v>6800.7568359375</v>
      </c>
      <c r="N2007" s="13">
        <v>5676.41015625</v>
      </c>
      <c r="O2007" s="13">
        <v>9997.3818359375</v>
      </c>
      <c r="P2007" s="13">
        <v>103.04581451416016</v>
      </c>
      <c r="Q2007" s="13">
        <v>9663.576171875</v>
      </c>
      <c r="R2007" s="13">
        <v>10174.439453125</v>
      </c>
      <c r="S2007" s="13">
        <v>2653.9228515625</v>
      </c>
      <c r="T2007" s="13">
        <v>10199.1484375</v>
      </c>
      <c r="U2007" s="13">
        <v>10714.80078125</v>
      </c>
      <c r="V2007" s="13">
        <v>10178.9375</v>
      </c>
      <c r="W2007" s="13">
        <v>8394.2275390625</v>
      </c>
      <c r="X2007" s="13">
        <v>16636.859375</v>
      </c>
      <c r="Y2007" s="13">
        <v>16202.3662109375</v>
      </c>
      <c r="Z2007" s="13">
        <v>17598.220703125</v>
      </c>
      <c r="AA2007" s="13">
        <v>18678.349609375</v>
      </c>
      <c r="AB2007" s="13">
        <v>16112.328125</v>
      </c>
      <c r="AC2007" s="13">
        <v>17932.279296875</v>
      </c>
      <c r="AD2007" s="13">
        <v>16463.357421875</v>
      </c>
      <c r="AE2007" s="13">
        <v>17243.921875</v>
      </c>
      <c r="AF2007" s="13">
        <v>13867.6484375</v>
      </c>
      <c r="AG2007" s="13">
        <v>58.00653076171875</v>
      </c>
      <c r="AH2007" s="13">
        <v>19079.05078125</v>
      </c>
      <c r="AI2007" s="13">
        <v>20348.9609375</v>
      </c>
      <c r="AJ2007" s="13">
        <v>18974.646484375</v>
      </c>
      <c r="AK2007" s="13">
        <v>109.90468597412109</v>
      </c>
      <c r="AL2007" s="13">
        <v>16450.955078125</v>
      </c>
      <c r="AM2007" s="13">
        <v>18494.544921875</v>
      </c>
      <c r="AN2007" s="13">
        <v>16398.0859375</v>
      </c>
      <c r="AO2007" s="13">
        <v>16823.828125</v>
      </c>
      <c r="AP2007" s="13">
        <v>16145.9951171875</v>
      </c>
      <c r="AQ2007" s="13">
        <v>13728.060546875</v>
      </c>
    </row>
    <row r="2008" spans="3:43" x14ac:dyDescent="0.35">
      <c r="C2008" s="3">
        <v>44741</v>
      </c>
      <c r="D2008" s="13">
        <v>8481.6064453125</v>
      </c>
      <c r="E2008" s="13">
        <v>10548.041015625</v>
      </c>
      <c r="F2008" s="13">
        <v>9338.94921875</v>
      </c>
      <c r="G2008" s="13">
        <v>9771.4326171875</v>
      </c>
      <c r="H2008" s="13">
        <v>2361.30712890625</v>
      </c>
      <c r="I2008" s="13">
        <v>10325.9658203125</v>
      </c>
      <c r="J2008" s="13">
        <v>11447.02734375</v>
      </c>
      <c r="K2008" s="13">
        <v>9759.5771484375</v>
      </c>
      <c r="L2008" s="13">
        <v>48.485801696777344</v>
      </c>
      <c r="M2008" s="13">
        <v>6824.75537109375</v>
      </c>
      <c r="N2008" s="13">
        <v>5695.51611328125</v>
      </c>
      <c r="O2008" s="13">
        <v>10021.380859375</v>
      </c>
      <c r="P2008" s="13">
        <v>103.04581451416016</v>
      </c>
      <c r="Q2008" s="13">
        <v>9663.576171875</v>
      </c>
      <c r="R2008" s="13">
        <v>10198.4375</v>
      </c>
      <c r="S2008" s="13">
        <v>2653.9228515625</v>
      </c>
      <c r="T2008" s="13">
        <v>10199.1484375</v>
      </c>
      <c r="U2008" s="13">
        <v>10738.798828125</v>
      </c>
      <c r="V2008" s="13">
        <v>10202.9365234375</v>
      </c>
      <c r="W2008" s="13">
        <v>8394.2275390625</v>
      </c>
      <c r="X2008" s="13">
        <v>16660.65625</v>
      </c>
      <c r="Y2008" s="13">
        <v>16226.1630859375</v>
      </c>
      <c r="Z2008" s="13">
        <v>17622.220703125</v>
      </c>
      <c r="AA2008" s="13">
        <v>18702.34765625</v>
      </c>
      <c r="AB2008" s="13">
        <v>16136.3271484375</v>
      </c>
      <c r="AC2008" s="13">
        <v>17956.27734375</v>
      </c>
      <c r="AD2008" s="13">
        <v>16463.357421875</v>
      </c>
      <c r="AE2008" s="13">
        <v>17243.921875</v>
      </c>
      <c r="AF2008" s="13">
        <v>13891.6474609375</v>
      </c>
      <c r="AG2008" s="13">
        <v>58.00653076171875</v>
      </c>
      <c r="AH2008" s="13">
        <v>19102.82421875</v>
      </c>
      <c r="AI2008" s="13">
        <v>20372.958984375</v>
      </c>
      <c r="AJ2008" s="13">
        <v>18998.64453125</v>
      </c>
      <c r="AK2008" s="13">
        <v>109.90468597412109</v>
      </c>
      <c r="AL2008" s="13">
        <v>16474.955078125</v>
      </c>
      <c r="AM2008" s="13">
        <v>18494.544921875</v>
      </c>
      <c r="AN2008" s="13">
        <v>16398.0859375</v>
      </c>
      <c r="AO2008" s="13">
        <v>16847.78125</v>
      </c>
      <c r="AP2008" s="13">
        <v>16169.958984375</v>
      </c>
      <c r="AQ2008" s="13">
        <v>13736.248046875</v>
      </c>
    </row>
    <row r="2009" spans="3:43" x14ac:dyDescent="0.35">
      <c r="C2009" s="3">
        <v>44742</v>
      </c>
      <c r="D2009" s="13">
        <v>8502.8193359375</v>
      </c>
      <c r="E2009" s="13">
        <v>10550.2880859375</v>
      </c>
      <c r="F2009" s="13">
        <v>9338.94921875</v>
      </c>
      <c r="G2009" s="13">
        <v>9773.1494140625</v>
      </c>
      <c r="H2009" s="13">
        <v>2361.30712890625</v>
      </c>
      <c r="I2009" s="13">
        <v>10349.96484375</v>
      </c>
      <c r="J2009" s="13">
        <v>11447.02734375</v>
      </c>
      <c r="K2009" s="13">
        <v>9781.84375</v>
      </c>
      <c r="L2009" s="13">
        <v>56.160293579101563</v>
      </c>
      <c r="M2009" s="13">
        <v>6848.75341796875</v>
      </c>
      <c r="N2009" s="13">
        <v>5714.7294921875</v>
      </c>
      <c r="O2009" s="13">
        <v>10045.37890625</v>
      </c>
      <c r="P2009" s="13">
        <v>103.04581451416016</v>
      </c>
      <c r="Q2009" s="13">
        <v>9663.576171875</v>
      </c>
      <c r="R2009" s="13">
        <v>10220.30078125</v>
      </c>
      <c r="S2009" s="13">
        <v>2653.9228515625</v>
      </c>
      <c r="T2009" s="13">
        <v>10199.1484375</v>
      </c>
      <c r="U2009" s="13">
        <v>10762.7978515625</v>
      </c>
      <c r="V2009" s="13">
        <v>10226.9345703125</v>
      </c>
      <c r="W2009" s="13">
        <v>8394.2275390625</v>
      </c>
      <c r="X2009" s="13">
        <v>16674.71484375</v>
      </c>
      <c r="Y2009" s="13">
        <v>16250.162109375</v>
      </c>
      <c r="Z2009" s="13">
        <v>17646.21875</v>
      </c>
      <c r="AA2009" s="13">
        <v>18726.34765625</v>
      </c>
      <c r="AB2009" s="13">
        <v>16160.326171875</v>
      </c>
      <c r="AC2009" s="13">
        <v>17980.27734375</v>
      </c>
      <c r="AD2009" s="13">
        <v>16463.357421875</v>
      </c>
      <c r="AE2009" s="13">
        <v>17243.921875</v>
      </c>
      <c r="AF2009" s="13">
        <v>13915.646484375</v>
      </c>
      <c r="AG2009" s="13">
        <v>58.00653076171875</v>
      </c>
      <c r="AH2009" s="13">
        <v>19116.884765625</v>
      </c>
      <c r="AI2009" s="13">
        <v>20396.958984375</v>
      </c>
      <c r="AJ2009" s="13">
        <v>19022.642578125</v>
      </c>
      <c r="AK2009" s="13">
        <v>109.90468597412109</v>
      </c>
      <c r="AL2009" s="13">
        <v>16498.955078125</v>
      </c>
      <c r="AM2009" s="13">
        <v>18494.544921875</v>
      </c>
      <c r="AN2009" s="13">
        <v>16398.0859375</v>
      </c>
      <c r="AO2009" s="13">
        <v>16871.78125</v>
      </c>
      <c r="AP2009" s="13">
        <v>16193.9580078125</v>
      </c>
      <c r="AQ2009" s="13">
        <v>13760.2470703125</v>
      </c>
    </row>
    <row r="2010" spans="3:43" x14ac:dyDescent="0.35">
      <c r="C2010" s="3">
        <v>44743</v>
      </c>
      <c r="D2010" s="13">
        <v>8512.5517578125</v>
      </c>
      <c r="E2010" s="13">
        <v>10574.287109375</v>
      </c>
      <c r="F2010" s="13">
        <v>9338.94921875</v>
      </c>
      <c r="G2010" s="13">
        <v>9797.1484375</v>
      </c>
      <c r="H2010" s="13">
        <v>2361.30712890625</v>
      </c>
      <c r="I2010" s="13">
        <v>10363.8330078125</v>
      </c>
      <c r="J2010" s="13">
        <v>11457.13671875</v>
      </c>
      <c r="K2010" s="13">
        <v>9781.8447265625</v>
      </c>
      <c r="L2010" s="13">
        <v>56.160533905029297</v>
      </c>
      <c r="M2010" s="13">
        <v>6872.06689453125</v>
      </c>
      <c r="N2010" s="13">
        <v>5738.7275390625</v>
      </c>
      <c r="O2010" s="13">
        <v>10069.376953125</v>
      </c>
      <c r="P2010" s="13">
        <v>103.04581451416016</v>
      </c>
      <c r="Q2010" s="13">
        <v>9663.576171875</v>
      </c>
      <c r="R2010" s="13">
        <v>10220.3076171875</v>
      </c>
      <c r="S2010" s="13">
        <v>2653.9228515625</v>
      </c>
      <c r="T2010" s="13">
        <v>10199.1484375</v>
      </c>
      <c r="U2010" s="13">
        <v>10786.7958984375</v>
      </c>
      <c r="V2010" s="13">
        <v>10250.9326171875</v>
      </c>
      <c r="W2010" s="13">
        <v>8398.7783203125</v>
      </c>
      <c r="X2010" s="13">
        <v>16674.71875</v>
      </c>
      <c r="Y2010" s="13">
        <v>16274.1611328125</v>
      </c>
      <c r="Z2010" s="13">
        <v>17670.21875</v>
      </c>
      <c r="AA2010" s="13">
        <v>18750.345703125</v>
      </c>
      <c r="AB2010" s="13">
        <v>16181.0439453125</v>
      </c>
      <c r="AC2010" s="13">
        <v>18003.224609375</v>
      </c>
      <c r="AD2010" s="13">
        <v>16463.357421875</v>
      </c>
      <c r="AE2010" s="13">
        <v>17243.921875</v>
      </c>
      <c r="AF2010" s="13">
        <v>13933.3427734375</v>
      </c>
      <c r="AG2010" s="13">
        <v>58.00653076171875</v>
      </c>
      <c r="AH2010" s="13">
        <v>19116.884765625</v>
      </c>
      <c r="AI2010" s="13">
        <v>20420.95703125</v>
      </c>
      <c r="AJ2010" s="13">
        <v>19046.642578125</v>
      </c>
      <c r="AK2010" s="13">
        <v>109.90468597412109</v>
      </c>
      <c r="AL2010" s="13">
        <v>16519.58203125</v>
      </c>
      <c r="AM2010" s="13">
        <v>18494.544921875</v>
      </c>
      <c r="AN2010" s="13">
        <v>16398.0859375</v>
      </c>
      <c r="AO2010" s="13">
        <v>16895.779296875</v>
      </c>
      <c r="AP2010" s="13">
        <v>16216.296875</v>
      </c>
      <c r="AQ2010" s="13">
        <v>13778.3759765625</v>
      </c>
    </row>
    <row r="2011" spans="3:43" x14ac:dyDescent="0.35">
      <c r="C2011" s="3">
        <v>44744</v>
      </c>
      <c r="D2011" s="13">
        <v>8513.26953125</v>
      </c>
      <c r="E2011" s="13">
        <v>10598.28515625</v>
      </c>
      <c r="F2011" s="13">
        <v>9350.8759765625</v>
      </c>
      <c r="G2011" s="13">
        <v>9821.146484375</v>
      </c>
      <c r="H2011" s="13">
        <v>2361.30712890625</v>
      </c>
      <c r="I2011" s="13">
        <v>10363.8330078125</v>
      </c>
      <c r="J2011" s="13">
        <v>11481.1357421875</v>
      </c>
      <c r="K2011" s="13">
        <v>9781.8447265625</v>
      </c>
      <c r="L2011" s="13">
        <v>56.160533905029297</v>
      </c>
      <c r="M2011" s="13">
        <v>6896.0654296875</v>
      </c>
      <c r="N2011" s="13">
        <v>5762.72607421875</v>
      </c>
      <c r="O2011" s="13">
        <v>10093.3759765625</v>
      </c>
      <c r="P2011" s="13">
        <v>103.04581451416016</v>
      </c>
      <c r="Q2011" s="13">
        <v>9665.0654296875</v>
      </c>
      <c r="R2011" s="13">
        <v>10220.3076171875</v>
      </c>
      <c r="S2011" s="13">
        <v>2653.9228515625</v>
      </c>
      <c r="T2011" s="13">
        <v>10199.154296875</v>
      </c>
      <c r="U2011" s="13">
        <v>10810.7939453125</v>
      </c>
      <c r="V2011" s="13">
        <v>10274.931640625</v>
      </c>
      <c r="W2011" s="13">
        <v>8418.140625</v>
      </c>
      <c r="X2011" s="13">
        <v>16692.869140625</v>
      </c>
      <c r="Y2011" s="13">
        <v>16298.16015625</v>
      </c>
      <c r="Z2011" s="13">
        <v>17694.216796875</v>
      </c>
      <c r="AA2011" s="13">
        <v>18774.345703125</v>
      </c>
      <c r="AB2011" s="13">
        <v>16203.1669921875</v>
      </c>
      <c r="AC2011" s="13">
        <v>18006.32421875</v>
      </c>
      <c r="AD2011" s="13">
        <v>16463.357421875</v>
      </c>
      <c r="AE2011" s="13">
        <v>17243.921875</v>
      </c>
      <c r="AF2011" s="13">
        <v>13943.9052734375</v>
      </c>
      <c r="AG2011" s="13">
        <v>58.00653076171875</v>
      </c>
      <c r="AH2011" s="13">
        <v>19116.890625</v>
      </c>
      <c r="AI2011" s="13">
        <v>20444.95703125</v>
      </c>
      <c r="AJ2011" s="13">
        <v>19070.640625</v>
      </c>
      <c r="AK2011" s="13">
        <v>109.90468597412109</v>
      </c>
      <c r="AL2011" s="13">
        <v>16533.537109375</v>
      </c>
      <c r="AM2011" s="13">
        <v>18494.544921875</v>
      </c>
      <c r="AN2011" s="13">
        <v>16398.0859375</v>
      </c>
      <c r="AO2011" s="13">
        <v>16919.779296875</v>
      </c>
      <c r="AP2011" s="13">
        <v>16240.2958984375</v>
      </c>
      <c r="AQ2011" s="13">
        <v>13778.3779296875</v>
      </c>
    </row>
    <row r="2012" spans="3:43" x14ac:dyDescent="0.35">
      <c r="C2012" s="3">
        <v>44745</v>
      </c>
      <c r="D2012" s="13">
        <v>8513.26953125</v>
      </c>
      <c r="E2012" s="13">
        <v>10600.7822265625</v>
      </c>
      <c r="F2012" s="13">
        <v>9374.8740234375</v>
      </c>
      <c r="G2012" s="13">
        <v>9845.1455078125</v>
      </c>
      <c r="H2012" s="13">
        <v>2361.30712890625</v>
      </c>
      <c r="I2012" s="13">
        <v>10363.8330078125</v>
      </c>
      <c r="J2012" s="13">
        <v>11505.1337890625</v>
      </c>
      <c r="K2012" s="13">
        <v>9781.8447265625</v>
      </c>
      <c r="L2012" s="13">
        <v>56.160533905029297</v>
      </c>
      <c r="M2012" s="13">
        <v>6919.677734375</v>
      </c>
      <c r="N2012" s="13">
        <v>5766.859375</v>
      </c>
      <c r="O2012" s="13">
        <v>10117.3740234375</v>
      </c>
      <c r="P2012" s="13">
        <v>103.04581451416016</v>
      </c>
      <c r="Q2012" s="13">
        <v>9689.0634765625</v>
      </c>
      <c r="R2012" s="13">
        <v>10234.5361328125</v>
      </c>
      <c r="S2012" s="13">
        <v>2653.9228515625</v>
      </c>
      <c r="T2012" s="13">
        <v>10220.4228515625</v>
      </c>
      <c r="U2012" s="13">
        <v>10813.505859375</v>
      </c>
      <c r="V2012" s="13">
        <v>10293.19140625</v>
      </c>
      <c r="W2012" s="13">
        <v>8421.53515625</v>
      </c>
      <c r="X2012" s="13">
        <v>16692.875</v>
      </c>
      <c r="Y2012" s="13">
        <v>16322.1591796875</v>
      </c>
      <c r="Z2012" s="13">
        <v>17718.21484375</v>
      </c>
      <c r="AA2012" s="13">
        <v>18798.34375</v>
      </c>
      <c r="AB2012" s="13">
        <v>16227.166015625</v>
      </c>
      <c r="AC2012" s="13">
        <v>18006.32421875</v>
      </c>
      <c r="AD2012" s="13">
        <v>16463.357421875</v>
      </c>
      <c r="AE2012" s="13">
        <v>17243.921875</v>
      </c>
      <c r="AF2012" s="13">
        <v>13967.4169921875</v>
      </c>
      <c r="AG2012" s="13">
        <v>58.00653076171875</v>
      </c>
      <c r="AH2012" s="13">
        <v>19135.478515625</v>
      </c>
      <c r="AI2012" s="13">
        <v>20468.955078125</v>
      </c>
      <c r="AJ2012" s="13">
        <v>19094.640625</v>
      </c>
      <c r="AK2012" s="13">
        <v>109.90468597412109</v>
      </c>
      <c r="AL2012" s="13">
        <v>16534.609375</v>
      </c>
      <c r="AM2012" s="13">
        <v>18494.544921875</v>
      </c>
      <c r="AN2012" s="13">
        <v>16398.0859375</v>
      </c>
      <c r="AO2012" s="13">
        <v>16943.77734375</v>
      </c>
      <c r="AP2012" s="13">
        <v>16245.9365234375</v>
      </c>
      <c r="AQ2012" s="13">
        <v>13790.7470703125</v>
      </c>
    </row>
    <row r="2013" spans="3:43" x14ac:dyDescent="0.35">
      <c r="C2013" s="3">
        <v>44746</v>
      </c>
      <c r="D2013" s="13">
        <v>8528.580078125</v>
      </c>
      <c r="E2013" s="13">
        <v>10618.5927734375</v>
      </c>
      <c r="F2013" s="13">
        <v>9390.0703125</v>
      </c>
      <c r="G2013" s="13">
        <v>9849.892578125</v>
      </c>
      <c r="H2013" s="13">
        <v>2361.30712890625</v>
      </c>
      <c r="I2013" s="13">
        <v>10363.8330078125</v>
      </c>
      <c r="J2013" s="13">
        <v>11529.1328125</v>
      </c>
      <c r="K2013" s="13">
        <v>9781.8447265625</v>
      </c>
      <c r="L2013" s="13">
        <v>56.160533905029297</v>
      </c>
      <c r="M2013" s="13">
        <v>6940.8056640625</v>
      </c>
      <c r="N2013" s="13">
        <v>5766.859375</v>
      </c>
      <c r="O2013" s="13">
        <v>10141.3720703125</v>
      </c>
      <c r="P2013" s="13">
        <v>103.04581451416016</v>
      </c>
      <c r="Q2013" s="13">
        <v>9713.0625</v>
      </c>
      <c r="R2013" s="13">
        <v>10258.53515625</v>
      </c>
      <c r="S2013" s="13">
        <v>2653.9228515625</v>
      </c>
      <c r="T2013" s="13">
        <v>10244.421875</v>
      </c>
      <c r="U2013" s="13">
        <v>10813.505859375</v>
      </c>
      <c r="V2013" s="13">
        <v>10317.1904296875</v>
      </c>
      <c r="W2013" s="13">
        <v>8421.53515625</v>
      </c>
      <c r="X2013" s="13">
        <v>16693.755859375</v>
      </c>
      <c r="Y2013" s="13">
        <v>16345.25</v>
      </c>
      <c r="Z2013" s="13">
        <v>17742.21484375</v>
      </c>
      <c r="AA2013" s="13">
        <v>18822.34375</v>
      </c>
      <c r="AB2013" s="13">
        <v>16249.0302734375</v>
      </c>
      <c r="AC2013" s="13">
        <v>18006.32421875</v>
      </c>
      <c r="AD2013" s="13">
        <v>16463.357421875</v>
      </c>
      <c r="AE2013" s="13">
        <v>17243.921875</v>
      </c>
      <c r="AF2013" s="13">
        <v>13991.416015625</v>
      </c>
      <c r="AG2013" s="13">
        <v>58.00653076171875</v>
      </c>
      <c r="AH2013" s="13">
        <v>19155.5625</v>
      </c>
      <c r="AI2013" s="13">
        <v>20492.955078125</v>
      </c>
      <c r="AJ2013" s="13">
        <v>19118.638671875</v>
      </c>
      <c r="AK2013" s="13">
        <v>109.90468597412109</v>
      </c>
      <c r="AL2013" s="13">
        <v>16554.107421875</v>
      </c>
      <c r="AM2013" s="13">
        <v>18494.544921875</v>
      </c>
      <c r="AN2013" s="13">
        <v>16398.0859375</v>
      </c>
      <c r="AO2013" s="13">
        <v>16946.01953125</v>
      </c>
      <c r="AP2013" s="13">
        <v>16246.068359375</v>
      </c>
      <c r="AQ2013" s="13">
        <v>13813.8271484375</v>
      </c>
    </row>
    <row r="2014" spans="3:43" x14ac:dyDescent="0.35">
      <c r="C2014" s="3">
        <v>44747</v>
      </c>
      <c r="D2014" s="13">
        <v>8528.5830078125</v>
      </c>
      <c r="E2014" s="13">
        <v>10627.5078125</v>
      </c>
      <c r="F2014" s="13">
        <v>9398.9873046875</v>
      </c>
      <c r="G2014" s="13">
        <v>9849.892578125</v>
      </c>
      <c r="H2014" s="13">
        <v>2361.30712890625</v>
      </c>
      <c r="I2014" s="13">
        <v>10363.8330078125</v>
      </c>
      <c r="J2014" s="13">
        <v>11538.0498046875</v>
      </c>
      <c r="K2014" s="13">
        <v>9781.8447265625</v>
      </c>
      <c r="L2014" s="13">
        <v>56.160533905029297</v>
      </c>
      <c r="M2014" s="13">
        <v>6946.73876953125</v>
      </c>
      <c r="N2014" s="13">
        <v>5766.859375</v>
      </c>
      <c r="O2014" s="13">
        <v>10147.458984375</v>
      </c>
      <c r="P2014" s="13">
        <v>103.04581451416016</v>
      </c>
      <c r="Q2014" s="13">
        <v>9721.982421875</v>
      </c>
      <c r="R2014" s="13">
        <v>10264.3935546875</v>
      </c>
      <c r="S2014" s="13">
        <v>2653.9228515625</v>
      </c>
      <c r="T2014" s="13">
        <v>10253.3427734375</v>
      </c>
      <c r="U2014" s="13">
        <v>10813.505859375</v>
      </c>
      <c r="V2014" s="13">
        <v>10326.111328125</v>
      </c>
      <c r="W2014" s="13">
        <v>8421.53515625</v>
      </c>
      <c r="X2014" s="13">
        <v>16700.73828125</v>
      </c>
      <c r="Y2014" s="13">
        <v>16346.1318359375</v>
      </c>
      <c r="Z2014" s="13">
        <v>17751.162109375</v>
      </c>
      <c r="AA2014" s="13">
        <v>18831.2890625</v>
      </c>
      <c r="AB2014" s="13">
        <v>16254.8984375</v>
      </c>
      <c r="AC2014" s="13">
        <v>18006.32421875</v>
      </c>
      <c r="AD2014" s="13">
        <v>16463.357421875</v>
      </c>
      <c r="AE2014" s="13">
        <v>17243.921875</v>
      </c>
      <c r="AF2014" s="13">
        <v>14000.365234375</v>
      </c>
      <c r="AG2014" s="13">
        <v>58.00653076171875</v>
      </c>
      <c r="AH2014" s="13">
        <v>19155.56640625</v>
      </c>
      <c r="AI2014" s="13">
        <v>20501.90234375</v>
      </c>
      <c r="AJ2014" s="13">
        <v>19127.587890625</v>
      </c>
      <c r="AK2014" s="13">
        <v>109.90468597412109</v>
      </c>
      <c r="AL2014" s="13">
        <v>16560.03125</v>
      </c>
      <c r="AM2014" s="13">
        <v>18494.544921875</v>
      </c>
      <c r="AN2014" s="13">
        <v>16398.0859375</v>
      </c>
      <c r="AO2014" s="13">
        <v>16946.01953125</v>
      </c>
      <c r="AP2014" s="13">
        <v>16246.068359375</v>
      </c>
      <c r="AQ2014" s="13">
        <v>13822.7783203125</v>
      </c>
    </row>
    <row r="2015" spans="3:43" x14ac:dyDescent="0.35">
      <c r="C2015" s="3">
        <v>44748</v>
      </c>
      <c r="D2015" s="13">
        <v>8528.5830078125</v>
      </c>
      <c r="E2015" s="13">
        <v>10627.5078125</v>
      </c>
      <c r="F2015" s="13">
        <v>9398.9873046875</v>
      </c>
      <c r="G2015" s="13">
        <v>9849.892578125</v>
      </c>
      <c r="H2015" s="13">
        <v>2361.30712890625</v>
      </c>
      <c r="I2015" s="13">
        <v>10363.8330078125</v>
      </c>
      <c r="J2015" s="13">
        <v>11538.0498046875</v>
      </c>
      <c r="K2015" s="13">
        <v>9781.8447265625</v>
      </c>
      <c r="L2015" s="13">
        <v>56.160533905029297</v>
      </c>
      <c r="M2015" s="13">
        <v>6946.73876953125</v>
      </c>
      <c r="N2015" s="13">
        <v>5766.859375</v>
      </c>
      <c r="O2015" s="13">
        <v>10147.458984375</v>
      </c>
      <c r="P2015" s="13">
        <v>103.04581451416016</v>
      </c>
      <c r="Q2015" s="13">
        <v>9721.982421875</v>
      </c>
      <c r="R2015" s="13">
        <v>10264.3935546875</v>
      </c>
      <c r="S2015" s="13">
        <v>2653.9228515625</v>
      </c>
      <c r="T2015" s="13">
        <v>10253.3427734375</v>
      </c>
      <c r="U2015" s="13">
        <v>10813.505859375</v>
      </c>
      <c r="V2015" s="13">
        <v>10326.111328125</v>
      </c>
      <c r="W2015" s="13">
        <v>8421.53515625</v>
      </c>
      <c r="X2015" s="13">
        <v>16700.73828125</v>
      </c>
      <c r="Y2015" s="13">
        <v>16346.1318359375</v>
      </c>
      <c r="Z2015" s="13">
        <v>17751.162109375</v>
      </c>
      <c r="AA2015" s="13">
        <v>18831.2890625</v>
      </c>
      <c r="AB2015" s="13">
        <v>16254.8984375</v>
      </c>
      <c r="AC2015" s="13">
        <v>18006.32421875</v>
      </c>
      <c r="AD2015" s="13">
        <v>16463.357421875</v>
      </c>
      <c r="AE2015" s="13">
        <v>17243.921875</v>
      </c>
      <c r="AF2015" s="13">
        <v>14000.365234375</v>
      </c>
      <c r="AG2015" s="13">
        <v>58.00653076171875</v>
      </c>
      <c r="AH2015" s="13">
        <v>19155.56640625</v>
      </c>
      <c r="AI2015" s="13">
        <v>20501.90234375</v>
      </c>
      <c r="AJ2015" s="13">
        <v>19127.587890625</v>
      </c>
      <c r="AK2015" s="13">
        <v>109.90468597412109</v>
      </c>
      <c r="AL2015" s="13">
        <v>16560.03125</v>
      </c>
      <c r="AM2015" s="13">
        <v>18494.544921875</v>
      </c>
      <c r="AN2015" s="13">
        <v>16398.0859375</v>
      </c>
      <c r="AO2015" s="13">
        <v>16946.01953125</v>
      </c>
      <c r="AP2015" s="13">
        <v>16246.068359375</v>
      </c>
      <c r="AQ2015" s="13">
        <v>13822.7783203125</v>
      </c>
    </row>
    <row r="2016" spans="3:43" x14ac:dyDescent="0.35">
      <c r="C2016" s="3">
        <v>44749</v>
      </c>
      <c r="D2016" s="13">
        <v>8528.5830078125</v>
      </c>
      <c r="E2016" s="13">
        <v>10627.5087890625</v>
      </c>
      <c r="F2016" s="13">
        <v>9398.98828125</v>
      </c>
      <c r="G2016" s="13">
        <v>9849.892578125</v>
      </c>
      <c r="H2016" s="13">
        <v>2361.30712890625</v>
      </c>
      <c r="I2016" s="13">
        <v>10363.8330078125</v>
      </c>
      <c r="J2016" s="13">
        <v>11538.05078125</v>
      </c>
      <c r="K2016" s="13">
        <v>9781.8447265625</v>
      </c>
      <c r="L2016" s="13">
        <v>56.160533905029297</v>
      </c>
      <c r="M2016" s="13">
        <v>6946.73876953125</v>
      </c>
      <c r="N2016" s="13">
        <v>5766.859375</v>
      </c>
      <c r="O2016" s="13">
        <v>10147.458984375</v>
      </c>
      <c r="P2016" s="13">
        <v>103.04581451416016</v>
      </c>
      <c r="Q2016" s="13">
        <v>9721.9833984375</v>
      </c>
      <c r="R2016" s="13">
        <v>10264.3935546875</v>
      </c>
      <c r="S2016" s="13">
        <v>2653.9228515625</v>
      </c>
      <c r="T2016" s="13">
        <v>10253.34375</v>
      </c>
      <c r="U2016" s="13">
        <v>10813.505859375</v>
      </c>
      <c r="V2016" s="13">
        <v>10326.111328125</v>
      </c>
      <c r="W2016" s="13">
        <v>8421.53515625</v>
      </c>
      <c r="X2016" s="13">
        <v>16700.73828125</v>
      </c>
      <c r="Y2016" s="13">
        <v>16346.1328125</v>
      </c>
      <c r="Z2016" s="13">
        <v>17751.162109375</v>
      </c>
      <c r="AA2016" s="13">
        <v>18831.2890625</v>
      </c>
      <c r="AB2016" s="13">
        <v>16254.8984375</v>
      </c>
      <c r="AC2016" s="13">
        <v>18006.32421875</v>
      </c>
      <c r="AD2016" s="13">
        <v>16463.357421875</v>
      </c>
      <c r="AE2016" s="13">
        <v>17243.921875</v>
      </c>
      <c r="AF2016" s="13">
        <v>14000.3662109375</v>
      </c>
      <c r="AG2016" s="13">
        <v>58.00653076171875</v>
      </c>
      <c r="AH2016" s="13">
        <v>19155.56640625</v>
      </c>
      <c r="AI2016" s="13">
        <v>20501.90234375</v>
      </c>
      <c r="AJ2016" s="13">
        <v>19127.587890625</v>
      </c>
      <c r="AK2016" s="13">
        <v>109.90468597412109</v>
      </c>
      <c r="AL2016" s="13">
        <v>16560.03125</v>
      </c>
      <c r="AM2016" s="13">
        <v>18494.544921875</v>
      </c>
      <c r="AN2016" s="13">
        <v>16398.0859375</v>
      </c>
      <c r="AO2016" s="13">
        <v>16946.01953125</v>
      </c>
      <c r="AP2016" s="13">
        <v>16246.068359375</v>
      </c>
      <c r="AQ2016" s="13">
        <v>13822.779296875</v>
      </c>
    </row>
    <row r="2017" spans="3:43" x14ac:dyDescent="0.35">
      <c r="C2017" s="3">
        <v>44750</v>
      </c>
      <c r="D2017" s="13">
        <v>8543.6748046875</v>
      </c>
      <c r="E2017" s="13">
        <v>10644.0869140625</v>
      </c>
      <c r="F2017" s="13">
        <v>9415.6279296875</v>
      </c>
      <c r="G2017" s="13">
        <v>9863.9599609375</v>
      </c>
      <c r="H2017" s="13">
        <v>2361.30712890625</v>
      </c>
      <c r="I2017" s="13">
        <v>10381.310546875</v>
      </c>
      <c r="J2017" s="13">
        <v>11542.9697265625</v>
      </c>
      <c r="K2017" s="13">
        <v>9793.12109375</v>
      </c>
      <c r="L2017" s="13">
        <v>56.160533905029297</v>
      </c>
      <c r="M2017" s="13">
        <v>6964.53857421875</v>
      </c>
      <c r="N2017" s="13">
        <v>5766.96484375</v>
      </c>
      <c r="O2017" s="13">
        <v>10166.4580078125</v>
      </c>
      <c r="P2017" s="13">
        <v>103.04581451416016</v>
      </c>
      <c r="Q2017" s="13">
        <v>9740.984375</v>
      </c>
      <c r="R2017" s="13">
        <v>10283.3603515625</v>
      </c>
      <c r="S2017" s="13">
        <v>2653.9228515625</v>
      </c>
      <c r="T2017" s="13">
        <v>10272.3388671875</v>
      </c>
      <c r="U2017" s="13">
        <v>10813.505859375</v>
      </c>
      <c r="V2017" s="13">
        <v>10326.111328125</v>
      </c>
      <c r="W2017" s="13">
        <v>8421.53515625</v>
      </c>
      <c r="X2017" s="13">
        <v>16714.265625</v>
      </c>
      <c r="Y2017" s="13">
        <v>16362.583984375</v>
      </c>
      <c r="Z2017" s="13">
        <v>17754.658203125</v>
      </c>
      <c r="AA2017" s="13">
        <v>18849.13671875</v>
      </c>
      <c r="AB2017" s="13">
        <v>16273.966796875</v>
      </c>
      <c r="AC2017" s="13">
        <v>18022.041015625</v>
      </c>
      <c r="AD2017" s="13">
        <v>16463.357421875</v>
      </c>
      <c r="AE2017" s="13">
        <v>17243.921875</v>
      </c>
      <c r="AF2017" s="13">
        <v>14019.4248046875</v>
      </c>
      <c r="AG2017" s="13">
        <v>58.00653076171875</v>
      </c>
      <c r="AH2017" s="13">
        <v>19170.6015625</v>
      </c>
      <c r="AI2017" s="13">
        <v>20518.46484375</v>
      </c>
      <c r="AJ2017" s="13">
        <v>19145.7734375</v>
      </c>
      <c r="AK2017" s="13">
        <v>109.90468597412109</v>
      </c>
      <c r="AL2017" s="13">
        <v>16579.0859375</v>
      </c>
      <c r="AM2017" s="13">
        <v>18494.544921875</v>
      </c>
      <c r="AN2017" s="13">
        <v>16398.0859375</v>
      </c>
      <c r="AO2017" s="13">
        <v>16946.01953125</v>
      </c>
      <c r="AP2017" s="13">
        <v>16258.5341796875</v>
      </c>
      <c r="AQ2017" s="13">
        <v>13840.6015625</v>
      </c>
    </row>
    <row r="2018" spans="3:43" x14ac:dyDescent="0.35">
      <c r="C2018" s="3">
        <v>44751</v>
      </c>
      <c r="D2018" s="13">
        <v>8543.67578125</v>
      </c>
      <c r="E2018" s="13">
        <v>10644.091796875</v>
      </c>
      <c r="F2018" s="13">
        <v>9427.626953125</v>
      </c>
      <c r="G2018" s="13">
        <v>9877.3740234375</v>
      </c>
      <c r="H2018" s="13">
        <v>2361.30712890625</v>
      </c>
      <c r="I2018" s="13">
        <v>10394.724609375</v>
      </c>
      <c r="J2018" s="13">
        <v>11542.9697265625</v>
      </c>
      <c r="K2018" s="13">
        <v>9806.53515625</v>
      </c>
      <c r="L2018" s="13">
        <v>56.160533905029297</v>
      </c>
      <c r="M2018" s="13">
        <v>6977.95263671875</v>
      </c>
      <c r="N2018" s="13">
        <v>5790.33837890625</v>
      </c>
      <c r="O2018" s="13">
        <v>10190.4560546875</v>
      </c>
      <c r="P2018" s="13">
        <v>103.04581451416016</v>
      </c>
      <c r="Q2018" s="13">
        <v>9764.982421875</v>
      </c>
      <c r="R2018" s="13">
        <v>10307.3583984375</v>
      </c>
      <c r="S2018" s="13">
        <v>2653.9228515625</v>
      </c>
      <c r="T2018" s="13">
        <v>10296.3369140625</v>
      </c>
      <c r="U2018" s="13">
        <v>10813.505859375</v>
      </c>
      <c r="V2018" s="13">
        <v>10329.69921875</v>
      </c>
      <c r="W2018" s="13">
        <v>8436.28125</v>
      </c>
      <c r="X2018" s="13">
        <v>16728.73046875</v>
      </c>
      <c r="Y2018" s="13">
        <v>16386.5234375</v>
      </c>
      <c r="Z2018" s="13">
        <v>17754.658203125</v>
      </c>
      <c r="AA2018" s="13">
        <v>18873.134765625</v>
      </c>
      <c r="AB2018" s="13">
        <v>16297.96484375</v>
      </c>
      <c r="AC2018" s="13">
        <v>18046.041015625</v>
      </c>
      <c r="AD2018" s="13">
        <v>16463.357421875</v>
      </c>
      <c r="AE2018" s="13">
        <v>17258.65234375</v>
      </c>
      <c r="AF2018" s="13">
        <v>14043.423828125</v>
      </c>
      <c r="AG2018" s="13">
        <v>58.00653076171875</v>
      </c>
      <c r="AH2018" s="13">
        <v>19170.607421875</v>
      </c>
      <c r="AI2018" s="13">
        <v>20542.27734375</v>
      </c>
      <c r="AJ2018" s="13">
        <v>19169.7734375</v>
      </c>
      <c r="AK2018" s="13">
        <v>109.90468597412109</v>
      </c>
      <c r="AL2018" s="13">
        <v>16603.083984375</v>
      </c>
      <c r="AM2018" s="13">
        <v>18494.544921875</v>
      </c>
      <c r="AN2018" s="13">
        <v>16398.0859375</v>
      </c>
      <c r="AO2018" s="13">
        <v>16960.732421875</v>
      </c>
      <c r="AP2018" s="13">
        <v>16282.533203125</v>
      </c>
      <c r="AQ2018" s="13">
        <v>13864.6005859375</v>
      </c>
    </row>
    <row r="2019" spans="3:43" x14ac:dyDescent="0.35">
      <c r="C2019" s="3">
        <v>44752</v>
      </c>
      <c r="D2019" s="13">
        <v>8543.67578125</v>
      </c>
      <c r="E2019" s="13">
        <v>10644.091796875</v>
      </c>
      <c r="F2019" s="13">
        <v>9427.6318359375</v>
      </c>
      <c r="G2019" s="13">
        <v>9877.37890625</v>
      </c>
      <c r="H2019" s="13">
        <v>2361.30712890625</v>
      </c>
      <c r="I2019" s="13">
        <v>10394.7294921875</v>
      </c>
      <c r="J2019" s="13">
        <v>11542.9697265625</v>
      </c>
      <c r="K2019" s="13">
        <v>9806.5400390625</v>
      </c>
      <c r="L2019" s="13">
        <v>56.160533905029297</v>
      </c>
      <c r="M2019" s="13">
        <v>6977.95703125</v>
      </c>
      <c r="N2019" s="13">
        <v>5814.3369140625</v>
      </c>
      <c r="O2019" s="13">
        <v>10214.4541015625</v>
      </c>
      <c r="P2019" s="13">
        <v>103.04581451416016</v>
      </c>
      <c r="Q2019" s="13">
        <v>9788.98046875</v>
      </c>
      <c r="R2019" s="13">
        <v>10331.3564453125</v>
      </c>
      <c r="S2019" s="13">
        <v>2653.9228515625</v>
      </c>
      <c r="T2019" s="13">
        <v>10320.3349609375</v>
      </c>
      <c r="U2019" s="13">
        <v>10821.830078125</v>
      </c>
      <c r="V2019" s="13">
        <v>10353.6982421875</v>
      </c>
      <c r="W2019" s="13">
        <v>8451.9609375</v>
      </c>
      <c r="X2019" s="13">
        <v>16752.73046875</v>
      </c>
      <c r="Y2019" s="13">
        <v>16410.521484375</v>
      </c>
      <c r="Z2019" s="13">
        <v>17754.66796875</v>
      </c>
      <c r="AA2019" s="13">
        <v>18897.134765625</v>
      </c>
      <c r="AB2019" s="13">
        <v>16312.2412109375</v>
      </c>
      <c r="AC2019" s="13">
        <v>18070.0390625</v>
      </c>
      <c r="AD2019" s="13">
        <v>16463.357421875</v>
      </c>
      <c r="AE2019" s="13">
        <v>17282.65234375</v>
      </c>
      <c r="AF2019" s="13">
        <v>14067.4228515625</v>
      </c>
      <c r="AG2019" s="13">
        <v>58.00653076171875</v>
      </c>
      <c r="AH2019" s="13">
        <v>19191.640625</v>
      </c>
      <c r="AI2019" s="13">
        <v>20566.275390625</v>
      </c>
      <c r="AJ2019" s="13">
        <v>19193.771484375</v>
      </c>
      <c r="AK2019" s="13">
        <v>109.90468597412109</v>
      </c>
      <c r="AL2019" s="13">
        <v>16627.08203125</v>
      </c>
      <c r="AM2019" s="13">
        <v>18494.544921875</v>
      </c>
      <c r="AN2019" s="13">
        <v>16398.0859375</v>
      </c>
      <c r="AO2019" s="13">
        <v>16984.732421875</v>
      </c>
      <c r="AP2019" s="13">
        <v>16306.5322265625</v>
      </c>
      <c r="AQ2019" s="13">
        <v>13881.61328125</v>
      </c>
    </row>
    <row r="2020" spans="3:43" x14ac:dyDescent="0.35">
      <c r="C2020" s="3">
        <v>44753</v>
      </c>
      <c r="D2020" s="13">
        <v>8543.67578125</v>
      </c>
      <c r="E2020" s="13">
        <v>10644.091796875</v>
      </c>
      <c r="F2020" s="13">
        <v>9448.193359375</v>
      </c>
      <c r="G2020" s="13">
        <v>9897.9404296875</v>
      </c>
      <c r="H2020" s="13">
        <v>2361.30712890625</v>
      </c>
      <c r="I2020" s="13">
        <v>10415.291015625</v>
      </c>
      <c r="J2020" s="13">
        <v>11542.9697265625</v>
      </c>
      <c r="K2020" s="13">
        <v>9827.1005859375</v>
      </c>
      <c r="L2020" s="13">
        <v>56.160533905029297</v>
      </c>
      <c r="M2020" s="13">
        <v>6998.51904296875</v>
      </c>
      <c r="N2020" s="13">
        <v>5829.13037109375</v>
      </c>
      <c r="O2020" s="13">
        <v>10222.560546875</v>
      </c>
      <c r="P2020" s="13">
        <v>103.04581451416016</v>
      </c>
      <c r="Q2020" s="13">
        <v>9812.978515625</v>
      </c>
      <c r="R2020" s="13">
        <v>10355.35546875</v>
      </c>
      <c r="S2020" s="13">
        <v>2653.9228515625</v>
      </c>
      <c r="T2020" s="13">
        <v>10344.333984375</v>
      </c>
      <c r="U2020" s="13">
        <v>10845.70703125</v>
      </c>
      <c r="V2020" s="13">
        <v>10377.1162109375</v>
      </c>
      <c r="W2020" s="13">
        <v>8455.82421875</v>
      </c>
      <c r="X2020" s="13">
        <v>16776.705078125</v>
      </c>
      <c r="Y2020" s="13">
        <v>16434.521484375</v>
      </c>
      <c r="Z2020" s="13">
        <v>17764.1953125</v>
      </c>
      <c r="AA2020" s="13">
        <v>18921.1328125</v>
      </c>
      <c r="AB2020" s="13">
        <v>16322.482421875</v>
      </c>
      <c r="AC2020" s="13">
        <v>18093.693359375</v>
      </c>
      <c r="AD2020" s="13">
        <v>16463.357421875</v>
      </c>
      <c r="AE2020" s="13">
        <v>17300.400390625</v>
      </c>
      <c r="AF2020" s="13">
        <v>14085.8759765625</v>
      </c>
      <c r="AG2020" s="13">
        <v>58.00653076171875</v>
      </c>
      <c r="AH2020" s="13">
        <v>19215.09765625</v>
      </c>
      <c r="AI2020" s="13">
        <v>20590.275390625</v>
      </c>
      <c r="AJ2020" s="13">
        <v>19217.771484375</v>
      </c>
      <c r="AK2020" s="13">
        <v>109.90468597412109</v>
      </c>
      <c r="AL2020" s="13">
        <v>16643.912109375</v>
      </c>
      <c r="AM2020" s="13">
        <v>18494.544921875</v>
      </c>
      <c r="AN2020" s="13">
        <v>16398.0859375</v>
      </c>
      <c r="AO2020" s="13">
        <v>17008.365234375</v>
      </c>
      <c r="AP2020" s="13">
        <v>16329.923828125</v>
      </c>
      <c r="AQ2020" s="13">
        <v>13889.6318359375</v>
      </c>
    </row>
    <row r="2021" spans="3:43" x14ac:dyDescent="0.35">
      <c r="C2021" s="3">
        <v>44754</v>
      </c>
      <c r="D2021" s="13">
        <v>8545.7353515625</v>
      </c>
      <c r="E2021" s="13">
        <v>10644.091796875</v>
      </c>
      <c r="F2021" s="13">
        <v>9472.1923828125</v>
      </c>
      <c r="G2021" s="13">
        <v>9921.939453125</v>
      </c>
      <c r="H2021" s="13">
        <v>2361.30712890625</v>
      </c>
      <c r="I2021" s="13">
        <v>10439.2900390625</v>
      </c>
      <c r="J2021" s="13">
        <v>11542.9697265625</v>
      </c>
      <c r="K2021" s="13">
        <v>9841.8125</v>
      </c>
      <c r="L2021" s="13">
        <v>56.160533905029297</v>
      </c>
      <c r="M2021" s="13">
        <v>7012.8369140625</v>
      </c>
      <c r="N2021" s="13">
        <v>5829.130859375</v>
      </c>
      <c r="O2021" s="13">
        <v>10222.560546875</v>
      </c>
      <c r="P2021" s="13">
        <v>103.04581451416016</v>
      </c>
      <c r="Q2021" s="13">
        <v>9835.4912109375</v>
      </c>
      <c r="R2021" s="13">
        <v>10376.583984375</v>
      </c>
      <c r="S2021" s="13">
        <v>2653.9228515625</v>
      </c>
      <c r="T2021" s="13">
        <v>10367.8193359375</v>
      </c>
      <c r="U2021" s="13">
        <v>10869.5771484375</v>
      </c>
      <c r="V2021" s="13">
        <v>10385.265625</v>
      </c>
      <c r="W2021" s="13">
        <v>8471.0263671875</v>
      </c>
      <c r="X2021" s="13">
        <v>16788.09765625</v>
      </c>
      <c r="Y2021" s="13">
        <v>16454.826171875</v>
      </c>
      <c r="Z2021" s="13">
        <v>17786.712890625</v>
      </c>
      <c r="AA2021" s="13">
        <v>18943.236328125</v>
      </c>
      <c r="AB2021" s="13">
        <v>16336.01953125</v>
      </c>
      <c r="AC2021" s="13">
        <v>18109.630859375</v>
      </c>
      <c r="AD2021" s="13">
        <v>16465.658203125</v>
      </c>
      <c r="AE2021" s="13">
        <v>17315.1484375</v>
      </c>
      <c r="AF2021" s="13">
        <v>14086.5927734375</v>
      </c>
      <c r="AG2021" s="13">
        <v>58.00653076171875</v>
      </c>
      <c r="AH2021" s="13">
        <v>19215.48046875</v>
      </c>
      <c r="AI2021" s="13">
        <v>20591.826171875</v>
      </c>
      <c r="AJ2021" s="13">
        <v>19227.025390625</v>
      </c>
      <c r="AK2021" s="13">
        <v>109.90468597412109</v>
      </c>
      <c r="AL2021" s="13">
        <v>16654.953125</v>
      </c>
      <c r="AM2021" s="13">
        <v>18494.544921875</v>
      </c>
      <c r="AN2021" s="13">
        <v>16398.0859375</v>
      </c>
      <c r="AO2021" s="13">
        <v>17020.197265625</v>
      </c>
      <c r="AP2021" s="13">
        <v>16341.7216796875</v>
      </c>
      <c r="AQ2021" s="13">
        <v>13898.9130859375</v>
      </c>
    </row>
    <row r="2022" spans="3:43" x14ac:dyDescent="0.35">
      <c r="C2022" s="3">
        <v>44755</v>
      </c>
      <c r="D2022" s="13">
        <v>8569.734375</v>
      </c>
      <c r="E2022" s="13">
        <v>10644.091796875</v>
      </c>
      <c r="F2022" s="13">
        <v>9496.1904296875</v>
      </c>
      <c r="G2022" s="13">
        <v>9945.9375</v>
      </c>
      <c r="H2022" s="13">
        <v>2361.30712890625</v>
      </c>
      <c r="I2022" s="13">
        <v>10463.2880859375</v>
      </c>
      <c r="J2022" s="13">
        <v>11542.9697265625</v>
      </c>
      <c r="K2022" s="13">
        <v>9864.74609375</v>
      </c>
      <c r="L2022" s="13">
        <v>56.160533905029297</v>
      </c>
      <c r="M2022" s="13">
        <v>7031.0986328125</v>
      </c>
      <c r="N2022" s="13">
        <v>5829.130859375</v>
      </c>
      <c r="O2022" s="13">
        <v>10222.560546875</v>
      </c>
      <c r="P2022" s="13">
        <v>103.04581451416016</v>
      </c>
      <c r="Q2022" s="13">
        <v>9859.4892578125</v>
      </c>
      <c r="R2022" s="13">
        <v>10400.58203125</v>
      </c>
      <c r="S2022" s="13">
        <v>2653.9228515625</v>
      </c>
      <c r="T2022" s="13">
        <v>10391.8173828125</v>
      </c>
      <c r="U2022" s="13">
        <v>10893.576171875</v>
      </c>
      <c r="V2022" s="13">
        <v>10408.4052734375</v>
      </c>
      <c r="W2022" s="13">
        <v>8492.0205078125</v>
      </c>
      <c r="X2022" s="13">
        <v>16812.09765625</v>
      </c>
      <c r="Y2022" s="13">
        <v>16478.82421875</v>
      </c>
      <c r="Z2022" s="13">
        <v>17810.7109375</v>
      </c>
      <c r="AA2022" s="13">
        <v>18967.234375</v>
      </c>
      <c r="AB2022" s="13">
        <v>16360.0185546875</v>
      </c>
      <c r="AC2022" s="13">
        <v>18132.9296875</v>
      </c>
      <c r="AD2022" s="13">
        <v>16465.658203125</v>
      </c>
      <c r="AE2022" s="13">
        <v>17337.697265625</v>
      </c>
      <c r="AF2022" s="13">
        <v>14098.0703125</v>
      </c>
      <c r="AG2022" s="13">
        <v>58.00653076171875</v>
      </c>
      <c r="AH2022" s="13">
        <v>19215.48046875</v>
      </c>
      <c r="AI2022" s="13">
        <v>20591.826171875</v>
      </c>
      <c r="AJ2022" s="13">
        <v>19227.232421875</v>
      </c>
      <c r="AK2022" s="13">
        <v>109.90468597412109</v>
      </c>
      <c r="AL2022" s="13">
        <v>16655.162109375</v>
      </c>
      <c r="AM2022" s="13">
        <v>18494.75390625</v>
      </c>
      <c r="AN2022" s="13">
        <v>16398.0859375</v>
      </c>
      <c r="AO2022" s="13">
        <v>17020.404296875</v>
      </c>
      <c r="AP2022" s="13">
        <v>16341.9306640625</v>
      </c>
      <c r="AQ2022" s="13">
        <v>13899.12109375</v>
      </c>
    </row>
    <row r="2023" spans="3:43" x14ac:dyDescent="0.35">
      <c r="C2023" s="3">
        <v>44756</v>
      </c>
      <c r="D2023" s="13">
        <v>8585.244140625</v>
      </c>
      <c r="E2023" s="13">
        <v>10644.091796875</v>
      </c>
      <c r="F2023" s="13">
        <v>9520.1884765625</v>
      </c>
      <c r="G2023" s="13">
        <v>9969.935546875</v>
      </c>
      <c r="H2023" s="13">
        <v>2361.30712890625</v>
      </c>
      <c r="I2023" s="13">
        <v>10487.2861328125</v>
      </c>
      <c r="J2023" s="13">
        <v>11542.9697265625</v>
      </c>
      <c r="K2023" s="13">
        <v>9888.744140625</v>
      </c>
      <c r="L2023" s="13">
        <v>56.160533905029297</v>
      </c>
      <c r="M2023" s="13">
        <v>7035.79248046875</v>
      </c>
      <c r="N2023" s="13">
        <v>5841.03759765625</v>
      </c>
      <c r="O2023" s="13">
        <v>10222.560546875</v>
      </c>
      <c r="P2023" s="13">
        <v>103.04581451416016</v>
      </c>
      <c r="Q2023" s="13">
        <v>9883.48828125</v>
      </c>
      <c r="R2023" s="13">
        <v>10424.5810546875</v>
      </c>
      <c r="S2023" s="13">
        <v>2653.9228515625</v>
      </c>
      <c r="T2023" s="13">
        <v>10415.8154296875</v>
      </c>
      <c r="U2023" s="13">
        <v>10917.57421875</v>
      </c>
      <c r="V2023" s="13">
        <v>10429.7763671875</v>
      </c>
      <c r="W2023" s="13">
        <v>8500.8720703125</v>
      </c>
      <c r="X2023" s="13">
        <v>16818.580078125</v>
      </c>
      <c r="Y2023" s="13">
        <v>16485.2890625</v>
      </c>
      <c r="Z2023" s="13">
        <v>17817.15625</v>
      </c>
      <c r="AA2023" s="13">
        <v>18976.685546875</v>
      </c>
      <c r="AB2023" s="13">
        <v>16370.3447265625</v>
      </c>
      <c r="AC2023" s="13">
        <v>18143.255859375</v>
      </c>
      <c r="AD2023" s="13">
        <v>16465.658203125</v>
      </c>
      <c r="AE2023" s="13">
        <v>17348.0234375</v>
      </c>
      <c r="AF2023" s="13">
        <v>14108.396484375</v>
      </c>
      <c r="AG2023" s="13">
        <v>58.00653076171875</v>
      </c>
      <c r="AH2023" s="13">
        <v>19229.712890625</v>
      </c>
      <c r="AI2023" s="13">
        <v>20606.0390625</v>
      </c>
      <c r="AJ2023" s="13">
        <v>19247.6484375</v>
      </c>
      <c r="AK2023" s="13">
        <v>109.90468597412109</v>
      </c>
      <c r="AL2023" s="13">
        <v>16679.162109375</v>
      </c>
      <c r="AM2023" s="13">
        <v>18518.75390625</v>
      </c>
      <c r="AN2023" s="13">
        <v>16398.0859375</v>
      </c>
      <c r="AO2023" s="13">
        <v>17044.404296875</v>
      </c>
      <c r="AP2023" s="13">
        <v>16365.8701171875</v>
      </c>
      <c r="AQ2023" s="13">
        <v>13922.484375</v>
      </c>
    </row>
    <row r="2024" spans="3:43" x14ac:dyDescent="0.35">
      <c r="C2024" s="3">
        <v>44757</v>
      </c>
      <c r="D2024" s="13">
        <v>8605.029296875</v>
      </c>
      <c r="E2024" s="13">
        <v>10651.755859375</v>
      </c>
      <c r="F2024" s="13">
        <v>9544.1865234375</v>
      </c>
      <c r="G2024" s="13">
        <v>9993.93359375</v>
      </c>
      <c r="H2024" s="13">
        <v>2361.30712890625</v>
      </c>
      <c r="I2024" s="13">
        <v>10511.2841796875</v>
      </c>
      <c r="J2024" s="13">
        <v>11542.9697265625</v>
      </c>
      <c r="K2024" s="13">
        <v>9912.7431640625</v>
      </c>
      <c r="L2024" s="13">
        <v>56.160533905029297</v>
      </c>
      <c r="M2024" s="13">
        <v>7035.79345703125</v>
      </c>
      <c r="N2024" s="13">
        <v>5859.78466796875</v>
      </c>
      <c r="O2024" s="13">
        <v>10222.560546875</v>
      </c>
      <c r="P2024" s="13">
        <v>103.04581451416016</v>
      </c>
      <c r="Q2024" s="13">
        <v>9907.486328125</v>
      </c>
      <c r="R2024" s="13">
        <v>10448.5791015625</v>
      </c>
      <c r="S2024" s="13">
        <v>2653.9228515625</v>
      </c>
      <c r="T2024" s="13">
        <v>10439.814453125</v>
      </c>
      <c r="U2024" s="13">
        <v>10941.5732421875</v>
      </c>
      <c r="V2024" s="13">
        <v>10444.7578125</v>
      </c>
      <c r="W2024" s="13">
        <v>8501.0068359375</v>
      </c>
      <c r="X2024" s="13">
        <v>16818.58203125</v>
      </c>
      <c r="Y2024" s="13">
        <v>16485.291015625</v>
      </c>
      <c r="Z2024" s="13">
        <v>17817.15625</v>
      </c>
      <c r="AA2024" s="13">
        <v>18976.685546875</v>
      </c>
      <c r="AB2024" s="13">
        <v>16370.3447265625</v>
      </c>
      <c r="AC2024" s="13">
        <v>18143.255859375</v>
      </c>
      <c r="AD2024" s="13">
        <v>16465.658203125</v>
      </c>
      <c r="AE2024" s="13">
        <v>17348.0234375</v>
      </c>
      <c r="AF2024" s="13">
        <v>14108.396484375</v>
      </c>
      <c r="AG2024" s="13">
        <v>58.00653076171875</v>
      </c>
      <c r="AH2024" s="13">
        <v>19235.400390625</v>
      </c>
      <c r="AI2024" s="13">
        <v>20627.16796875</v>
      </c>
      <c r="AJ2024" s="13">
        <v>19271.6484375</v>
      </c>
      <c r="AK2024" s="13">
        <v>109.90468597412109</v>
      </c>
      <c r="AL2024" s="13">
        <v>16703.162109375</v>
      </c>
      <c r="AM2024" s="13">
        <v>18542.75390625</v>
      </c>
      <c r="AN2024" s="13">
        <v>16398.0859375</v>
      </c>
      <c r="AO2024" s="13">
        <v>17068.404296875</v>
      </c>
      <c r="AP2024" s="13">
        <v>16389.869140625</v>
      </c>
      <c r="AQ2024" s="13">
        <v>13944.3232421875</v>
      </c>
    </row>
    <row r="2025" spans="3:43" x14ac:dyDescent="0.35">
      <c r="C2025" s="3">
        <v>44758</v>
      </c>
      <c r="D2025" s="13">
        <v>8629.02734375</v>
      </c>
      <c r="E2025" s="13">
        <v>10675.75390625</v>
      </c>
      <c r="F2025" s="13">
        <v>9568.185546875</v>
      </c>
      <c r="G2025" s="13">
        <v>10017.9326171875</v>
      </c>
      <c r="H2025" s="13">
        <v>2361.30712890625</v>
      </c>
      <c r="I2025" s="13">
        <v>10518.6396484375</v>
      </c>
      <c r="J2025" s="13">
        <v>11542.9697265625</v>
      </c>
      <c r="K2025" s="13">
        <v>9917.455078125</v>
      </c>
      <c r="L2025" s="13">
        <v>56.160533905029297</v>
      </c>
      <c r="M2025" s="13">
        <v>7048.6640625</v>
      </c>
      <c r="N2025" s="13">
        <v>5883.783203125</v>
      </c>
      <c r="O2025" s="13">
        <v>10235.3740234375</v>
      </c>
      <c r="P2025" s="13">
        <v>103.04581451416016</v>
      </c>
      <c r="Q2025" s="13">
        <v>9931.4853515625</v>
      </c>
      <c r="R2025" s="13">
        <v>10472.5771484375</v>
      </c>
      <c r="S2025" s="13">
        <v>2653.9228515625</v>
      </c>
      <c r="T2025" s="13">
        <v>10463.8125</v>
      </c>
      <c r="U2025" s="13">
        <v>10965.5712890625</v>
      </c>
      <c r="V2025" s="13">
        <v>10449.474609375</v>
      </c>
      <c r="W2025" s="13">
        <v>8501.0068359375</v>
      </c>
      <c r="X2025" s="13">
        <v>16836.95703125</v>
      </c>
      <c r="Y2025" s="13">
        <v>16498.4140625</v>
      </c>
      <c r="Z2025" s="13">
        <v>17835.478515625</v>
      </c>
      <c r="AA2025" s="13">
        <v>18991.60546875</v>
      </c>
      <c r="AB2025" s="13">
        <v>16390.5</v>
      </c>
      <c r="AC2025" s="13">
        <v>18163.41015625</v>
      </c>
      <c r="AD2025" s="13">
        <v>16465.658203125</v>
      </c>
      <c r="AE2025" s="13">
        <v>17368.1484375</v>
      </c>
      <c r="AF2025" s="13">
        <v>14123.3046875</v>
      </c>
      <c r="AG2025" s="13">
        <v>58.00653076171875</v>
      </c>
      <c r="AH2025" s="13">
        <v>19244.20703125</v>
      </c>
      <c r="AI2025" s="13">
        <v>20635.44140625</v>
      </c>
      <c r="AJ2025" s="13">
        <v>19285.033203125</v>
      </c>
      <c r="AK2025" s="13">
        <v>109.90468597412109</v>
      </c>
      <c r="AL2025" s="13">
        <v>16717.822265625</v>
      </c>
      <c r="AM2025" s="13">
        <v>18557.287109375</v>
      </c>
      <c r="AN2025" s="13">
        <v>16398.0859375</v>
      </c>
      <c r="AO2025" s="13">
        <v>17074.515625</v>
      </c>
      <c r="AP2025" s="13">
        <v>16396.359375</v>
      </c>
      <c r="AQ2025" s="13">
        <v>13957.9970703125</v>
      </c>
    </row>
    <row r="2026" spans="3:43" x14ac:dyDescent="0.35">
      <c r="C2026" s="3">
        <v>44759</v>
      </c>
      <c r="D2026" s="13">
        <v>8653.0263671875</v>
      </c>
      <c r="E2026" s="13">
        <v>10699.751953125</v>
      </c>
      <c r="F2026" s="13">
        <v>9592.18359375</v>
      </c>
      <c r="G2026" s="13">
        <v>10041.9306640625</v>
      </c>
      <c r="H2026" s="13">
        <v>2361.30712890625</v>
      </c>
      <c r="I2026" s="13">
        <v>10542.0361328125</v>
      </c>
      <c r="J2026" s="13">
        <v>11542.9697265625</v>
      </c>
      <c r="K2026" s="13">
        <v>9917.455078125</v>
      </c>
      <c r="L2026" s="13">
        <v>56.160533905029297</v>
      </c>
      <c r="M2026" s="13">
        <v>7071.79052734375</v>
      </c>
      <c r="N2026" s="13">
        <v>5907.78173828125</v>
      </c>
      <c r="O2026" s="13">
        <v>10259.3720703125</v>
      </c>
      <c r="P2026" s="13">
        <v>103.04581451416016</v>
      </c>
      <c r="Q2026" s="13">
        <v>9955.482421875</v>
      </c>
      <c r="R2026" s="13">
        <v>10496.5751953125</v>
      </c>
      <c r="S2026" s="13">
        <v>2653.9228515625</v>
      </c>
      <c r="T2026" s="13">
        <v>10487.208984375</v>
      </c>
      <c r="U2026" s="13">
        <v>10988.287109375</v>
      </c>
      <c r="V2026" s="13">
        <v>10449.474609375</v>
      </c>
      <c r="W2026" s="13">
        <v>8501.0068359375</v>
      </c>
      <c r="X2026" s="13">
        <v>16860.95703125</v>
      </c>
      <c r="Y2026" s="13">
        <v>16522.4140625</v>
      </c>
      <c r="Z2026" s="13">
        <v>17859.4765625</v>
      </c>
      <c r="AA2026" s="13">
        <v>19015.60546875</v>
      </c>
      <c r="AB2026" s="13">
        <v>16414.498046875</v>
      </c>
      <c r="AC2026" s="13">
        <v>18187.408203125</v>
      </c>
      <c r="AD2026" s="13">
        <v>16465.658203125</v>
      </c>
      <c r="AE2026" s="13">
        <v>17392.146484375</v>
      </c>
      <c r="AF2026" s="13">
        <v>14147.302734375</v>
      </c>
      <c r="AG2026" s="13">
        <v>58.00653076171875</v>
      </c>
      <c r="AH2026" s="13">
        <v>19244.20703125</v>
      </c>
      <c r="AI2026" s="13">
        <v>20635.44140625</v>
      </c>
      <c r="AJ2026" s="13">
        <v>19285.033203125</v>
      </c>
      <c r="AK2026" s="13">
        <v>109.90468597412109</v>
      </c>
      <c r="AL2026" s="13">
        <v>16717.822265625</v>
      </c>
      <c r="AM2026" s="13">
        <v>18557.287109375</v>
      </c>
      <c r="AN2026" s="13">
        <v>16398.0859375</v>
      </c>
      <c r="AO2026" s="13">
        <v>17074.515625</v>
      </c>
      <c r="AP2026" s="13">
        <v>16396.359375</v>
      </c>
      <c r="AQ2026" s="13">
        <v>13957.9970703125</v>
      </c>
    </row>
    <row r="2027" spans="3:43" x14ac:dyDescent="0.35">
      <c r="C2027" s="3">
        <v>44760</v>
      </c>
      <c r="D2027" s="13">
        <v>8668.759765625</v>
      </c>
      <c r="E2027" s="13">
        <v>10723.7509765625</v>
      </c>
      <c r="F2027" s="13">
        <v>9616.181640625</v>
      </c>
      <c r="G2027" s="13">
        <v>10065.9287109375</v>
      </c>
      <c r="H2027" s="13">
        <v>2361.30712890625</v>
      </c>
      <c r="I2027" s="13">
        <v>10565.4599609375</v>
      </c>
      <c r="J2027" s="13">
        <v>11542.9697265625</v>
      </c>
      <c r="K2027" s="13">
        <v>9917.455078125</v>
      </c>
      <c r="L2027" s="13">
        <v>56.160533905029297</v>
      </c>
      <c r="M2027" s="13">
        <v>7095.12646484375</v>
      </c>
      <c r="N2027" s="13">
        <v>5931.77978515625</v>
      </c>
      <c r="O2027" s="13">
        <v>10283.37109375</v>
      </c>
      <c r="P2027" s="13">
        <v>103.04581451416016</v>
      </c>
      <c r="Q2027" s="13">
        <v>9979.4814453125</v>
      </c>
      <c r="R2027" s="13">
        <v>10520.57421875</v>
      </c>
      <c r="S2027" s="13">
        <v>2653.9228515625</v>
      </c>
      <c r="T2027" s="13">
        <v>10510.6337890625</v>
      </c>
      <c r="U2027" s="13">
        <v>11011.6796875</v>
      </c>
      <c r="V2027" s="13">
        <v>10449.474609375</v>
      </c>
      <c r="W2027" s="13">
        <v>8501.0068359375</v>
      </c>
      <c r="X2027" s="13">
        <v>16884.955078125</v>
      </c>
      <c r="Y2027" s="13">
        <v>16546.412109375</v>
      </c>
      <c r="Z2027" s="13">
        <v>17883.4765625</v>
      </c>
      <c r="AA2027" s="13">
        <v>19039.603515625</v>
      </c>
      <c r="AB2027" s="13">
        <v>16437.8203125</v>
      </c>
      <c r="AC2027" s="13">
        <v>18211.408203125</v>
      </c>
      <c r="AD2027" s="13">
        <v>16465.658203125</v>
      </c>
      <c r="AE2027" s="13">
        <v>17416.146484375</v>
      </c>
      <c r="AF2027" s="13">
        <v>14171.298828125</v>
      </c>
      <c r="AG2027" s="13">
        <v>58.00653076171875</v>
      </c>
      <c r="AH2027" s="13">
        <v>19244.20703125</v>
      </c>
      <c r="AI2027" s="13">
        <v>20635.44140625</v>
      </c>
      <c r="AJ2027" s="13">
        <v>19285.033203125</v>
      </c>
      <c r="AK2027" s="13">
        <v>109.90468597412109</v>
      </c>
      <c r="AL2027" s="13">
        <v>16717.822265625</v>
      </c>
      <c r="AM2027" s="13">
        <v>18557.287109375</v>
      </c>
      <c r="AN2027" s="13">
        <v>16398.0859375</v>
      </c>
      <c r="AO2027" s="13">
        <v>17074.515625</v>
      </c>
      <c r="AP2027" s="13">
        <v>16396.359375</v>
      </c>
      <c r="AQ2027" s="13">
        <v>13957.9970703125</v>
      </c>
    </row>
    <row r="2028" spans="3:43" x14ac:dyDescent="0.35">
      <c r="C2028" s="3">
        <v>44761</v>
      </c>
      <c r="D2028" s="13">
        <v>8677.0576171875</v>
      </c>
      <c r="E2028" s="13">
        <v>10747.7490234375</v>
      </c>
      <c r="F2028" s="13">
        <v>9631.8701171875</v>
      </c>
      <c r="G2028" s="13">
        <v>10089.927734375</v>
      </c>
      <c r="H2028" s="13">
        <v>2372.321044921875</v>
      </c>
      <c r="I2028" s="13">
        <v>10580.974609375</v>
      </c>
      <c r="J2028" s="13">
        <v>11542.9697265625</v>
      </c>
      <c r="K2028" s="13">
        <v>9924.978515625</v>
      </c>
      <c r="L2028" s="13">
        <v>56.160533905029297</v>
      </c>
      <c r="M2028" s="13">
        <v>7118.61865234375</v>
      </c>
      <c r="N2028" s="13">
        <v>5953.4755859375</v>
      </c>
      <c r="O2028" s="13">
        <v>10300.2109375</v>
      </c>
      <c r="P2028" s="13">
        <v>103.04581451416016</v>
      </c>
      <c r="Q2028" s="13">
        <v>10003.4794921875</v>
      </c>
      <c r="R2028" s="13">
        <v>10544.572265625</v>
      </c>
      <c r="S2028" s="13">
        <v>2653.9228515625</v>
      </c>
      <c r="T2028" s="13">
        <v>10534.384765625</v>
      </c>
      <c r="U2028" s="13">
        <v>11034.9404296875</v>
      </c>
      <c r="V2028" s="13">
        <v>10456.947265625</v>
      </c>
      <c r="W2028" s="13">
        <v>8501.0068359375</v>
      </c>
      <c r="X2028" s="13">
        <v>16908.955078125</v>
      </c>
      <c r="Y2028" s="13">
        <v>16570.412109375</v>
      </c>
      <c r="Z2028" s="13">
        <v>17907.474609375</v>
      </c>
      <c r="AA2028" s="13">
        <v>19063.603515625</v>
      </c>
      <c r="AB2028" s="13">
        <v>16461.576171875</v>
      </c>
      <c r="AC2028" s="13">
        <v>18234.986328125</v>
      </c>
      <c r="AD2028" s="13">
        <v>16465.658203125</v>
      </c>
      <c r="AE2028" s="13">
        <v>17439.498046875</v>
      </c>
      <c r="AF2028" s="13">
        <v>14194.615234375</v>
      </c>
      <c r="AG2028" s="13">
        <v>58.00653076171875</v>
      </c>
      <c r="AH2028" s="13">
        <v>19244.20703125</v>
      </c>
      <c r="AI2028" s="13">
        <v>20635.44140625</v>
      </c>
      <c r="AJ2028" s="13">
        <v>19285.033203125</v>
      </c>
      <c r="AK2028" s="13">
        <v>109.90468597412109</v>
      </c>
      <c r="AL2028" s="13">
        <v>16717.822265625</v>
      </c>
      <c r="AM2028" s="13">
        <v>18557.287109375</v>
      </c>
      <c r="AN2028" s="13">
        <v>16398.0859375</v>
      </c>
      <c r="AO2028" s="13">
        <v>17074.515625</v>
      </c>
      <c r="AP2028" s="13">
        <v>16396.359375</v>
      </c>
      <c r="AQ2028" s="13">
        <v>13957.9970703125</v>
      </c>
    </row>
    <row r="2029" spans="3:43" x14ac:dyDescent="0.35">
      <c r="C2029" s="3">
        <v>44762</v>
      </c>
      <c r="D2029" s="13">
        <v>8700.29296875</v>
      </c>
      <c r="E2029" s="13">
        <v>10768.4072265625</v>
      </c>
      <c r="F2029" s="13">
        <v>9631.8701171875</v>
      </c>
      <c r="G2029" s="13">
        <v>10113.92578125</v>
      </c>
      <c r="H2029" s="13">
        <v>2393.13134765625</v>
      </c>
      <c r="I2029" s="13">
        <v>10580.974609375</v>
      </c>
      <c r="J2029" s="13">
        <v>11542.9697265625</v>
      </c>
      <c r="K2029" s="13">
        <v>9948.9775390625</v>
      </c>
      <c r="L2029" s="13">
        <v>56.160533905029297</v>
      </c>
      <c r="M2029" s="13">
        <v>7142.6171875</v>
      </c>
      <c r="N2029" s="13">
        <v>5976.01904296875</v>
      </c>
      <c r="O2029" s="13">
        <v>10300.9208984375</v>
      </c>
      <c r="P2029" s="13">
        <v>103.04581451416016</v>
      </c>
      <c r="Q2029" s="13">
        <v>10023.37890625</v>
      </c>
      <c r="R2029" s="13">
        <v>10564.322265625</v>
      </c>
      <c r="S2029" s="13">
        <v>2653.9228515625</v>
      </c>
      <c r="T2029" s="13">
        <v>10558.3828125</v>
      </c>
      <c r="U2029" s="13">
        <v>11058.9384765625</v>
      </c>
      <c r="V2029" s="13">
        <v>10480.9453125</v>
      </c>
      <c r="W2029" s="13">
        <v>8501.7060546875</v>
      </c>
      <c r="X2029" s="13">
        <v>16929.978515625</v>
      </c>
      <c r="Y2029" s="13">
        <v>16591.205078125</v>
      </c>
      <c r="Z2029" s="13">
        <v>17928.037109375</v>
      </c>
      <c r="AA2029" s="13">
        <v>19083.6640625</v>
      </c>
      <c r="AB2029" s="13">
        <v>16484.6015625</v>
      </c>
      <c r="AC2029" s="13">
        <v>18258.984375</v>
      </c>
      <c r="AD2029" s="13">
        <v>16465.658203125</v>
      </c>
      <c r="AE2029" s="13">
        <v>17463.498046875</v>
      </c>
      <c r="AF2029" s="13">
        <v>14218.6142578125</v>
      </c>
      <c r="AG2029" s="13">
        <v>58.00653076171875</v>
      </c>
      <c r="AH2029" s="13">
        <v>19244.20703125</v>
      </c>
      <c r="AI2029" s="13">
        <v>20635.44140625</v>
      </c>
      <c r="AJ2029" s="13">
        <v>19285.033203125</v>
      </c>
      <c r="AK2029" s="13">
        <v>109.90468597412109</v>
      </c>
      <c r="AL2029" s="13">
        <v>16717.822265625</v>
      </c>
      <c r="AM2029" s="13">
        <v>18557.2890625</v>
      </c>
      <c r="AN2029" s="13">
        <v>16398.0859375</v>
      </c>
      <c r="AO2029" s="13">
        <v>17074.515625</v>
      </c>
      <c r="AP2029" s="13">
        <v>16396.359375</v>
      </c>
      <c r="AQ2029" s="13">
        <v>13957.9970703125</v>
      </c>
    </row>
    <row r="2030" spans="3:43" x14ac:dyDescent="0.35">
      <c r="C2030" s="3">
        <v>44763</v>
      </c>
      <c r="D2030" s="13">
        <v>8724.2919921875</v>
      </c>
      <c r="E2030" s="13">
        <v>10792.40625</v>
      </c>
      <c r="F2030" s="13">
        <v>9631.8701171875</v>
      </c>
      <c r="G2030" s="13">
        <v>10137.923828125</v>
      </c>
      <c r="H2030" s="13">
        <v>2417.129638671875</v>
      </c>
      <c r="I2030" s="13">
        <v>10580.974609375</v>
      </c>
      <c r="J2030" s="13">
        <v>11542.9697265625</v>
      </c>
      <c r="K2030" s="13">
        <v>9972.9755859375</v>
      </c>
      <c r="L2030" s="13">
        <v>56.160533905029297</v>
      </c>
      <c r="M2030" s="13">
        <v>7149.40283203125</v>
      </c>
      <c r="N2030" s="13">
        <v>6000.01806640625</v>
      </c>
      <c r="O2030" s="13">
        <v>10300.9208984375</v>
      </c>
      <c r="P2030" s="13">
        <v>103.04581451416016</v>
      </c>
      <c r="Q2030" s="13">
        <v>10047.376953125</v>
      </c>
      <c r="R2030" s="13">
        <v>10571.111328125</v>
      </c>
      <c r="S2030" s="13">
        <v>2653.9228515625</v>
      </c>
      <c r="T2030" s="13">
        <v>10582.380859375</v>
      </c>
      <c r="U2030" s="13">
        <v>11082.9365234375</v>
      </c>
      <c r="V2030" s="13">
        <v>10504.943359375</v>
      </c>
      <c r="W2030" s="13">
        <v>8501.7060546875</v>
      </c>
      <c r="X2030" s="13">
        <v>16953.9765625</v>
      </c>
      <c r="Y2030" s="13">
        <v>16615.205078125</v>
      </c>
      <c r="Z2030" s="13">
        <v>17952.037109375</v>
      </c>
      <c r="AA2030" s="13">
        <v>19090.3203125</v>
      </c>
      <c r="AB2030" s="13">
        <v>16491.224609375</v>
      </c>
      <c r="AC2030" s="13">
        <v>18282.984375</v>
      </c>
      <c r="AD2030" s="13">
        <v>16465.658203125</v>
      </c>
      <c r="AE2030" s="13">
        <v>17487.498046875</v>
      </c>
      <c r="AF2030" s="13">
        <v>14227.091796875</v>
      </c>
      <c r="AG2030" s="13">
        <v>58.00653076171875</v>
      </c>
      <c r="AH2030" s="13">
        <v>19262.404296875</v>
      </c>
      <c r="AI2030" s="13">
        <v>20653.638671875</v>
      </c>
      <c r="AJ2030" s="13">
        <v>19303.228515625</v>
      </c>
      <c r="AK2030" s="13">
        <v>109.90468597412109</v>
      </c>
      <c r="AL2030" s="13">
        <v>16717.822265625</v>
      </c>
      <c r="AM2030" s="13">
        <v>18575.484375</v>
      </c>
      <c r="AN2030" s="13">
        <v>16398.0859375</v>
      </c>
      <c r="AO2030" s="13">
        <v>17074.515625</v>
      </c>
      <c r="AP2030" s="13">
        <v>16396.359375</v>
      </c>
      <c r="AQ2030" s="13">
        <v>13976.1826171875</v>
      </c>
    </row>
    <row r="2031" spans="3:43" x14ac:dyDescent="0.35">
      <c r="C2031" s="3">
        <v>44764</v>
      </c>
      <c r="D2031" s="13">
        <v>8748.2900390625</v>
      </c>
      <c r="E2031" s="13">
        <v>10816.404296875</v>
      </c>
      <c r="F2031" s="13">
        <v>9631.8701171875</v>
      </c>
      <c r="G2031" s="13">
        <v>10161.9228515625</v>
      </c>
      <c r="H2031" s="13">
        <v>2441.127685546875</v>
      </c>
      <c r="I2031" s="13">
        <v>10580.974609375</v>
      </c>
      <c r="J2031" s="13">
        <v>11542.9697265625</v>
      </c>
      <c r="K2031" s="13">
        <v>9996.9736328125</v>
      </c>
      <c r="L2031" s="13">
        <v>56.160533905029297</v>
      </c>
      <c r="M2031" s="13">
        <v>7149.40283203125</v>
      </c>
      <c r="N2031" s="13">
        <v>6023.98828125</v>
      </c>
      <c r="O2031" s="13">
        <v>10300.9208984375</v>
      </c>
      <c r="P2031" s="13">
        <v>103.04581451416016</v>
      </c>
      <c r="Q2031" s="13">
        <v>10071.375</v>
      </c>
      <c r="R2031" s="13">
        <v>10571.111328125</v>
      </c>
      <c r="S2031" s="13">
        <v>2653.9228515625</v>
      </c>
      <c r="T2031" s="13">
        <v>10606.3798828125</v>
      </c>
      <c r="U2031" s="13">
        <v>11106.935546875</v>
      </c>
      <c r="V2031" s="13">
        <v>10528.908203125</v>
      </c>
      <c r="W2031" s="13">
        <v>8501.7060546875</v>
      </c>
      <c r="X2031" s="13">
        <v>16973.494140625</v>
      </c>
      <c r="Y2031" s="13">
        <v>16639.203125</v>
      </c>
      <c r="Z2031" s="13">
        <v>17976.037109375</v>
      </c>
      <c r="AA2031" s="13">
        <v>19090.3203125</v>
      </c>
      <c r="AB2031" s="13">
        <v>16491.224609375</v>
      </c>
      <c r="AC2031" s="13">
        <v>18306.982421875</v>
      </c>
      <c r="AD2031" s="13">
        <v>16465.658203125</v>
      </c>
      <c r="AE2031" s="13">
        <v>17511.470703125</v>
      </c>
      <c r="AF2031" s="13">
        <v>14251.0390625</v>
      </c>
      <c r="AG2031" s="13">
        <v>58.00653076171875</v>
      </c>
      <c r="AH2031" s="13">
        <v>19282.154296875</v>
      </c>
      <c r="AI2031" s="13">
        <v>20677.63671875</v>
      </c>
      <c r="AJ2031" s="13">
        <v>19327.228515625</v>
      </c>
      <c r="AK2031" s="13">
        <v>109.90468597412109</v>
      </c>
      <c r="AL2031" s="13">
        <v>16717.822265625</v>
      </c>
      <c r="AM2031" s="13">
        <v>18599.484375</v>
      </c>
      <c r="AN2031" s="13">
        <v>16398.0859375</v>
      </c>
      <c r="AO2031" s="13">
        <v>17074.515625</v>
      </c>
      <c r="AP2031" s="13">
        <v>16396.359375</v>
      </c>
      <c r="AQ2031" s="13">
        <v>14000.1826171875</v>
      </c>
    </row>
    <row r="2032" spans="3:43" x14ac:dyDescent="0.35">
      <c r="C2032" s="3">
        <v>44765</v>
      </c>
      <c r="D2032" s="13">
        <v>8767.4853515625</v>
      </c>
      <c r="E2032" s="13">
        <v>10840.40234375</v>
      </c>
      <c r="F2032" s="13">
        <v>9631.8701171875</v>
      </c>
      <c r="G2032" s="13">
        <v>10185.9208984375</v>
      </c>
      <c r="H2032" s="13">
        <v>2465.1259765625</v>
      </c>
      <c r="I2032" s="13">
        <v>10580.974609375</v>
      </c>
      <c r="J2032" s="13">
        <v>11542.9697265625</v>
      </c>
      <c r="K2032" s="13">
        <v>10020.97265625</v>
      </c>
      <c r="L2032" s="13">
        <v>56.160533905029297</v>
      </c>
      <c r="M2032" s="13">
        <v>7149.40283203125</v>
      </c>
      <c r="N2032" s="13">
        <v>6044.04296875</v>
      </c>
      <c r="O2032" s="13">
        <v>10300.9208984375</v>
      </c>
      <c r="P2032" s="13">
        <v>103.04581451416016</v>
      </c>
      <c r="Q2032" s="13">
        <v>10095.3740234375</v>
      </c>
      <c r="R2032" s="13">
        <v>10571.3095703125</v>
      </c>
      <c r="S2032" s="13">
        <v>2653.9228515625</v>
      </c>
      <c r="T2032" s="13">
        <v>10630.3779296875</v>
      </c>
      <c r="U2032" s="13">
        <v>11130.93359375</v>
      </c>
      <c r="V2032" s="13">
        <v>10552.9072265625</v>
      </c>
      <c r="W2032" s="13">
        <v>8501.7060546875</v>
      </c>
      <c r="X2032" s="13">
        <v>16977.373046875</v>
      </c>
      <c r="Y2032" s="13">
        <v>16658.54296875</v>
      </c>
      <c r="Z2032" s="13">
        <v>18000.03515625</v>
      </c>
      <c r="AA2032" s="13">
        <v>19090.3203125</v>
      </c>
      <c r="AB2032" s="13">
        <v>16491.224609375</v>
      </c>
      <c r="AC2032" s="13">
        <v>18330.982421875</v>
      </c>
      <c r="AD2032" s="13">
        <v>16465.658203125</v>
      </c>
      <c r="AE2032" s="13">
        <v>17535.46875</v>
      </c>
      <c r="AF2032" s="13">
        <v>14275.0380859375</v>
      </c>
      <c r="AG2032" s="13">
        <v>58.00653076171875</v>
      </c>
      <c r="AH2032" s="13">
        <v>19286.982421875</v>
      </c>
      <c r="AI2032" s="13">
        <v>20701.63671875</v>
      </c>
      <c r="AJ2032" s="13">
        <v>19351.2265625</v>
      </c>
      <c r="AK2032" s="13">
        <v>109.90468597412109</v>
      </c>
      <c r="AL2032" s="13">
        <v>16717.822265625</v>
      </c>
      <c r="AM2032" s="13">
        <v>18623.482421875</v>
      </c>
      <c r="AN2032" s="13">
        <v>16398.0859375</v>
      </c>
      <c r="AO2032" s="13">
        <v>17074.515625</v>
      </c>
      <c r="AP2032" s="13">
        <v>16396.359375</v>
      </c>
      <c r="AQ2032" s="13">
        <v>14024.1435546875</v>
      </c>
    </row>
    <row r="2033" spans="3:43" x14ac:dyDescent="0.35">
      <c r="C2033" s="3">
        <v>44766</v>
      </c>
      <c r="D2033" s="13">
        <v>8791.4833984375</v>
      </c>
      <c r="E2033" s="13">
        <v>10864.4013671875</v>
      </c>
      <c r="F2033" s="13">
        <v>9631.8701171875</v>
      </c>
      <c r="G2033" s="13">
        <v>10209.9189453125</v>
      </c>
      <c r="H2033" s="13">
        <v>2486.117919921875</v>
      </c>
      <c r="I2033" s="13">
        <v>10580.974609375</v>
      </c>
      <c r="J2033" s="13">
        <v>11542.9697265625</v>
      </c>
      <c r="K2033" s="13">
        <v>10042.1455078125</v>
      </c>
      <c r="L2033" s="13">
        <v>56.160533905029297</v>
      </c>
      <c r="M2033" s="13">
        <v>7149.6494140625</v>
      </c>
      <c r="N2033" s="13">
        <v>6068.04150390625</v>
      </c>
      <c r="O2033" s="13">
        <v>10310.53515625</v>
      </c>
      <c r="P2033" s="13">
        <v>103.04581451416016</v>
      </c>
      <c r="Q2033" s="13">
        <v>10116.01953125</v>
      </c>
      <c r="R2033" s="13">
        <v>10571.3173828125</v>
      </c>
      <c r="S2033" s="13">
        <v>2653.9228515625</v>
      </c>
      <c r="T2033" s="13">
        <v>10654.3759765625</v>
      </c>
      <c r="U2033" s="13">
        <v>11152.3720703125</v>
      </c>
      <c r="V2033" s="13">
        <v>10573.845703125</v>
      </c>
      <c r="W2033" s="13">
        <v>8501.7060546875</v>
      </c>
      <c r="X2033" s="13">
        <v>16978.37890625</v>
      </c>
      <c r="Y2033" s="13">
        <v>16682.54296875</v>
      </c>
      <c r="Z2033" s="13">
        <v>18024.03515625</v>
      </c>
      <c r="AA2033" s="13">
        <v>19090.3203125</v>
      </c>
      <c r="AB2033" s="13">
        <v>16491.224609375</v>
      </c>
      <c r="AC2033" s="13">
        <v>18354.98046875</v>
      </c>
      <c r="AD2033" s="13">
        <v>16465.658203125</v>
      </c>
      <c r="AE2033" s="13">
        <v>17557.201171875</v>
      </c>
      <c r="AF2033" s="13">
        <v>14295.53125</v>
      </c>
      <c r="AG2033" s="13">
        <v>58.00653076171875</v>
      </c>
      <c r="AH2033" s="13">
        <v>19302.41015625</v>
      </c>
      <c r="AI2033" s="13">
        <v>20725.634765625</v>
      </c>
      <c r="AJ2033" s="13">
        <v>19375.2265625</v>
      </c>
      <c r="AK2033" s="13">
        <v>109.90468597412109</v>
      </c>
      <c r="AL2033" s="13">
        <v>16717.822265625</v>
      </c>
      <c r="AM2033" s="13">
        <v>18645.466796875</v>
      </c>
      <c r="AN2033" s="13">
        <v>16398.0859375</v>
      </c>
      <c r="AO2033" s="13">
        <v>17074.515625</v>
      </c>
      <c r="AP2033" s="13">
        <v>16396.359375</v>
      </c>
      <c r="AQ2033" s="13">
        <v>14045.396484375</v>
      </c>
    </row>
    <row r="2034" spans="3:43" x14ac:dyDescent="0.35">
      <c r="C2034" s="3">
        <v>44767</v>
      </c>
      <c r="D2034" s="13">
        <v>8815.482421875</v>
      </c>
      <c r="E2034" s="13">
        <v>10888.3994140625</v>
      </c>
      <c r="F2034" s="13">
        <v>9631.8701171875</v>
      </c>
      <c r="G2034" s="13">
        <v>10233.91796875</v>
      </c>
      <c r="H2034" s="13">
        <v>2509.808349609375</v>
      </c>
      <c r="I2034" s="13">
        <v>10580.974609375</v>
      </c>
      <c r="J2034" s="13">
        <v>11542.9697265625</v>
      </c>
      <c r="K2034" s="13">
        <v>10047.759765625</v>
      </c>
      <c r="L2034" s="13">
        <v>56.160533905029297</v>
      </c>
      <c r="M2034" s="13">
        <v>7149.6552734375</v>
      </c>
      <c r="N2034" s="13">
        <v>6090.1943359375</v>
      </c>
      <c r="O2034" s="13">
        <v>10334.533203125</v>
      </c>
      <c r="P2034" s="13">
        <v>103.04581451416016</v>
      </c>
      <c r="Q2034" s="13">
        <v>10139.78125</v>
      </c>
      <c r="R2034" s="13">
        <v>10572.8388671875</v>
      </c>
      <c r="S2034" s="13">
        <v>2653.9228515625</v>
      </c>
      <c r="T2034" s="13">
        <v>10678.375</v>
      </c>
      <c r="U2034" s="13">
        <v>11175.9912109375</v>
      </c>
      <c r="V2034" s="13">
        <v>10573.8525390625</v>
      </c>
      <c r="W2034" s="13">
        <v>8501.70703125</v>
      </c>
      <c r="X2034" s="13">
        <v>17000.515625</v>
      </c>
      <c r="Y2034" s="13">
        <v>16706.54296875</v>
      </c>
      <c r="Z2034" s="13">
        <v>18048</v>
      </c>
      <c r="AA2034" s="13">
        <v>19090.3203125</v>
      </c>
      <c r="AB2034" s="13">
        <v>16491.224609375</v>
      </c>
      <c r="AC2034" s="13">
        <v>18378.978515625</v>
      </c>
      <c r="AD2034" s="13">
        <v>16465.658203125</v>
      </c>
      <c r="AE2034" s="13">
        <v>17557.2109375</v>
      </c>
      <c r="AF2034" s="13">
        <v>14319.1376953125</v>
      </c>
      <c r="AG2034" s="13">
        <v>58.00653076171875</v>
      </c>
      <c r="AH2034" s="13">
        <v>19324.2578125</v>
      </c>
      <c r="AI2034" s="13">
        <v>20749.61328125</v>
      </c>
      <c r="AJ2034" s="13">
        <v>19399.224609375</v>
      </c>
      <c r="AK2034" s="13">
        <v>109.90468597412109</v>
      </c>
      <c r="AL2034" s="13">
        <v>16717.822265625</v>
      </c>
      <c r="AM2034" s="13">
        <v>18669.236328125</v>
      </c>
      <c r="AN2034" s="13">
        <v>16398.0859375</v>
      </c>
      <c r="AO2034" s="13">
        <v>17074.515625</v>
      </c>
      <c r="AP2034" s="13">
        <v>16396.359375</v>
      </c>
      <c r="AQ2034" s="13">
        <v>14068.708984375</v>
      </c>
    </row>
    <row r="2035" spans="3:43" x14ac:dyDescent="0.35">
      <c r="C2035" s="3">
        <v>44768</v>
      </c>
      <c r="D2035" s="13">
        <v>8839.2255859375</v>
      </c>
      <c r="E2035" s="13">
        <v>10912.3662109375</v>
      </c>
      <c r="F2035" s="13">
        <v>9647.166015625</v>
      </c>
      <c r="G2035" s="13">
        <v>10257.916015625</v>
      </c>
      <c r="H2035" s="13">
        <v>2514.354248046875</v>
      </c>
      <c r="I2035" s="13">
        <v>10597.6630859375</v>
      </c>
      <c r="J2035" s="13">
        <v>11551.8125</v>
      </c>
      <c r="K2035" s="13">
        <v>10067.0400390625</v>
      </c>
      <c r="L2035" s="13">
        <v>56.160533905029297</v>
      </c>
      <c r="M2035" s="13">
        <v>7162.166015625</v>
      </c>
      <c r="N2035" s="13">
        <v>6114.02587890625</v>
      </c>
      <c r="O2035" s="13">
        <v>10358.5322265625</v>
      </c>
      <c r="P2035" s="13">
        <v>103.04581451416016</v>
      </c>
      <c r="Q2035" s="13">
        <v>10163.7802734375</v>
      </c>
      <c r="R2035" s="13">
        <v>10572.8388671875</v>
      </c>
      <c r="S2035" s="13">
        <v>2653.9228515625</v>
      </c>
      <c r="T2035" s="13">
        <v>10702.373046875</v>
      </c>
      <c r="U2035" s="13">
        <v>11197.3154296875</v>
      </c>
      <c r="V2035" s="13">
        <v>10585.5205078125</v>
      </c>
      <c r="W2035" s="13">
        <v>8503.935546875</v>
      </c>
      <c r="X2035" s="13">
        <v>17023.9140625</v>
      </c>
      <c r="Y2035" s="13">
        <v>16730.541015625</v>
      </c>
      <c r="Z2035" s="13">
        <v>18071.970703125</v>
      </c>
      <c r="AA2035" s="13">
        <v>19090.3203125</v>
      </c>
      <c r="AB2035" s="13">
        <v>16491.224609375</v>
      </c>
      <c r="AC2035" s="13">
        <v>18402.978515625</v>
      </c>
      <c r="AD2035" s="13">
        <v>16465.658203125</v>
      </c>
      <c r="AE2035" s="13">
        <v>17557.21484375</v>
      </c>
      <c r="AF2035" s="13">
        <v>14325.560546875</v>
      </c>
      <c r="AG2035" s="13">
        <v>58.00653076171875</v>
      </c>
      <c r="AH2035" s="13">
        <v>19342.4296875</v>
      </c>
      <c r="AI2035" s="13">
        <v>20773.201171875</v>
      </c>
      <c r="AJ2035" s="13">
        <v>19423.193359375</v>
      </c>
      <c r="AK2035" s="13">
        <v>109.90468597412109</v>
      </c>
      <c r="AL2035" s="13">
        <v>16717.822265625</v>
      </c>
      <c r="AM2035" s="13">
        <v>18693.236328125</v>
      </c>
      <c r="AN2035" s="13">
        <v>16398.0859375</v>
      </c>
      <c r="AO2035" s="13">
        <v>17074.515625</v>
      </c>
      <c r="AP2035" s="13">
        <v>16396.359375</v>
      </c>
      <c r="AQ2035" s="13">
        <v>14082.1884765625</v>
      </c>
    </row>
    <row r="2036" spans="3:43" x14ac:dyDescent="0.35">
      <c r="C2036" s="3">
        <v>44769</v>
      </c>
      <c r="D2036" s="13">
        <v>8860.189453125</v>
      </c>
      <c r="E2036" s="13">
        <v>10935.3232421875</v>
      </c>
      <c r="F2036" s="13">
        <v>9670.8310546875</v>
      </c>
      <c r="G2036" s="13">
        <v>10281.9140625</v>
      </c>
      <c r="H2036" s="13">
        <v>2521.940185546875</v>
      </c>
      <c r="I2036" s="13">
        <v>10621.6611328125</v>
      </c>
      <c r="J2036" s="13">
        <v>11551.8203125</v>
      </c>
      <c r="K2036" s="13">
        <v>10067.0400390625</v>
      </c>
      <c r="L2036" s="13">
        <v>56.160533905029297</v>
      </c>
      <c r="M2036" s="13">
        <v>7185.57861328125</v>
      </c>
      <c r="N2036" s="13">
        <v>6137.64697265625</v>
      </c>
      <c r="O2036" s="13">
        <v>10382.2314453125</v>
      </c>
      <c r="P2036" s="13">
        <v>103.04581451416016</v>
      </c>
      <c r="Q2036" s="13">
        <v>10187.7353515625</v>
      </c>
      <c r="R2036" s="13">
        <v>10572.8388671875</v>
      </c>
      <c r="S2036" s="13">
        <v>2653.9228515625</v>
      </c>
      <c r="T2036" s="13">
        <v>10726.3486328125</v>
      </c>
      <c r="U2036" s="13">
        <v>11221.162109375</v>
      </c>
      <c r="V2036" s="13">
        <v>10590.91015625</v>
      </c>
      <c r="W2036" s="13">
        <v>8503.9375</v>
      </c>
      <c r="X2036" s="13">
        <v>17041.361328125</v>
      </c>
      <c r="Y2036" s="13">
        <v>16753.642578125</v>
      </c>
      <c r="Z2036" s="13">
        <v>18095.705078125</v>
      </c>
      <c r="AA2036" s="13">
        <v>19090.3203125</v>
      </c>
      <c r="AB2036" s="13">
        <v>16506.9609375</v>
      </c>
      <c r="AC2036" s="13">
        <v>18426.978515625</v>
      </c>
      <c r="AD2036" s="13">
        <v>16472.08984375</v>
      </c>
      <c r="AE2036" s="13">
        <v>17578.54296875</v>
      </c>
      <c r="AF2036" s="13">
        <v>14325.560546875</v>
      </c>
      <c r="AG2036" s="13">
        <v>58.00653076171875</v>
      </c>
      <c r="AH2036" s="13">
        <v>19364.2890625</v>
      </c>
      <c r="AI2036" s="13">
        <v>20796.86328125</v>
      </c>
      <c r="AJ2036" s="13">
        <v>19447.19140625</v>
      </c>
      <c r="AK2036" s="13">
        <v>109.90468597412109</v>
      </c>
      <c r="AL2036" s="13">
        <v>16717.822265625</v>
      </c>
      <c r="AM2036" s="13">
        <v>18717.234375</v>
      </c>
      <c r="AN2036" s="13">
        <v>16398.0859375</v>
      </c>
      <c r="AO2036" s="13">
        <v>17074.515625</v>
      </c>
      <c r="AP2036" s="13">
        <v>16396.359375</v>
      </c>
      <c r="AQ2036" s="13">
        <v>14106.1875</v>
      </c>
    </row>
    <row r="2037" spans="3:43" x14ac:dyDescent="0.35">
      <c r="C2037" s="3">
        <v>44770</v>
      </c>
      <c r="D2037" s="13">
        <v>8882.5146484375</v>
      </c>
      <c r="E2037" s="13">
        <v>10958.62890625</v>
      </c>
      <c r="F2037" s="13">
        <v>9694.2529296875</v>
      </c>
      <c r="G2037" s="13">
        <v>10305.4267578125</v>
      </c>
      <c r="H2037" s="13">
        <v>2545.909912109375</v>
      </c>
      <c r="I2037" s="13">
        <v>10645.634765625</v>
      </c>
      <c r="J2037" s="13">
        <v>11573.24609375</v>
      </c>
      <c r="K2037" s="13">
        <v>10067.0400390625</v>
      </c>
      <c r="L2037" s="13">
        <v>56.160533905029297</v>
      </c>
      <c r="M2037" s="13">
        <v>7199.4130859375</v>
      </c>
      <c r="N2037" s="13">
        <v>6158.80859375</v>
      </c>
      <c r="O2037" s="13">
        <v>10406.0126953125</v>
      </c>
      <c r="P2037" s="13">
        <v>103.04581451416016</v>
      </c>
      <c r="Q2037" s="13">
        <v>10211.734375</v>
      </c>
      <c r="R2037" s="13">
        <v>10587.134765625</v>
      </c>
      <c r="S2037" s="13">
        <v>2653.9228515625</v>
      </c>
      <c r="T2037" s="13">
        <v>10750.3466796875</v>
      </c>
      <c r="U2037" s="13">
        <v>11245.16015625</v>
      </c>
      <c r="V2037" s="13">
        <v>10614.9091796875</v>
      </c>
      <c r="W2037" s="13">
        <v>8503.9375</v>
      </c>
      <c r="X2037" s="13">
        <v>17063.64453125</v>
      </c>
      <c r="Y2037" s="13">
        <v>16777.3671875</v>
      </c>
      <c r="Z2037" s="13">
        <v>18119.466796875</v>
      </c>
      <c r="AA2037" s="13">
        <v>19090.3203125</v>
      </c>
      <c r="AB2037" s="13">
        <v>16530.958984375</v>
      </c>
      <c r="AC2037" s="13">
        <v>18450.9765625</v>
      </c>
      <c r="AD2037" s="13">
        <v>16496.08984375</v>
      </c>
      <c r="AE2037" s="13">
        <v>17602.517578125</v>
      </c>
      <c r="AF2037" s="13">
        <v>14325.560546875</v>
      </c>
      <c r="AG2037" s="13">
        <v>58.00653076171875</v>
      </c>
      <c r="AH2037" s="13">
        <v>19385.474609375</v>
      </c>
      <c r="AI2037" s="13">
        <v>20820.193359375</v>
      </c>
      <c r="AJ2037" s="13">
        <v>19470.724609375</v>
      </c>
      <c r="AK2037" s="13">
        <v>109.90468597412109</v>
      </c>
      <c r="AL2037" s="13">
        <v>16732.125</v>
      </c>
      <c r="AM2037" s="13">
        <v>18741.234375</v>
      </c>
      <c r="AN2037" s="13">
        <v>16411.2578125</v>
      </c>
      <c r="AO2037" s="13">
        <v>17074.517578125</v>
      </c>
      <c r="AP2037" s="13">
        <v>16396.359375</v>
      </c>
      <c r="AQ2037" s="13">
        <v>14119.16796875</v>
      </c>
    </row>
    <row r="2038" spans="3:43" x14ac:dyDescent="0.35">
      <c r="C2038" s="3">
        <v>44771</v>
      </c>
      <c r="D2038" s="13">
        <v>8904.4892578125</v>
      </c>
      <c r="E2038" s="13">
        <v>10979.47265625</v>
      </c>
      <c r="F2038" s="13">
        <v>9718.251953125</v>
      </c>
      <c r="G2038" s="13">
        <v>10329.42578125</v>
      </c>
      <c r="H2038" s="13">
        <v>2569.908203125</v>
      </c>
      <c r="I2038" s="13">
        <v>10665.9765625</v>
      </c>
      <c r="J2038" s="13">
        <v>11594.833984375</v>
      </c>
      <c r="K2038" s="13">
        <v>10067.0400390625</v>
      </c>
      <c r="L2038" s="13">
        <v>56.160533905029297</v>
      </c>
      <c r="M2038" s="13">
        <v>7212.083984375</v>
      </c>
      <c r="N2038" s="13">
        <v>6180.1806640625</v>
      </c>
      <c r="O2038" s="13">
        <v>10426.654296875</v>
      </c>
      <c r="P2038" s="13">
        <v>103.04581451416016</v>
      </c>
      <c r="Q2038" s="13">
        <v>10235.732421875</v>
      </c>
      <c r="R2038" s="13">
        <v>10610.4619140625</v>
      </c>
      <c r="S2038" s="13">
        <v>2653.9228515625</v>
      </c>
      <c r="T2038" s="13">
        <v>10774.345703125</v>
      </c>
      <c r="U2038" s="13">
        <v>11269.158203125</v>
      </c>
      <c r="V2038" s="13">
        <v>10635.8349609375</v>
      </c>
      <c r="W2038" s="13">
        <v>8504.94140625</v>
      </c>
      <c r="X2038" s="13">
        <v>17085.498046875</v>
      </c>
      <c r="Y2038" s="13">
        <v>16799.849609375</v>
      </c>
      <c r="Z2038" s="13">
        <v>18143.435546875</v>
      </c>
      <c r="AA2038" s="13">
        <v>19090.3203125</v>
      </c>
      <c r="AB2038" s="13">
        <v>16554.421875</v>
      </c>
      <c r="AC2038" s="13">
        <v>18473.568359375</v>
      </c>
      <c r="AD2038" s="13">
        <v>16520.087890625</v>
      </c>
      <c r="AE2038" s="13">
        <v>17620.826171875</v>
      </c>
      <c r="AF2038" s="13">
        <v>14325.84375</v>
      </c>
      <c r="AG2038" s="13">
        <v>58.00653076171875</v>
      </c>
      <c r="AH2038" s="13">
        <v>19407.548828125</v>
      </c>
      <c r="AI2038" s="13">
        <v>20843.146484375</v>
      </c>
      <c r="AJ2038" s="13">
        <v>19494.72265625</v>
      </c>
      <c r="AK2038" s="13">
        <v>109.90468597412109</v>
      </c>
      <c r="AL2038" s="13">
        <v>16755.4453125</v>
      </c>
      <c r="AM2038" s="13">
        <v>18763.28515625</v>
      </c>
      <c r="AN2038" s="13">
        <v>16435.2578125</v>
      </c>
      <c r="AO2038" s="13">
        <v>17074.517578125</v>
      </c>
      <c r="AP2038" s="13">
        <v>16396.72265625</v>
      </c>
      <c r="AQ2038" s="13">
        <v>14127.5009765625</v>
      </c>
    </row>
    <row r="2039" spans="3:43" x14ac:dyDescent="0.35">
      <c r="C2039" s="3">
        <v>44772</v>
      </c>
      <c r="D2039" s="13">
        <v>8928.48828125</v>
      </c>
      <c r="E2039" s="13">
        <v>10979.4736328125</v>
      </c>
      <c r="F2039" s="13">
        <v>9742.25</v>
      </c>
      <c r="G2039" s="13">
        <v>10353.423828125</v>
      </c>
      <c r="H2039" s="13">
        <v>2593.906494140625</v>
      </c>
      <c r="I2039" s="13">
        <v>10678.21875</v>
      </c>
      <c r="J2039" s="13">
        <v>11618.83203125</v>
      </c>
      <c r="K2039" s="13">
        <v>10067.0400390625</v>
      </c>
      <c r="L2039" s="13">
        <v>56.160533905029297</v>
      </c>
      <c r="M2039" s="13">
        <v>7226.6357421875</v>
      </c>
      <c r="N2039" s="13">
        <v>6197.5986328125</v>
      </c>
      <c r="O2039" s="13">
        <v>10446.1787109375</v>
      </c>
      <c r="P2039" s="13">
        <v>103.04581451416016</v>
      </c>
      <c r="Q2039" s="13">
        <v>10259.73046875</v>
      </c>
      <c r="R2039" s="13">
        <v>10614.927734375</v>
      </c>
      <c r="S2039" s="13">
        <v>2653.9228515625</v>
      </c>
      <c r="T2039" s="13">
        <v>10798.34375</v>
      </c>
      <c r="U2039" s="13">
        <v>11293.1572265625</v>
      </c>
      <c r="V2039" s="13">
        <v>10659.8330078125</v>
      </c>
      <c r="W2039" s="13">
        <v>8512.763671875</v>
      </c>
      <c r="X2039" s="13">
        <v>17109.498046875</v>
      </c>
      <c r="Y2039" s="13">
        <v>16823.849609375</v>
      </c>
      <c r="Z2039" s="13">
        <v>18167.435546875</v>
      </c>
      <c r="AA2039" s="13">
        <v>19090.3203125</v>
      </c>
      <c r="AB2039" s="13">
        <v>16578.419921875</v>
      </c>
      <c r="AC2039" s="13">
        <v>18497.56640625</v>
      </c>
      <c r="AD2039" s="13">
        <v>16544.087890625</v>
      </c>
      <c r="AE2039" s="13">
        <v>17620.83984375</v>
      </c>
      <c r="AF2039" s="13">
        <v>14325.8486328125</v>
      </c>
      <c r="AG2039" s="13">
        <v>58.00653076171875</v>
      </c>
      <c r="AH2039" s="13">
        <v>19431.548828125</v>
      </c>
      <c r="AI2039" s="13">
        <v>20867.146484375</v>
      </c>
      <c r="AJ2039" s="13">
        <v>19518.72265625</v>
      </c>
      <c r="AK2039" s="13">
        <v>109.90468597412109</v>
      </c>
      <c r="AL2039" s="13">
        <v>16779.443359375</v>
      </c>
      <c r="AM2039" s="13">
        <v>18787.28515625</v>
      </c>
      <c r="AN2039" s="13">
        <v>16459.255859375</v>
      </c>
      <c r="AO2039" s="13">
        <v>17074.517578125</v>
      </c>
      <c r="AP2039" s="13">
        <v>16396.724609375</v>
      </c>
      <c r="AQ2039" s="13">
        <v>14148.6708984375</v>
      </c>
    </row>
    <row r="2040" spans="3:43" x14ac:dyDescent="0.35">
      <c r="C2040" s="3">
        <v>44773</v>
      </c>
      <c r="D2040" s="13">
        <v>8952.486328125</v>
      </c>
      <c r="E2040" s="13">
        <v>10979.4736328125</v>
      </c>
      <c r="F2040" s="13">
        <v>9766.248046875</v>
      </c>
      <c r="G2040" s="13">
        <v>10377.216796875</v>
      </c>
      <c r="H2040" s="13">
        <v>2617.90478515625</v>
      </c>
      <c r="I2040" s="13">
        <v>10702.216796875</v>
      </c>
      <c r="J2040" s="13">
        <v>11642.830078125</v>
      </c>
      <c r="K2040" s="13">
        <v>10067.0400390625</v>
      </c>
      <c r="L2040" s="13">
        <v>56.160533905029297</v>
      </c>
      <c r="M2040" s="13">
        <v>7244.0986328125</v>
      </c>
      <c r="N2040" s="13">
        <v>6221.59716796875</v>
      </c>
      <c r="O2040" s="13">
        <v>10470.1767578125</v>
      </c>
      <c r="P2040" s="13">
        <v>103.04581451416016</v>
      </c>
      <c r="Q2040" s="13">
        <v>10283.728515625</v>
      </c>
      <c r="R2040" s="13">
        <v>10619.583984375</v>
      </c>
      <c r="S2040" s="13">
        <v>2653.9228515625</v>
      </c>
      <c r="T2040" s="13">
        <v>10822.341796875</v>
      </c>
      <c r="U2040" s="13">
        <v>11317.1552734375</v>
      </c>
      <c r="V2040" s="13">
        <v>10683.8310546875</v>
      </c>
      <c r="W2040" s="13">
        <v>8518.9892578125</v>
      </c>
      <c r="X2040" s="13">
        <v>17133.49609375</v>
      </c>
      <c r="Y2040" s="13">
        <v>16847.84765625</v>
      </c>
      <c r="Z2040" s="13">
        <v>18191.43359375</v>
      </c>
      <c r="AA2040" s="13">
        <v>19090.3203125</v>
      </c>
      <c r="AB2040" s="13">
        <v>16601.76171875</v>
      </c>
      <c r="AC2040" s="13">
        <v>18521.56640625</v>
      </c>
      <c r="AD2040" s="13">
        <v>16568.0859375</v>
      </c>
      <c r="AE2040" s="13">
        <v>17620.83984375</v>
      </c>
      <c r="AF2040" s="13">
        <v>14338.396484375</v>
      </c>
      <c r="AG2040" s="13">
        <v>58.00653076171875</v>
      </c>
      <c r="AH2040" s="13">
        <v>19455.546875</v>
      </c>
      <c r="AI2040" s="13">
        <v>20891.146484375</v>
      </c>
      <c r="AJ2040" s="13">
        <v>19542.720703125</v>
      </c>
      <c r="AK2040" s="13">
        <v>109.90468597412109</v>
      </c>
      <c r="AL2040" s="13">
        <v>16803.228515625</v>
      </c>
      <c r="AM2040" s="13">
        <v>18811.283203125</v>
      </c>
      <c r="AN2040" s="13">
        <v>16481.5703125</v>
      </c>
      <c r="AO2040" s="13">
        <v>17074.517578125</v>
      </c>
      <c r="AP2040" s="13">
        <v>16396.724609375</v>
      </c>
      <c r="AQ2040" s="13">
        <v>14166.3623046875</v>
      </c>
    </row>
    <row r="2041" spans="3:43" x14ac:dyDescent="0.35">
      <c r="C2041" s="3">
        <v>44774</v>
      </c>
      <c r="D2041" s="13">
        <v>8976.484375</v>
      </c>
      <c r="E2041" s="13">
        <v>10979.4736328125</v>
      </c>
      <c r="F2041" s="13">
        <v>9790.2470703125</v>
      </c>
      <c r="G2041" s="13">
        <v>10401.2158203125</v>
      </c>
      <c r="H2041" s="13">
        <v>2641.903076171875</v>
      </c>
      <c r="I2041" s="13">
        <v>10726.2158203125</v>
      </c>
      <c r="J2041" s="13">
        <v>11666.03125</v>
      </c>
      <c r="K2041" s="13">
        <v>10067.0400390625</v>
      </c>
      <c r="L2041" s="13">
        <v>56.160533905029297</v>
      </c>
      <c r="M2041" s="13">
        <v>7257.759765625</v>
      </c>
      <c r="N2041" s="13">
        <v>6245.595703125</v>
      </c>
      <c r="O2041" s="13">
        <v>10494.1748046875</v>
      </c>
      <c r="P2041" s="13">
        <v>103.04581451416016</v>
      </c>
      <c r="Q2041" s="13">
        <v>10307.7275390625</v>
      </c>
      <c r="R2041" s="13">
        <v>10643.5830078125</v>
      </c>
      <c r="S2041" s="13">
        <v>2653.9228515625</v>
      </c>
      <c r="T2041" s="13">
        <v>10846.33984375</v>
      </c>
      <c r="U2041" s="13">
        <v>11341.1533203125</v>
      </c>
      <c r="V2041" s="13">
        <v>10704.8818359375</v>
      </c>
      <c r="W2041" s="13">
        <v>8520.126953125</v>
      </c>
      <c r="X2041" s="13">
        <v>17157.494140625</v>
      </c>
      <c r="Y2041" s="13">
        <v>16871.84765625</v>
      </c>
      <c r="Z2041" s="13">
        <v>18215.431640625</v>
      </c>
      <c r="AA2041" s="13">
        <v>19090.3203125</v>
      </c>
      <c r="AB2041" s="13">
        <v>16625.76171875</v>
      </c>
      <c r="AC2041" s="13">
        <v>18545.564453125</v>
      </c>
      <c r="AD2041" s="13">
        <v>16592.0859375</v>
      </c>
      <c r="AE2041" s="13">
        <v>17620.83984375</v>
      </c>
      <c r="AF2041" s="13">
        <v>14360.2119140625</v>
      </c>
      <c r="AG2041" s="13">
        <v>58.00653076171875</v>
      </c>
      <c r="AH2041" s="13">
        <v>19479.546875</v>
      </c>
      <c r="AI2041" s="13">
        <v>20915.14453125</v>
      </c>
      <c r="AJ2041" s="13">
        <v>19566.720703125</v>
      </c>
      <c r="AK2041" s="13">
        <v>109.90468597412109</v>
      </c>
      <c r="AL2041" s="13">
        <v>16827.2265625</v>
      </c>
      <c r="AM2041" s="13">
        <v>18835.283203125</v>
      </c>
      <c r="AN2041" s="13">
        <v>16503.298828125</v>
      </c>
      <c r="AO2041" s="13">
        <v>17074.517578125</v>
      </c>
      <c r="AP2041" s="13">
        <v>16404.359375</v>
      </c>
      <c r="AQ2041" s="13">
        <v>14181.2333984375</v>
      </c>
    </row>
    <row r="2042" spans="3:43" x14ac:dyDescent="0.35">
      <c r="C2042" s="3">
        <v>44775</v>
      </c>
      <c r="D2042" s="13">
        <v>9000.482421875</v>
      </c>
      <c r="E2042" s="13">
        <v>10991.810546875</v>
      </c>
      <c r="F2042" s="13">
        <v>9814.2451171875</v>
      </c>
      <c r="G2042" s="13">
        <v>10425.21484375</v>
      </c>
      <c r="H2042" s="13">
        <v>2665.90185546875</v>
      </c>
      <c r="I2042" s="13">
        <v>10743.8125</v>
      </c>
      <c r="J2042" s="13">
        <v>11688.8046875</v>
      </c>
      <c r="K2042" s="13">
        <v>10067.197265625</v>
      </c>
      <c r="L2042" s="13">
        <v>56.160533905029297</v>
      </c>
      <c r="M2042" s="13">
        <v>7272.88037109375</v>
      </c>
      <c r="N2042" s="13">
        <v>6269.59423828125</v>
      </c>
      <c r="O2042" s="13">
        <v>10518.173828125</v>
      </c>
      <c r="P2042" s="13">
        <v>103.04581451416016</v>
      </c>
      <c r="Q2042" s="13">
        <v>10331.7255859375</v>
      </c>
      <c r="R2042" s="13">
        <v>10661.966796875</v>
      </c>
      <c r="S2042" s="13">
        <v>2653.9228515625</v>
      </c>
      <c r="T2042" s="13">
        <v>10870.3388671875</v>
      </c>
      <c r="U2042" s="13">
        <v>11362.4599609375</v>
      </c>
      <c r="V2042" s="13">
        <v>10721.412109375</v>
      </c>
      <c r="W2042" s="13">
        <v>8522.232421875</v>
      </c>
      <c r="X2042" s="13">
        <v>17181.494140625</v>
      </c>
      <c r="Y2042" s="13">
        <v>16895.845703125</v>
      </c>
      <c r="Z2042" s="13">
        <v>18239.431640625</v>
      </c>
      <c r="AA2042" s="13">
        <v>19097.65625</v>
      </c>
      <c r="AB2042" s="13">
        <v>16642.744140625</v>
      </c>
      <c r="AC2042" s="13">
        <v>18562.66015625</v>
      </c>
      <c r="AD2042" s="13">
        <v>16610.646484375</v>
      </c>
      <c r="AE2042" s="13">
        <v>17620.83984375</v>
      </c>
      <c r="AF2042" s="13">
        <v>14375.466796875</v>
      </c>
      <c r="AG2042" s="13">
        <v>58.00653076171875</v>
      </c>
      <c r="AH2042" s="13">
        <v>19503.544921875</v>
      </c>
      <c r="AI2042" s="13">
        <v>20939.14453125</v>
      </c>
      <c r="AJ2042" s="13">
        <v>19590.71875</v>
      </c>
      <c r="AK2042" s="13">
        <v>109.90468597412109</v>
      </c>
      <c r="AL2042" s="13">
        <v>16851.2265625</v>
      </c>
      <c r="AM2042" s="13">
        <v>18852.892578125</v>
      </c>
      <c r="AN2042" s="13">
        <v>16527.296875</v>
      </c>
      <c r="AO2042" s="13">
        <v>17074.517578125</v>
      </c>
      <c r="AP2042" s="13">
        <v>16418.427734375</v>
      </c>
      <c r="AQ2042" s="13">
        <v>14195.080078125</v>
      </c>
    </row>
    <row r="2043" spans="3:43" x14ac:dyDescent="0.35">
      <c r="C2043" s="3">
        <v>44776</v>
      </c>
      <c r="D2043" s="13">
        <v>9024.4814453125</v>
      </c>
      <c r="E2043" s="13">
        <v>11015.6962890625</v>
      </c>
      <c r="F2043" s="13">
        <v>9838.2431640625</v>
      </c>
      <c r="G2043" s="13">
        <v>10449.212890625</v>
      </c>
      <c r="H2043" s="13">
        <v>2688.31640625</v>
      </c>
      <c r="I2043" s="13">
        <v>10751.02734375</v>
      </c>
      <c r="J2043" s="13">
        <v>11712.8037109375</v>
      </c>
      <c r="K2043" s="13">
        <v>10067.1982421875</v>
      </c>
      <c r="L2043" s="13">
        <v>56.160533905029297</v>
      </c>
      <c r="M2043" s="13">
        <v>7272.98779296875</v>
      </c>
      <c r="N2043" s="13">
        <v>6293.59228515625</v>
      </c>
      <c r="O2043" s="13">
        <v>10542.171875</v>
      </c>
      <c r="P2043" s="13">
        <v>103.04581451416016</v>
      </c>
      <c r="Q2043" s="13">
        <v>10355.724609375</v>
      </c>
      <c r="R2043" s="13">
        <v>10661.970703125</v>
      </c>
      <c r="S2043" s="13">
        <v>2653.9228515625</v>
      </c>
      <c r="T2043" s="13">
        <v>10894.3369140625</v>
      </c>
      <c r="U2043" s="13">
        <v>11385.16015625</v>
      </c>
      <c r="V2043" s="13">
        <v>10743.59375</v>
      </c>
      <c r="W2043" s="13">
        <v>8545.2578125</v>
      </c>
      <c r="X2043" s="13">
        <v>17205.4921875</v>
      </c>
      <c r="Y2043" s="13">
        <v>16919.845703125</v>
      </c>
      <c r="Z2043" s="13">
        <v>18263.4296875</v>
      </c>
      <c r="AA2043" s="13">
        <v>19097.65625</v>
      </c>
      <c r="AB2043" s="13">
        <v>16651.14453125</v>
      </c>
      <c r="AC2043" s="13">
        <v>18586.66015625</v>
      </c>
      <c r="AD2043" s="13">
        <v>16618.158203125</v>
      </c>
      <c r="AE2043" s="13">
        <v>17620.83984375</v>
      </c>
      <c r="AF2043" s="13">
        <v>14381.9736328125</v>
      </c>
      <c r="AG2043" s="13">
        <v>58.00653076171875</v>
      </c>
      <c r="AH2043" s="13">
        <v>19527.544921875</v>
      </c>
      <c r="AI2043" s="13">
        <v>20963.142578125</v>
      </c>
      <c r="AJ2043" s="13">
        <v>19614.71875</v>
      </c>
      <c r="AK2043" s="13">
        <v>109.90468597412109</v>
      </c>
      <c r="AL2043" s="13">
        <v>16875.224609375</v>
      </c>
      <c r="AM2043" s="13">
        <v>18852.89453125</v>
      </c>
      <c r="AN2043" s="13">
        <v>16551.296875</v>
      </c>
      <c r="AO2043" s="13">
        <v>17074.517578125</v>
      </c>
      <c r="AP2043" s="13">
        <v>16425.52734375</v>
      </c>
      <c r="AQ2043" s="13">
        <v>14202.326171875</v>
      </c>
    </row>
    <row r="2044" spans="3:43" x14ac:dyDescent="0.35">
      <c r="C2044" s="3">
        <v>44777</v>
      </c>
      <c r="D2044" s="13">
        <v>9048.2138671875</v>
      </c>
      <c r="E2044" s="13">
        <v>11015.697265625</v>
      </c>
      <c r="F2044" s="13">
        <v>9862.2412109375</v>
      </c>
      <c r="G2044" s="13">
        <v>10473.2109375</v>
      </c>
      <c r="H2044" s="13">
        <v>2711.690185546875</v>
      </c>
      <c r="I2044" s="13">
        <v>10773.7802734375</v>
      </c>
      <c r="J2044" s="13">
        <v>11736.8017578125</v>
      </c>
      <c r="K2044" s="13">
        <v>10067.1982421875</v>
      </c>
      <c r="L2044" s="13">
        <v>56.160533905029297</v>
      </c>
      <c r="M2044" s="13">
        <v>7296.21826171875</v>
      </c>
      <c r="N2044" s="13">
        <v>6317.3193359375</v>
      </c>
      <c r="O2044" s="13">
        <v>10560.2216796875</v>
      </c>
      <c r="P2044" s="13">
        <v>103.04581451416016</v>
      </c>
      <c r="Q2044" s="13">
        <v>10379.72265625</v>
      </c>
      <c r="R2044" s="13">
        <v>10661.970703125</v>
      </c>
      <c r="S2044" s="13">
        <v>2653.9228515625</v>
      </c>
      <c r="T2044" s="13">
        <v>10918.3349609375</v>
      </c>
      <c r="U2044" s="13">
        <v>11409.158203125</v>
      </c>
      <c r="V2044" s="13">
        <v>10766.9150390625</v>
      </c>
      <c r="W2044" s="13">
        <v>8568.1337890625</v>
      </c>
      <c r="X2044" s="13">
        <v>17228.630859375</v>
      </c>
      <c r="Y2044" s="13">
        <v>16943.84375</v>
      </c>
      <c r="Z2044" s="13">
        <v>18287.4296875</v>
      </c>
      <c r="AA2044" s="13">
        <v>19097.65625</v>
      </c>
      <c r="AB2044" s="13">
        <v>16674.9140625</v>
      </c>
      <c r="AC2044" s="13">
        <v>18609.78515625</v>
      </c>
      <c r="AD2044" s="13">
        <v>16642.15625</v>
      </c>
      <c r="AE2044" s="13">
        <v>17620.83984375</v>
      </c>
      <c r="AF2044" s="13">
        <v>14404.078125</v>
      </c>
      <c r="AG2044" s="13">
        <v>58.00653076171875</v>
      </c>
      <c r="AH2044" s="13">
        <v>19550.53125</v>
      </c>
      <c r="AI2044" s="13">
        <v>20970.42578125</v>
      </c>
      <c r="AJ2044" s="13">
        <v>19638.716796875</v>
      </c>
      <c r="AK2044" s="13">
        <v>109.90468597412109</v>
      </c>
      <c r="AL2044" s="13">
        <v>16899.22265625</v>
      </c>
      <c r="AM2044" s="13">
        <v>18868.466796875</v>
      </c>
      <c r="AN2044" s="13">
        <v>16574.6640625</v>
      </c>
      <c r="AO2044" s="13">
        <v>17074.517578125</v>
      </c>
      <c r="AP2044" s="13">
        <v>16449.525390625</v>
      </c>
      <c r="AQ2044" s="13">
        <v>14224.794921875</v>
      </c>
    </row>
    <row r="2045" spans="3:43" x14ac:dyDescent="0.35">
      <c r="C2045" s="3">
        <v>44778</v>
      </c>
      <c r="D2045" s="13">
        <v>9071.9052734375</v>
      </c>
      <c r="E2045" s="13">
        <v>11021.419921875</v>
      </c>
      <c r="F2045" s="13">
        <v>9886.240234375</v>
      </c>
      <c r="G2045" s="13">
        <v>10497.208984375</v>
      </c>
      <c r="H2045" s="13">
        <v>2735.6884765625</v>
      </c>
      <c r="I2045" s="13">
        <v>10797.7783203125</v>
      </c>
      <c r="J2045" s="13">
        <v>11760.7998046875</v>
      </c>
      <c r="K2045" s="13">
        <v>10067.1982421875</v>
      </c>
      <c r="L2045" s="13">
        <v>56.160533905029297</v>
      </c>
      <c r="M2045" s="13">
        <v>7320.216796875</v>
      </c>
      <c r="N2045" s="13">
        <v>6340.79150390625</v>
      </c>
      <c r="O2045" s="13">
        <v>10584.1884765625</v>
      </c>
      <c r="P2045" s="13">
        <v>103.04581451416016</v>
      </c>
      <c r="Q2045" s="13">
        <v>10403.68359375</v>
      </c>
      <c r="R2045" s="13">
        <v>10670.4541015625</v>
      </c>
      <c r="S2045" s="13">
        <v>2653.9228515625</v>
      </c>
      <c r="T2045" s="13">
        <v>10942.30859375</v>
      </c>
      <c r="U2045" s="13">
        <v>11433.0966796875</v>
      </c>
      <c r="V2045" s="13">
        <v>10790.8798828125</v>
      </c>
      <c r="W2045" s="13">
        <v>8592.064453125</v>
      </c>
      <c r="X2045" s="13">
        <v>17251.37109375</v>
      </c>
      <c r="Y2045" s="13">
        <v>16967.755859375</v>
      </c>
      <c r="Z2045" s="13">
        <v>18311.291015625</v>
      </c>
      <c r="AA2045" s="13">
        <v>19105.541015625</v>
      </c>
      <c r="AB2045" s="13">
        <v>16697.388671875</v>
      </c>
      <c r="AC2045" s="13">
        <v>18628.51171875</v>
      </c>
      <c r="AD2045" s="13">
        <v>16666.15625</v>
      </c>
      <c r="AE2045" s="13">
        <v>17620.83984375</v>
      </c>
      <c r="AF2045" s="13">
        <v>14428.0205078125</v>
      </c>
      <c r="AG2045" s="13">
        <v>58.00653076171875</v>
      </c>
      <c r="AH2045" s="13">
        <v>19568.833984375</v>
      </c>
      <c r="AI2045" s="13">
        <v>20980.66015625</v>
      </c>
      <c r="AJ2045" s="13">
        <v>19662.37890625</v>
      </c>
      <c r="AK2045" s="13">
        <v>109.90468597412109</v>
      </c>
      <c r="AL2045" s="13">
        <v>16923.173828125</v>
      </c>
      <c r="AM2045" s="13">
        <v>18892.41015625</v>
      </c>
      <c r="AN2045" s="13">
        <v>16598.6640625</v>
      </c>
      <c r="AO2045" s="13">
        <v>17074.517578125</v>
      </c>
      <c r="AP2045" s="13">
        <v>16471.767578125</v>
      </c>
      <c r="AQ2045" s="13">
        <v>14241.880859375</v>
      </c>
    </row>
    <row r="2046" spans="3:43" x14ac:dyDescent="0.35">
      <c r="C2046" s="3">
        <v>44779</v>
      </c>
      <c r="D2046" s="13">
        <v>9095.33984375</v>
      </c>
      <c r="E2046" s="13">
        <v>11044.9150390625</v>
      </c>
      <c r="F2046" s="13">
        <v>9910.23828125</v>
      </c>
      <c r="G2046" s="13">
        <v>10521.20703125</v>
      </c>
      <c r="H2046" s="13">
        <v>2759.686767578125</v>
      </c>
      <c r="I2046" s="13">
        <v>10821.7763671875</v>
      </c>
      <c r="J2046" s="13">
        <v>11784.798828125</v>
      </c>
      <c r="K2046" s="13">
        <v>10067.1982421875</v>
      </c>
      <c r="L2046" s="13">
        <v>56.160533905029297</v>
      </c>
      <c r="M2046" s="13">
        <v>7344.21533203125</v>
      </c>
      <c r="N2046" s="13">
        <v>6359.07421875</v>
      </c>
      <c r="O2046" s="13">
        <v>10607.537109375</v>
      </c>
      <c r="P2046" s="13">
        <v>103.04581451416016</v>
      </c>
      <c r="Q2046" s="13">
        <v>10427.6416015625</v>
      </c>
      <c r="R2046" s="13">
        <v>10694.1787109375</v>
      </c>
      <c r="S2046" s="13">
        <v>2653.9228515625</v>
      </c>
      <c r="T2046" s="13">
        <v>10966.306640625</v>
      </c>
      <c r="U2046" s="13">
        <v>11457.095703125</v>
      </c>
      <c r="V2046" s="13">
        <v>10814.8779296875</v>
      </c>
      <c r="W2046" s="13">
        <v>8616.0634765625</v>
      </c>
      <c r="X2046" s="13">
        <v>17275.087890625</v>
      </c>
      <c r="Y2046" s="13">
        <v>16991.470703125</v>
      </c>
      <c r="Z2046" s="13">
        <v>18335.2265625</v>
      </c>
      <c r="AA2046" s="13">
        <v>19129.484375</v>
      </c>
      <c r="AB2046" s="13">
        <v>16721.388671875</v>
      </c>
      <c r="AC2046" s="13">
        <v>18628.51171875</v>
      </c>
      <c r="AD2046" s="13">
        <v>16689.6015625</v>
      </c>
      <c r="AE2046" s="13">
        <v>17620.83984375</v>
      </c>
      <c r="AF2046" s="13">
        <v>14446.97265625</v>
      </c>
      <c r="AG2046" s="13">
        <v>58.00653076171875</v>
      </c>
      <c r="AH2046" s="13">
        <v>19574.01953125</v>
      </c>
      <c r="AI2046" s="13">
        <v>21004.228515625</v>
      </c>
      <c r="AJ2046" s="13">
        <v>19686.05078125</v>
      </c>
      <c r="AK2046" s="13">
        <v>109.90468597412109</v>
      </c>
      <c r="AL2046" s="13">
        <v>16947.10546875</v>
      </c>
      <c r="AM2046" s="13">
        <v>18916.41015625</v>
      </c>
      <c r="AN2046" s="13">
        <v>16622.662109375</v>
      </c>
      <c r="AO2046" s="13">
        <v>17074.51953125</v>
      </c>
      <c r="AP2046" s="13">
        <v>16495.73046875</v>
      </c>
      <c r="AQ2046" s="13">
        <v>14264.6943359375</v>
      </c>
    </row>
    <row r="2047" spans="3:43" x14ac:dyDescent="0.35">
      <c r="C2047" s="3">
        <v>44780</v>
      </c>
      <c r="D2047" s="13">
        <v>9115.845703125</v>
      </c>
      <c r="E2047" s="13">
        <v>11068.095703125</v>
      </c>
      <c r="F2047" s="13">
        <v>9934.02734375</v>
      </c>
      <c r="G2047" s="13">
        <v>10545.0439453125</v>
      </c>
      <c r="H2047" s="13">
        <v>2783.68505859375</v>
      </c>
      <c r="I2047" s="13">
        <v>10840.130859375</v>
      </c>
      <c r="J2047" s="13">
        <v>11808.796875</v>
      </c>
      <c r="K2047" s="13">
        <v>10067.1982421875</v>
      </c>
      <c r="L2047" s="13">
        <v>56.160533905029297</v>
      </c>
      <c r="M2047" s="13">
        <v>7362.615234375</v>
      </c>
      <c r="N2047" s="13">
        <v>6380.5625</v>
      </c>
      <c r="O2047" s="13">
        <v>10630.7861328125</v>
      </c>
      <c r="P2047" s="13">
        <v>103.04581451416016</v>
      </c>
      <c r="Q2047" s="13">
        <v>10451.19140625</v>
      </c>
      <c r="R2047" s="13">
        <v>10717.298828125</v>
      </c>
      <c r="S2047" s="13">
        <v>2653.9228515625</v>
      </c>
      <c r="T2047" s="13">
        <v>10990.3056640625</v>
      </c>
      <c r="U2047" s="13">
        <v>11481.09375</v>
      </c>
      <c r="V2047" s="13">
        <v>10838.876953125</v>
      </c>
      <c r="W2047" s="13">
        <v>8634.3583984375</v>
      </c>
      <c r="X2047" s="13">
        <v>17288.984375</v>
      </c>
      <c r="Y2047" s="13">
        <v>17013.771484375</v>
      </c>
      <c r="Z2047" s="13">
        <v>18359.0234375</v>
      </c>
      <c r="AA2047" s="13">
        <v>19153.45703125</v>
      </c>
      <c r="AB2047" s="13">
        <v>16745.35546875</v>
      </c>
      <c r="AC2047" s="13">
        <v>18628.990234375</v>
      </c>
      <c r="AD2047" s="13">
        <v>16713.599609375</v>
      </c>
      <c r="AE2047" s="13">
        <v>17620.83984375</v>
      </c>
      <c r="AF2047" s="13">
        <v>14469.224609375</v>
      </c>
      <c r="AG2047" s="13">
        <v>58.00653076171875</v>
      </c>
      <c r="AH2047" s="13">
        <v>19574.021484375</v>
      </c>
      <c r="AI2047" s="13">
        <v>21026.05078125</v>
      </c>
      <c r="AJ2047" s="13">
        <v>19709.556640625</v>
      </c>
      <c r="AK2047" s="13">
        <v>109.90468597412109</v>
      </c>
      <c r="AL2047" s="13">
        <v>16970.54296875</v>
      </c>
      <c r="AM2047" s="13">
        <v>18938.939453125</v>
      </c>
      <c r="AN2047" s="13">
        <v>16646.662109375</v>
      </c>
      <c r="AO2047" s="13">
        <v>17074.51953125</v>
      </c>
      <c r="AP2047" s="13">
        <v>16519.728515625</v>
      </c>
      <c r="AQ2047" s="13">
        <v>14287.083984375</v>
      </c>
    </row>
    <row r="2048" spans="3:43" x14ac:dyDescent="0.35">
      <c r="C2048" s="3">
        <v>44781</v>
      </c>
      <c r="D2048" s="13">
        <v>9133.181640625</v>
      </c>
      <c r="E2048" s="13">
        <v>11084.1142578125</v>
      </c>
      <c r="F2048" s="13">
        <v>9958.0263671875</v>
      </c>
      <c r="G2048" s="13">
        <v>10569.04296875</v>
      </c>
      <c r="H2048" s="13">
        <v>2807.68359375</v>
      </c>
      <c r="I2048" s="13">
        <v>10840.1328125</v>
      </c>
      <c r="J2048" s="13">
        <v>11832.794921875</v>
      </c>
      <c r="K2048" s="13">
        <v>10067.1982421875</v>
      </c>
      <c r="L2048" s="13">
        <v>61.485267639160156</v>
      </c>
      <c r="M2048" s="13">
        <v>7385.826171875</v>
      </c>
      <c r="N2048" s="13">
        <v>6396.4287109375</v>
      </c>
      <c r="O2048" s="13">
        <v>10646.60546875</v>
      </c>
      <c r="P2048" s="13">
        <v>103.04581451416016</v>
      </c>
      <c r="Q2048" s="13">
        <v>10475.189453125</v>
      </c>
      <c r="R2048" s="13">
        <v>10741.296875</v>
      </c>
      <c r="S2048" s="13">
        <v>2653.9228515625</v>
      </c>
      <c r="T2048" s="13">
        <v>11003.283203125</v>
      </c>
      <c r="U2048" s="13">
        <v>11505.091796875</v>
      </c>
      <c r="V2048" s="13">
        <v>10862.875</v>
      </c>
      <c r="W2048" s="13">
        <v>8646.0732421875</v>
      </c>
      <c r="X2048" s="13">
        <v>17311.7265625</v>
      </c>
      <c r="Y2048" s="13">
        <v>17035.189453125</v>
      </c>
      <c r="Z2048" s="13">
        <v>18382.091796875</v>
      </c>
      <c r="AA2048" s="13">
        <v>19177.45703125</v>
      </c>
      <c r="AB2048" s="13">
        <v>16769.353515625</v>
      </c>
      <c r="AC2048" s="13">
        <v>18642.484375</v>
      </c>
      <c r="AD2048" s="13">
        <v>16737.59765625</v>
      </c>
      <c r="AE2048" s="13">
        <v>17620.8515625</v>
      </c>
      <c r="AF2048" s="13">
        <v>14493.2041015625</v>
      </c>
      <c r="AG2048" s="13">
        <v>58.00653076171875</v>
      </c>
      <c r="AH2048" s="13">
        <v>19595.376953125</v>
      </c>
      <c r="AI2048" s="13">
        <v>21047.26171875</v>
      </c>
      <c r="AJ2048" s="13">
        <v>19733.5546875</v>
      </c>
      <c r="AK2048" s="13">
        <v>109.90468597412109</v>
      </c>
      <c r="AL2048" s="13">
        <v>16994.541015625</v>
      </c>
      <c r="AM2048" s="13">
        <v>18952.33984375</v>
      </c>
      <c r="AN2048" s="13">
        <v>16670.66015625</v>
      </c>
      <c r="AO2048" s="13">
        <v>17074.51953125</v>
      </c>
      <c r="AP2048" s="13">
        <v>16543.7265625</v>
      </c>
      <c r="AQ2048" s="13">
        <v>14304.802734375</v>
      </c>
    </row>
    <row r="2049" spans="3:43" x14ac:dyDescent="0.35">
      <c r="C2049" s="3">
        <v>44782</v>
      </c>
      <c r="D2049" s="13">
        <v>9152.6787109375</v>
      </c>
      <c r="E2049" s="13">
        <v>11108.1123046875</v>
      </c>
      <c r="F2049" s="13">
        <v>9982.0244140625</v>
      </c>
      <c r="G2049" s="13">
        <v>10593.041015625</v>
      </c>
      <c r="H2049" s="13">
        <v>2831.681884765625</v>
      </c>
      <c r="I2049" s="13">
        <v>10850.36328125</v>
      </c>
      <c r="J2049" s="13">
        <v>11856.79296875</v>
      </c>
      <c r="K2049" s="13">
        <v>10067.1982421875</v>
      </c>
      <c r="L2049" s="13">
        <v>61.486419677734375</v>
      </c>
      <c r="M2049" s="13">
        <v>7409.8251953125</v>
      </c>
      <c r="N2049" s="13">
        <v>6407.76123046875</v>
      </c>
      <c r="O2049" s="13">
        <v>10670.376953125</v>
      </c>
      <c r="P2049" s="13">
        <v>103.04581451416016</v>
      </c>
      <c r="Q2049" s="13">
        <v>10499.1259765625</v>
      </c>
      <c r="R2049" s="13">
        <v>10757.5927734375</v>
      </c>
      <c r="S2049" s="13">
        <v>2653.9228515625</v>
      </c>
      <c r="T2049" s="13">
        <v>11027.28125</v>
      </c>
      <c r="U2049" s="13">
        <v>11529.08984375</v>
      </c>
      <c r="V2049" s="13">
        <v>10882.583984375</v>
      </c>
      <c r="W2049" s="13">
        <v>8670.0029296875</v>
      </c>
      <c r="X2049" s="13">
        <v>17335.07421875</v>
      </c>
      <c r="Y2049" s="13">
        <v>17046.62109375</v>
      </c>
      <c r="Z2049" s="13">
        <v>18406.08984375</v>
      </c>
      <c r="AA2049" s="13">
        <v>19201.392578125</v>
      </c>
      <c r="AB2049" s="13">
        <v>16793.353515625</v>
      </c>
      <c r="AC2049" s="13">
        <v>18666.45703125</v>
      </c>
      <c r="AD2049" s="13">
        <v>16761.59765625</v>
      </c>
      <c r="AE2049" s="13">
        <v>17620.869140625</v>
      </c>
      <c r="AF2049" s="13">
        <v>14517.1328125</v>
      </c>
      <c r="AG2049" s="13">
        <v>58.00653076171875</v>
      </c>
      <c r="AH2049" s="13">
        <v>19609.4453125</v>
      </c>
      <c r="AI2049" s="13">
        <v>21071.259765625</v>
      </c>
      <c r="AJ2049" s="13">
        <v>19757.552734375</v>
      </c>
      <c r="AK2049" s="13">
        <v>109.90468597412109</v>
      </c>
      <c r="AL2049" s="13">
        <v>17018.541015625</v>
      </c>
      <c r="AM2049" s="13">
        <v>18976.33984375</v>
      </c>
      <c r="AN2049" s="13">
        <v>16694.66015625</v>
      </c>
      <c r="AO2049" s="13">
        <v>17074.51953125</v>
      </c>
      <c r="AP2049" s="13">
        <v>16567.7265625</v>
      </c>
      <c r="AQ2049" s="13">
        <v>14325.1142578125</v>
      </c>
    </row>
    <row r="2050" spans="3:43" x14ac:dyDescent="0.35">
      <c r="C2050" s="3">
        <v>44783</v>
      </c>
      <c r="D2050" s="13">
        <v>9152.681640625</v>
      </c>
      <c r="E2050" s="13">
        <v>11130.939453125</v>
      </c>
      <c r="F2050" s="13">
        <v>10006.0224609375</v>
      </c>
      <c r="G2050" s="13">
        <v>10617.0390625</v>
      </c>
      <c r="H2050" s="13">
        <v>2853.62744140625</v>
      </c>
      <c r="I2050" s="13">
        <v>10874.361328125</v>
      </c>
      <c r="J2050" s="13">
        <v>11880.7919921875</v>
      </c>
      <c r="K2050" s="13">
        <v>10067.1982421875</v>
      </c>
      <c r="L2050" s="13">
        <v>61.491012573242188</v>
      </c>
      <c r="M2050" s="13">
        <v>7430.86083984375</v>
      </c>
      <c r="N2050" s="13">
        <v>6430.16357421875</v>
      </c>
      <c r="O2050" s="13">
        <v>10694.3466796875</v>
      </c>
      <c r="P2050" s="13">
        <v>103.04581451416016</v>
      </c>
      <c r="Q2050" s="13">
        <v>10523.1240234375</v>
      </c>
      <c r="R2050" s="13">
        <v>10781.591796875</v>
      </c>
      <c r="S2050" s="13">
        <v>2653.9228515625</v>
      </c>
      <c r="T2050" s="13">
        <v>11051.2802734375</v>
      </c>
      <c r="U2050" s="13">
        <v>11553.087890625</v>
      </c>
      <c r="V2050" s="13">
        <v>10882.5859375</v>
      </c>
      <c r="W2050" s="13">
        <v>8692.4833984375</v>
      </c>
      <c r="X2050" s="13">
        <v>17352.51953125</v>
      </c>
      <c r="Y2050" s="13">
        <v>17068.953125</v>
      </c>
      <c r="Z2050" s="13">
        <v>18430.060546875</v>
      </c>
      <c r="AA2050" s="13">
        <v>19225.3671875</v>
      </c>
      <c r="AB2050" s="13">
        <v>16817.330078125</v>
      </c>
      <c r="AC2050" s="13">
        <v>18680.4140625</v>
      </c>
      <c r="AD2050" s="13">
        <v>16783.521484375</v>
      </c>
      <c r="AE2050" s="13">
        <v>17620.869140625</v>
      </c>
      <c r="AF2050" s="13">
        <v>14541.0712890625</v>
      </c>
      <c r="AG2050" s="13">
        <v>58.00653076171875</v>
      </c>
      <c r="AH2050" s="13">
        <v>19616.212890625</v>
      </c>
      <c r="AI2050" s="13">
        <v>21091.69140625</v>
      </c>
      <c r="AJ2050" s="13">
        <v>19781.552734375</v>
      </c>
      <c r="AK2050" s="13">
        <v>109.90468597412109</v>
      </c>
      <c r="AL2050" s="13">
        <v>17042.5390625</v>
      </c>
      <c r="AM2050" s="13">
        <v>19000.33984375</v>
      </c>
      <c r="AN2050" s="13">
        <v>16718.658203125</v>
      </c>
      <c r="AO2050" s="13">
        <v>17074.51953125</v>
      </c>
      <c r="AP2050" s="13">
        <v>16591.724609375</v>
      </c>
      <c r="AQ2050" s="13">
        <v>14345.6474609375</v>
      </c>
    </row>
    <row r="2051" spans="3:43" x14ac:dyDescent="0.35">
      <c r="C2051" s="3">
        <v>44784</v>
      </c>
      <c r="D2051" s="13">
        <v>9157.3701171875</v>
      </c>
      <c r="E2051" s="13">
        <v>11150.4375</v>
      </c>
      <c r="F2051" s="13">
        <v>10030.0205078125</v>
      </c>
      <c r="G2051" s="13">
        <v>10641.037109375</v>
      </c>
      <c r="H2051" s="13">
        <v>2865.185791015625</v>
      </c>
      <c r="I2051" s="13">
        <v>10886.3681640625</v>
      </c>
      <c r="J2051" s="13">
        <v>11904.7900390625</v>
      </c>
      <c r="K2051" s="13">
        <v>10067.1982421875</v>
      </c>
      <c r="L2051" s="13">
        <v>69.819587707519531</v>
      </c>
      <c r="M2051" s="13">
        <v>7441.837890625</v>
      </c>
      <c r="N2051" s="13">
        <v>6440.80810546875</v>
      </c>
      <c r="O2051" s="13">
        <v>10709.4208984375</v>
      </c>
      <c r="P2051" s="13">
        <v>103.04581451416016</v>
      </c>
      <c r="Q2051" s="13">
        <v>10547.083984375</v>
      </c>
      <c r="R2051" s="13">
        <v>10805.5302734375</v>
      </c>
      <c r="S2051" s="13">
        <v>2653.9228515625</v>
      </c>
      <c r="T2051" s="13">
        <v>11075.2548828125</v>
      </c>
      <c r="U2051" s="13">
        <v>11577.052734375</v>
      </c>
      <c r="V2051" s="13">
        <v>10902.2216796875</v>
      </c>
      <c r="W2051" s="13">
        <v>8699.5908203125</v>
      </c>
      <c r="X2051" s="13">
        <v>17361.70703125</v>
      </c>
      <c r="Y2051" s="13">
        <v>17092.1171875</v>
      </c>
      <c r="Z2051" s="13">
        <v>18454.060546875</v>
      </c>
      <c r="AA2051" s="13">
        <v>19249.365234375</v>
      </c>
      <c r="AB2051" s="13">
        <v>16841.330078125</v>
      </c>
      <c r="AC2051" s="13">
        <v>18680.4140625</v>
      </c>
      <c r="AD2051" s="13">
        <v>16795.13671875</v>
      </c>
      <c r="AE2051" s="13">
        <v>17620.869140625</v>
      </c>
      <c r="AF2051" s="13">
        <v>14565.0703125</v>
      </c>
      <c r="AG2051" s="13">
        <v>58.00653076171875</v>
      </c>
      <c r="AH2051" s="13">
        <v>19628.998046875</v>
      </c>
      <c r="AI2051" s="13">
        <v>21110.498046875</v>
      </c>
      <c r="AJ2051" s="13">
        <v>19796.107421875</v>
      </c>
      <c r="AK2051" s="13">
        <v>109.90468597412109</v>
      </c>
      <c r="AL2051" s="13">
        <v>17066.5390625</v>
      </c>
      <c r="AM2051" s="13">
        <v>19024.337890625</v>
      </c>
      <c r="AN2051" s="13">
        <v>16742.658203125</v>
      </c>
      <c r="AO2051" s="13">
        <v>17074.51953125</v>
      </c>
      <c r="AP2051" s="13">
        <v>16615.724609375</v>
      </c>
      <c r="AQ2051" s="13">
        <v>14358.8896484375</v>
      </c>
    </row>
    <row r="2052" spans="3:43" x14ac:dyDescent="0.35">
      <c r="C2052" s="3">
        <v>44785</v>
      </c>
      <c r="D2052" s="13">
        <v>9177.240234375</v>
      </c>
      <c r="E2052" s="13">
        <v>11173.6767578125</v>
      </c>
      <c r="F2052" s="13">
        <v>10054.0185546875</v>
      </c>
      <c r="G2052" s="13">
        <v>10665.0361328125</v>
      </c>
      <c r="H2052" s="13">
        <v>2865.185791015625</v>
      </c>
      <c r="I2052" s="13">
        <v>10886.3681640625</v>
      </c>
      <c r="J2052" s="13">
        <v>11928.7880859375</v>
      </c>
      <c r="K2052" s="13">
        <v>10067.1982421875</v>
      </c>
      <c r="L2052" s="13">
        <v>72.359115600585938</v>
      </c>
      <c r="M2052" s="13">
        <v>7465.62548828125</v>
      </c>
      <c r="N2052" s="13">
        <v>6440.80810546875</v>
      </c>
      <c r="O2052" s="13">
        <v>10730.1953125</v>
      </c>
      <c r="P2052" s="13">
        <v>103.04581451416016</v>
      </c>
      <c r="Q2052" s="13">
        <v>10571.08203125</v>
      </c>
      <c r="R2052" s="13">
        <v>10829.5283203125</v>
      </c>
      <c r="S2052" s="13">
        <v>2653.9228515625</v>
      </c>
      <c r="T2052" s="13">
        <v>11099.2529296875</v>
      </c>
      <c r="U2052" s="13">
        <v>11601.0517578125</v>
      </c>
      <c r="V2052" s="13">
        <v>10926.2197265625</v>
      </c>
      <c r="W2052" s="13">
        <v>8699.5908203125</v>
      </c>
      <c r="X2052" s="13">
        <v>17382.12109375</v>
      </c>
      <c r="Y2052" s="13">
        <v>17114.650390625</v>
      </c>
      <c r="Z2052" s="13">
        <v>18478.05859375</v>
      </c>
      <c r="AA2052" s="13">
        <v>19273.36328125</v>
      </c>
      <c r="AB2052" s="13">
        <v>16865.328125</v>
      </c>
      <c r="AC2052" s="13">
        <v>18680.4140625</v>
      </c>
      <c r="AD2052" s="13">
        <v>16795.13671875</v>
      </c>
      <c r="AE2052" s="13">
        <v>17620.869140625</v>
      </c>
      <c r="AF2052" s="13">
        <v>14589.0693359375</v>
      </c>
      <c r="AG2052" s="13">
        <v>58.00653076171875</v>
      </c>
      <c r="AH2052" s="13">
        <v>19629.001953125</v>
      </c>
      <c r="AI2052" s="13">
        <v>21121.623046875</v>
      </c>
      <c r="AJ2052" s="13">
        <v>19817.48828125</v>
      </c>
      <c r="AK2052" s="13">
        <v>109.90468597412109</v>
      </c>
      <c r="AL2052" s="13">
        <v>17090.537109375</v>
      </c>
      <c r="AM2052" s="13">
        <v>19036.416015625</v>
      </c>
      <c r="AN2052" s="13">
        <v>16766.65625</v>
      </c>
      <c r="AO2052" s="13">
        <v>17074.529296875</v>
      </c>
      <c r="AP2052" s="13">
        <v>16639.72265625</v>
      </c>
      <c r="AQ2052" s="13">
        <v>14377.447265625</v>
      </c>
    </row>
    <row r="2053" spans="3:43" x14ac:dyDescent="0.35">
      <c r="C2053" s="3">
        <v>44786</v>
      </c>
      <c r="D2053" s="13">
        <v>9200.8447265625</v>
      </c>
      <c r="E2053" s="13">
        <v>11196.939453125</v>
      </c>
      <c r="F2053" s="13">
        <v>10077.119140625</v>
      </c>
      <c r="G2053" s="13">
        <v>10687.349609375</v>
      </c>
      <c r="H2053" s="13">
        <v>2865.185791015625</v>
      </c>
      <c r="I2053" s="13">
        <v>10886.3681640625</v>
      </c>
      <c r="J2053" s="13">
        <v>11952.787109375</v>
      </c>
      <c r="K2053" s="13">
        <v>10067.1982421875</v>
      </c>
      <c r="L2053" s="13">
        <v>72.359115600585938</v>
      </c>
      <c r="M2053" s="13">
        <v>7487.87841796875</v>
      </c>
      <c r="N2053" s="13">
        <v>6444.68505859375</v>
      </c>
      <c r="O2053" s="13">
        <v>10740.423828125</v>
      </c>
      <c r="P2053" s="13">
        <v>103.04581451416016</v>
      </c>
      <c r="Q2053" s="13">
        <v>10594.060546875</v>
      </c>
      <c r="R2053" s="13">
        <v>10851.41796875</v>
      </c>
      <c r="S2053" s="13">
        <v>2665.389892578125</v>
      </c>
      <c r="T2053" s="13">
        <v>11109.697265625</v>
      </c>
      <c r="U2053" s="13">
        <v>11625.0498046875</v>
      </c>
      <c r="V2053" s="13">
        <v>10948.62890625</v>
      </c>
      <c r="W2053" s="13">
        <v>8709.08203125</v>
      </c>
      <c r="X2053" s="13">
        <v>17405.716796875</v>
      </c>
      <c r="Y2053" s="13">
        <v>17137.904296875</v>
      </c>
      <c r="Z2053" s="13">
        <v>18501.25390625</v>
      </c>
      <c r="AA2053" s="13">
        <v>19296.04296875</v>
      </c>
      <c r="AB2053" s="13">
        <v>16887.50390625</v>
      </c>
      <c r="AC2053" s="13">
        <v>18680.4140625</v>
      </c>
      <c r="AD2053" s="13">
        <v>16795.13671875</v>
      </c>
      <c r="AE2053" s="13">
        <v>17620.869140625</v>
      </c>
      <c r="AF2053" s="13">
        <v>14613.068359375</v>
      </c>
      <c r="AG2053" s="13">
        <v>58.00653076171875</v>
      </c>
      <c r="AH2053" s="13">
        <v>19629.001953125</v>
      </c>
      <c r="AI2053" s="13">
        <v>21139.564453125</v>
      </c>
      <c r="AJ2053" s="13">
        <v>19824.236328125</v>
      </c>
      <c r="AK2053" s="13">
        <v>109.90468597412109</v>
      </c>
      <c r="AL2053" s="13">
        <v>17112.8984375</v>
      </c>
      <c r="AM2053" s="13">
        <v>19036.416015625</v>
      </c>
      <c r="AN2053" s="13">
        <v>16790.65625</v>
      </c>
      <c r="AO2053" s="13">
        <v>17098.1953125</v>
      </c>
      <c r="AP2053" s="13">
        <v>16659.521484375</v>
      </c>
      <c r="AQ2053" s="13">
        <v>14401.4462890625</v>
      </c>
    </row>
    <row r="2054" spans="3:43" x14ac:dyDescent="0.35">
      <c r="C2054" s="3">
        <v>44787</v>
      </c>
      <c r="D2054" s="13">
        <v>9224.2314453125</v>
      </c>
      <c r="E2054" s="13">
        <v>11220.072265625</v>
      </c>
      <c r="F2054" s="13">
        <v>10101.1171875</v>
      </c>
      <c r="G2054" s="13">
        <v>10711.3486328125</v>
      </c>
      <c r="H2054" s="13">
        <v>2865.185791015625</v>
      </c>
      <c r="I2054" s="13">
        <v>10886.3681640625</v>
      </c>
      <c r="J2054" s="13">
        <v>11976.78515625</v>
      </c>
      <c r="K2054" s="13">
        <v>10067.1982421875</v>
      </c>
      <c r="L2054" s="13">
        <v>72.359115600585938</v>
      </c>
      <c r="M2054" s="13">
        <v>7510.8896484375</v>
      </c>
      <c r="N2054" s="13">
        <v>6468.36083984375</v>
      </c>
      <c r="O2054" s="13">
        <v>10740.423828125</v>
      </c>
      <c r="P2054" s="13">
        <v>103.04581451416016</v>
      </c>
      <c r="Q2054" s="13">
        <v>10618.05859375</v>
      </c>
      <c r="R2054" s="13">
        <v>10851.7265625</v>
      </c>
      <c r="S2054" s="13">
        <v>2689.387939453125</v>
      </c>
      <c r="T2054" s="13">
        <v>11109.697265625</v>
      </c>
      <c r="U2054" s="13">
        <v>11649.0478515625</v>
      </c>
      <c r="V2054" s="13">
        <v>10972.626953125</v>
      </c>
      <c r="W2054" s="13">
        <v>8733.080078125</v>
      </c>
      <c r="X2054" s="13">
        <v>17429.716796875</v>
      </c>
      <c r="Y2054" s="13">
        <v>17161.904296875</v>
      </c>
      <c r="Z2054" s="13">
        <v>18525.251953125</v>
      </c>
      <c r="AA2054" s="13">
        <v>19320.04296875</v>
      </c>
      <c r="AB2054" s="13">
        <v>16911.501953125</v>
      </c>
      <c r="AC2054" s="13">
        <v>18680.947265625</v>
      </c>
      <c r="AD2054" s="13">
        <v>16795.13671875</v>
      </c>
      <c r="AE2054" s="13">
        <v>17620.869140625</v>
      </c>
      <c r="AF2054" s="13">
        <v>14637.0673828125</v>
      </c>
      <c r="AG2054" s="13">
        <v>58.00653076171875</v>
      </c>
      <c r="AH2054" s="13">
        <v>19629.001953125</v>
      </c>
      <c r="AI2054" s="13">
        <v>21163.5625</v>
      </c>
      <c r="AJ2054" s="13">
        <v>19824.236328125</v>
      </c>
      <c r="AK2054" s="13">
        <v>109.90468597412109</v>
      </c>
      <c r="AL2054" s="13">
        <v>17136.24609375</v>
      </c>
      <c r="AM2054" s="13">
        <v>19036.689453125</v>
      </c>
      <c r="AN2054" s="13">
        <v>16814.654296875</v>
      </c>
      <c r="AO2054" s="13">
        <v>17122.1953125</v>
      </c>
      <c r="AP2054" s="13">
        <v>16683.521484375</v>
      </c>
      <c r="AQ2054" s="13">
        <v>14425.4453125</v>
      </c>
    </row>
    <row r="2055" spans="3:43" x14ac:dyDescent="0.35">
      <c r="C2055" s="3">
        <v>44788</v>
      </c>
      <c r="D2055" s="13">
        <v>9247.19921875</v>
      </c>
      <c r="E2055" s="13">
        <v>11243.1328125</v>
      </c>
      <c r="F2055" s="13">
        <v>10125.115234375</v>
      </c>
      <c r="G2055" s="13">
        <v>10735.3466796875</v>
      </c>
      <c r="H2055" s="13">
        <v>2865.185791015625</v>
      </c>
      <c r="I2055" s="13">
        <v>10886.3681640625</v>
      </c>
      <c r="J2055" s="13">
        <v>12000.783203125</v>
      </c>
      <c r="K2055" s="13">
        <v>10067.1982421875</v>
      </c>
      <c r="L2055" s="13">
        <v>72.359115600585938</v>
      </c>
      <c r="M2055" s="13">
        <v>7534.88818359375</v>
      </c>
      <c r="N2055" s="13">
        <v>6491.51025390625</v>
      </c>
      <c r="O2055" s="13">
        <v>10740.4248046875</v>
      </c>
      <c r="P2055" s="13">
        <v>103.04581451416016</v>
      </c>
      <c r="Q2055" s="13">
        <v>10642.056640625</v>
      </c>
      <c r="R2055" s="13">
        <v>10851.7275390625</v>
      </c>
      <c r="S2055" s="13">
        <v>2713.38623046875</v>
      </c>
      <c r="T2055" s="13">
        <v>11109.697265625</v>
      </c>
      <c r="U2055" s="13">
        <v>11673.0458984375</v>
      </c>
      <c r="V2055" s="13">
        <v>10996.625</v>
      </c>
      <c r="W2055" s="13">
        <v>8757.0791015625</v>
      </c>
      <c r="X2055" s="13">
        <v>17452.6875</v>
      </c>
      <c r="Y2055" s="13">
        <v>17184.6328125</v>
      </c>
      <c r="Z2055" s="13">
        <v>18549.251953125</v>
      </c>
      <c r="AA2055" s="13">
        <v>19344.041015625</v>
      </c>
      <c r="AB2055" s="13">
        <v>16935.501953125</v>
      </c>
      <c r="AC2055" s="13">
        <v>18680.951171875</v>
      </c>
      <c r="AD2055" s="13">
        <v>16795.13671875</v>
      </c>
      <c r="AE2055" s="13">
        <v>17620.869140625</v>
      </c>
      <c r="AF2055" s="13">
        <v>14661.06640625</v>
      </c>
      <c r="AG2055" s="13">
        <v>58.00653076171875</v>
      </c>
      <c r="AH2055" s="13">
        <v>19629.001953125</v>
      </c>
      <c r="AI2055" s="13">
        <v>21186.6953125</v>
      </c>
      <c r="AJ2055" s="13">
        <v>19824.236328125</v>
      </c>
      <c r="AK2055" s="13">
        <v>109.90468597412109</v>
      </c>
      <c r="AL2055" s="13">
        <v>17159.314453125</v>
      </c>
      <c r="AM2055" s="13">
        <v>19036.689453125</v>
      </c>
      <c r="AN2055" s="13">
        <v>16838.65234375</v>
      </c>
      <c r="AO2055" s="13">
        <v>17146.193359375</v>
      </c>
      <c r="AP2055" s="13">
        <v>16707.51953125</v>
      </c>
      <c r="AQ2055" s="13">
        <v>14449.4443359375</v>
      </c>
    </row>
    <row r="2056" spans="3:43" x14ac:dyDescent="0.35">
      <c r="C2056" s="3">
        <v>44789</v>
      </c>
      <c r="D2056" s="13">
        <v>9265.7705078125</v>
      </c>
      <c r="E2056" s="13">
        <v>11267.130859375</v>
      </c>
      <c r="F2056" s="13">
        <v>10149.1142578125</v>
      </c>
      <c r="G2056" s="13">
        <v>10759.3447265625</v>
      </c>
      <c r="H2056" s="13">
        <v>2865.185791015625</v>
      </c>
      <c r="I2056" s="13">
        <v>10905.025390625</v>
      </c>
      <c r="J2056" s="13">
        <v>12024.7822265625</v>
      </c>
      <c r="K2056" s="13">
        <v>10084.8994140625</v>
      </c>
      <c r="L2056" s="13">
        <v>72.359115600585938</v>
      </c>
      <c r="M2056" s="13">
        <v>7554.65283203125</v>
      </c>
      <c r="N2056" s="13">
        <v>6495.39697265625</v>
      </c>
      <c r="O2056" s="13">
        <v>10742.869140625</v>
      </c>
      <c r="P2056" s="13">
        <v>103.04581451416016</v>
      </c>
      <c r="Q2056" s="13">
        <v>10648.408203125</v>
      </c>
      <c r="R2056" s="13">
        <v>10853.3427734375</v>
      </c>
      <c r="S2056" s="13">
        <v>2719.74072265625</v>
      </c>
      <c r="T2056" s="13">
        <v>11109.697265625</v>
      </c>
      <c r="U2056" s="13">
        <v>11679.4091796875</v>
      </c>
      <c r="V2056" s="13">
        <v>11002.9833984375</v>
      </c>
      <c r="W2056" s="13">
        <v>8761.76171875</v>
      </c>
      <c r="X2056" s="13">
        <v>17476.685546875</v>
      </c>
      <c r="Y2056" s="13">
        <v>17208.630859375</v>
      </c>
      <c r="Z2056" s="13">
        <v>18573.25</v>
      </c>
      <c r="AA2056" s="13">
        <v>19368.041015625</v>
      </c>
      <c r="AB2056" s="13">
        <v>16959.16015625</v>
      </c>
      <c r="AC2056" s="13">
        <v>18699.1953125</v>
      </c>
      <c r="AD2056" s="13">
        <v>16795.13671875</v>
      </c>
      <c r="AE2056" s="13">
        <v>17620.869140625</v>
      </c>
      <c r="AF2056" s="13">
        <v>14685.0654296875</v>
      </c>
      <c r="AG2056" s="13">
        <v>58.00653076171875</v>
      </c>
      <c r="AH2056" s="13">
        <v>19646.93359375</v>
      </c>
      <c r="AI2056" s="13">
        <v>21210.693359375</v>
      </c>
      <c r="AJ2056" s="13">
        <v>19824.236328125</v>
      </c>
      <c r="AK2056" s="13">
        <v>109.90468597412109</v>
      </c>
      <c r="AL2056" s="13">
        <v>17167.28515625</v>
      </c>
      <c r="AM2056" s="13">
        <v>19040.341796875</v>
      </c>
      <c r="AN2056" s="13">
        <v>16861.728515625</v>
      </c>
      <c r="AO2056" s="13">
        <v>17170.19140625</v>
      </c>
      <c r="AP2056" s="13">
        <v>16730.84765625</v>
      </c>
      <c r="AQ2056" s="13">
        <v>14473.443359375</v>
      </c>
    </row>
    <row r="2057" spans="3:43" x14ac:dyDescent="0.35">
      <c r="C2057" s="3">
        <v>44790</v>
      </c>
      <c r="D2057" s="13">
        <v>9271.8935546875</v>
      </c>
      <c r="E2057" s="13">
        <v>11287.3544921875</v>
      </c>
      <c r="F2057" s="13">
        <v>10169.671875</v>
      </c>
      <c r="G2057" s="13">
        <v>10780.0205078125</v>
      </c>
      <c r="H2057" s="13">
        <v>2865.185791015625</v>
      </c>
      <c r="I2057" s="13">
        <v>10927.849609375</v>
      </c>
      <c r="J2057" s="13">
        <v>12033.5224609375</v>
      </c>
      <c r="K2057" s="13">
        <v>10106.931640625</v>
      </c>
      <c r="L2057" s="13">
        <v>72.359115600585938</v>
      </c>
      <c r="M2057" s="13">
        <v>7576.35302734375</v>
      </c>
      <c r="N2057" s="13">
        <v>6496.74267578125</v>
      </c>
      <c r="O2057" s="13">
        <v>10744.2138671875</v>
      </c>
      <c r="P2057" s="13">
        <v>103.04581451416016</v>
      </c>
      <c r="Q2057" s="13">
        <v>10648.408203125</v>
      </c>
      <c r="R2057" s="13">
        <v>10854.6591796875</v>
      </c>
      <c r="S2057" s="13">
        <v>2719.74072265625</v>
      </c>
      <c r="T2057" s="13">
        <v>11109.697265625</v>
      </c>
      <c r="U2057" s="13">
        <v>11680.07421875</v>
      </c>
      <c r="V2057" s="13">
        <v>11002.9833984375</v>
      </c>
      <c r="W2057" s="13">
        <v>8763.09765625</v>
      </c>
      <c r="X2057" s="13">
        <v>17492.884765625</v>
      </c>
      <c r="Y2057" s="13">
        <v>17231.52734375</v>
      </c>
      <c r="Z2057" s="13">
        <v>18590.296875</v>
      </c>
      <c r="AA2057" s="13">
        <v>19384.009765625</v>
      </c>
      <c r="AB2057" s="13">
        <v>16982.12890625</v>
      </c>
      <c r="AC2057" s="13">
        <v>18722.58203125</v>
      </c>
      <c r="AD2057" s="13">
        <v>16795.13671875</v>
      </c>
      <c r="AE2057" s="13">
        <v>17620.869140625</v>
      </c>
      <c r="AF2057" s="13">
        <v>14709.064453125</v>
      </c>
      <c r="AG2057" s="13">
        <v>58.00653076171875</v>
      </c>
      <c r="AH2057" s="13">
        <v>19669.779296875</v>
      </c>
      <c r="AI2057" s="13">
        <v>21234.271484375</v>
      </c>
      <c r="AJ2057" s="13">
        <v>19824.236328125</v>
      </c>
      <c r="AK2057" s="13">
        <v>109.90468597412109</v>
      </c>
      <c r="AL2057" s="13">
        <v>17190.451171875</v>
      </c>
      <c r="AM2057" s="13">
        <v>19063.7421875</v>
      </c>
      <c r="AN2057" s="13">
        <v>16861.728515625</v>
      </c>
      <c r="AO2057" s="13">
        <v>17194.19140625</v>
      </c>
      <c r="AP2057" s="13">
        <v>16753.07421875</v>
      </c>
      <c r="AQ2057" s="13">
        <v>14497.4423828125</v>
      </c>
    </row>
    <row r="2058" spans="3:43" x14ac:dyDescent="0.35">
      <c r="C2058" s="3">
        <v>44791</v>
      </c>
      <c r="D2058" s="13">
        <v>9271.8935546875</v>
      </c>
      <c r="E2058" s="13">
        <v>11310.57421875</v>
      </c>
      <c r="F2058" s="13">
        <v>10193.6708984375</v>
      </c>
      <c r="G2058" s="13">
        <v>10804.0185546875</v>
      </c>
      <c r="H2058" s="13">
        <v>2865.185791015625</v>
      </c>
      <c r="I2058" s="13">
        <v>10951.84765625</v>
      </c>
      <c r="J2058" s="13">
        <v>12033.533203125</v>
      </c>
      <c r="K2058" s="13">
        <v>10130.9296875</v>
      </c>
      <c r="L2058" s="13">
        <v>72.359115600585938</v>
      </c>
      <c r="M2058" s="13">
        <v>7588.1611328125</v>
      </c>
      <c r="N2058" s="13">
        <v>6519.50634765625</v>
      </c>
      <c r="O2058" s="13">
        <v>10768.2119140625</v>
      </c>
      <c r="P2058" s="13">
        <v>103.04581451416016</v>
      </c>
      <c r="Q2058" s="13">
        <v>10648.408203125</v>
      </c>
      <c r="R2058" s="13">
        <v>10878.6572265625</v>
      </c>
      <c r="S2058" s="13">
        <v>2719.74072265625</v>
      </c>
      <c r="T2058" s="13">
        <v>11109.697265625</v>
      </c>
      <c r="U2058" s="13">
        <v>11704.0732421875</v>
      </c>
      <c r="V2058" s="13">
        <v>11002.9833984375</v>
      </c>
      <c r="W2058" s="13">
        <v>8787.095703125</v>
      </c>
      <c r="X2058" s="13">
        <v>17515.494140625</v>
      </c>
      <c r="Y2058" s="13">
        <v>17255.525390625</v>
      </c>
      <c r="Z2058" s="13">
        <v>18614.296875</v>
      </c>
      <c r="AA2058" s="13">
        <v>19384.009765625</v>
      </c>
      <c r="AB2058" s="13">
        <v>16982.302734375</v>
      </c>
      <c r="AC2058" s="13">
        <v>18746.580078125</v>
      </c>
      <c r="AD2058" s="13">
        <v>16795.13671875</v>
      </c>
      <c r="AE2058" s="13">
        <v>17620.869140625</v>
      </c>
      <c r="AF2058" s="13">
        <v>14733.0625</v>
      </c>
      <c r="AG2058" s="13">
        <v>58.00653076171875</v>
      </c>
      <c r="AH2058" s="13">
        <v>19692.95703125</v>
      </c>
      <c r="AI2058" s="13">
        <v>21258.26953125</v>
      </c>
      <c r="AJ2058" s="13">
        <v>19824.236328125</v>
      </c>
      <c r="AK2058" s="13">
        <v>109.90468597412109</v>
      </c>
      <c r="AL2058" s="13">
        <v>17213.927734375</v>
      </c>
      <c r="AM2058" s="13">
        <v>19087.7421875</v>
      </c>
      <c r="AN2058" s="13">
        <v>16861.728515625</v>
      </c>
      <c r="AO2058" s="13">
        <v>17218.189453125</v>
      </c>
      <c r="AP2058" s="13">
        <v>16753.078125</v>
      </c>
      <c r="AQ2058" s="13">
        <v>14521.44140625</v>
      </c>
    </row>
    <row r="2059" spans="3:43" x14ac:dyDescent="0.35">
      <c r="C2059" s="3">
        <v>44792</v>
      </c>
      <c r="D2059" s="13">
        <v>9271.8935546875</v>
      </c>
      <c r="E2059" s="13">
        <v>11334.572265625</v>
      </c>
      <c r="F2059" s="13">
        <v>10217.6689453125</v>
      </c>
      <c r="G2059" s="13">
        <v>10828.0166015625</v>
      </c>
      <c r="H2059" s="13">
        <v>2865.185791015625</v>
      </c>
      <c r="I2059" s="13">
        <v>10969.4833984375</v>
      </c>
      <c r="J2059" s="13">
        <v>12033.5341796875</v>
      </c>
      <c r="K2059" s="13">
        <v>10153.3828125</v>
      </c>
      <c r="L2059" s="13">
        <v>72.359115600585938</v>
      </c>
      <c r="M2059" s="13">
        <v>7606.3544921875</v>
      </c>
      <c r="N2059" s="13">
        <v>6536.88916015625</v>
      </c>
      <c r="O2059" s="13">
        <v>10790.6435546875</v>
      </c>
      <c r="P2059" s="13">
        <v>103.04581451416016</v>
      </c>
      <c r="Q2059" s="13">
        <v>10658.9619140625</v>
      </c>
      <c r="R2059" s="13">
        <v>10902.6552734375</v>
      </c>
      <c r="S2059" s="13">
        <v>2719.74072265625</v>
      </c>
      <c r="T2059" s="13">
        <v>11109.697265625</v>
      </c>
      <c r="U2059" s="13">
        <v>11728.0712890625</v>
      </c>
      <c r="V2059" s="13">
        <v>11012.9716796875</v>
      </c>
      <c r="W2059" s="13">
        <v>8811.0947265625</v>
      </c>
      <c r="X2059" s="13">
        <v>17525.599609375</v>
      </c>
      <c r="Y2059" s="13">
        <v>17268.27734375</v>
      </c>
      <c r="Z2059" s="13">
        <v>18627.890625</v>
      </c>
      <c r="AA2059" s="13">
        <v>19384.009765625</v>
      </c>
      <c r="AB2059" s="13">
        <v>16982.302734375</v>
      </c>
      <c r="AC2059" s="13">
        <v>18760.173828125</v>
      </c>
      <c r="AD2059" s="13">
        <v>16795.13671875</v>
      </c>
      <c r="AE2059" s="13">
        <v>17620.869140625</v>
      </c>
      <c r="AF2059" s="13">
        <v>14746.66015625</v>
      </c>
      <c r="AG2059" s="13">
        <v>58.00653076171875</v>
      </c>
      <c r="AH2059" s="13">
        <v>19712.291015625</v>
      </c>
      <c r="AI2059" s="13">
        <v>21280.580078125</v>
      </c>
      <c r="AJ2059" s="13">
        <v>19834.806640625</v>
      </c>
      <c r="AK2059" s="13">
        <v>109.90468597412109</v>
      </c>
      <c r="AL2059" s="13">
        <v>17236.130859375</v>
      </c>
      <c r="AM2059" s="13">
        <v>19111.740234375</v>
      </c>
      <c r="AN2059" s="13">
        <v>16861.728515625</v>
      </c>
      <c r="AO2059" s="13">
        <v>17242.189453125</v>
      </c>
      <c r="AP2059" s="13">
        <v>16763.640625</v>
      </c>
      <c r="AQ2059" s="13">
        <v>14545.4404296875</v>
      </c>
    </row>
    <row r="2060" spans="3:43" x14ac:dyDescent="0.35">
      <c r="C2060" s="3">
        <v>44793</v>
      </c>
      <c r="D2060" s="13">
        <v>9271.8935546875</v>
      </c>
      <c r="E2060" s="13">
        <v>11350.1962890625</v>
      </c>
      <c r="F2060" s="13">
        <v>10233.294921875</v>
      </c>
      <c r="G2060" s="13">
        <v>10843.6435546875</v>
      </c>
      <c r="H2060" s="13">
        <v>2865.185791015625</v>
      </c>
      <c r="I2060" s="13">
        <v>10984.2060546875</v>
      </c>
      <c r="J2060" s="13">
        <v>12033.5341796875</v>
      </c>
      <c r="K2060" s="13">
        <v>10169.0107421875</v>
      </c>
      <c r="L2060" s="13">
        <v>72.359115600585938</v>
      </c>
      <c r="M2060" s="13">
        <v>7621.98486328125</v>
      </c>
      <c r="N2060" s="13">
        <v>6560.88720703125</v>
      </c>
      <c r="O2060" s="13">
        <v>10814.642578125</v>
      </c>
      <c r="P2060" s="13">
        <v>103.04581451416016</v>
      </c>
      <c r="Q2060" s="13">
        <v>10682.9609375</v>
      </c>
      <c r="R2060" s="13">
        <v>10926.654296875</v>
      </c>
      <c r="S2060" s="13">
        <v>2719.74072265625</v>
      </c>
      <c r="T2060" s="13">
        <v>11118.3388671875</v>
      </c>
      <c r="U2060" s="13">
        <v>11752.0703125</v>
      </c>
      <c r="V2060" s="13">
        <v>11036.3369140625</v>
      </c>
      <c r="W2060" s="13">
        <v>8835.0927734375</v>
      </c>
      <c r="X2060" s="13">
        <v>17535.912109375</v>
      </c>
      <c r="Y2060" s="13">
        <v>17278.58984375</v>
      </c>
      <c r="Z2060" s="13">
        <v>18638.19921875</v>
      </c>
      <c r="AA2060" s="13">
        <v>19392.646484375</v>
      </c>
      <c r="AB2060" s="13">
        <v>16990.943359375</v>
      </c>
      <c r="AC2060" s="13">
        <v>18770.484375</v>
      </c>
      <c r="AD2060" s="13">
        <v>16795.13671875</v>
      </c>
      <c r="AE2060" s="13">
        <v>17620.869140625</v>
      </c>
      <c r="AF2060" s="13">
        <v>14756.962890625</v>
      </c>
      <c r="AG2060" s="13">
        <v>58.00653076171875</v>
      </c>
      <c r="AH2060" s="13">
        <v>19735.65625</v>
      </c>
      <c r="AI2060" s="13">
        <v>21304.578125</v>
      </c>
      <c r="AJ2060" s="13">
        <v>19858.806640625</v>
      </c>
      <c r="AK2060" s="13">
        <v>109.90468597412109</v>
      </c>
      <c r="AL2060" s="13">
        <v>17260.05859375</v>
      </c>
      <c r="AM2060" s="13">
        <v>19135.740234375</v>
      </c>
      <c r="AN2060" s="13">
        <v>16861.728515625</v>
      </c>
      <c r="AO2060" s="13">
        <v>17266.1875</v>
      </c>
      <c r="AP2060" s="13">
        <v>16781.091796875</v>
      </c>
      <c r="AQ2060" s="13">
        <v>14569.439453125</v>
      </c>
    </row>
    <row r="2061" spans="3:43" x14ac:dyDescent="0.35">
      <c r="C2061" s="3">
        <v>44794</v>
      </c>
      <c r="D2061" s="13">
        <v>9271.8935546875</v>
      </c>
      <c r="E2061" s="13">
        <v>11350.1962890625</v>
      </c>
      <c r="F2061" s="13">
        <v>10233.294921875</v>
      </c>
      <c r="G2061" s="13">
        <v>10843.6435546875</v>
      </c>
      <c r="H2061" s="13">
        <v>2865.185791015625</v>
      </c>
      <c r="I2061" s="13">
        <v>10984.2060546875</v>
      </c>
      <c r="J2061" s="13">
        <v>12033.5341796875</v>
      </c>
      <c r="K2061" s="13">
        <v>10169.0107421875</v>
      </c>
      <c r="L2061" s="13">
        <v>72.359115600585938</v>
      </c>
      <c r="M2061" s="13">
        <v>7621.98486328125</v>
      </c>
      <c r="N2061" s="13">
        <v>6584.8857421875</v>
      </c>
      <c r="O2061" s="13">
        <v>10838.640625</v>
      </c>
      <c r="P2061" s="13">
        <v>103.04581451416016</v>
      </c>
      <c r="Q2061" s="13">
        <v>10706.958984375</v>
      </c>
      <c r="R2061" s="13">
        <v>10950.65234375</v>
      </c>
      <c r="S2061" s="13">
        <v>2719.74072265625</v>
      </c>
      <c r="T2061" s="13">
        <v>11142.3369140625</v>
      </c>
      <c r="U2061" s="13">
        <v>11776.068359375</v>
      </c>
      <c r="V2061" s="13">
        <v>11060.3349609375</v>
      </c>
      <c r="W2061" s="13">
        <v>8859.0908203125</v>
      </c>
      <c r="X2061" s="13">
        <v>17558.892578125</v>
      </c>
      <c r="Y2061" s="13">
        <v>17302.587890625</v>
      </c>
      <c r="Z2061" s="13">
        <v>18662.197265625</v>
      </c>
      <c r="AA2061" s="13">
        <v>19416.64453125</v>
      </c>
      <c r="AB2061" s="13">
        <v>17014.94140625</v>
      </c>
      <c r="AC2061" s="13">
        <v>18794.482421875</v>
      </c>
      <c r="AD2061" s="13">
        <v>16795.13671875</v>
      </c>
      <c r="AE2061" s="13">
        <v>17620.869140625</v>
      </c>
      <c r="AF2061" s="13">
        <v>14780.9619140625</v>
      </c>
      <c r="AG2061" s="13">
        <v>58.00653076171875</v>
      </c>
      <c r="AH2061" s="13">
        <v>19757.271484375</v>
      </c>
      <c r="AI2061" s="13">
        <v>21328.578125</v>
      </c>
      <c r="AJ2061" s="13">
        <v>19882.8046875</v>
      </c>
      <c r="AK2061" s="13">
        <v>109.90468597412109</v>
      </c>
      <c r="AL2061" s="13">
        <v>17284.056640625</v>
      </c>
      <c r="AM2061" s="13">
        <v>19159.73828125</v>
      </c>
      <c r="AN2061" s="13">
        <v>16861.728515625</v>
      </c>
      <c r="AO2061" s="13">
        <v>17290.1875</v>
      </c>
      <c r="AP2061" s="13">
        <v>16805.091796875</v>
      </c>
      <c r="AQ2061" s="13">
        <v>14593.4384765625</v>
      </c>
    </row>
    <row r="2062" spans="3:43" x14ac:dyDescent="0.35">
      <c r="C2062" s="3">
        <v>44795</v>
      </c>
      <c r="D2062" s="13">
        <v>9271.8955078125</v>
      </c>
      <c r="E2062" s="13">
        <v>11350.1962890625</v>
      </c>
      <c r="F2062" s="13">
        <v>10233.294921875</v>
      </c>
      <c r="G2062" s="13">
        <v>10843.6435546875</v>
      </c>
      <c r="H2062" s="13">
        <v>2865.185791015625</v>
      </c>
      <c r="I2062" s="13">
        <v>10984.2060546875</v>
      </c>
      <c r="J2062" s="13">
        <v>12033.5341796875</v>
      </c>
      <c r="K2062" s="13">
        <v>10169.0107421875</v>
      </c>
      <c r="L2062" s="13">
        <v>72.359115600585938</v>
      </c>
      <c r="M2062" s="13">
        <v>7621.98486328125</v>
      </c>
      <c r="N2062" s="13">
        <v>6608.642578125</v>
      </c>
      <c r="O2062" s="13">
        <v>10862.3984375</v>
      </c>
      <c r="P2062" s="13">
        <v>103.04581451416016</v>
      </c>
      <c r="Q2062" s="13">
        <v>10730.7236328125</v>
      </c>
      <c r="R2062" s="13">
        <v>10974.650390625</v>
      </c>
      <c r="S2062" s="13">
        <v>2719.74072265625</v>
      </c>
      <c r="T2062" s="13">
        <v>11166.3349609375</v>
      </c>
      <c r="U2062" s="13">
        <v>11800.06640625</v>
      </c>
      <c r="V2062" s="13">
        <v>11084.3330078125</v>
      </c>
      <c r="W2062" s="13">
        <v>8883.0888671875</v>
      </c>
      <c r="X2062" s="13">
        <v>17558.896484375</v>
      </c>
      <c r="Y2062" s="13">
        <v>17321.775390625</v>
      </c>
      <c r="Z2062" s="13">
        <v>18685.732421875</v>
      </c>
      <c r="AA2062" s="13">
        <v>19440.18359375</v>
      </c>
      <c r="AB2062" s="13">
        <v>17038.94140625</v>
      </c>
      <c r="AC2062" s="13">
        <v>18818.482421875</v>
      </c>
      <c r="AD2062" s="13">
        <v>16795.13671875</v>
      </c>
      <c r="AE2062" s="13">
        <v>17620.869140625</v>
      </c>
      <c r="AF2062" s="13">
        <v>14804.9609375</v>
      </c>
      <c r="AG2062" s="13">
        <v>58.00653076171875</v>
      </c>
      <c r="AH2062" s="13">
        <v>19768.447265625</v>
      </c>
      <c r="AI2062" s="13">
        <v>21351.927734375</v>
      </c>
      <c r="AJ2062" s="13">
        <v>19906.349609375</v>
      </c>
      <c r="AK2062" s="13">
        <v>109.90468597412109</v>
      </c>
      <c r="AL2062" s="13">
        <v>17307.611328125</v>
      </c>
      <c r="AM2062" s="13">
        <v>19183.73828125</v>
      </c>
      <c r="AN2062" s="13">
        <v>16861.728515625</v>
      </c>
      <c r="AO2062" s="13">
        <v>17314.185546875</v>
      </c>
      <c r="AP2062" s="13">
        <v>16829.08984375</v>
      </c>
      <c r="AQ2062" s="13">
        <v>14617.4375</v>
      </c>
    </row>
    <row r="2063" spans="3:43" x14ac:dyDescent="0.35">
      <c r="C2063" s="3">
        <v>44796</v>
      </c>
      <c r="D2063" s="13">
        <v>9271.904296875</v>
      </c>
      <c r="E2063" s="13">
        <v>11361.7978515625</v>
      </c>
      <c r="F2063" s="13">
        <v>10244.8935546875</v>
      </c>
      <c r="G2063" s="13">
        <v>10855.2421875</v>
      </c>
      <c r="H2063" s="13">
        <v>2865.185791015625</v>
      </c>
      <c r="I2063" s="13">
        <v>10995.7958984375</v>
      </c>
      <c r="J2063" s="13">
        <v>12033.5341796875</v>
      </c>
      <c r="K2063" s="13">
        <v>10180.6044921875</v>
      </c>
      <c r="L2063" s="13">
        <v>72.359115600585938</v>
      </c>
      <c r="M2063" s="13">
        <v>7621.98486328125</v>
      </c>
      <c r="N2063" s="13">
        <v>6632.64111328125</v>
      </c>
      <c r="O2063" s="13">
        <v>10886.396484375</v>
      </c>
      <c r="P2063" s="13">
        <v>103.04581451416016</v>
      </c>
      <c r="Q2063" s="13">
        <v>10754.7216796875</v>
      </c>
      <c r="R2063" s="13">
        <v>10986.091796875</v>
      </c>
      <c r="S2063" s="13">
        <v>2719.74072265625</v>
      </c>
      <c r="T2063" s="13">
        <v>11190.333984375</v>
      </c>
      <c r="U2063" s="13">
        <v>11824.064453125</v>
      </c>
      <c r="V2063" s="13">
        <v>11108.3310546875</v>
      </c>
      <c r="W2063" s="13">
        <v>8901.091796875</v>
      </c>
      <c r="X2063" s="13">
        <v>17576.01953125</v>
      </c>
      <c r="Y2063" s="13">
        <v>17337.16015625</v>
      </c>
      <c r="Z2063" s="13">
        <v>18709.73046875</v>
      </c>
      <c r="AA2063" s="13">
        <v>19464.18359375</v>
      </c>
      <c r="AB2063" s="13">
        <v>17062.94140625</v>
      </c>
      <c r="AC2063" s="13">
        <v>18842.48046875</v>
      </c>
      <c r="AD2063" s="13">
        <v>16795.13671875</v>
      </c>
      <c r="AE2063" s="13">
        <v>17620.869140625</v>
      </c>
      <c r="AF2063" s="13">
        <v>14828.9599609375</v>
      </c>
      <c r="AG2063" s="13">
        <v>58.00653076171875</v>
      </c>
      <c r="AH2063" s="13">
        <v>19771.41796875</v>
      </c>
      <c r="AI2063" s="13">
        <v>21375.791015625</v>
      </c>
      <c r="AJ2063" s="13">
        <v>19930.349609375</v>
      </c>
      <c r="AK2063" s="13">
        <v>109.90468597412109</v>
      </c>
      <c r="AL2063" s="13">
        <v>17331.609375</v>
      </c>
      <c r="AM2063" s="13">
        <v>19207.736328125</v>
      </c>
      <c r="AN2063" s="13">
        <v>16861.728515625</v>
      </c>
      <c r="AO2063" s="13">
        <v>17338.185546875</v>
      </c>
      <c r="AP2063" s="13">
        <v>16853.087890625</v>
      </c>
      <c r="AQ2063" s="13">
        <v>14641.4365234375</v>
      </c>
    </row>
    <row r="2064" spans="3:43" x14ac:dyDescent="0.35">
      <c r="C2064" s="3">
        <v>44797</v>
      </c>
      <c r="D2064" s="13">
        <v>9280.6318359375</v>
      </c>
      <c r="E2064" s="13">
        <v>11384.453125</v>
      </c>
      <c r="F2064" s="13">
        <v>10268.8916015625</v>
      </c>
      <c r="G2064" s="13">
        <v>10879.240234375</v>
      </c>
      <c r="H2064" s="13">
        <v>2865.185791015625</v>
      </c>
      <c r="I2064" s="13">
        <v>11019.7939453125</v>
      </c>
      <c r="J2064" s="13">
        <v>12033.5341796875</v>
      </c>
      <c r="K2064" s="13">
        <v>10204.6025390625</v>
      </c>
      <c r="L2064" s="13">
        <v>72.359115600585938</v>
      </c>
      <c r="M2064" s="13">
        <v>7624.92431640625</v>
      </c>
      <c r="N2064" s="13">
        <v>6642.57666015625</v>
      </c>
      <c r="O2064" s="13">
        <v>10900.8251953125</v>
      </c>
      <c r="P2064" s="13">
        <v>103.04581451416016</v>
      </c>
      <c r="Q2064" s="13">
        <v>10778.32421875</v>
      </c>
      <c r="R2064" s="13">
        <v>11007.45703125</v>
      </c>
      <c r="S2064" s="13">
        <v>2719.74072265625</v>
      </c>
      <c r="T2064" s="13">
        <v>11214.33203125</v>
      </c>
      <c r="U2064" s="13">
        <v>11848.0634765625</v>
      </c>
      <c r="V2064" s="13">
        <v>11125.4658203125</v>
      </c>
      <c r="W2064" s="13">
        <v>8914.7294921875</v>
      </c>
      <c r="X2064" s="13">
        <v>17583.619140625</v>
      </c>
      <c r="Y2064" s="13">
        <v>17361.16015625</v>
      </c>
      <c r="Z2064" s="13">
        <v>18733.73046875</v>
      </c>
      <c r="AA2064" s="13">
        <v>19488.181640625</v>
      </c>
      <c r="AB2064" s="13">
        <v>17086.939453125</v>
      </c>
      <c r="AC2064" s="13">
        <v>18846.486328125</v>
      </c>
      <c r="AD2064" s="13">
        <v>16795.13671875</v>
      </c>
      <c r="AE2064" s="13">
        <v>17620.869140625</v>
      </c>
      <c r="AF2064" s="13">
        <v>14845.8662109375</v>
      </c>
      <c r="AG2064" s="13">
        <v>58.00653076171875</v>
      </c>
      <c r="AH2064" s="13">
        <v>19782.44921875</v>
      </c>
      <c r="AI2064" s="13">
        <v>21396.505859375</v>
      </c>
      <c r="AJ2064" s="13">
        <v>19952.876953125</v>
      </c>
      <c r="AK2064" s="13">
        <v>109.90468597412109</v>
      </c>
      <c r="AL2064" s="13">
        <v>17355.40625</v>
      </c>
      <c r="AM2064" s="13">
        <v>19231.736328125</v>
      </c>
      <c r="AN2064" s="13">
        <v>16861.728515625</v>
      </c>
      <c r="AO2064" s="13">
        <v>17362.18359375</v>
      </c>
      <c r="AP2064" s="13">
        <v>16857.265625</v>
      </c>
      <c r="AQ2064" s="13">
        <v>14665.435546875</v>
      </c>
    </row>
    <row r="2065" spans="3:43" x14ac:dyDescent="0.35">
      <c r="C2065" s="3">
        <v>44798</v>
      </c>
      <c r="D2065" s="13">
        <v>9286.22265625</v>
      </c>
      <c r="E2065" s="13">
        <v>11405.443359375</v>
      </c>
      <c r="F2065" s="13">
        <v>10292.1083984375</v>
      </c>
      <c r="G2065" s="13">
        <v>10903.23828125</v>
      </c>
      <c r="H2065" s="13">
        <v>2865.185791015625</v>
      </c>
      <c r="I2065" s="13">
        <v>11043.7919921875</v>
      </c>
      <c r="J2065" s="13">
        <v>12033.5341796875</v>
      </c>
      <c r="K2065" s="13">
        <v>10228.6005859375</v>
      </c>
      <c r="L2065" s="13">
        <v>72.359115600585938</v>
      </c>
      <c r="M2065" s="13">
        <v>7638.8740234375</v>
      </c>
      <c r="N2065" s="13">
        <v>6642.58837890625</v>
      </c>
      <c r="O2065" s="13">
        <v>10923.4912109375</v>
      </c>
      <c r="P2065" s="13">
        <v>103.04581451416016</v>
      </c>
      <c r="Q2065" s="13">
        <v>10802.2109375</v>
      </c>
      <c r="R2065" s="13">
        <v>11023.0048828125</v>
      </c>
      <c r="S2065" s="13">
        <v>2719.74072265625</v>
      </c>
      <c r="T2065" s="13">
        <v>11238.330078125</v>
      </c>
      <c r="U2065" s="13">
        <v>11872.0615234375</v>
      </c>
      <c r="V2065" s="13">
        <v>11149.4638671875</v>
      </c>
      <c r="W2065" s="13">
        <v>8914.7294921875</v>
      </c>
      <c r="X2065" s="13">
        <v>17597.494140625</v>
      </c>
      <c r="Y2065" s="13">
        <v>17385.125</v>
      </c>
      <c r="Z2065" s="13">
        <v>18757.728515625</v>
      </c>
      <c r="AA2065" s="13">
        <v>19512.181640625</v>
      </c>
      <c r="AB2065" s="13">
        <v>17110.9375</v>
      </c>
      <c r="AC2065" s="13">
        <v>18860.439453125</v>
      </c>
      <c r="AD2065" s="13">
        <v>16795.13671875</v>
      </c>
      <c r="AE2065" s="13">
        <v>17620.869140625</v>
      </c>
      <c r="AF2065" s="13">
        <v>14869.8642578125</v>
      </c>
      <c r="AG2065" s="13">
        <v>58.00653076171875</v>
      </c>
      <c r="AH2065" s="13">
        <v>19782.44921875</v>
      </c>
      <c r="AI2065" s="13">
        <v>21406.630859375</v>
      </c>
      <c r="AJ2065" s="13">
        <v>19963.00390625</v>
      </c>
      <c r="AK2065" s="13">
        <v>109.90468597412109</v>
      </c>
      <c r="AL2065" s="13">
        <v>17365.5234375</v>
      </c>
      <c r="AM2065" s="13">
        <v>19241.92578125</v>
      </c>
      <c r="AN2065" s="13">
        <v>16861.728515625</v>
      </c>
      <c r="AO2065" s="13">
        <v>17372.349609375</v>
      </c>
      <c r="AP2065" s="13">
        <v>16857.265625</v>
      </c>
      <c r="AQ2065" s="13">
        <v>14675.6201171875</v>
      </c>
    </row>
    <row r="2066" spans="3:43" x14ac:dyDescent="0.35">
      <c r="C2066" s="3">
        <v>44799</v>
      </c>
      <c r="D2066" s="13">
        <v>9286.22265625</v>
      </c>
      <c r="E2066" s="13">
        <v>11420.978515625</v>
      </c>
      <c r="F2066" s="13">
        <v>10307.64453125</v>
      </c>
      <c r="G2066" s="13">
        <v>10927.2373046875</v>
      </c>
      <c r="H2066" s="13">
        <v>2865.185791015625</v>
      </c>
      <c r="I2066" s="13">
        <v>11067.791015625</v>
      </c>
      <c r="J2066" s="13">
        <v>12033.5341796875</v>
      </c>
      <c r="K2066" s="13">
        <v>10252.599609375</v>
      </c>
      <c r="L2066" s="13">
        <v>72.359115600585938</v>
      </c>
      <c r="M2066" s="13">
        <v>7642.447265625</v>
      </c>
      <c r="N2066" s="13">
        <v>6662.466796875</v>
      </c>
      <c r="O2066" s="13">
        <v>10947.2958984375</v>
      </c>
      <c r="P2066" s="13">
        <v>103.04581451416016</v>
      </c>
      <c r="Q2066" s="13">
        <v>10826.2099609375</v>
      </c>
      <c r="R2066" s="13">
        <v>11027.1376953125</v>
      </c>
      <c r="S2066" s="13">
        <v>2719.74072265625</v>
      </c>
      <c r="T2066" s="13">
        <v>11262.3291015625</v>
      </c>
      <c r="U2066" s="13">
        <v>11895.4248046875</v>
      </c>
      <c r="V2066" s="13">
        <v>11171.8330078125</v>
      </c>
      <c r="W2066" s="13">
        <v>8927.2763671875</v>
      </c>
      <c r="X2066" s="13">
        <v>17620.9921875</v>
      </c>
      <c r="Y2066" s="13">
        <v>17408.822265625</v>
      </c>
      <c r="Z2066" s="13">
        <v>18781.728515625</v>
      </c>
      <c r="AA2066" s="13">
        <v>19535.798828125</v>
      </c>
      <c r="AB2066" s="13">
        <v>17134.18359375</v>
      </c>
      <c r="AC2066" s="13">
        <v>18877.58203125</v>
      </c>
      <c r="AD2066" s="13">
        <v>16795.13671875</v>
      </c>
      <c r="AE2066" s="13">
        <v>17624.61328125</v>
      </c>
      <c r="AF2066" s="13">
        <v>14892.126953125</v>
      </c>
      <c r="AG2066" s="13">
        <v>58.00653076171875</v>
      </c>
      <c r="AH2066" s="13">
        <v>19802.48828125</v>
      </c>
      <c r="AI2066" s="13">
        <v>21426.830078125</v>
      </c>
      <c r="AJ2066" s="13">
        <v>19983.548828125</v>
      </c>
      <c r="AK2066" s="13">
        <v>109.90468597412109</v>
      </c>
      <c r="AL2066" s="13">
        <v>17375.3203125</v>
      </c>
      <c r="AM2066" s="13">
        <v>19261.291015625</v>
      </c>
      <c r="AN2066" s="13">
        <v>16861.728515625</v>
      </c>
      <c r="AO2066" s="13">
        <v>17391.130859375</v>
      </c>
      <c r="AP2066" s="13">
        <v>16875.54296875</v>
      </c>
      <c r="AQ2066" s="13">
        <v>14675.6201171875</v>
      </c>
    </row>
    <row r="2067" spans="3:43" x14ac:dyDescent="0.35">
      <c r="C2067" s="3">
        <v>44800</v>
      </c>
      <c r="D2067" s="13">
        <v>9286.22265625</v>
      </c>
      <c r="E2067" s="13">
        <v>11420.978515625</v>
      </c>
      <c r="F2067" s="13">
        <v>10307.64453125</v>
      </c>
      <c r="G2067" s="13">
        <v>10941.865234375</v>
      </c>
      <c r="H2067" s="13">
        <v>2865.185791015625</v>
      </c>
      <c r="I2067" s="13">
        <v>11082.4208984375</v>
      </c>
      <c r="J2067" s="13">
        <v>12033.5341796875</v>
      </c>
      <c r="K2067" s="13">
        <v>10258.5654296875</v>
      </c>
      <c r="L2067" s="13">
        <v>72.359115600585938</v>
      </c>
      <c r="M2067" s="13">
        <v>7642.447265625</v>
      </c>
      <c r="N2067" s="13">
        <v>6686.4443359375</v>
      </c>
      <c r="O2067" s="13">
        <v>10971.2939453125</v>
      </c>
      <c r="P2067" s="13">
        <v>103.04581451416016</v>
      </c>
      <c r="Q2067" s="13">
        <v>10850.2080078125</v>
      </c>
      <c r="R2067" s="13">
        <v>11027.1376953125</v>
      </c>
      <c r="S2067" s="13">
        <v>2719.74072265625</v>
      </c>
      <c r="T2067" s="13">
        <v>11286.017578125</v>
      </c>
      <c r="U2067" s="13">
        <v>11919.083984375</v>
      </c>
      <c r="V2067" s="13">
        <v>11195.3408203125</v>
      </c>
      <c r="W2067" s="13">
        <v>8950.7490234375</v>
      </c>
      <c r="X2067" s="13">
        <v>17644.884765625</v>
      </c>
      <c r="Y2067" s="13">
        <v>17432.8203125</v>
      </c>
      <c r="Z2067" s="13">
        <v>18805.7265625</v>
      </c>
      <c r="AA2067" s="13">
        <v>19559.798828125</v>
      </c>
      <c r="AB2067" s="13">
        <v>17157.83203125</v>
      </c>
      <c r="AC2067" s="13">
        <v>18900.328125</v>
      </c>
      <c r="AD2067" s="13">
        <v>16795.13671875</v>
      </c>
      <c r="AE2067" s="13">
        <v>17624.61328125</v>
      </c>
      <c r="AF2067" s="13">
        <v>14914.419921875</v>
      </c>
      <c r="AG2067" s="13">
        <v>58.00653076171875</v>
      </c>
      <c r="AH2067" s="13">
        <v>19802.48828125</v>
      </c>
      <c r="AI2067" s="13">
        <v>21450.830078125</v>
      </c>
      <c r="AJ2067" s="13">
        <v>20007.546875</v>
      </c>
      <c r="AK2067" s="13">
        <v>109.90468597412109</v>
      </c>
      <c r="AL2067" s="13">
        <v>17398.96875</v>
      </c>
      <c r="AM2067" s="13">
        <v>19284.927734375</v>
      </c>
      <c r="AN2067" s="13">
        <v>16861.728515625</v>
      </c>
      <c r="AO2067" s="13">
        <v>17415.12890625</v>
      </c>
      <c r="AP2067" s="13">
        <v>16898.287109375</v>
      </c>
      <c r="AQ2067" s="13">
        <v>14675.6201171875</v>
      </c>
    </row>
    <row r="2068" spans="3:43" x14ac:dyDescent="0.35">
      <c r="C2068" s="3">
        <v>44801</v>
      </c>
      <c r="D2068" s="13">
        <v>9299.12890625</v>
      </c>
      <c r="E2068" s="13">
        <v>11435.681640625</v>
      </c>
      <c r="F2068" s="13">
        <v>10322.6005859375</v>
      </c>
      <c r="G2068" s="13">
        <v>10956.056640625</v>
      </c>
      <c r="H2068" s="13">
        <v>2865.185791015625</v>
      </c>
      <c r="I2068" s="13">
        <v>11083.111328125</v>
      </c>
      <c r="J2068" s="13">
        <v>12048.48828125</v>
      </c>
      <c r="K2068" s="13">
        <v>10273.2353515625</v>
      </c>
      <c r="L2068" s="13">
        <v>72.359115600585938</v>
      </c>
      <c r="M2068" s="13">
        <v>7656.005859375</v>
      </c>
      <c r="N2068" s="13">
        <v>6694.60107421875</v>
      </c>
      <c r="O2068" s="13">
        <v>10995.29296875</v>
      </c>
      <c r="P2068" s="13">
        <v>103.04581451416016</v>
      </c>
      <c r="Q2068" s="13">
        <v>10874.20703125</v>
      </c>
      <c r="R2068" s="13">
        <v>11027.1376953125</v>
      </c>
      <c r="S2068" s="13">
        <v>2719.74072265625</v>
      </c>
      <c r="T2068" s="13">
        <v>11310.015625</v>
      </c>
      <c r="U2068" s="13">
        <v>11943.0830078125</v>
      </c>
      <c r="V2068" s="13">
        <v>11219.33984375</v>
      </c>
      <c r="W2068" s="13">
        <v>8959.7978515625</v>
      </c>
      <c r="X2068" s="13">
        <v>17667.693359375</v>
      </c>
      <c r="Y2068" s="13">
        <v>17456.748046875</v>
      </c>
      <c r="Z2068" s="13">
        <v>18828.869140625</v>
      </c>
      <c r="AA2068" s="13">
        <v>19583.796875</v>
      </c>
      <c r="AB2068" s="13">
        <v>17180.76953125</v>
      </c>
      <c r="AC2068" s="13">
        <v>18924.1171875</v>
      </c>
      <c r="AD2068" s="13">
        <v>16795.13671875</v>
      </c>
      <c r="AE2068" s="13">
        <v>17632.8203125</v>
      </c>
      <c r="AF2068" s="13">
        <v>14927.359375</v>
      </c>
      <c r="AG2068" s="13">
        <v>58.00653076171875</v>
      </c>
      <c r="AH2068" s="13">
        <v>19815.140625</v>
      </c>
      <c r="AI2068" s="13">
        <v>21474.75</v>
      </c>
      <c r="AJ2068" s="13">
        <v>20031.546875</v>
      </c>
      <c r="AK2068" s="13">
        <v>109.90468597412109</v>
      </c>
      <c r="AL2068" s="13">
        <v>17422.96875</v>
      </c>
      <c r="AM2068" s="13">
        <v>19295.916015625</v>
      </c>
      <c r="AN2068" s="13">
        <v>16861.728515625</v>
      </c>
      <c r="AO2068" s="13">
        <v>17438.845703125</v>
      </c>
      <c r="AP2068" s="13">
        <v>16920.8828125</v>
      </c>
      <c r="AQ2068" s="13">
        <v>14675.6201171875</v>
      </c>
    </row>
    <row r="2069" spans="3:43" x14ac:dyDescent="0.35">
      <c r="C2069" s="3">
        <v>44802</v>
      </c>
      <c r="D2069" s="13">
        <v>9321.5712890625</v>
      </c>
      <c r="E2069" s="13">
        <v>11459.6806640625</v>
      </c>
      <c r="F2069" s="13">
        <v>10346.5986328125</v>
      </c>
      <c r="G2069" s="13">
        <v>10980.0546875</v>
      </c>
      <c r="H2069" s="13">
        <v>2865.185791015625</v>
      </c>
      <c r="I2069" s="13">
        <v>11092.9580078125</v>
      </c>
      <c r="J2069" s="13">
        <v>12072.486328125</v>
      </c>
      <c r="K2069" s="13">
        <v>10285.390625</v>
      </c>
      <c r="L2069" s="13">
        <v>72.359115600585938</v>
      </c>
      <c r="M2069" s="13">
        <v>7677.95068359375</v>
      </c>
      <c r="N2069" s="13">
        <v>6703.65283203125</v>
      </c>
      <c r="O2069" s="13">
        <v>11019.291015625</v>
      </c>
      <c r="P2069" s="13">
        <v>103.04581451416016</v>
      </c>
      <c r="Q2069" s="13">
        <v>10898.205078125</v>
      </c>
      <c r="R2069" s="13">
        <v>11027.1474609375</v>
      </c>
      <c r="S2069" s="13">
        <v>2719.74072265625</v>
      </c>
      <c r="T2069" s="13">
        <v>11334.0146484375</v>
      </c>
      <c r="U2069" s="13">
        <v>11967.0810546875</v>
      </c>
      <c r="V2069" s="13">
        <v>11243.337890625</v>
      </c>
      <c r="W2069" s="13">
        <v>8969.5771484375</v>
      </c>
      <c r="X2069" s="13">
        <v>17691.693359375</v>
      </c>
      <c r="Y2069" s="13">
        <v>17480.74609375</v>
      </c>
      <c r="Z2069" s="13">
        <v>18852.869140625</v>
      </c>
      <c r="AA2069" s="13">
        <v>19607.796875</v>
      </c>
      <c r="AB2069" s="13">
        <v>17193.0703125</v>
      </c>
      <c r="AC2069" s="13">
        <v>18936.408203125</v>
      </c>
      <c r="AD2069" s="13">
        <v>16795.13671875</v>
      </c>
      <c r="AE2069" s="13">
        <v>17632.822265625</v>
      </c>
      <c r="AF2069" s="13">
        <v>14951.359375</v>
      </c>
      <c r="AG2069" s="13">
        <v>58.00653076171875</v>
      </c>
      <c r="AH2069" s="13">
        <v>19839.140625</v>
      </c>
      <c r="AI2069" s="13">
        <v>21498.748046875</v>
      </c>
      <c r="AJ2069" s="13">
        <v>20055.546875</v>
      </c>
      <c r="AK2069" s="13">
        <v>109.90468597412109</v>
      </c>
      <c r="AL2069" s="13">
        <v>17446.966796875</v>
      </c>
      <c r="AM2069" s="13">
        <v>19296.81640625</v>
      </c>
      <c r="AN2069" s="13">
        <v>16861.728515625</v>
      </c>
      <c r="AO2069" s="13">
        <v>17461.021484375</v>
      </c>
      <c r="AP2069" s="13">
        <v>16944.880859375</v>
      </c>
      <c r="AQ2069" s="13">
        <v>14684.6025390625</v>
      </c>
    </row>
    <row r="2070" spans="3:43" x14ac:dyDescent="0.35">
      <c r="C2070" s="3">
        <v>44803</v>
      </c>
      <c r="D2070" s="13">
        <v>9321.5751953125</v>
      </c>
      <c r="E2070" s="13">
        <v>11483.603515625</v>
      </c>
      <c r="F2070" s="13">
        <v>10370.5966796875</v>
      </c>
      <c r="G2070" s="13">
        <v>11004.0537109375</v>
      </c>
      <c r="H2070" s="13">
        <v>2865.185791015625</v>
      </c>
      <c r="I2070" s="13">
        <v>11112.22265625</v>
      </c>
      <c r="J2070" s="13">
        <v>12091.69140625</v>
      </c>
      <c r="K2070" s="13">
        <v>10285.390625</v>
      </c>
      <c r="L2070" s="13">
        <v>72.359115600585938</v>
      </c>
      <c r="M2070" s="13">
        <v>7686.8701171875</v>
      </c>
      <c r="N2070" s="13">
        <v>6713.52978515625</v>
      </c>
      <c r="O2070" s="13">
        <v>11029.1669921875</v>
      </c>
      <c r="P2070" s="13">
        <v>105.86245727539063</v>
      </c>
      <c r="Q2070" s="13">
        <v>10922.203125</v>
      </c>
      <c r="R2070" s="13">
        <v>11027.1474609375</v>
      </c>
      <c r="S2070" s="13">
        <v>2719.74072265625</v>
      </c>
      <c r="T2070" s="13">
        <v>11342.7265625</v>
      </c>
      <c r="U2070" s="13">
        <v>11975.853515625</v>
      </c>
      <c r="V2070" s="13">
        <v>11259.3544921875</v>
      </c>
      <c r="W2070" s="13">
        <v>8985.5927734375</v>
      </c>
      <c r="X2070" s="13">
        <v>17715.62890625</v>
      </c>
      <c r="Y2070" s="13">
        <v>17504.283203125</v>
      </c>
      <c r="Z2070" s="13">
        <v>18876.8671875</v>
      </c>
      <c r="AA2070" s="13">
        <v>19630.806640625</v>
      </c>
      <c r="AB2070" s="13">
        <v>17213.701171875</v>
      </c>
      <c r="AC2070" s="13">
        <v>18942.130859375</v>
      </c>
      <c r="AD2070" s="13">
        <v>16795.13671875</v>
      </c>
      <c r="AE2070" s="13">
        <v>17634.35546875</v>
      </c>
      <c r="AF2070" s="13">
        <v>14963.783203125</v>
      </c>
      <c r="AG2070" s="13">
        <v>58.037029266357422</v>
      </c>
      <c r="AH2070" s="13">
        <v>19856.517578125</v>
      </c>
      <c r="AI2070" s="13">
        <v>21522.748046875</v>
      </c>
      <c r="AJ2070" s="13">
        <v>20079.544921875</v>
      </c>
      <c r="AK2070" s="13">
        <v>109.90468597412109</v>
      </c>
      <c r="AL2070" s="13">
        <v>17469.919921875</v>
      </c>
      <c r="AM2070" s="13">
        <v>19301.265625</v>
      </c>
      <c r="AN2070" s="13">
        <v>16861.728515625</v>
      </c>
      <c r="AO2070" s="13">
        <v>17484.017578125</v>
      </c>
      <c r="AP2070" s="13">
        <v>16966.892578125</v>
      </c>
      <c r="AQ2070" s="13">
        <v>14696.8916015625</v>
      </c>
    </row>
    <row r="2071" spans="3:43" x14ac:dyDescent="0.35">
      <c r="C2071" s="3">
        <v>44804</v>
      </c>
      <c r="D2071" s="13">
        <v>9321.5751953125</v>
      </c>
      <c r="E2071" s="13">
        <v>11507.6015625</v>
      </c>
      <c r="F2071" s="13">
        <v>10394.595703125</v>
      </c>
      <c r="G2071" s="13">
        <v>11028.0517578125</v>
      </c>
      <c r="H2071" s="13">
        <v>2865.964599609375</v>
      </c>
      <c r="I2071" s="13">
        <v>11135.42578125</v>
      </c>
      <c r="J2071" s="13">
        <v>12095.7265625</v>
      </c>
      <c r="K2071" s="13">
        <v>10285.390625</v>
      </c>
      <c r="L2071" s="13">
        <v>72.359115600585938</v>
      </c>
      <c r="M2071" s="13">
        <v>7706.58203125</v>
      </c>
      <c r="N2071" s="13">
        <v>6737.5283203125</v>
      </c>
      <c r="O2071" s="13">
        <v>11053.166015625</v>
      </c>
      <c r="P2071" s="13">
        <v>105.86245727539063</v>
      </c>
      <c r="Q2071" s="13">
        <v>10946.201171875</v>
      </c>
      <c r="R2071" s="13">
        <v>11027.1474609375</v>
      </c>
      <c r="S2071" s="13">
        <v>2719.74072265625</v>
      </c>
      <c r="T2071" s="13">
        <v>11342.736328125</v>
      </c>
      <c r="U2071" s="13">
        <v>11975.853515625</v>
      </c>
      <c r="V2071" s="13">
        <v>11283.353515625</v>
      </c>
      <c r="W2071" s="13">
        <v>9007.634765625</v>
      </c>
      <c r="X2071" s="13">
        <v>17739.626953125</v>
      </c>
      <c r="Y2071" s="13">
        <v>17528.28125</v>
      </c>
      <c r="Z2071" s="13">
        <v>18900.8671875</v>
      </c>
      <c r="AA2071" s="13">
        <v>19654.8046875</v>
      </c>
      <c r="AB2071" s="13">
        <v>17236.541015625</v>
      </c>
      <c r="AC2071" s="13">
        <v>18952.9296875</v>
      </c>
      <c r="AD2071" s="13">
        <v>16795.865234375</v>
      </c>
      <c r="AE2071" s="13">
        <v>17634.35546875</v>
      </c>
      <c r="AF2071" s="13">
        <v>14963.7841796875</v>
      </c>
      <c r="AG2071" s="13">
        <v>58.037029266357422</v>
      </c>
      <c r="AH2071" s="13">
        <v>19856.51953125</v>
      </c>
      <c r="AI2071" s="13">
        <v>21546.74609375</v>
      </c>
      <c r="AJ2071" s="13">
        <v>20103.54296875</v>
      </c>
      <c r="AK2071" s="13">
        <v>109.90468597412109</v>
      </c>
      <c r="AL2071" s="13">
        <v>17493.91796875</v>
      </c>
      <c r="AM2071" s="13">
        <v>19301.267578125</v>
      </c>
      <c r="AN2071" s="13">
        <v>16861.728515625</v>
      </c>
      <c r="AO2071" s="13">
        <v>17508.017578125</v>
      </c>
      <c r="AP2071" s="13">
        <v>16989.72265625</v>
      </c>
      <c r="AQ2071" s="13">
        <v>14696.8916015625</v>
      </c>
    </row>
    <row r="2072" spans="3:43" x14ac:dyDescent="0.35">
      <c r="C2072" s="3">
        <v>44805</v>
      </c>
      <c r="D2072" s="13">
        <v>9321.5751953125</v>
      </c>
      <c r="E2072" s="13">
        <v>11531.599609375</v>
      </c>
      <c r="F2072" s="13">
        <v>10418.59375</v>
      </c>
      <c r="G2072" s="13">
        <v>11052.0498046875</v>
      </c>
      <c r="H2072" s="13">
        <v>2865.966796875</v>
      </c>
      <c r="I2072" s="13">
        <v>11159.4248046875</v>
      </c>
      <c r="J2072" s="13">
        <v>12095.7265625</v>
      </c>
      <c r="K2072" s="13">
        <v>10285.390625</v>
      </c>
      <c r="L2072" s="13">
        <v>72.359115600585938</v>
      </c>
      <c r="M2072" s="13">
        <v>7729.23388671875</v>
      </c>
      <c r="N2072" s="13">
        <v>6761.5263671875</v>
      </c>
      <c r="O2072" s="13">
        <v>11077.1640625</v>
      </c>
      <c r="P2072" s="13">
        <v>105.86245727539063</v>
      </c>
      <c r="Q2072" s="13">
        <v>10969.294921875</v>
      </c>
      <c r="R2072" s="13">
        <v>11027.1474609375</v>
      </c>
      <c r="S2072" s="13">
        <v>2719.74072265625</v>
      </c>
      <c r="T2072" s="13">
        <v>11366.068359375</v>
      </c>
      <c r="U2072" s="13">
        <v>11975.853515625</v>
      </c>
      <c r="V2072" s="13">
        <v>11303.98828125</v>
      </c>
      <c r="W2072" s="13">
        <v>9020.73828125</v>
      </c>
      <c r="X2072" s="13">
        <v>17747.091796875</v>
      </c>
      <c r="Y2072" s="13">
        <v>17552.28125</v>
      </c>
      <c r="Z2072" s="13">
        <v>18924.865234375</v>
      </c>
      <c r="AA2072" s="13">
        <v>19678.8046875</v>
      </c>
      <c r="AB2072" s="13">
        <v>17258.896484375</v>
      </c>
      <c r="AC2072" s="13">
        <v>18972.015625</v>
      </c>
      <c r="AD2072" s="13">
        <v>16795.87109375</v>
      </c>
      <c r="AE2072" s="13">
        <v>17634.35546875</v>
      </c>
      <c r="AF2072" s="13">
        <v>14969.7919921875</v>
      </c>
      <c r="AG2072" s="13">
        <v>58.037029266357422</v>
      </c>
      <c r="AH2072" s="13">
        <v>19856.51953125</v>
      </c>
      <c r="AI2072" s="13">
        <v>21570.74609375</v>
      </c>
      <c r="AJ2072" s="13">
        <v>20127.54296875</v>
      </c>
      <c r="AK2072" s="13">
        <v>109.90468597412109</v>
      </c>
      <c r="AL2072" s="13">
        <v>17517.91796875</v>
      </c>
      <c r="AM2072" s="13">
        <v>19301.267578125</v>
      </c>
      <c r="AN2072" s="13">
        <v>16861.728515625</v>
      </c>
      <c r="AO2072" s="13">
        <v>17530.33984375</v>
      </c>
      <c r="AP2072" s="13">
        <v>17008.32421875</v>
      </c>
      <c r="AQ2072" s="13">
        <v>14696.8916015625</v>
      </c>
    </row>
    <row r="2073" spans="3:43" x14ac:dyDescent="0.35">
      <c r="C2073" s="3">
        <v>44806</v>
      </c>
      <c r="D2073" s="13">
        <v>9327.03515625</v>
      </c>
      <c r="E2073" s="13">
        <v>11549</v>
      </c>
      <c r="F2073" s="13">
        <v>10435.9931640625</v>
      </c>
      <c r="G2073" s="13">
        <v>11069.4931640625</v>
      </c>
      <c r="H2073" s="13">
        <v>2865.966796875</v>
      </c>
      <c r="I2073" s="13">
        <v>11181.9375</v>
      </c>
      <c r="J2073" s="13">
        <v>12102.6357421875</v>
      </c>
      <c r="K2073" s="13">
        <v>10291.9931640625</v>
      </c>
      <c r="L2073" s="13">
        <v>72.359115600585938</v>
      </c>
      <c r="M2073" s="13">
        <v>7753.23193359375</v>
      </c>
      <c r="N2073" s="13">
        <v>6779.318359375</v>
      </c>
      <c r="O2073" s="13">
        <v>11099.7177734375</v>
      </c>
      <c r="P2073" s="13">
        <v>105.86245727539063</v>
      </c>
      <c r="Q2073" s="13">
        <v>10993.2548828125</v>
      </c>
      <c r="R2073" s="13">
        <v>11027.1474609375</v>
      </c>
      <c r="S2073" s="13">
        <v>2719.74072265625</v>
      </c>
      <c r="T2073" s="13">
        <v>11383.169921875</v>
      </c>
      <c r="U2073" s="13">
        <v>11975.853515625</v>
      </c>
      <c r="V2073" s="13">
        <v>11327.986328125</v>
      </c>
      <c r="W2073" s="13">
        <v>9034.9365234375</v>
      </c>
      <c r="X2073" s="13">
        <v>17752.494140625</v>
      </c>
      <c r="Y2073" s="13">
        <v>17571.435546875</v>
      </c>
      <c r="Z2073" s="13">
        <v>18947.42578125</v>
      </c>
      <c r="AA2073" s="13">
        <v>19702.802734375</v>
      </c>
      <c r="AB2073" s="13">
        <v>17282.896484375</v>
      </c>
      <c r="AC2073" s="13">
        <v>18994.5859375</v>
      </c>
      <c r="AD2073" s="13">
        <v>16795.87109375</v>
      </c>
      <c r="AE2073" s="13">
        <v>17634.376953125</v>
      </c>
      <c r="AF2073" s="13">
        <v>14980.9443359375</v>
      </c>
      <c r="AG2073" s="13">
        <v>58.037029266357422</v>
      </c>
      <c r="AH2073" s="13">
        <v>19863.244140625</v>
      </c>
      <c r="AI2073" s="13">
        <v>21593.421875</v>
      </c>
      <c r="AJ2073" s="13">
        <v>20150.216796875</v>
      </c>
      <c r="AK2073" s="13">
        <v>109.90468597412109</v>
      </c>
      <c r="AL2073" s="13">
        <v>17541.916015625</v>
      </c>
      <c r="AM2073" s="13">
        <v>19301.267578125</v>
      </c>
      <c r="AN2073" s="13">
        <v>16861.728515625</v>
      </c>
      <c r="AO2073" s="13">
        <v>17554.33984375</v>
      </c>
      <c r="AP2073" s="13">
        <v>17023.900390625</v>
      </c>
      <c r="AQ2073" s="13">
        <v>14705.326171875</v>
      </c>
    </row>
    <row r="2074" spans="3:43" x14ac:dyDescent="0.35">
      <c r="C2074" s="3">
        <v>44807</v>
      </c>
      <c r="D2074" s="13">
        <v>9333.5166015625</v>
      </c>
      <c r="E2074" s="13">
        <v>11549.3974609375</v>
      </c>
      <c r="F2074" s="13">
        <v>10435.9931640625</v>
      </c>
      <c r="G2074" s="13">
        <v>11069.494140625</v>
      </c>
      <c r="H2074" s="13">
        <v>2865.966796875</v>
      </c>
      <c r="I2074" s="13">
        <v>11205.935546875</v>
      </c>
      <c r="J2074" s="13">
        <v>12126.6337890625</v>
      </c>
      <c r="K2074" s="13">
        <v>10315.9912109375</v>
      </c>
      <c r="L2074" s="13">
        <v>72.359115600585938</v>
      </c>
      <c r="M2074" s="13">
        <v>7761.58837890625</v>
      </c>
      <c r="N2074" s="13">
        <v>6789.08642578125</v>
      </c>
      <c r="O2074" s="13">
        <v>11122.9150390625</v>
      </c>
      <c r="P2074" s="13">
        <v>105.86245727539063</v>
      </c>
      <c r="Q2074" s="13">
        <v>11017.1435546875</v>
      </c>
      <c r="R2074" s="13">
        <v>11027.1474609375</v>
      </c>
      <c r="S2074" s="13">
        <v>2719.74072265625</v>
      </c>
      <c r="T2074" s="13">
        <v>11407.16796875</v>
      </c>
      <c r="U2074" s="13">
        <v>11975.8623046875</v>
      </c>
      <c r="V2074" s="13">
        <v>11335.56640625</v>
      </c>
      <c r="W2074" s="13">
        <v>9043.10546875</v>
      </c>
      <c r="X2074" s="13">
        <v>17752.498046875</v>
      </c>
      <c r="Y2074" s="13">
        <v>17574.09375</v>
      </c>
      <c r="Z2074" s="13">
        <v>18955</v>
      </c>
      <c r="AA2074" s="13">
        <v>19712.623046875</v>
      </c>
      <c r="AB2074" s="13">
        <v>17306.89453125</v>
      </c>
      <c r="AC2074" s="13">
        <v>19018.5859375</v>
      </c>
      <c r="AD2074" s="13">
        <v>16795.87109375</v>
      </c>
      <c r="AE2074" s="13">
        <v>17634.37890625</v>
      </c>
      <c r="AF2074" s="13">
        <v>15004.943359375</v>
      </c>
      <c r="AG2074" s="13">
        <v>58.037029266357422</v>
      </c>
      <c r="AH2074" s="13">
        <v>19863.248046875</v>
      </c>
      <c r="AI2074" s="13">
        <v>21598.984375</v>
      </c>
      <c r="AJ2074" s="13">
        <v>20174.216796875</v>
      </c>
      <c r="AK2074" s="13">
        <v>109.90468597412109</v>
      </c>
      <c r="AL2074" s="13">
        <v>17565.916015625</v>
      </c>
      <c r="AM2074" s="13">
        <v>19301.267578125</v>
      </c>
      <c r="AN2074" s="13">
        <v>16861.728515625</v>
      </c>
      <c r="AO2074" s="13">
        <v>17578.33984375</v>
      </c>
      <c r="AP2074" s="13">
        <v>17023.900390625</v>
      </c>
      <c r="AQ2074" s="13">
        <v>14729.2890625</v>
      </c>
    </row>
    <row r="2075" spans="3:43" x14ac:dyDescent="0.35">
      <c r="C2075" s="3">
        <v>44808</v>
      </c>
      <c r="D2075" s="13">
        <v>9333.5166015625</v>
      </c>
      <c r="E2075" s="13">
        <v>11572.7509765625</v>
      </c>
      <c r="F2075" s="13">
        <v>10455.7353515625</v>
      </c>
      <c r="G2075" s="13">
        <v>11069.494140625</v>
      </c>
      <c r="H2075" s="13">
        <v>2865.966796875</v>
      </c>
      <c r="I2075" s="13">
        <v>11223.9208984375</v>
      </c>
      <c r="J2075" s="13">
        <v>12150.6328125</v>
      </c>
      <c r="K2075" s="13">
        <v>10339.990234375</v>
      </c>
      <c r="L2075" s="13">
        <v>72.359115600585938</v>
      </c>
      <c r="M2075" s="13">
        <v>7784.0732421875</v>
      </c>
      <c r="N2075" s="13">
        <v>6808.52197265625</v>
      </c>
      <c r="O2075" s="13">
        <v>11146.857421875</v>
      </c>
      <c r="P2075" s="13">
        <v>105.86245727539063</v>
      </c>
      <c r="Q2075" s="13">
        <v>11017.2451171875</v>
      </c>
      <c r="R2075" s="13">
        <v>11027.1474609375</v>
      </c>
      <c r="S2075" s="13">
        <v>2719.74072265625</v>
      </c>
      <c r="T2075" s="13">
        <v>11431.142578125</v>
      </c>
      <c r="U2075" s="13">
        <v>11995.5458984375</v>
      </c>
      <c r="V2075" s="13">
        <v>11357.8115234375</v>
      </c>
      <c r="W2075" s="13">
        <v>9060.162109375</v>
      </c>
      <c r="X2075" s="13">
        <v>17752.498046875</v>
      </c>
      <c r="Y2075" s="13">
        <v>17597.060546875</v>
      </c>
      <c r="Z2075" s="13">
        <v>18976.447265625</v>
      </c>
      <c r="AA2075" s="13">
        <v>19736.623046875</v>
      </c>
      <c r="AB2075" s="13">
        <v>17330.8671875</v>
      </c>
      <c r="AC2075" s="13">
        <v>19040.884765625</v>
      </c>
      <c r="AD2075" s="13">
        <v>16795.87109375</v>
      </c>
      <c r="AE2075" s="13">
        <v>17634.37890625</v>
      </c>
      <c r="AF2075" s="13">
        <v>15027.611328125</v>
      </c>
      <c r="AG2075" s="13">
        <v>58.037029266357422</v>
      </c>
      <c r="AH2075" s="13">
        <v>19863.248046875</v>
      </c>
      <c r="AI2075" s="13">
        <v>21621.34765625</v>
      </c>
      <c r="AJ2075" s="13">
        <v>20198.21484375</v>
      </c>
      <c r="AK2075" s="13">
        <v>109.90468597412109</v>
      </c>
      <c r="AL2075" s="13">
        <v>17589.9140625</v>
      </c>
      <c r="AM2075" s="13">
        <v>19301.267578125</v>
      </c>
      <c r="AN2075" s="13">
        <v>16861.728515625</v>
      </c>
      <c r="AO2075" s="13">
        <v>17602.263671875</v>
      </c>
      <c r="AP2075" s="13">
        <v>17023.900390625</v>
      </c>
      <c r="AQ2075" s="13">
        <v>14752.5625</v>
      </c>
    </row>
    <row r="2076" spans="3:43" x14ac:dyDescent="0.35">
      <c r="C2076" s="3">
        <v>44809</v>
      </c>
      <c r="D2076" s="13">
        <v>9333.5166015625</v>
      </c>
      <c r="E2076" s="13">
        <v>11595.69921875</v>
      </c>
      <c r="F2076" s="13">
        <v>10479.7333984375</v>
      </c>
      <c r="G2076" s="13">
        <v>11069.494140625</v>
      </c>
      <c r="H2076" s="13">
        <v>2865.966796875</v>
      </c>
      <c r="I2076" s="13">
        <v>11223.921875</v>
      </c>
      <c r="J2076" s="13">
        <v>12174.630859375</v>
      </c>
      <c r="K2076" s="13">
        <v>10363.98828125</v>
      </c>
      <c r="L2076" s="13">
        <v>72.359115600585938</v>
      </c>
      <c r="M2076" s="13">
        <v>7803.8095703125</v>
      </c>
      <c r="N2076" s="13">
        <v>6830.9169921875</v>
      </c>
      <c r="O2076" s="13">
        <v>11170.8564453125</v>
      </c>
      <c r="P2076" s="13">
        <v>105.86245727539063</v>
      </c>
      <c r="Q2076" s="13">
        <v>11017.2451171875</v>
      </c>
      <c r="R2076" s="13">
        <v>11027.1474609375</v>
      </c>
      <c r="S2076" s="13">
        <v>2719.74072265625</v>
      </c>
      <c r="T2076" s="13">
        <v>11455.140625</v>
      </c>
      <c r="U2076" s="13">
        <v>12019.5439453125</v>
      </c>
      <c r="V2076" s="13">
        <v>11380.65234375</v>
      </c>
      <c r="W2076" s="13">
        <v>9068.10546875</v>
      </c>
      <c r="X2076" s="13">
        <v>17752.498046875</v>
      </c>
      <c r="Y2076" s="13">
        <v>17620.27734375</v>
      </c>
      <c r="Z2076" s="13">
        <v>19000.4453125</v>
      </c>
      <c r="AA2076" s="13">
        <v>19760.62109375</v>
      </c>
      <c r="AB2076" s="13">
        <v>17354.8671875</v>
      </c>
      <c r="AC2076" s="13">
        <v>19056.6484375</v>
      </c>
      <c r="AD2076" s="13">
        <v>16795.87109375</v>
      </c>
      <c r="AE2076" s="13">
        <v>17634.37890625</v>
      </c>
      <c r="AF2076" s="13">
        <v>15048.46875</v>
      </c>
      <c r="AG2076" s="13">
        <v>58.037029266357422</v>
      </c>
      <c r="AH2076" s="13">
        <v>19863.248046875</v>
      </c>
      <c r="AI2076" s="13">
        <v>21642.353515625</v>
      </c>
      <c r="AJ2076" s="13">
        <v>20221.744140625</v>
      </c>
      <c r="AK2076" s="13">
        <v>109.90468597412109</v>
      </c>
      <c r="AL2076" s="13">
        <v>17613.912109375</v>
      </c>
      <c r="AM2076" s="13">
        <v>19301.267578125</v>
      </c>
      <c r="AN2076" s="13">
        <v>16861.728515625</v>
      </c>
      <c r="AO2076" s="13">
        <v>17626.263671875</v>
      </c>
      <c r="AP2076" s="13">
        <v>17023.900390625</v>
      </c>
      <c r="AQ2076" s="13">
        <v>14775.662109375</v>
      </c>
    </row>
    <row r="2077" spans="3:43" x14ac:dyDescent="0.35">
      <c r="C2077" s="3">
        <v>44810</v>
      </c>
      <c r="D2077" s="13">
        <v>9333.5166015625</v>
      </c>
      <c r="E2077" s="13">
        <v>11617.42578125</v>
      </c>
      <c r="F2077" s="13">
        <v>10503.7314453125</v>
      </c>
      <c r="G2077" s="13">
        <v>11069.4990234375</v>
      </c>
      <c r="H2077" s="13">
        <v>2865.966796875</v>
      </c>
      <c r="I2077" s="13">
        <v>11242.8544921875</v>
      </c>
      <c r="J2077" s="13">
        <v>12179.1875</v>
      </c>
      <c r="K2077" s="13">
        <v>10381.1923828125</v>
      </c>
      <c r="L2077" s="13">
        <v>72.359115600585938</v>
      </c>
      <c r="M2077" s="13">
        <v>7826.6328125</v>
      </c>
      <c r="N2077" s="13">
        <v>6854.41845703125</v>
      </c>
      <c r="O2077" s="13">
        <v>11193.615234375</v>
      </c>
      <c r="P2077" s="13">
        <v>105.86245727539063</v>
      </c>
      <c r="Q2077" s="13">
        <v>11017.2451171875</v>
      </c>
      <c r="R2077" s="13">
        <v>11045.8447265625</v>
      </c>
      <c r="S2077" s="13">
        <v>2719.74072265625</v>
      </c>
      <c r="T2077" s="13">
        <v>11478.4365234375</v>
      </c>
      <c r="U2077" s="13">
        <v>12024.037109375</v>
      </c>
      <c r="V2077" s="13">
        <v>11403.6533203125</v>
      </c>
      <c r="W2077" s="13">
        <v>9077.3271484375</v>
      </c>
      <c r="X2077" s="13">
        <v>17752.498046875</v>
      </c>
      <c r="Y2077" s="13">
        <v>17639.60546875</v>
      </c>
      <c r="Z2077" s="13">
        <v>19024.029296875</v>
      </c>
      <c r="AA2077" s="13">
        <v>19784.62109375</v>
      </c>
      <c r="AB2077" s="13">
        <v>17378.865234375</v>
      </c>
      <c r="AC2077" s="13">
        <v>19079.373046875</v>
      </c>
      <c r="AD2077" s="13">
        <v>16795.87109375</v>
      </c>
      <c r="AE2077" s="13">
        <v>17634.37890625</v>
      </c>
      <c r="AF2077" s="13">
        <v>15063.076171875</v>
      </c>
      <c r="AG2077" s="13">
        <v>58.037029266357422</v>
      </c>
      <c r="AH2077" s="13">
        <v>19863.248046875</v>
      </c>
      <c r="AI2077" s="13">
        <v>21664.666015625</v>
      </c>
      <c r="AJ2077" s="13">
        <v>20245.236328125</v>
      </c>
      <c r="AK2077" s="13">
        <v>109.90468597412109</v>
      </c>
      <c r="AL2077" s="13">
        <v>17637.912109375</v>
      </c>
      <c r="AM2077" s="13">
        <v>19301.267578125</v>
      </c>
      <c r="AN2077" s="13">
        <v>16861.728515625</v>
      </c>
      <c r="AO2077" s="13">
        <v>17650.26171875</v>
      </c>
      <c r="AP2077" s="13">
        <v>17023.900390625</v>
      </c>
      <c r="AQ2077" s="13">
        <v>14798.4140625</v>
      </c>
    </row>
    <row r="2078" spans="3:43" x14ac:dyDescent="0.35">
      <c r="C2078" s="3">
        <v>44811</v>
      </c>
      <c r="D2078" s="13">
        <v>9334.65625</v>
      </c>
      <c r="E2078" s="13">
        <v>11641.39453125</v>
      </c>
      <c r="F2078" s="13">
        <v>10504.3125</v>
      </c>
      <c r="G2078" s="13">
        <v>11069.587890625</v>
      </c>
      <c r="H2078" s="13">
        <v>2865.966796875</v>
      </c>
      <c r="I2078" s="13">
        <v>11266.853515625</v>
      </c>
      <c r="J2078" s="13">
        <v>12179.1875</v>
      </c>
      <c r="K2078" s="13">
        <v>10404.4697265625</v>
      </c>
      <c r="L2078" s="13">
        <v>72.359115600585938</v>
      </c>
      <c r="M2078" s="13">
        <v>7850.03125</v>
      </c>
      <c r="N2078" s="13">
        <v>6873.037109375</v>
      </c>
      <c r="O2078" s="13">
        <v>11217.2001953125</v>
      </c>
      <c r="P2078" s="13">
        <v>105.86245727539063</v>
      </c>
      <c r="Q2078" s="13">
        <v>11017.2451171875</v>
      </c>
      <c r="R2078" s="13">
        <v>11066.642578125</v>
      </c>
      <c r="S2078" s="13">
        <v>2719.74072265625</v>
      </c>
      <c r="T2078" s="13">
        <v>11502.435546875</v>
      </c>
      <c r="U2078" s="13">
        <v>12024.037109375</v>
      </c>
      <c r="V2078" s="13">
        <v>11427.65234375</v>
      </c>
      <c r="W2078" s="13">
        <v>9080.427734375</v>
      </c>
      <c r="X2078" s="13">
        <v>17752.498046875</v>
      </c>
      <c r="Y2078" s="13">
        <v>17646.548828125</v>
      </c>
      <c r="Z2078" s="13">
        <v>19044.845703125</v>
      </c>
      <c r="AA2078" s="13">
        <v>19808.619140625</v>
      </c>
      <c r="AB2078" s="13">
        <v>17400.689453125</v>
      </c>
      <c r="AC2078" s="13">
        <v>19102.53515625</v>
      </c>
      <c r="AD2078" s="13">
        <v>16795.87109375</v>
      </c>
      <c r="AE2078" s="13">
        <v>17634.37890625</v>
      </c>
      <c r="AF2078" s="13">
        <v>15086.45703125</v>
      </c>
      <c r="AG2078" s="13">
        <v>58.037029266357422</v>
      </c>
      <c r="AH2078" s="13">
        <v>19863.248046875</v>
      </c>
      <c r="AI2078" s="13">
        <v>21673.373046875</v>
      </c>
      <c r="AJ2078" s="13">
        <v>20268.599609375</v>
      </c>
      <c r="AK2078" s="13">
        <v>109.90468597412109</v>
      </c>
      <c r="AL2078" s="13">
        <v>17658.75390625</v>
      </c>
      <c r="AM2078" s="13">
        <v>19309.71875</v>
      </c>
      <c r="AN2078" s="13">
        <v>16861.728515625</v>
      </c>
      <c r="AO2078" s="13">
        <v>17667.396484375</v>
      </c>
      <c r="AP2078" s="13">
        <v>17023.900390625</v>
      </c>
      <c r="AQ2078" s="13">
        <v>14821.3330078125</v>
      </c>
    </row>
    <row r="2079" spans="3:43" x14ac:dyDescent="0.35">
      <c r="C2079" s="3">
        <v>44812</v>
      </c>
      <c r="D2079" s="13">
        <v>9358.654296875</v>
      </c>
      <c r="E2079" s="13">
        <v>11665.392578125</v>
      </c>
      <c r="F2079" s="13">
        <v>10504.3125</v>
      </c>
      <c r="G2079" s="13">
        <v>11069.587890625</v>
      </c>
      <c r="H2079" s="13">
        <v>2865.966796875</v>
      </c>
      <c r="I2079" s="13">
        <v>11290.8515625</v>
      </c>
      <c r="J2079" s="13">
        <v>12179.1875</v>
      </c>
      <c r="K2079" s="13">
        <v>10428.466796875</v>
      </c>
      <c r="L2079" s="13">
        <v>72.359115600585938</v>
      </c>
      <c r="M2079" s="13">
        <v>7874.02685546875</v>
      </c>
      <c r="N2079" s="13">
        <v>6897.03515625</v>
      </c>
      <c r="O2079" s="13">
        <v>11241.1982421875</v>
      </c>
      <c r="P2079" s="13">
        <v>105.86245727539063</v>
      </c>
      <c r="Q2079" s="13">
        <v>11017.2451171875</v>
      </c>
      <c r="R2079" s="13">
        <v>11090.6416015625</v>
      </c>
      <c r="S2079" s="13">
        <v>2719.74072265625</v>
      </c>
      <c r="T2079" s="13">
        <v>11526.43359375</v>
      </c>
      <c r="U2079" s="13">
        <v>12024.037109375</v>
      </c>
      <c r="V2079" s="13">
        <v>11451.650390625</v>
      </c>
      <c r="W2079" s="13">
        <v>9101.4755859375</v>
      </c>
      <c r="X2079" s="13">
        <v>17752.498046875</v>
      </c>
      <c r="Y2079" s="13">
        <v>17670.546875</v>
      </c>
      <c r="Z2079" s="13">
        <v>19068.845703125</v>
      </c>
      <c r="AA2079" s="13">
        <v>19832.619140625</v>
      </c>
      <c r="AB2079" s="13">
        <v>17424.689453125</v>
      </c>
      <c r="AC2079" s="13">
        <v>19126.53515625</v>
      </c>
      <c r="AD2079" s="13">
        <v>16795.87109375</v>
      </c>
      <c r="AE2079" s="13">
        <v>17634.37890625</v>
      </c>
      <c r="AF2079" s="13">
        <v>15109.4111328125</v>
      </c>
      <c r="AG2079" s="13">
        <v>58.037029266357422</v>
      </c>
      <c r="AH2079" s="13">
        <v>19863.248046875</v>
      </c>
      <c r="AI2079" s="13">
        <v>21697.375</v>
      </c>
      <c r="AJ2079" s="13">
        <v>20292.59765625</v>
      </c>
      <c r="AK2079" s="13">
        <v>109.90468597412109</v>
      </c>
      <c r="AL2079" s="13">
        <v>17682.75390625</v>
      </c>
      <c r="AM2079" s="13">
        <v>19333.71875</v>
      </c>
      <c r="AN2079" s="13">
        <v>16861.728515625</v>
      </c>
      <c r="AO2079" s="13">
        <v>17667.396484375</v>
      </c>
      <c r="AP2079" s="13">
        <v>17023.900390625</v>
      </c>
      <c r="AQ2079" s="13">
        <v>14845.33203125</v>
      </c>
    </row>
    <row r="2080" spans="3:43" x14ac:dyDescent="0.35">
      <c r="C2080" s="3">
        <v>44813</v>
      </c>
      <c r="D2080" s="13">
        <v>9377.826171875</v>
      </c>
      <c r="E2080" s="13">
        <v>11689.3916015625</v>
      </c>
      <c r="F2080" s="13">
        <v>10504.3125</v>
      </c>
      <c r="G2080" s="13">
        <v>11069.587890625</v>
      </c>
      <c r="H2080" s="13">
        <v>2865.966796875</v>
      </c>
      <c r="I2080" s="13">
        <v>11314.849609375</v>
      </c>
      <c r="J2080" s="13">
        <v>12179.1875</v>
      </c>
      <c r="K2080" s="13">
        <v>10452.4658203125</v>
      </c>
      <c r="L2080" s="13">
        <v>72.359115600585938</v>
      </c>
      <c r="M2080" s="13">
        <v>7896.21484375</v>
      </c>
      <c r="N2080" s="13">
        <v>6905.91064453125</v>
      </c>
      <c r="O2080" s="13">
        <v>11264.041015625</v>
      </c>
      <c r="P2080" s="13">
        <v>105.86245727539063</v>
      </c>
      <c r="Q2080" s="13">
        <v>11031.0712890625</v>
      </c>
      <c r="R2080" s="13">
        <v>11101.7470703125</v>
      </c>
      <c r="S2080" s="13">
        <v>2719.74072265625</v>
      </c>
      <c r="T2080" s="13">
        <v>11550.431640625</v>
      </c>
      <c r="U2080" s="13">
        <v>12037.85546875</v>
      </c>
      <c r="V2080" s="13">
        <v>11474.5087890625</v>
      </c>
      <c r="W2080" s="13">
        <v>9110.2822265625</v>
      </c>
      <c r="X2080" s="13">
        <v>17752.498046875</v>
      </c>
      <c r="Y2080" s="13">
        <v>17692.5625</v>
      </c>
      <c r="Z2080" s="13">
        <v>19088.21875</v>
      </c>
      <c r="AA2080" s="13">
        <v>19855.830078125</v>
      </c>
      <c r="AB2080" s="13">
        <v>17444.775390625</v>
      </c>
      <c r="AC2080" s="13">
        <v>19150.53515625</v>
      </c>
      <c r="AD2080" s="13">
        <v>16795.87109375</v>
      </c>
      <c r="AE2080" s="13">
        <v>17634.37890625</v>
      </c>
      <c r="AF2080" s="13">
        <v>15132.060546875</v>
      </c>
      <c r="AG2080" s="13">
        <v>58.037029266357422</v>
      </c>
      <c r="AH2080" s="13">
        <v>19863.248046875</v>
      </c>
      <c r="AI2080" s="13">
        <v>21719.513671875</v>
      </c>
      <c r="AJ2080" s="13">
        <v>20316.59765625</v>
      </c>
      <c r="AK2080" s="13">
        <v>109.90468597412109</v>
      </c>
      <c r="AL2080" s="13">
        <v>17706.751953125</v>
      </c>
      <c r="AM2080" s="13">
        <v>19357.716796875</v>
      </c>
      <c r="AN2080" s="13">
        <v>16861.728515625</v>
      </c>
      <c r="AO2080" s="13">
        <v>17667.396484375</v>
      </c>
      <c r="AP2080" s="13">
        <v>17024.001953125</v>
      </c>
      <c r="AQ2080" s="13">
        <v>14865.2509765625</v>
      </c>
    </row>
    <row r="2081" spans="3:43" x14ac:dyDescent="0.35">
      <c r="C2081" s="3">
        <v>44814</v>
      </c>
      <c r="D2081" s="13">
        <v>9395.0234375</v>
      </c>
      <c r="E2081" s="13">
        <v>11706.9873046875</v>
      </c>
      <c r="F2081" s="13">
        <v>10504.31640625</v>
      </c>
      <c r="G2081" s="13">
        <v>11069.587890625</v>
      </c>
      <c r="H2081" s="13">
        <v>2865.966796875</v>
      </c>
      <c r="I2081" s="13">
        <v>11338.8486328125</v>
      </c>
      <c r="J2081" s="13">
        <v>12179.1875</v>
      </c>
      <c r="K2081" s="13">
        <v>10476.46484375</v>
      </c>
      <c r="L2081" s="13">
        <v>72.359115600585938</v>
      </c>
      <c r="M2081" s="13">
        <v>7920.0166015625</v>
      </c>
      <c r="N2081" s="13">
        <v>6905.91064453125</v>
      </c>
      <c r="O2081" s="13">
        <v>11286.1064453125</v>
      </c>
      <c r="P2081" s="13">
        <v>105.86245727539063</v>
      </c>
      <c r="Q2081" s="13">
        <v>11055.0703125</v>
      </c>
      <c r="R2081" s="13">
        <v>11101.7470703125</v>
      </c>
      <c r="S2081" s="13">
        <v>2719.74072265625</v>
      </c>
      <c r="T2081" s="13">
        <v>11568.0283203125</v>
      </c>
      <c r="U2081" s="13">
        <v>12061.8544921875</v>
      </c>
      <c r="V2081" s="13">
        <v>11496.2490234375</v>
      </c>
      <c r="W2081" s="13">
        <v>9110.2822265625</v>
      </c>
      <c r="X2081" s="13">
        <v>17753.416015625</v>
      </c>
      <c r="Y2081" s="13">
        <v>17709.748046875</v>
      </c>
      <c r="Z2081" s="13">
        <v>19112.216796875</v>
      </c>
      <c r="AA2081" s="13">
        <v>19879.828125</v>
      </c>
      <c r="AB2081" s="13">
        <v>17466.376953125</v>
      </c>
      <c r="AC2081" s="13">
        <v>19165.185546875</v>
      </c>
      <c r="AD2081" s="13">
        <v>16795.87109375</v>
      </c>
      <c r="AE2081" s="13">
        <v>17634.37890625</v>
      </c>
      <c r="AF2081" s="13">
        <v>15154.751953125</v>
      </c>
      <c r="AG2081" s="13">
        <v>58.037029266357422</v>
      </c>
      <c r="AH2081" s="13">
        <v>19864.1640625</v>
      </c>
      <c r="AI2081" s="13">
        <v>21735.642578125</v>
      </c>
      <c r="AJ2081" s="13">
        <v>20333.1015625</v>
      </c>
      <c r="AK2081" s="13">
        <v>109.90468597412109</v>
      </c>
      <c r="AL2081" s="13">
        <v>17730.751953125</v>
      </c>
      <c r="AM2081" s="13">
        <v>19372.125</v>
      </c>
      <c r="AN2081" s="13">
        <v>16861.728515625</v>
      </c>
      <c r="AO2081" s="13">
        <v>17689.1328125</v>
      </c>
      <c r="AP2081" s="13">
        <v>17043.62890625</v>
      </c>
      <c r="AQ2081" s="13">
        <v>14865.2548828125</v>
      </c>
    </row>
    <row r="2082" spans="3:43" x14ac:dyDescent="0.35">
      <c r="C2082" s="3">
        <v>44815.041666666664</v>
      </c>
      <c r="D2082" s="13">
        <v>9419.0224609375</v>
      </c>
      <c r="E2082" s="13">
        <v>11721.57421875</v>
      </c>
      <c r="F2082" s="13">
        <v>10511.560546875</v>
      </c>
      <c r="G2082" s="13">
        <v>11084.7021484375</v>
      </c>
      <c r="H2082" s="13">
        <v>2865.966796875</v>
      </c>
      <c r="I2082" s="13">
        <v>11342.0732421875</v>
      </c>
      <c r="J2082" s="13">
        <v>12194.3037109375</v>
      </c>
      <c r="K2082" s="13">
        <v>10500.1806640625</v>
      </c>
      <c r="L2082" s="13">
        <v>72.359115600585938</v>
      </c>
      <c r="M2082" s="13">
        <v>7942.9365234375</v>
      </c>
      <c r="N2082" s="13">
        <v>6920.74560546875</v>
      </c>
      <c r="O2082" s="13">
        <v>11310.1044921875</v>
      </c>
      <c r="P2082" s="13">
        <v>105.86245727539063</v>
      </c>
      <c r="Q2082" s="13">
        <v>11079.068359375</v>
      </c>
      <c r="R2082" s="13">
        <v>11101.7470703125</v>
      </c>
      <c r="S2082" s="13">
        <v>2719.74072265625</v>
      </c>
      <c r="T2082" s="13">
        <v>11592.02734375</v>
      </c>
      <c r="U2082" s="13">
        <v>12085.8525390625</v>
      </c>
      <c r="V2082" s="13">
        <v>11520.0400390625</v>
      </c>
      <c r="W2082" s="13">
        <v>9110.2822265625</v>
      </c>
      <c r="X2082" s="13">
        <v>17758.875</v>
      </c>
      <c r="Y2082" s="13">
        <v>17733.748046875</v>
      </c>
      <c r="Z2082" s="13">
        <v>19136.216796875</v>
      </c>
      <c r="AA2082" s="13">
        <v>19903.828125</v>
      </c>
      <c r="AB2082" s="13">
        <v>17490.375</v>
      </c>
      <c r="AC2082" s="13">
        <v>19187.38671875</v>
      </c>
      <c r="AD2082" s="13">
        <v>16795.87109375</v>
      </c>
      <c r="AE2082" s="13">
        <v>17634.37890625</v>
      </c>
      <c r="AF2082" s="13">
        <v>15178.4931640625</v>
      </c>
      <c r="AG2082" s="13">
        <v>58.037029266357422</v>
      </c>
      <c r="AH2082" s="13">
        <v>19864.171875</v>
      </c>
      <c r="AI2082" s="13">
        <v>21759.642578125</v>
      </c>
      <c r="AJ2082" s="13">
        <v>20357.1015625</v>
      </c>
      <c r="AK2082" s="13">
        <v>109.90468597412109</v>
      </c>
      <c r="AL2082" s="13">
        <v>17754.75</v>
      </c>
      <c r="AM2082" s="13">
        <v>19372.12890625</v>
      </c>
      <c r="AN2082" s="13">
        <v>16861.728515625</v>
      </c>
      <c r="AO2082" s="13">
        <v>17713.1328125</v>
      </c>
      <c r="AP2082" s="13">
        <v>17066.517578125</v>
      </c>
      <c r="AQ2082" s="13">
        <v>14865.2548828125</v>
      </c>
    </row>
    <row r="2083" spans="3:43" x14ac:dyDescent="0.35">
      <c r="C2083" s="3">
        <v>44816</v>
      </c>
      <c r="D2083" s="13">
        <v>9435.046875</v>
      </c>
      <c r="E2083" s="13">
        <v>11744.5732421875</v>
      </c>
      <c r="F2083" s="13">
        <v>10511.560546875</v>
      </c>
      <c r="G2083" s="13">
        <v>11107.7001953125</v>
      </c>
      <c r="H2083" s="13">
        <v>2865.966796875</v>
      </c>
      <c r="I2083" s="13">
        <v>11342.0732421875</v>
      </c>
      <c r="J2083" s="13">
        <v>12203.1728515625</v>
      </c>
      <c r="K2083" s="13">
        <v>10523.1787109375</v>
      </c>
      <c r="L2083" s="13">
        <v>72.359115600585938</v>
      </c>
      <c r="M2083" s="13">
        <v>7965.93505859375</v>
      </c>
      <c r="N2083" s="13">
        <v>6936.76708984375</v>
      </c>
      <c r="O2083" s="13">
        <v>11327.734375</v>
      </c>
      <c r="P2083" s="13">
        <v>105.86245727539063</v>
      </c>
      <c r="Q2083" s="13">
        <v>11102.06640625</v>
      </c>
      <c r="R2083" s="13">
        <v>11101.7470703125</v>
      </c>
      <c r="S2083" s="13">
        <v>2719.74072265625</v>
      </c>
      <c r="T2083" s="13">
        <v>11615.025390625</v>
      </c>
      <c r="U2083" s="13">
        <v>12108.8515625</v>
      </c>
      <c r="V2083" s="13">
        <v>11543.0380859375</v>
      </c>
      <c r="W2083" s="13">
        <v>9110.2822265625</v>
      </c>
      <c r="X2083" s="13">
        <v>17759.994140625</v>
      </c>
      <c r="Y2083" s="13">
        <v>17748.41015625</v>
      </c>
      <c r="Z2083" s="13">
        <v>19159.212890625</v>
      </c>
      <c r="AA2083" s="13">
        <v>19926.826171875</v>
      </c>
      <c r="AB2083" s="13">
        <v>17513.375</v>
      </c>
      <c r="AC2083" s="13">
        <v>19209.849609375</v>
      </c>
      <c r="AD2083" s="13">
        <v>16795.87109375</v>
      </c>
      <c r="AE2083" s="13">
        <v>17634.37890625</v>
      </c>
      <c r="AF2083" s="13">
        <v>15201.4921875</v>
      </c>
      <c r="AG2083" s="13">
        <v>58.037029266357422</v>
      </c>
      <c r="AH2083" s="13">
        <v>19864.171875</v>
      </c>
      <c r="AI2083" s="13">
        <v>21782.640625</v>
      </c>
      <c r="AJ2083" s="13">
        <v>20380.1015625</v>
      </c>
      <c r="AK2083" s="13">
        <v>109.90468597412109</v>
      </c>
      <c r="AL2083" s="13">
        <v>17777.75</v>
      </c>
      <c r="AM2083" s="13">
        <v>19372.12890625</v>
      </c>
      <c r="AN2083" s="13">
        <v>16861.728515625</v>
      </c>
      <c r="AO2083" s="13">
        <v>17736.130859375</v>
      </c>
      <c r="AP2083" s="13">
        <v>17089.515625</v>
      </c>
      <c r="AQ2083" s="13">
        <v>14865.2548828125</v>
      </c>
    </row>
    <row r="2084" spans="3:43" x14ac:dyDescent="0.35">
      <c r="C2084" s="3">
        <v>44817</v>
      </c>
      <c r="D2084" s="13">
        <v>9435.046875</v>
      </c>
      <c r="E2084" s="13">
        <v>11754.9228515625</v>
      </c>
      <c r="F2084" s="13">
        <v>10520.3359375</v>
      </c>
      <c r="G2084" s="13">
        <v>11131.3212890625</v>
      </c>
      <c r="H2084" s="13">
        <v>2879.620361328125</v>
      </c>
      <c r="I2084" s="13">
        <v>11342.0732421875</v>
      </c>
      <c r="J2084" s="13">
        <v>12217.814453125</v>
      </c>
      <c r="K2084" s="13">
        <v>10547.177734375</v>
      </c>
      <c r="L2084" s="13">
        <v>72.359115600585938</v>
      </c>
      <c r="M2084" s="13">
        <v>7985.30029296875</v>
      </c>
      <c r="N2084" s="13">
        <v>6940.84130859375</v>
      </c>
      <c r="O2084" s="13">
        <v>11345.322265625</v>
      </c>
      <c r="P2084" s="13">
        <v>105.86895751953125</v>
      </c>
      <c r="Q2084" s="13">
        <v>11116.58203125</v>
      </c>
      <c r="R2084" s="13">
        <v>11101.7470703125</v>
      </c>
      <c r="S2084" s="13">
        <v>2737.798583984375</v>
      </c>
      <c r="T2084" s="13">
        <v>11628.2333984375</v>
      </c>
      <c r="U2084" s="13">
        <v>12132.849609375</v>
      </c>
      <c r="V2084" s="13">
        <v>11567.0361328125</v>
      </c>
      <c r="W2084" s="13">
        <v>9110.2822265625</v>
      </c>
      <c r="X2084" s="13">
        <v>17771.802734375</v>
      </c>
      <c r="Y2084" s="13">
        <v>17765.81640625</v>
      </c>
      <c r="Z2084" s="13">
        <v>19159.77734375</v>
      </c>
      <c r="AA2084" s="13">
        <v>19950.03125</v>
      </c>
      <c r="AB2084" s="13">
        <v>17537.373046875</v>
      </c>
      <c r="AC2084" s="13">
        <v>19224.138671875</v>
      </c>
      <c r="AD2084" s="13">
        <v>16809.419921875</v>
      </c>
      <c r="AE2084" s="13">
        <v>17634.37890625</v>
      </c>
      <c r="AF2084" s="13">
        <v>15225.4912109375</v>
      </c>
      <c r="AG2084" s="13">
        <v>58.037029266357422</v>
      </c>
      <c r="AH2084" s="13">
        <v>19864.171875</v>
      </c>
      <c r="AI2084" s="13">
        <v>21799.94921875</v>
      </c>
      <c r="AJ2084" s="13">
        <v>20403.73828125</v>
      </c>
      <c r="AK2084" s="13">
        <v>109.90468597412109</v>
      </c>
      <c r="AL2084" s="13">
        <v>17801.748046875</v>
      </c>
      <c r="AM2084" s="13">
        <v>19375.064453125</v>
      </c>
      <c r="AN2084" s="13">
        <v>16878.171875</v>
      </c>
      <c r="AO2084" s="13">
        <v>17743.712890625</v>
      </c>
      <c r="AP2084" s="13">
        <v>17090.255859375</v>
      </c>
      <c r="AQ2084" s="13">
        <v>14883.853515625</v>
      </c>
    </row>
    <row r="2085" spans="3:43" x14ac:dyDescent="0.35">
      <c r="C2085" s="3">
        <v>44818</v>
      </c>
      <c r="D2085" s="13">
        <v>9452.2568359375</v>
      </c>
      <c r="E2085" s="13">
        <v>11754.9228515625</v>
      </c>
      <c r="F2085" s="13">
        <v>10544.333984375</v>
      </c>
      <c r="G2085" s="13">
        <v>11155.3203125</v>
      </c>
      <c r="H2085" s="13">
        <v>2903.61865234375</v>
      </c>
      <c r="I2085" s="13">
        <v>11342.0732421875</v>
      </c>
      <c r="J2085" s="13">
        <v>12217.814453125</v>
      </c>
      <c r="K2085" s="13">
        <v>10571.17578125</v>
      </c>
      <c r="L2085" s="13">
        <v>72.359115600585938</v>
      </c>
      <c r="M2085" s="13">
        <v>8009.298828125</v>
      </c>
      <c r="N2085" s="13">
        <v>6954.81884765625</v>
      </c>
      <c r="O2085" s="13">
        <v>11369.3212890625</v>
      </c>
      <c r="P2085" s="13">
        <v>105.86895751953125</v>
      </c>
      <c r="Q2085" s="13">
        <v>11116.58203125</v>
      </c>
      <c r="R2085" s="13">
        <v>11101.7470703125</v>
      </c>
      <c r="S2085" s="13">
        <v>2761.79736328125</v>
      </c>
      <c r="T2085" s="13">
        <v>11628.2333984375</v>
      </c>
      <c r="U2085" s="13">
        <v>12156.84765625</v>
      </c>
      <c r="V2085" s="13">
        <v>11591.0341796875</v>
      </c>
      <c r="W2085" s="13">
        <v>9131.3154296875</v>
      </c>
      <c r="X2085" s="13">
        <v>17793.560546875</v>
      </c>
      <c r="Y2085" s="13">
        <v>17789.814453125</v>
      </c>
      <c r="Z2085" s="13">
        <v>19159.77734375</v>
      </c>
      <c r="AA2085" s="13">
        <v>19974.029296875</v>
      </c>
      <c r="AB2085" s="13">
        <v>17561.373046875</v>
      </c>
      <c r="AC2085" s="13">
        <v>19224.146484375</v>
      </c>
      <c r="AD2085" s="13">
        <v>16833.41796875</v>
      </c>
      <c r="AE2085" s="13">
        <v>17634.37890625</v>
      </c>
      <c r="AF2085" s="13">
        <v>15249.490234375</v>
      </c>
      <c r="AG2085" s="13">
        <v>58.037029266357422</v>
      </c>
      <c r="AH2085" s="13">
        <v>19879.21875</v>
      </c>
      <c r="AI2085" s="13">
        <v>21799.94921875</v>
      </c>
      <c r="AJ2085" s="13">
        <v>20427.736328125</v>
      </c>
      <c r="AK2085" s="13">
        <v>109.90468597412109</v>
      </c>
      <c r="AL2085" s="13">
        <v>17825.748046875</v>
      </c>
      <c r="AM2085" s="13">
        <v>19396.080078125</v>
      </c>
      <c r="AN2085" s="13">
        <v>16902.169921875</v>
      </c>
      <c r="AO2085" s="13">
        <v>17743.712890625</v>
      </c>
      <c r="AP2085" s="13">
        <v>17090.255859375</v>
      </c>
      <c r="AQ2085" s="13">
        <v>14907.8525390625</v>
      </c>
    </row>
    <row r="2086" spans="3:43" x14ac:dyDescent="0.35">
      <c r="C2086" s="3">
        <v>44819</v>
      </c>
      <c r="D2086" s="13">
        <v>9464.31640625</v>
      </c>
      <c r="E2086" s="13">
        <v>11754.9228515625</v>
      </c>
      <c r="F2086" s="13">
        <v>10568.3330078125</v>
      </c>
      <c r="G2086" s="13">
        <v>11179.318359375</v>
      </c>
      <c r="H2086" s="13">
        <v>2927.61669921875</v>
      </c>
      <c r="I2086" s="13">
        <v>11342.0732421875</v>
      </c>
      <c r="J2086" s="13">
        <v>12217.814453125</v>
      </c>
      <c r="K2086" s="13">
        <v>10595.173828125</v>
      </c>
      <c r="L2086" s="13">
        <v>72.359115600585938</v>
      </c>
      <c r="M2086" s="13">
        <v>8033.296875</v>
      </c>
      <c r="N2086" s="13">
        <v>6964.46728515625</v>
      </c>
      <c r="O2086" s="13">
        <v>11393.3193359375</v>
      </c>
      <c r="P2086" s="13">
        <v>105.86895751953125</v>
      </c>
      <c r="Q2086" s="13">
        <v>11116.58203125</v>
      </c>
      <c r="R2086" s="13">
        <v>11101.7470703125</v>
      </c>
      <c r="S2086" s="13">
        <v>2785.795654296875</v>
      </c>
      <c r="T2086" s="13">
        <v>11632.5947265625</v>
      </c>
      <c r="U2086" s="13">
        <v>12170.46875</v>
      </c>
      <c r="V2086" s="13">
        <v>11615.033203125</v>
      </c>
      <c r="W2086" s="13">
        <v>9155.2919921875</v>
      </c>
      <c r="X2086" s="13">
        <v>17809.1328125</v>
      </c>
      <c r="Y2086" s="13">
        <v>17813.814453125</v>
      </c>
      <c r="Z2086" s="13">
        <v>19159.77734375</v>
      </c>
      <c r="AA2086" s="13">
        <v>19998.029296875</v>
      </c>
      <c r="AB2086" s="13">
        <v>17584.673828125</v>
      </c>
      <c r="AC2086" s="13">
        <v>19246.5</v>
      </c>
      <c r="AD2086" s="13">
        <v>16857.41796875</v>
      </c>
      <c r="AE2086" s="13">
        <v>17634.37890625</v>
      </c>
      <c r="AF2086" s="13">
        <v>15273.48828125</v>
      </c>
      <c r="AG2086" s="13">
        <v>58.037029266357422</v>
      </c>
      <c r="AH2086" s="13">
        <v>19892.70703125</v>
      </c>
      <c r="AI2086" s="13">
        <v>21799.94921875</v>
      </c>
      <c r="AJ2086" s="13">
        <v>20451.734375</v>
      </c>
      <c r="AK2086" s="13">
        <v>109.90468597412109</v>
      </c>
      <c r="AL2086" s="13">
        <v>17849.046875</v>
      </c>
      <c r="AM2086" s="13">
        <v>19415.408203125</v>
      </c>
      <c r="AN2086" s="13">
        <v>16926.16796875</v>
      </c>
      <c r="AO2086" s="13">
        <v>17743.712890625</v>
      </c>
      <c r="AP2086" s="13">
        <v>17110.244140625</v>
      </c>
      <c r="AQ2086" s="13">
        <v>14931.8505859375</v>
      </c>
    </row>
    <row r="2087" spans="3:43" x14ac:dyDescent="0.35">
      <c r="C2087" s="3">
        <v>44820</v>
      </c>
      <c r="D2087" s="13">
        <v>9486.3759765625</v>
      </c>
      <c r="E2087" s="13">
        <v>11754.9228515625</v>
      </c>
      <c r="F2087" s="13">
        <v>10592.3310546875</v>
      </c>
      <c r="G2087" s="13">
        <v>11203.31640625</v>
      </c>
      <c r="H2087" s="13">
        <v>2944.73291015625</v>
      </c>
      <c r="I2087" s="13">
        <v>11342.0732421875</v>
      </c>
      <c r="J2087" s="13">
        <v>12217.814453125</v>
      </c>
      <c r="K2087" s="13">
        <v>10619.1728515625</v>
      </c>
      <c r="L2087" s="13">
        <v>72.359115600585938</v>
      </c>
      <c r="M2087" s="13">
        <v>8044.49853515625</v>
      </c>
      <c r="N2087" s="13">
        <v>6988.0634765625</v>
      </c>
      <c r="O2087" s="13">
        <v>11416.2373046875</v>
      </c>
      <c r="P2087" s="13">
        <v>105.86895751953125</v>
      </c>
      <c r="Q2087" s="13">
        <v>11116.58203125</v>
      </c>
      <c r="R2087" s="13">
        <v>11101.7470703125</v>
      </c>
      <c r="S2087" s="13">
        <v>2807.2548828125</v>
      </c>
      <c r="T2087" s="13">
        <v>11656.59375</v>
      </c>
      <c r="U2087" s="13">
        <v>12170.46875</v>
      </c>
      <c r="V2087" s="13">
        <v>11638.53515625</v>
      </c>
      <c r="W2087" s="13">
        <v>9171.4287109375</v>
      </c>
      <c r="X2087" s="13">
        <v>17809.5</v>
      </c>
      <c r="Y2087" s="13">
        <v>17828.951171875</v>
      </c>
      <c r="Z2087" s="13">
        <v>19159.77734375</v>
      </c>
      <c r="AA2087" s="13">
        <v>20019.646484375</v>
      </c>
      <c r="AB2087" s="13">
        <v>17608.67578125</v>
      </c>
      <c r="AC2087" s="13">
        <v>19269.91015625</v>
      </c>
      <c r="AD2087" s="13">
        <v>16880.609375</v>
      </c>
      <c r="AE2087" s="13">
        <v>17634.37890625</v>
      </c>
      <c r="AF2087" s="13">
        <v>15297.4873046875</v>
      </c>
      <c r="AG2087" s="13">
        <v>58.037029266357422</v>
      </c>
      <c r="AH2087" s="13">
        <v>19909.478515625</v>
      </c>
      <c r="AI2087" s="13">
        <v>21799.94921875</v>
      </c>
      <c r="AJ2087" s="13">
        <v>20475.734375</v>
      </c>
      <c r="AK2087" s="13">
        <v>109.90468597412109</v>
      </c>
      <c r="AL2087" s="13">
        <v>17873.046875</v>
      </c>
      <c r="AM2087" s="13">
        <v>19415.416015625</v>
      </c>
      <c r="AN2087" s="13">
        <v>16943.2890625</v>
      </c>
      <c r="AO2087" s="13">
        <v>17743.712890625</v>
      </c>
      <c r="AP2087" s="13">
        <v>17134.2421875</v>
      </c>
      <c r="AQ2087" s="13">
        <v>14946.7236328125</v>
      </c>
    </row>
    <row r="2088" spans="3:43" x14ac:dyDescent="0.35">
      <c r="C2088" s="3">
        <v>44821</v>
      </c>
      <c r="D2088" s="13">
        <v>9510.3740234375</v>
      </c>
      <c r="E2088" s="13">
        <v>11758.02734375</v>
      </c>
      <c r="F2088" s="13">
        <v>10616.3291015625</v>
      </c>
      <c r="G2088" s="13">
        <v>11227.314453125</v>
      </c>
      <c r="H2088" s="13">
        <v>2944.73291015625</v>
      </c>
      <c r="I2088" s="13">
        <v>11342.0732421875</v>
      </c>
      <c r="J2088" s="13">
        <v>12217.962890625</v>
      </c>
      <c r="K2088" s="13">
        <v>10643.1708984375</v>
      </c>
      <c r="L2088" s="13">
        <v>72.359115600585938</v>
      </c>
      <c r="M2088" s="13">
        <v>8045.22216796875</v>
      </c>
      <c r="N2088" s="13">
        <v>7011.4443359375</v>
      </c>
      <c r="O2088" s="13">
        <v>11440.2353515625</v>
      </c>
      <c r="P2088" s="13">
        <v>105.86895751953125</v>
      </c>
      <c r="Q2088" s="13">
        <v>11116.58203125</v>
      </c>
      <c r="R2088" s="13">
        <v>11101.7470703125</v>
      </c>
      <c r="S2088" s="13">
        <v>2814.854248046875</v>
      </c>
      <c r="T2088" s="13">
        <v>11680.591796875</v>
      </c>
      <c r="U2088" s="13">
        <v>12170.46875</v>
      </c>
      <c r="V2088" s="13">
        <v>11661.69140625</v>
      </c>
      <c r="W2088" s="13">
        <v>9194.0849609375</v>
      </c>
      <c r="X2088" s="13">
        <v>17809.5</v>
      </c>
      <c r="Y2088" s="13">
        <v>17852.82421875</v>
      </c>
      <c r="Z2088" s="13">
        <v>19163.021484375</v>
      </c>
      <c r="AA2088" s="13">
        <v>20042.298828125</v>
      </c>
      <c r="AB2088" s="13">
        <v>17632.642578125</v>
      </c>
      <c r="AC2088" s="13">
        <v>19293.02734375</v>
      </c>
      <c r="AD2088" s="13">
        <v>16893.015625</v>
      </c>
      <c r="AE2088" s="13">
        <v>17634.37890625</v>
      </c>
      <c r="AF2088" s="13">
        <v>15315.3154296875</v>
      </c>
      <c r="AG2088" s="13">
        <v>58.037029266357422</v>
      </c>
      <c r="AH2088" s="13">
        <v>19927.341796875</v>
      </c>
      <c r="AI2088" s="13">
        <v>21799.94921875</v>
      </c>
      <c r="AJ2088" s="13">
        <v>20499.732421875</v>
      </c>
      <c r="AK2088" s="13">
        <v>109.90468597412109</v>
      </c>
      <c r="AL2088" s="13">
        <v>17897.046875</v>
      </c>
      <c r="AM2088" s="13">
        <v>19435.6953125</v>
      </c>
      <c r="AN2088" s="13">
        <v>16943.2890625</v>
      </c>
      <c r="AO2088" s="13">
        <v>17743.712890625</v>
      </c>
      <c r="AP2088" s="13">
        <v>17142.6640625</v>
      </c>
      <c r="AQ2088" s="13">
        <v>14958.1162109375</v>
      </c>
    </row>
    <row r="2089" spans="3:43" x14ac:dyDescent="0.35">
      <c r="C2089" s="3">
        <v>44822</v>
      </c>
      <c r="D2089" s="13">
        <v>9525.0888671875</v>
      </c>
      <c r="E2089" s="13">
        <v>11766.7333984375</v>
      </c>
      <c r="F2089" s="13">
        <v>10640.3271484375</v>
      </c>
      <c r="G2089" s="13">
        <v>11251.3134765625</v>
      </c>
      <c r="H2089" s="13">
        <v>2944.73291015625</v>
      </c>
      <c r="I2089" s="13">
        <v>11342.0732421875</v>
      </c>
      <c r="J2089" s="13">
        <v>12241.9619140625</v>
      </c>
      <c r="K2089" s="13">
        <v>10666.119140625</v>
      </c>
      <c r="L2089" s="13">
        <v>72.359115600585938</v>
      </c>
      <c r="M2089" s="13">
        <v>8056.076171875</v>
      </c>
      <c r="N2089" s="13">
        <v>7035.39013671875</v>
      </c>
      <c r="O2089" s="13">
        <v>11464.181640625</v>
      </c>
      <c r="P2089" s="13">
        <v>105.86895751953125</v>
      </c>
      <c r="Q2089" s="13">
        <v>11119.134765625</v>
      </c>
      <c r="R2089" s="13">
        <v>11101.7470703125</v>
      </c>
      <c r="S2089" s="13">
        <v>2817.84619140625</v>
      </c>
      <c r="T2089" s="13">
        <v>11698.962890625</v>
      </c>
      <c r="U2089" s="13">
        <v>12170.46875</v>
      </c>
      <c r="V2089" s="13">
        <v>11685.115234375</v>
      </c>
      <c r="W2089" s="13">
        <v>9217.8798828125</v>
      </c>
      <c r="X2089" s="13">
        <v>17821.861328125</v>
      </c>
      <c r="Y2089" s="13">
        <v>17876.732421875</v>
      </c>
      <c r="Z2089" s="13">
        <v>19175.666015625</v>
      </c>
      <c r="AA2089" s="13">
        <v>20065.748046875</v>
      </c>
      <c r="AB2089" s="13">
        <v>17643.298828125</v>
      </c>
      <c r="AC2089" s="13">
        <v>19316.96484375</v>
      </c>
      <c r="AD2089" s="13">
        <v>16893.015625</v>
      </c>
      <c r="AE2089" s="13">
        <v>17635.94140625</v>
      </c>
      <c r="AF2089" s="13">
        <v>15329.5302734375</v>
      </c>
      <c r="AG2089" s="13">
        <v>58.037029266357422</v>
      </c>
      <c r="AH2089" s="13">
        <v>19945.865234375</v>
      </c>
      <c r="AI2089" s="13">
        <v>21802.123046875</v>
      </c>
      <c r="AJ2089" s="13">
        <v>20523.70703125</v>
      </c>
      <c r="AK2089" s="13">
        <v>109.90468597412109</v>
      </c>
      <c r="AL2089" s="13">
        <v>17920.96484375</v>
      </c>
      <c r="AM2089" s="13">
        <v>19454.189453125</v>
      </c>
      <c r="AN2089" s="13">
        <v>16946.1953125</v>
      </c>
      <c r="AO2089" s="13">
        <v>17743.712890625</v>
      </c>
      <c r="AP2089" s="13">
        <v>17142.6640625</v>
      </c>
      <c r="AQ2089" s="13">
        <v>14978.90625</v>
      </c>
    </row>
    <row r="2090" spans="3:43" x14ac:dyDescent="0.35">
      <c r="C2090" s="3">
        <v>44823</v>
      </c>
      <c r="D2090" s="13">
        <v>9548.123046875</v>
      </c>
      <c r="E2090" s="13">
        <v>11766.734375</v>
      </c>
      <c r="F2090" s="13">
        <v>10664.2431640625</v>
      </c>
      <c r="G2090" s="13">
        <v>11275.2548828125</v>
      </c>
      <c r="H2090" s="13">
        <v>2944.73291015625</v>
      </c>
      <c r="I2090" s="13">
        <v>11342.0908203125</v>
      </c>
      <c r="J2090" s="13">
        <v>12265.93359375</v>
      </c>
      <c r="K2090" s="13">
        <v>10690.078125</v>
      </c>
      <c r="L2090" s="13">
        <v>72.359115600585938</v>
      </c>
      <c r="M2090" s="13">
        <v>8056.076171875</v>
      </c>
      <c r="N2090" s="13">
        <v>7059.38818359375</v>
      </c>
      <c r="O2090" s="13">
        <v>11488.1806640625</v>
      </c>
      <c r="P2090" s="13">
        <v>105.86895751953125</v>
      </c>
      <c r="Q2090" s="13">
        <v>11143.1328125</v>
      </c>
      <c r="R2090" s="13">
        <v>11101.7470703125</v>
      </c>
      <c r="S2090" s="13">
        <v>2823.9150390625</v>
      </c>
      <c r="T2090" s="13">
        <v>11714.4423828125</v>
      </c>
      <c r="U2090" s="13">
        <v>12170.46875</v>
      </c>
      <c r="V2090" s="13">
        <v>11693.6328125</v>
      </c>
      <c r="W2090" s="13">
        <v>9241.8779296875</v>
      </c>
      <c r="X2090" s="13">
        <v>17845.125</v>
      </c>
      <c r="Y2090" s="13">
        <v>17900.70703125</v>
      </c>
      <c r="Z2090" s="13">
        <v>19175.666015625</v>
      </c>
      <c r="AA2090" s="13">
        <v>20089.69140625</v>
      </c>
      <c r="AB2090" s="13">
        <v>17643.298828125</v>
      </c>
      <c r="AC2090" s="13">
        <v>19340.734375</v>
      </c>
      <c r="AD2090" s="13">
        <v>16893.015625</v>
      </c>
      <c r="AE2090" s="13">
        <v>17659.916015625</v>
      </c>
      <c r="AF2090" s="13">
        <v>15353.529296875</v>
      </c>
      <c r="AG2090" s="13">
        <v>58.037029266357422</v>
      </c>
      <c r="AH2090" s="13">
        <v>19969.791015625</v>
      </c>
      <c r="AI2090" s="13">
        <v>21826.07421875</v>
      </c>
      <c r="AJ2090" s="13">
        <v>20547.65625</v>
      </c>
      <c r="AK2090" s="13">
        <v>109.90468597412109</v>
      </c>
      <c r="AL2090" s="13">
        <v>17944.896484375</v>
      </c>
      <c r="AM2090" s="13">
        <v>19461.68359375</v>
      </c>
      <c r="AN2090" s="13">
        <v>16946.1953125</v>
      </c>
      <c r="AO2090" s="13">
        <v>17743.712890625</v>
      </c>
      <c r="AP2090" s="13">
        <v>17142.6640625</v>
      </c>
      <c r="AQ2090" s="13">
        <v>15002.7919921875</v>
      </c>
    </row>
    <row r="2091" spans="3:43" x14ac:dyDescent="0.35">
      <c r="C2091" s="3">
        <v>44824</v>
      </c>
      <c r="D2091" s="13">
        <v>9570.8505859375</v>
      </c>
      <c r="E2091" s="13">
        <v>11779.2626953125</v>
      </c>
      <c r="F2091" s="13">
        <v>10675.896484375</v>
      </c>
      <c r="G2091" s="13">
        <v>11299.25390625</v>
      </c>
      <c r="H2091" s="13">
        <v>2944.73291015625</v>
      </c>
      <c r="I2091" s="13">
        <v>11342.0908203125</v>
      </c>
      <c r="J2091" s="13">
        <v>12289.931640625</v>
      </c>
      <c r="K2091" s="13">
        <v>10701.6123046875</v>
      </c>
      <c r="L2091" s="13">
        <v>72.359115600585938</v>
      </c>
      <c r="M2091" s="13">
        <v>8068.30224609375</v>
      </c>
      <c r="N2091" s="13">
        <v>7080.48291015625</v>
      </c>
      <c r="O2091" s="13">
        <v>11512.1787109375</v>
      </c>
      <c r="P2091" s="13">
        <v>105.86895751953125</v>
      </c>
      <c r="Q2091" s="13">
        <v>11167.1064453125</v>
      </c>
      <c r="R2091" s="13">
        <v>11101.7568359375</v>
      </c>
      <c r="S2091" s="13">
        <v>2847.913330078125</v>
      </c>
      <c r="T2091" s="13">
        <v>11738.41796875</v>
      </c>
      <c r="U2091" s="13">
        <v>12170.46875</v>
      </c>
      <c r="V2091" s="13">
        <v>11693.8359375</v>
      </c>
      <c r="W2091" s="13">
        <v>9264.3662109375</v>
      </c>
      <c r="X2091" s="13">
        <v>17868.126953125</v>
      </c>
      <c r="Y2091" s="13">
        <v>17924.70703125</v>
      </c>
      <c r="Z2091" s="13">
        <v>19178.9453125</v>
      </c>
      <c r="AA2091" s="13">
        <v>20102.40625</v>
      </c>
      <c r="AB2091" s="13">
        <v>17644.79296875</v>
      </c>
      <c r="AC2091" s="13">
        <v>19364.732421875</v>
      </c>
      <c r="AD2091" s="13">
        <v>16893.015625</v>
      </c>
      <c r="AE2091" s="13">
        <v>17674.13671875</v>
      </c>
      <c r="AF2091" s="13">
        <v>15377.0654296875</v>
      </c>
      <c r="AG2091" s="13">
        <v>58.037029266357422</v>
      </c>
      <c r="AH2091" s="13">
        <v>19989.044921875</v>
      </c>
      <c r="AI2091" s="13">
        <v>21849.224609375</v>
      </c>
      <c r="AJ2091" s="13">
        <v>20571.400390625</v>
      </c>
      <c r="AK2091" s="13">
        <v>109.90468597412109</v>
      </c>
      <c r="AL2091" s="13">
        <v>17968.857421875</v>
      </c>
      <c r="AM2091" s="13">
        <v>19482.134765625</v>
      </c>
      <c r="AN2091" s="13">
        <v>16946.1953125</v>
      </c>
      <c r="AO2091" s="13">
        <v>17753.587890625</v>
      </c>
      <c r="AP2091" s="13">
        <v>17152.37890625</v>
      </c>
      <c r="AQ2091" s="13">
        <v>15026.71875</v>
      </c>
    </row>
    <row r="2092" spans="3:43" x14ac:dyDescent="0.35">
      <c r="C2092" s="3">
        <v>44825</v>
      </c>
      <c r="D2092" s="13">
        <v>9594.3447265625</v>
      </c>
      <c r="E2092" s="13">
        <v>11802.4658203125</v>
      </c>
      <c r="F2092" s="13">
        <v>10691.3193359375</v>
      </c>
      <c r="G2092" s="13">
        <v>11323.21484375</v>
      </c>
      <c r="H2092" s="13">
        <v>2944.73291015625</v>
      </c>
      <c r="I2092" s="13">
        <v>11358.892578125</v>
      </c>
      <c r="J2092" s="13">
        <v>12313.888671875</v>
      </c>
      <c r="K2092" s="13">
        <v>10717.056640625</v>
      </c>
      <c r="L2092" s="13">
        <v>72.359115600585938</v>
      </c>
      <c r="M2092" s="13">
        <v>8092.27392578125</v>
      </c>
      <c r="N2092" s="13">
        <v>7080.4833984375</v>
      </c>
      <c r="O2092" s="13">
        <v>11521.3173828125</v>
      </c>
      <c r="P2092" s="13">
        <v>105.86895751953125</v>
      </c>
      <c r="Q2092" s="13">
        <v>11176.7666015625</v>
      </c>
      <c r="R2092" s="13">
        <v>11106.203125</v>
      </c>
      <c r="S2092" s="13">
        <v>2856.856201171875</v>
      </c>
      <c r="T2092" s="13">
        <v>11748.119140625</v>
      </c>
      <c r="U2092" s="13">
        <v>12170.46875</v>
      </c>
      <c r="V2092" s="13">
        <v>11696.962890625</v>
      </c>
      <c r="W2092" s="13">
        <v>9270.443359375</v>
      </c>
      <c r="X2092" s="13">
        <v>17891.640625</v>
      </c>
      <c r="Y2092" s="13">
        <v>17948.017578125</v>
      </c>
      <c r="Z2092" s="13">
        <v>19191.306640625</v>
      </c>
      <c r="AA2092" s="13">
        <v>20102.4140625</v>
      </c>
      <c r="AB2092" s="13">
        <v>17658.564453125</v>
      </c>
      <c r="AC2092" s="13">
        <v>19388.732421875</v>
      </c>
      <c r="AD2092" s="13">
        <v>16893.015625</v>
      </c>
      <c r="AE2092" s="13">
        <v>17677.67578125</v>
      </c>
      <c r="AF2092" s="13">
        <v>15401.064453125</v>
      </c>
      <c r="AG2092" s="13">
        <v>58.037029266357422</v>
      </c>
      <c r="AH2092" s="13">
        <v>20005.130859375</v>
      </c>
      <c r="AI2092" s="13">
        <v>21872.71484375</v>
      </c>
      <c r="AJ2092" s="13">
        <v>20594.830078125</v>
      </c>
      <c r="AK2092" s="13">
        <v>109.90468597412109</v>
      </c>
      <c r="AL2092" s="13">
        <v>17992.85546875</v>
      </c>
      <c r="AM2092" s="13">
        <v>19506.1328125</v>
      </c>
      <c r="AN2092" s="13">
        <v>16959.77734375</v>
      </c>
      <c r="AO2092" s="13">
        <v>17777.5859375</v>
      </c>
      <c r="AP2092" s="13">
        <v>17175.64453125</v>
      </c>
      <c r="AQ2092" s="13">
        <v>15049.4658203125</v>
      </c>
    </row>
    <row r="2093" spans="3:43" x14ac:dyDescent="0.35">
      <c r="C2093" s="3">
        <v>44826</v>
      </c>
      <c r="D2093" s="13">
        <v>9617.7890625</v>
      </c>
      <c r="E2093" s="13">
        <v>11825.9150390625</v>
      </c>
      <c r="F2093" s="13">
        <v>10714.7626953125</v>
      </c>
      <c r="G2093" s="13">
        <v>11346.693359375</v>
      </c>
      <c r="H2093" s="13">
        <v>2944.73291015625</v>
      </c>
      <c r="I2093" s="13">
        <v>11382.8671875</v>
      </c>
      <c r="J2093" s="13">
        <v>12337.8623046875</v>
      </c>
      <c r="K2093" s="13">
        <v>10741.015625</v>
      </c>
      <c r="L2093" s="13">
        <v>72.359115600585938</v>
      </c>
      <c r="M2093" s="13">
        <v>8116.2412109375</v>
      </c>
      <c r="N2093" s="13">
        <v>7080.486328125</v>
      </c>
      <c r="O2093" s="13">
        <v>11521.3173828125</v>
      </c>
      <c r="P2093" s="13">
        <v>105.86895751953125</v>
      </c>
      <c r="Q2093" s="13">
        <v>11176.7666015625</v>
      </c>
      <c r="R2093" s="13">
        <v>11106.203125</v>
      </c>
      <c r="S2093" s="13">
        <v>2856.856201171875</v>
      </c>
      <c r="T2093" s="13">
        <v>11748.119140625</v>
      </c>
      <c r="U2093" s="13">
        <v>12170.46875</v>
      </c>
      <c r="V2093" s="13">
        <v>11696.962890625</v>
      </c>
      <c r="W2093" s="13">
        <v>9270.4453125</v>
      </c>
      <c r="X2093" s="13">
        <v>17913.79296875</v>
      </c>
      <c r="Y2093" s="13">
        <v>17970.931640625</v>
      </c>
      <c r="Z2093" s="13">
        <v>19201.30859375</v>
      </c>
      <c r="AA2093" s="13">
        <v>20114.107421875</v>
      </c>
      <c r="AB2093" s="13">
        <v>17670.126953125</v>
      </c>
      <c r="AC2093" s="13">
        <v>19412.73046875</v>
      </c>
      <c r="AD2093" s="13">
        <v>16893.015625</v>
      </c>
      <c r="AE2093" s="13">
        <v>17701.67578125</v>
      </c>
      <c r="AF2093" s="13">
        <v>15425.0634765625</v>
      </c>
      <c r="AG2093" s="13">
        <v>58.037029266357422</v>
      </c>
      <c r="AH2093" s="13">
        <v>20024.796875</v>
      </c>
      <c r="AI2093" s="13">
        <v>21894.12890625</v>
      </c>
      <c r="AJ2093" s="13">
        <v>20618.0390625</v>
      </c>
      <c r="AK2093" s="13">
        <v>109.90468597412109</v>
      </c>
      <c r="AL2093" s="13">
        <v>18006.330078125</v>
      </c>
      <c r="AM2093" s="13">
        <v>19529.080078125</v>
      </c>
      <c r="AN2093" s="13">
        <v>16983.775390625</v>
      </c>
      <c r="AO2093" s="13">
        <v>17801.5859375</v>
      </c>
      <c r="AP2093" s="13">
        <v>17199.64453125</v>
      </c>
      <c r="AQ2093" s="13">
        <v>15073.46484375</v>
      </c>
    </row>
    <row r="2094" spans="3:43" x14ac:dyDescent="0.35">
      <c r="C2094" s="3">
        <v>44827</v>
      </c>
      <c r="D2094" s="13">
        <v>9641.4619140625</v>
      </c>
      <c r="E2094" s="13">
        <v>11848.6708984375</v>
      </c>
      <c r="F2094" s="13">
        <v>10719.5810546875</v>
      </c>
      <c r="G2094" s="13">
        <v>11368.9013671875</v>
      </c>
      <c r="H2094" s="13">
        <v>2944.73291015625</v>
      </c>
      <c r="I2094" s="13">
        <v>11406.865234375</v>
      </c>
      <c r="J2094" s="13">
        <v>12361.8603515625</v>
      </c>
      <c r="K2094" s="13">
        <v>10765.013671875</v>
      </c>
      <c r="L2094" s="13">
        <v>72.359115600585938</v>
      </c>
      <c r="M2094" s="13">
        <v>8140.2392578125</v>
      </c>
      <c r="N2094" s="13">
        <v>7100.83349609375</v>
      </c>
      <c r="O2094" s="13">
        <v>11541.87890625</v>
      </c>
      <c r="P2094" s="13">
        <v>105.86895751953125</v>
      </c>
      <c r="Q2094" s="13">
        <v>11176.7666015625</v>
      </c>
      <c r="R2094" s="13">
        <v>11126.7470703125</v>
      </c>
      <c r="S2094" s="13">
        <v>2875.063720703125</v>
      </c>
      <c r="T2094" s="13">
        <v>11768.646484375</v>
      </c>
      <c r="U2094" s="13">
        <v>12170.46875</v>
      </c>
      <c r="V2094" s="13">
        <v>11717.44140625</v>
      </c>
      <c r="W2094" s="13">
        <v>9289.5234375</v>
      </c>
      <c r="X2094" s="13">
        <v>17935.064453125</v>
      </c>
      <c r="Y2094" s="13">
        <v>17977.767578125</v>
      </c>
      <c r="Z2094" s="13">
        <v>19201.30859375</v>
      </c>
      <c r="AA2094" s="13">
        <v>20138.10546875</v>
      </c>
      <c r="AB2094" s="13">
        <v>17694.125</v>
      </c>
      <c r="AC2094" s="13">
        <v>19436.728515625</v>
      </c>
      <c r="AD2094" s="13">
        <v>16893.015625</v>
      </c>
      <c r="AE2094" s="13">
        <v>17725.67578125</v>
      </c>
      <c r="AF2094" s="13">
        <v>15449.0625</v>
      </c>
      <c r="AG2094" s="13">
        <v>58.037029266357422</v>
      </c>
      <c r="AH2094" s="13">
        <v>20028.66015625</v>
      </c>
      <c r="AI2094" s="13">
        <v>21899.08203125</v>
      </c>
      <c r="AJ2094" s="13">
        <v>20642.0390625</v>
      </c>
      <c r="AK2094" s="13">
        <v>109.90468597412109</v>
      </c>
      <c r="AL2094" s="13">
        <v>18006.330078125</v>
      </c>
      <c r="AM2094" s="13">
        <v>19553.078125</v>
      </c>
      <c r="AN2094" s="13">
        <v>17007.775390625</v>
      </c>
      <c r="AO2094" s="13">
        <v>17808.7734375</v>
      </c>
      <c r="AP2094" s="13">
        <v>17223.642578125</v>
      </c>
      <c r="AQ2094" s="13">
        <v>15097.4638671875</v>
      </c>
    </row>
    <row r="2095" spans="3:43" x14ac:dyDescent="0.35">
      <c r="C2095" s="3">
        <v>44828</v>
      </c>
      <c r="D2095" s="13">
        <v>9665.166015625</v>
      </c>
      <c r="E2095" s="13">
        <v>11872.669921875</v>
      </c>
      <c r="F2095" s="13">
        <v>10719.5810546875</v>
      </c>
      <c r="G2095" s="13">
        <v>11392.8994140625</v>
      </c>
      <c r="H2095" s="13">
        <v>2944.73291015625</v>
      </c>
      <c r="I2095" s="13">
        <v>11430.369140625</v>
      </c>
      <c r="J2095" s="13">
        <v>12385.859375</v>
      </c>
      <c r="K2095" s="13">
        <v>10789.0126953125</v>
      </c>
      <c r="L2095" s="13">
        <v>72.359115600585938</v>
      </c>
      <c r="M2095" s="13">
        <v>8150.146484375</v>
      </c>
      <c r="N2095" s="13">
        <v>7124.54443359375</v>
      </c>
      <c r="O2095" s="13">
        <v>11565.34765625</v>
      </c>
      <c r="P2095" s="13">
        <v>105.86895751953125</v>
      </c>
      <c r="Q2095" s="13">
        <v>11197.2998046875</v>
      </c>
      <c r="R2095" s="13">
        <v>11150.3046875</v>
      </c>
      <c r="S2095" s="13">
        <v>2899.0625</v>
      </c>
      <c r="T2095" s="13">
        <v>11792.64453125</v>
      </c>
      <c r="U2095" s="13">
        <v>12170.46875</v>
      </c>
      <c r="V2095" s="13">
        <v>11720.8974609375</v>
      </c>
      <c r="W2095" s="13">
        <v>9299.3701171875</v>
      </c>
      <c r="X2095" s="13">
        <v>17958.796875</v>
      </c>
      <c r="Y2095" s="13">
        <v>17977.767578125</v>
      </c>
      <c r="Z2095" s="13">
        <v>19201.30859375</v>
      </c>
      <c r="AA2095" s="13">
        <v>20162.10546875</v>
      </c>
      <c r="AB2095" s="13">
        <v>17718.125</v>
      </c>
      <c r="AC2095" s="13">
        <v>19460.240234375</v>
      </c>
      <c r="AD2095" s="13">
        <v>16893.015625</v>
      </c>
      <c r="AE2095" s="13">
        <v>17749.673828125</v>
      </c>
      <c r="AF2095" s="13">
        <v>15473.0615234375</v>
      </c>
      <c r="AG2095" s="13">
        <v>58.037029266357422</v>
      </c>
      <c r="AH2095" s="13">
        <v>20042.517578125</v>
      </c>
      <c r="AI2095" s="13">
        <v>21899.08203125</v>
      </c>
      <c r="AJ2095" s="13">
        <v>20666.037109375</v>
      </c>
      <c r="AK2095" s="13">
        <v>109.90468597412109</v>
      </c>
      <c r="AL2095" s="13">
        <v>18006.330078125</v>
      </c>
      <c r="AM2095" s="13">
        <v>19576.5859375</v>
      </c>
      <c r="AN2095" s="13">
        <v>17031.7734375</v>
      </c>
      <c r="AO2095" s="13">
        <v>17808.7734375</v>
      </c>
      <c r="AP2095" s="13">
        <v>17247.642578125</v>
      </c>
      <c r="AQ2095" s="13">
        <v>15121.462890625</v>
      </c>
    </row>
    <row r="2096" spans="3:43" x14ac:dyDescent="0.35">
      <c r="C2096" s="3">
        <v>44829</v>
      </c>
      <c r="D2096" s="13">
        <v>9689.1640625</v>
      </c>
      <c r="E2096" s="13">
        <v>11896.66796875</v>
      </c>
      <c r="F2096" s="13">
        <v>10719.5810546875</v>
      </c>
      <c r="G2096" s="13">
        <v>11416.8984375</v>
      </c>
      <c r="H2096" s="13">
        <v>2944.73291015625</v>
      </c>
      <c r="I2096" s="13">
        <v>11454.3681640625</v>
      </c>
      <c r="J2096" s="13">
        <v>12409.857421875</v>
      </c>
      <c r="K2096" s="13">
        <v>10813.0107421875</v>
      </c>
      <c r="L2096" s="13">
        <v>72.359115600585938</v>
      </c>
      <c r="M2096" s="13">
        <v>8150.146484375</v>
      </c>
      <c r="N2096" s="13">
        <v>7148.54248046875</v>
      </c>
      <c r="O2096" s="13">
        <v>11589.345703125</v>
      </c>
      <c r="P2096" s="13">
        <v>105.86895751953125</v>
      </c>
      <c r="Q2096" s="13">
        <v>11221.2978515625</v>
      </c>
      <c r="R2096" s="13">
        <v>11174.302734375</v>
      </c>
      <c r="S2096" s="13">
        <v>2923.060791015625</v>
      </c>
      <c r="T2096" s="13">
        <v>11816.642578125</v>
      </c>
      <c r="U2096" s="13">
        <v>12170.46875</v>
      </c>
      <c r="V2096" s="13">
        <v>11720.8974609375</v>
      </c>
      <c r="W2096" s="13">
        <v>9299.3701171875</v>
      </c>
      <c r="X2096" s="13">
        <v>17982.794921875</v>
      </c>
      <c r="Y2096" s="13">
        <v>17977.767578125</v>
      </c>
      <c r="Z2096" s="13">
        <v>19201.30859375</v>
      </c>
      <c r="AA2096" s="13">
        <v>20186.103515625</v>
      </c>
      <c r="AB2096" s="13">
        <v>17742.123046875</v>
      </c>
      <c r="AC2096" s="13">
        <v>19484.240234375</v>
      </c>
      <c r="AD2096" s="13">
        <v>16893.015625</v>
      </c>
      <c r="AE2096" s="13">
        <v>17773.673828125</v>
      </c>
      <c r="AF2096" s="13">
        <v>15497.060546875</v>
      </c>
      <c r="AG2096" s="13">
        <v>58.037029266357422</v>
      </c>
      <c r="AH2096" s="13">
        <v>20066.517578125</v>
      </c>
      <c r="AI2096" s="13">
        <v>21899.08203125</v>
      </c>
      <c r="AJ2096" s="13">
        <v>20690.037109375</v>
      </c>
      <c r="AK2096" s="13">
        <v>109.90468597412109</v>
      </c>
      <c r="AL2096" s="13">
        <v>18006.330078125</v>
      </c>
      <c r="AM2096" s="13">
        <v>19600.583984375</v>
      </c>
      <c r="AN2096" s="13">
        <v>17055.7734375</v>
      </c>
      <c r="AO2096" s="13">
        <v>17808.7734375</v>
      </c>
      <c r="AP2096" s="13">
        <v>17271.640625</v>
      </c>
      <c r="AQ2096" s="13">
        <v>15145.4619140625</v>
      </c>
    </row>
    <row r="2097" spans="3:43" x14ac:dyDescent="0.35">
      <c r="C2097" s="3">
        <v>44830</v>
      </c>
      <c r="D2097" s="13">
        <v>9712.8037109375</v>
      </c>
      <c r="E2097" s="13">
        <v>11920.666015625</v>
      </c>
      <c r="F2097" s="13">
        <v>10719.5810546875</v>
      </c>
      <c r="G2097" s="13">
        <v>11440.896484375</v>
      </c>
      <c r="H2097" s="13">
        <v>2944.73291015625</v>
      </c>
      <c r="I2097" s="13">
        <v>11478.3662109375</v>
      </c>
      <c r="J2097" s="13">
        <v>12433.85546875</v>
      </c>
      <c r="K2097" s="13">
        <v>10836.7890625</v>
      </c>
      <c r="L2097" s="13">
        <v>72.359115600585938</v>
      </c>
      <c r="M2097" s="13">
        <v>8150.146484375</v>
      </c>
      <c r="N2097" s="13">
        <v>7167.150390625</v>
      </c>
      <c r="O2097" s="13">
        <v>11612.5146484375</v>
      </c>
      <c r="P2097" s="13">
        <v>105.86895751953125</v>
      </c>
      <c r="Q2097" s="13">
        <v>11243.853515625</v>
      </c>
      <c r="R2097" s="13">
        <v>11193.861328125</v>
      </c>
      <c r="S2097" s="13">
        <v>2947.05908203125</v>
      </c>
      <c r="T2097" s="13">
        <v>11827.7431640625</v>
      </c>
      <c r="U2097" s="13">
        <v>12170.46875</v>
      </c>
      <c r="V2097" s="13">
        <v>11731.1787109375</v>
      </c>
      <c r="W2097" s="13">
        <v>9313.1123046875</v>
      </c>
      <c r="X2097" s="13">
        <v>18006.794921875</v>
      </c>
      <c r="Y2097" s="13">
        <v>17981.25390625</v>
      </c>
      <c r="Z2097" s="13">
        <v>19205.068359375</v>
      </c>
      <c r="AA2097" s="13">
        <v>20206.6953125</v>
      </c>
      <c r="AB2097" s="13">
        <v>17766.123046875</v>
      </c>
      <c r="AC2097" s="13">
        <v>19508.23828125</v>
      </c>
      <c r="AD2097" s="13">
        <v>16893.015625</v>
      </c>
      <c r="AE2097" s="13">
        <v>17793.65625</v>
      </c>
      <c r="AF2097" s="13">
        <v>15520.5048828125</v>
      </c>
      <c r="AG2097" s="13">
        <v>58.037029266357422</v>
      </c>
      <c r="AH2097" s="13">
        <v>20090.515625</v>
      </c>
      <c r="AI2097" s="13">
        <v>21899.140625</v>
      </c>
      <c r="AJ2097" s="13">
        <v>20714.03515625</v>
      </c>
      <c r="AK2097" s="13">
        <v>109.90468597412109</v>
      </c>
      <c r="AL2097" s="13">
        <v>18006.330078125</v>
      </c>
      <c r="AM2097" s="13">
        <v>19624.58203125</v>
      </c>
      <c r="AN2097" s="13">
        <v>17079.771484375</v>
      </c>
      <c r="AO2097" s="13">
        <v>17808.7734375</v>
      </c>
      <c r="AP2097" s="13">
        <v>17295.005859375</v>
      </c>
      <c r="AQ2097" s="13">
        <v>15169.19140625</v>
      </c>
    </row>
    <row r="2098" spans="3:43" x14ac:dyDescent="0.35">
      <c r="C2098" s="3">
        <v>44831</v>
      </c>
      <c r="D2098" s="13">
        <v>9736.802734375</v>
      </c>
      <c r="E2098" s="13">
        <v>11944.6650390625</v>
      </c>
      <c r="F2098" s="13">
        <v>10719.5810546875</v>
      </c>
      <c r="G2098" s="13">
        <v>11464.89453125</v>
      </c>
      <c r="H2098" s="13">
        <v>2944.73291015625</v>
      </c>
      <c r="I2098" s="13">
        <v>11502.365234375</v>
      </c>
      <c r="J2098" s="13">
        <v>12457.8544921875</v>
      </c>
      <c r="K2098" s="13">
        <v>10860.787109375</v>
      </c>
      <c r="L2098" s="13">
        <v>72.359115600585938</v>
      </c>
      <c r="M2098" s="13">
        <v>8150.146484375</v>
      </c>
      <c r="N2098" s="13">
        <v>7167.15283203125</v>
      </c>
      <c r="O2098" s="13">
        <v>11636.5126953125</v>
      </c>
      <c r="P2098" s="13">
        <v>105.86895751953125</v>
      </c>
      <c r="Q2098" s="13">
        <v>11267.8525390625</v>
      </c>
      <c r="R2098" s="13">
        <v>11217.8603515625</v>
      </c>
      <c r="S2098" s="13">
        <v>2971.057373046875</v>
      </c>
      <c r="T2098" s="13">
        <v>11827.7431640625</v>
      </c>
      <c r="U2098" s="13">
        <v>12170.46875</v>
      </c>
      <c r="V2098" s="13">
        <v>11755.1767578125</v>
      </c>
      <c r="W2098" s="13">
        <v>9337.1103515625</v>
      </c>
      <c r="X2098" s="13">
        <v>18011.763671875</v>
      </c>
      <c r="Y2098" s="13">
        <v>18005.25390625</v>
      </c>
      <c r="Z2098" s="13">
        <v>19229.068359375</v>
      </c>
      <c r="AA2098" s="13">
        <v>20206.6953125</v>
      </c>
      <c r="AB2098" s="13">
        <v>17790.12109375</v>
      </c>
      <c r="AC2098" s="13">
        <v>19532.236328125</v>
      </c>
      <c r="AD2098" s="13">
        <v>16893.015625</v>
      </c>
      <c r="AE2098" s="13">
        <v>17793.658203125</v>
      </c>
      <c r="AF2098" s="13">
        <v>15528.509765625</v>
      </c>
      <c r="AG2098" s="13">
        <v>58.037029266357422</v>
      </c>
      <c r="AH2098" s="13">
        <v>20114.513671875</v>
      </c>
      <c r="AI2098" s="13">
        <v>21918.1640625</v>
      </c>
      <c r="AJ2098" s="13">
        <v>20738.03515625</v>
      </c>
      <c r="AK2098" s="13">
        <v>109.90468597412109</v>
      </c>
      <c r="AL2098" s="13">
        <v>18006.330078125</v>
      </c>
      <c r="AM2098" s="13">
        <v>19648.58203125</v>
      </c>
      <c r="AN2098" s="13">
        <v>17103.76953125</v>
      </c>
      <c r="AO2098" s="13">
        <v>17824.259765625</v>
      </c>
      <c r="AP2098" s="13">
        <v>17319.005859375</v>
      </c>
      <c r="AQ2098" s="13">
        <v>15193.1904296875</v>
      </c>
    </row>
    <row r="2099" spans="3:43" x14ac:dyDescent="0.35">
      <c r="C2099" s="3">
        <v>44832</v>
      </c>
      <c r="D2099" s="13">
        <v>9759.970703125</v>
      </c>
      <c r="E2099" s="13">
        <v>11968.6630859375</v>
      </c>
      <c r="F2099" s="13">
        <v>10719.5810546875</v>
      </c>
      <c r="G2099" s="13">
        <v>11488.8935546875</v>
      </c>
      <c r="H2099" s="13">
        <v>2944.73291015625</v>
      </c>
      <c r="I2099" s="13">
        <v>11525.2998046875</v>
      </c>
      <c r="J2099" s="13">
        <v>12481.8525390625</v>
      </c>
      <c r="K2099" s="13">
        <v>10884.2646484375</v>
      </c>
      <c r="L2099" s="13">
        <v>72.359115600585938</v>
      </c>
      <c r="M2099" s="13">
        <v>8150.146484375</v>
      </c>
      <c r="N2099" s="13">
        <v>7167.15283203125</v>
      </c>
      <c r="O2099" s="13">
        <v>11659.6865234375</v>
      </c>
      <c r="P2099" s="13">
        <v>105.86895751953125</v>
      </c>
      <c r="Q2099" s="13">
        <v>11290.7451171875</v>
      </c>
      <c r="R2099" s="13">
        <v>11241.857421875</v>
      </c>
      <c r="S2099" s="13">
        <v>2995.0556640625</v>
      </c>
      <c r="T2099" s="13">
        <v>11827.7431640625</v>
      </c>
      <c r="U2099" s="13">
        <v>12170.46875</v>
      </c>
      <c r="V2099" s="13">
        <v>11779.1748046875</v>
      </c>
      <c r="W2099" s="13">
        <v>9360.5869140625</v>
      </c>
      <c r="X2099" s="13">
        <v>18011.763671875</v>
      </c>
      <c r="Y2099" s="13">
        <v>18029.251953125</v>
      </c>
      <c r="Z2099" s="13">
        <v>19253.06640625</v>
      </c>
      <c r="AA2099" s="13">
        <v>20206.6953125</v>
      </c>
      <c r="AB2099" s="13">
        <v>17814.12109375</v>
      </c>
      <c r="AC2099" s="13">
        <v>19556.236328125</v>
      </c>
      <c r="AD2099" s="13">
        <v>16893.015625</v>
      </c>
      <c r="AE2099" s="13">
        <v>17793.658203125</v>
      </c>
      <c r="AF2099" s="13">
        <v>15528.509765625</v>
      </c>
      <c r="AG2099" s="13">
        <v>58.037029266357422</v>
      </c>
      <c r="AH2099" s="13">
        <v>20137.748046875</v>
      </c>
      <c r="AI2099" s="13">
        <v>21942.1640625</v>
      </c>
      <c r="AJ2099" s="13">
        <v>20762.033203125</v>
      </c>
      <c r="AK2099" s="13">
        <v>109.90468597412109</v>
      </c>
      <c r="AL2099" s="13">
        <v>18006.330078125</v>
      </c>
      <c r="AM2099" s="13">
        <v>19670.888671875</v>
      </c>
      <c r="AN2099" s="13">
        <v>17127.76953125</v>
      </c>
      <c r="AO2099" s="13">
        <v>17848.2578125</v>
      </c>
      <c r="AP2099" s="13">
        <v>17341.712890625</v>
      </c>
      <c r="AQ2099" s="13">
        <v>15214.8095703125</v>
      </c>
    </row>
    <row r="2100" spans="3:43" x14ac:dyDescent="0.35">
      <c r="C2100" s="3">
        <v>44833</v>
      </c>
      <c r="D2100" s="13">
        <v>9782.0146484375</v>
      </c>
      <c r="E2100" s="13">
        <v>11992.6611328125</v>
      </c>
      <c r="F2100" s="13">
        <v>10719.5810546875</v>
      </c>
      <c r="G2100" s="13">
        <v>11512.8916015625</v>
      </c>
      <c r="H2100" s="13">
        <v>2944.73291015625</v>
      </c>
      <c r="I2100" s="13">
        <v>11548.837890625</v>
      </c>
      <c r="J2100" s="13">
        <v>12505.078125</v>
      </c>
      <c r="K2100" s="13">
        <v>10907.3466796875</v>
      </c>
      <c r="L2100" s="13">
        <v>72.359115600585938</v>
      </c>
      <c r="M2100" s="13">
        <v>8150.283203125</v>
      </c>
      <c r="N2100" s="13">
        <v>7179.93994140625</v>
      </c>
      <c r="O2100" s="13">
        <v>11665.7392578125</v>
      </c>
      <c r="P2100" s="13">
        <v>105.86895751953125</v>
      </c>
      <c r="Q2100" s="13">
        <v>11314.7431640625</v>
      </c>
      <c r="R2100" s="13">
        <v>11265.8564453125</v>
      </c>
      <c r="S2100" s="13">
        <v>3019.053955078125</v>
      </c>
      <c r="T2100" s="13">
        <v>11827.7431640625</v>
      </c>
      <c r="U2100" s="13">
        <v>12170.46875</v>
      </c>
      <c r="V2100" s="13">
        <v>11795.17578125</v>
      </c>
      <c r="W2100" s="13">
        <v>9384.033203125</v>
      </c>
      <c r="X2100" s="13">
        <v>18011.763671875</v>
      </c>
      <c r="Y2100" s="13">
        <v>18053.251953125</v>
      </c>
      <c r="Z2100" s="13">
        <v>19277.06640625</v>
      </c>
      <c r="AA2100" s="13">
        <v>20206.6953125</v>
      </c>
      <c r="AB2100" s="13">
        <v>17838.119140625</v>
      </c>
      <c r="AC2100" s="13">
        <v>19580.234375</v>
      </c>
      <c r="AD2100" s="13">
        <v>16893.015625</v>
      </c>
      <c r="AE2100" s="13">
        <v>17793.658203125</v>
      </c>
      <c r="AF2100" s="13">
        <v>15528.509765625</v>
      </c>
      <c r="AG2100" s="13">
        <v>58.037029266357422</v>
      </c>
      <c r="AH2100" s="13">
        <v>20161.74609375</v>
      </c>
      <c r="AI2100" s="13">
        <v>21965.828125</v>
      </c>
      <c r="AJ2100" s="13">
        <v>20786.03125</v>
      </c>
      <c r="AK2100" s="13">
        <v>109.90468597412109</v>
      </c>
      <c r="AL2100" s="13">
        <v>18006.330078125</v>
      </c>
      <c r="AM2100" s="13">
        <v>19694.888671875</v>
      </c>
      <c r="AN2100" s="13">
        <v>17151.767578125</v>
      </c>
      <c r="AO2100" s="13">
        <v>17871.9375</v>
      </c>
      <c r="AP2100" s="13">
        <v>17365.712890625</v>
      </c>
      <c r="AQ2100" s="13">
        <v>15238.375</v>
      </c>
    </row>
    <row r="2101" spans="3:43" x14ac:dyDescent="0.35">
      <c r="C2101" s="3">
        <v>44834</v>
      </c>
      <c r="D2101" s="13">
        <v>9782.0205078125</v>
      </c>
      <c r="E2101" s="13">
        <v>12012.0927734375</v>
      </c>
      <c r="F2101" s="13">
        <v>10719.5810546875</v>
      </c>
      <c r="G2101" s="13">
        <v>11536.8896484375</v>
      </c>
      <c r="H2101" s="13">
        <v>2949.859619140625</v>
      </c>
      <c r="I2101" s="13">
        <v>11572.8359375</v>
      </c>
      <c r="J2101" s="13">
        <v>12525.814453125</v>
      </c>
      <c r="K2101" s="13">
        <v>10930.7578125</v>
      </c>
      <c r="L2101" s="13">
        <v>72.359115600585938</v>
      </c>
      <c r="M2101" s="13">
        <v>8154.2568359375</v>
      </c>
      <c r="N2101" s="13">
        <v>7199.1611328125</v>
      </c>
      <c r="O2101" s="13">
        <v>11665.744140625</v>
      </c>
      <c r="P2101" s="13">
        <v>105.86895751953125</v>
      </c>
      <c r="Q2101" s="13">
        <v>11338.7421875</v>
      </c>
      <c r="R2101" s="13">
        <v>11289.26171875</v>
      </c>
      <c r="S2101" s="13">
        <v>3043.05224609375</v>
      </c>
      <c r="T2101" s="13">
        <v>11827.7490234375</v>
      </c>
      <c r="U2101" s="13">
        <v>12170.46875</v>
      </c>
      <c r="V2101" s="13">
        <v>11801.5712890625</v>
      </c>
      <c r="W2101" s="13">
        <v>9407.4052734375</v>
      </c>
      <c r="X2101" s="13">
        <v>18016.072265625</v>
      </c>
      <c r="Y2101" s="13">
        <v>18072.8125</v>
      </c>
      <c r="Z2101" s="13">
        <v>19299.96875</v>
      </c>
      <c r="AA2101" s="13">
        <v>20207.0234375</v>
      </c>
      <c r="AB2101" s="13">
        <v>17857.58203125</v>
      </c>
      <c r="AC2101" s="13">
        <v>19604.234375</v>
      </c>
      <c r="AD2101" s="13">
        <v>16893.015625</v>
      </c>
      <c r="AE2101" s="13">
        <v>17794.630859375</v>
      </c>
      <c r="AF2101" s="13">
        <v>15532.98828125</v>
      </c>
      <c r="AG2101" s="13">
        <v>58.037029266357422</v>
      </c>
      <c r="AH2101" s="13">
        <v>20185.720703125</v>
      </c>
      <c r="AI2101" s="13">
        <v>21989.796875</v>
      </c>
      <c r="AJ2101" s="13">
        <v>20810.03125</v>
      </c>
      <c r="AK2101" s="13">
        <v>109.90468597412109</v>
      </c>
      <c r="AL2101" s="13">
        <v>18009.927734375</v>
      </c>
      <c r="AM2101" s="13">
        <v>19718.849609375</v>
      </c>
      <c r="AN2101" s="13">
        <v>17175.740234375</v>
      </c>
      <c r="AO2101" s="13">
        <v>17895.912109375</v>
      </c>
      <c r="AP2101" s="13">
        <v>17389.572265625</v>
      </c>
      <c r="AQ2101" s="13">
        <v>15262.3740234375</v>
      </c>
    </row>
    <row r="2102" spans="3:43" x14ac:dyDescent="0.35">
      <c r="C2102" s="3">
        <v>44835</v>
      </c>
      <c r="D2102" s="13">
        <v>9800.6591796875</v>
      </c>
      <c r="E2102" s="13">
        <v>12014.7080078125</v>
      </c>
      <c r="F2102" s="13">
        <v>10721.5439453125</v>
      </c>
      <c r="G2102" s="13">
        <v>11558.458984375</v>
      </c>
      <c r="H2102" s="13">
        <v>2949.859619140625</v>
      </c>
      <c r="I2102" s="13">
        <v>11596.8115234375</v>
      </c>
      <c r="J2102" s="13">
        <v>12549.78515625</v>
      </c>
      <c r="K2102" s="13">
        <v>10953.306640625</v>
      </c>
      <c r="L2102" s="13">
        <v>72.359115600585938</v>
      </c>
      <c r="M2102" s="13">
        <v>8172.18408203125</v>
      </c>
      <c r="N2102" s="13">
        <v>7220.0263671875</v>
      </c>
      <c r="O2102" s="13">
        <v>11684.45703125</v>
      </c>
      <c r="P2102" s="13">
        <v>105.86895751953125</v>
      </c>
      <c r="Q2102" s="13">
        <v>11362.548828125</v>
      </c>
      <c r="R2102" s="13">
        <v>11310.25390625</v>
      </c>
      <c r="S2102" s="13">
        <v>3061.443603515625</v>
      </c>
      <c r="T2102" s="13">
        <v>11845.5263671875</v>
      </c>
      <c r="U2102" s="13">
        <v>12170.46875</v>
      </c>
      <c r="V2102" s="13">
        <v>11804.1875</v>
      </c>
      <c r="W2102" s="13">
        <v>9420.689453125</v>
      </c>
      <c r="X2102" s="13">
        <v>18016.61328125</v>
      </c>
      <c r="Y2102" s="13">
        <v>18072.81640625</v>
      </c>
      <c r="Z2102" s="13">
        <v>19311.11328125</v>
      </c>
      <c r="AA2102" s="13">
        <v>20208.1953125</v>
      </c>
      <c r="AB2102" s="13">
        <v>17866.990234375</v>
      </c>
      <c r="AC2102" s="13">
        <v>19615.37890625</v>
      </c>
      <c r="AD2102" s="13">
        <v>16893.015625</v>
      </c>
      <c r="AE2102" s="13">
        <v>17794.630859375</v>
      </c>
      <c r="AF2102" s="13">
        <v>15544.134765625</v>
      </c>
      <c r="AG2102" s="13">
        <v>58.037029266357422</v>
      </c>
      <c r="AH2102" s="13">
        <v>20209.669921875</v>
      </c>
      <c r="AI2102" s="13">
        <v>22013.7734375</v>
      </c>
      <c r="AJ2102" s="13">
        <v>20834.0078125</v>
      </c>
      <c r="AK2102" s="13">
        <v>109.90468597412109</v>
      </c>
      <c r="AL2102" s="13">
        <v>18033.244140625</v>
      </c>
      <c r="AM2102" s="13">
        <v>19741.978515625</v>
      </c>
      <c r="AN2102" s="13">
        <v>17199.708984375</v>
      </c>
      <c r="AO2102" s="13">
        <v>17919.888671875</v>
      </c>
      <c r="AP2102" s="13">
        <v>17413.5390625</v>
      </c>
      <c r="AQ2102" s="13">
        <v>15285.79296875</v>
      </c>
    </row>
    <row r="2103" spans="3:43" x14ac:dyDescent="0.35">
      <c r="C2103" s="3">
        <v>44836</v>
      </c>
      <c r="D2103" s="13">
        <v>9822.2880859375</v>
      </c>
      <c r="E2103" s="13">
        <v>12037.837890625</v>
      </c>
      <c r="F2103" s="13">
        <v>10745.5419921875</v>
      </c>
      <c r="G2103" s="13">
        <v>11582.4580078125</v>
      </c>
      <c r="H2103" s="13">
        <v>2949.859619140625</v>
      </c>
      <c r="I2103" s="13">
        <v>11608.14453125</v>
      </c>
      <c r="J2103" s="13">
        <v>12573.7841796875</v>
      </c>
      <c r="K2103" s="13">
        <v>10977.2666015625</v>
      </c>
      <c r="L2103" s="13">
        <v>72.638259887695313</v>
      </c>
      <c r="M2103" s="13">
        <v>8187.06787109375</v>
      </c>
      <c r="N2103" s="13">
        <v>7242.04541015625</v>
      </c>
      <c r="O2103" s="13">
        <v>11706.5595703125</v>
      </c>
      <c r="P2103" s="13">
        <v>105.86895751953125</v>
      </c>
      <c r="Q2103" s="13">
        <v>11386.5234375</v>
      </c>
      <c r="R2103" s="13">
        <v>11334.2529296875</v>
      </c>
      <c r="S2103" s="13">
        <v>3072.92138671875</v>
      </c>
      <c r="T2103" s="13">
        <v>11869.5244140625</v>
      </c>
      <c r="U2103" s="13">
        <v>12170.46875</v>
      </c>
      <c r="V2103" s="13">
        <v>11824.1162109375</v>
      </c>
      <c r="W2103" s="13">
        <v>9444.6552734375</v>
      </c>
      <c r="X2103" s="13">
        <v>18018.7890625</v>
      </c>
      <c r="Y2103" s="13">
        <v>18072.841796875</v>
      </c>
      <c r="Z2103" s="13">
        <v>19313.2578125</v>
      </c>
      <c r="AA2103" s="13">
        <v>20210.03125</v>
      </c>
      <c r="AB2103" s="13">
        <v>17869.11328125</v>
      </c>
      <c r="AC2103" s="13">
        <v>19618.189453125</v>
      </c>
      <c r="AD2103" s="13">
        <v>16893.029296875</v>
      </c>
      <c r="AE2103" s="13">
        <v>17794.658203125</v>
      </c>
      <c r="AF2103" s="13">
        <v>15547.29296875</v>
      </c>
      <c r="AG2103" s="13">
        <v>59.077617645263672</v>
      </c>
      <c r="AH2103" s="13">
        <v>20231.619140625</v>
      </c>
      <c r="AI2103" s="13">
        <v>22035.787109375</v>
      </c>
      <c r="AJ2103" s="13">
        <v>20855.986328125</v>
      </c>
      <c r="AK2103" s="13">
        <v>109.90468597412109</v>
      </c>
      <c r="AL2103" s="13">
        <v>18057.0703125</v>
      </c>
      <c r="AM2103" s="13">
        <v>19765.876953125</v>
      </c>
      <c r="AN2103" s="13">
        <v>17223.65234375</v>
      </c>
      <c r="AO2103" s="13">
        <v>17943.8046875</v>
      </c>
      <c r="AP2103" s="13">
        <v>17437.439453125</v>
      </c>
      <c r="AQ2103" s="13">
        <v>15309.669921875</v>
      </c>
    </row>
    <row r="2104" spans="3:43" x14ac:dyDescent="0.35">
      <c r="C2104" s="3">
        <v>44837</v>
      </c>
      <c r="D2104" s="13">
        <v>9844.259765625</v>
      </c>
      <c r="E2104" s="13">
        <v>12061.8095703125</v>
      </c>
      <c r="F2104" s="13">
        <v>10769.494140625</v>
      </c>
      <c r="G2104" s="13">
        <v>11606.431640625</v>
      </c>
      <c r="H2104" s="13">
        <v>2949.859619140625</v>
      </c>
      <c r="I2104" s="13">
        <v>11608.14453125</v>
      </c>
      <c r="J2104" s="13">
        <v>12597.755859375</v>
      </c>
      <c r="K2104" s="13">
        <v>11001.22265625</v>
      </c>
      <c r="L2104" s="13">
        <v>72.638259887695313</v>
      </c>
      <c r="M2104" s="13">
        <v>8190.7451171875</v>
      </c>
      <c r="N2104" s="13">
        <v>7242.04638671875</v>
      </c>
      <c r="O2104" s="13">
        <v>11727.1083984375</v>
      </c>
      <c r="P2104" s="13">
        <v>105.86895751953125</v>
      </c>
      <c r="Q2104" s="13">
        <v>11410.5224609375</v>
      </c>
      <c r="R2104" s="13">
        <v>11358.2509765625</v>
      </c>
      <c r="S2104" s="13">
        <v>3096.920166015625</v>
      </c>
      <c r="T2104" s="13">
        <v>11893.5224609375</v>
      </c>
      <c r="U2104" s="13">
        <v>12170.46875</v>
      </c>
      <c r="V2104" s="13">
        <v>11824.119140625</v>
      </c>
      <c r="W2104" s="13">
        <v>9468.654296875</v>
      </c>
      <c r="X2104" s="13">
        <v>18022.2421875</v>
      </c>
      <c r="Y2104" s="13">
        <v>18072.84765625</v>
      </c>
      <c r="Z2104" s="13">
        <v>19336.21484375</v>
      </c>
      <c r="AA2104" s="13">
        <v>20234.033203125</v>
      </c>
      <c r="AB2104" s="13">
        <v>17893.115234375</v>
      </c>
      <c r="AC2104" s="13">
        <v>19642.1875</v>
      </c>
      <c r="AD2104" s="13">
        <v>16913.572265625</v>
      </c>
      <c r="AE2104" s="13">
        <v>17794.6640625</v>
      </c>
      <c r="AF2104" s="13">
        <v>15571.2919921875</v>
      </c>
      <c r="AG2104" s="13">
        <v>59.079841613769531</v>
      </c>
      <c r="AH2104" s="13">
        <v>20234.103515625</v>
      </c>
      <c r="AI2104" s="13">
        <v>22038.55859375</v>
      </c>
      <c r="AJ2104" s="13">
        <v>20878.0390625</v>
      </c>
      <c r="AK2104" s="13">
        <v>109.90468597412109</v>
      </c>
      <c r="AL2104" s="13">
        <v>18080.998046875</v>
      </c>
      <c r="AM2104" s="13">
        <v>19779.671875</v>
      </c>
      <c r="AN2104" s="13">
        <v>17247.619140625</v>
      </c>
      <c r="AO2104" s="13">
        <v>17967.77734375</v>
      </c>
      <c r="AP2104" s="13">
        <v>17448.44921875</v>
      </c>
      <c r="AQ2104" s="13">
        <v>15333.03125</v>
      </c>
    </row>
    <row r="2105" spans="3:43" x14ac:dyDescent="0.35">
      <c r="C2105" s="3">
        <v>44838</v>
      </c>
      <c r="D2105" s="13">
        <v>9845.6728515625</v>
      </c>
      <c r="E2105" s="13">
        <v>12071.0419921875</v>
      </c>
      <c r="F2105" s="13">
        <v>10778.7265625</v>
      </c>
      <c r="G2105" s="13">
        <v>11615.6630859375</v>
      </c>
      <c r="H2105" s="13">
        <v>2949.859619140625</v>
      </c>
      <c r="I2105" s="13">
        <v>11608.14453125</v>
      </c>
      <c r="J2105" s="13">
        <v>12606.98828125</v>
      </c>
      <c r="K2105" s="13">
        <v>11010.455078125</v>
      </c>
      <c r="L2105" s="13">
        <v>72.638259887695313</v>
      </c>
      <c r="M2105" s="13">
        <v>8190.7451171875</v>
      </c>
      <c r="N2105" s="13">
        <v>7242.2548828125</v>
      </c>
      <c r="O2105" s="13">
        <v>11734.0537109375</v>
      </c>
      <c r="P2105" s="13">
        <v>105.86895751953125</v>
      </c>
      <c r="Q2105" s="13">
        <v>11419.7109375</v>
      </c>
      <c r="R2105" s="13">
        <v>11367.439453125</v>
      </c>
      <c r="S2105" s="13">
        <v>3102.763916015625</v>
      </c>
      <c r="T2105" s="13">
        <v>11902.7119140625</v>
      </c>
      <c r="U2105" s="13">
        <v>12170.46875</v>
      </c>
      <c r="V2105" s="13">
        <v>11824.119140625</v>
      </c>
      <c r="W2105" s="13">
        <v>9475.6181640625</v>
      </c>
      <c r="X2105" s="13">
        <v>18022.62890625</v>
      </c>
      <c r="Y2105" s="13">
        <v>18072.84765625</v>
      </c>
      <c r="Z2105" s="13">
        <v>19342.2265625</v>
      </c>
      <c r="AA2105" s="13">
        <v>20242.9921875</v>
      </c>
      <c r="AB2105" s="13">
        <v>17901.51953125</v>
      </c>
      <c r="AC2105" s="13">
        <v>19651.1484375</v>
      </c>
      <c r="AD2105" s="13">
        <v>16919.3671875</v>
      </c>
      <c r="AE2105" s="13">
        <v>17795.232421875</v>
      </c>
      <c r="AF2105" s="13">
        <v>15580.2529296875</v>
      </c>
      <c r="AG2105" s="13">
        <v>59.079841613769531</v>
      </c>
      <c r="AH2105" s="13">
        <v>20234.10546875</v>
      </c>
      <c r="AI2105" s="13">
        <v>22038.55859375</v>
      </c>
      <c r="AJ2105" s="13">
        <v>20879.92578125</v>
      </c>
      <c r="AK2105" s="13">
        <v>109.90468597412109</v>
      </c>
      <c r="AL2105" s="13">
        <v>18086.7734375</v>
      </c>
      <c r="AM2105" s="13">
        <v>19788.55078125</v>
      </c>
      <c r="AN2105" s="13">
        <v>17256.498046875</v>
      </c>
      <c r="AO2105" s="13">
        <v>17976.65625</v>
      </c>
      <c r="AP2105" s="13">
        <v>17448.44921875</v>
      </c>
      <c r="AQ2105" s="13">
        <v>15341.9111328125</v>
      </c>
    </row>
    <row r="2106" spans="3:43" x14ac:dyDescent="0.35">
      <c r="C2106" s="3">
        <v>44839</v>
      </c>
      <c r="D2106" s="13">
        <v>9845.6728515625</v>
      </c>
      <c r="E2106" s="13">
        <v>12071.0419921875</v>
      </c>
      <c r="F2106" s="13">
        <v>10778.7265625</v>
      </c>
      <c r="G2106" s="13">
        <v>11615.6630859375</v>
      </c>
      <c r="H2106" s="13">
        <v>2949.859619140625</v>
      </c>
      <c r="I2106" s="13">
        <v>11608.14453125</v>
      </c>
      <c r="J2106" s="13">
        <v>12606.98828125</v>
      </c>
      <c r="K2106" s="13">
        <v>11010.455078125</v>
      </c>
      <c r="L2106" s="13">
        <v>72.638259887695313</v>
      </c>
      <c r="M2106" s="13">
        <v>8190.7451171875</v>
      </c>
      <c r="N2106" s="13">
        <v>7242.2548828125</v>
      </c>
      <c r="O2106" s="13">
        <v>11734.0537109375</v>
      </c>
      <c r="P2106" s="13">
        <v>105.86895751953125</v>
      </c>
      <c r="Q2106" s="13">
        <v>11419.7109375</v>
      </c>
      <c r="R2106" s="13">
        <v>11367.439453125</v>
      </c>
      <c r="S2106" s="13">
        <v>3102.763916015625</v>
      </c>
      <c r="T2106" s="13">
        <v>11902.7119140625</v>
      </c>
      <c r="U2106" s="13">
        <v>12170.46875</v>
      </c>
      <c r="V2106" s="13">
        <v>11824.119140625</v>
      </c>
      <c r="W2106" s="13">
        <v>9475.6181640625</v>
      </c>
      <c r="X2106" s="13">
        <v>18022.62890625</v>
      </c>
      <c r="Y2106" s="13">
        <v>18072.84765625</v>
      </c>
      <c r="Z2106" s="13">
        <v>19342.2265625</v>
      </c>
      <c r="AA2106" s="13">
        <v>20242.9921875</v>
      </c>
      <c r="AB2106" s="13">
        <v>17901.51953125</v>
      </c>
      <c r="AC2106" s="13">
        <v>19651.1484375</v>
      </c>
      <c r="AD2106" s="13">
        <v>16919.3671875</v>
      </c>
      <c r="AE2106" s="13">
        <v>17795.232421875</v>
      </c>
      <c r="AF2106" s="13">
        <v>15580.2529296875</v>
      </c>
      <c r="AG2106" s="13">
        <v>59.079841613769531</v>
      </c>
      <c r="AH2106" s="13">
        <v>20234.10546875</v>
      </c>
      <c r="AI2106" s="13">
        <v>22038.55859375</v>
      </c>
      <c r="AJ2106" s="13">
        <v>20879.92578125</v>
      </c>
      <c r="AK2106" s="13">
        <v>109.90468597412109</v>
      </c>
      <c r="AL2106" s="13">
        <v>18086.7734375</v>
      </c>
      <c r="AM2106" s="13">
        <v>19788.55078125</v>
      </c>
      <c r="AN2106" s="13">
        <v>17256.498046875</v>
      </c>
      <c r="AO2106" s="13">
        <v>17976.65625</v>
      </c>
      <c r="AP2106" s="13">
        <v>17448.44921875</v>
      </c>
      <c r="AQ2106" s="13">
        <v>15341.9111328125</v>
      </c>
    </row>
    <row r="2107" spans="3:43" x14ac:dyDescent="0.35">
      <c r="C2107" s="3">
        <v>44840</v>
      </c>
      <c r="D2107" s="13">
        <v>9845.6728515625</v>
      </c>
      <c r="E2107" s="13">
        <v>12071.0419921875</v>
      </c>
      <c r="F2107" s="13">
        <v>10778.7265625</v>
      </c>
      <c r="G2107" s="13">
        <v>11615.6630859375</v>
      </c>
      <c r="H2107" s="13">
        <v>2949.859619140625</v>
      </c>
      <c r="I2107" s="13">
        <v>11608.14453125</v>
      </c>
      <c r="J2107" s="13">
        <v>12606.98828125</v>
      </c>
      <c r="K2107" s="13">
        <v>11010.455078125</v>
      </c>
      <c r="L2107" s="13">
        <v>72.638259887695313</v>
      </c>
      <c r="M2107" s="13">
        <v>8190.7451171875</v>
      </c>
      <c r="N2107" s="13">
        <v>7242.2548828125</v>
      </c>
      <c r="O2107" s="13">
        <v>11734.0537109375</v>
      </c>
      <c r="P2107" s="13">
        <v>105.86895751953125</v>
      </c>
      <c r="Q2107" s="13">
        <v>11419.7109375</v>
      </c>
      <c r="R2107" s="13">
        <v>11367.439453125</v>
      </c>
      <c r="S2107" s="13">
        <v>3102.763916015625</v>
      </c>
      <c r="T2107" s="13">
        <v>11902.7119140625</v>
      </c>
      <c r="U2107" s="13">
        <v>12170.46875</v>
      </c>
      <c r="V2107" s="13">
        <v>11824.119140625</v>
      </c>
      <c r="W2107" s="13">
        <v>9475.6181640625</v>
      </c>
      <c r="X2107" s="13">
        <v>18022.62890625</v>
      </c>
      <c r="Y2107" s="13">
        <v>18072.84765625</v>
      </c>
      <c r="Z2107" s="13">
        <v>19342.2265625</v>
      </c>
      <c r="AA2107" s="13">
        <v>20242.9921875</v>
      </c>
      <c r="AB2107" s="13">
        <v>17901.51953125</v>
      </c>
      <c r="AC2107" s="13">
        <v>19651.1484375</v>
      </c>
      <c r="AD2107" s="13">
        <v>16919.3671875</v>
      </c>
      <c r="AE2107" s="13">
        <v>17795.232421875</v>
      </c>
      <c r="AF2107" s="13">
        <v>15580.2529296875</v>
      </c>
      <c r="AG2107" s="13">
        <v>59.079841613769531</v>
      </c>
      <c r="AH2107" s="13">
        <v>20234.10546875</v>
      </c>
      <c r="AI2107" s="13">
        <v>22038.55859375</v>
      </c>
      <c r="AJ2107" s="13">
        <v>20879.92578125</v>
      </c>
      <c r="AK2107" s="13">
        <v>109.90468597412109</v>
      </c>
      <c r="AL2107" s="13">
        <v>18086.7734375</v>
      </c>
      <c r="AM2107" s="13">
        <v>19788.55078125</v>
      </c>
      <c r="AN2107" s="13">
        <v>17256.498046875</v>
      </c>
      <c r="AO2107" s="13">
        <v>17976.65625</v>
      </c>
      <c r="AP2107" s="13">
        <v>17448.44921875</v>
      </c>
      <c r="AQ2107" s="13">
        <v>15341.9111328125</v>
      </c>
    </row>
    <row r="2108" spans="3:43" x14ac:dyDescent="0.35">
      <c r="C2108" s="3">
        <v>44841</v>
      </c>
      <c r="D2108" s="13">
        <v>9845.6728515625</v>
      </c>
      <c r="E2108" s="13">
        <v>12071.0419921875</v>
      </c>
      <c r="F2108" s="13">
        <v>10778.7265625</v>
      </c>
      <c r="G2108" s="13">
        <v>11615.6630859375</v>
      </c>
      <c r="H2108" s="13">
        <v>2949.859619140625</v>
      </c>
      <c r="I2108" s="13">
        <v>11608.14453125</v>
      </c>
      <c r="J2108" s="13">
        <v>12606.98828125</v>
      </c>
      <c r="K2108" s="13">
        <v>11010.455078125</v>
      </c>
      <c r="L2108" s="13">
        <v>72.638259887695313</v>
      </c>
      <c r="M2108" s="13">
        <v>8190.7451171875</v>
      </c>
      <c r="N2108" s="13">
        <v>7242.2548828125</v>
      </c>
      <c r="O2108" s="13">
        <v>11734.0537109375</v>
      </c>
      <c r="P2108" s="13">
        <v>105.86895751953125</v>
      </c>
      <c r="Q2108" s="13">
        <v>11419.7109375</v>
      </c>
      <c r="R2108" s="13">
        <v>11367.439453125</v>
      </c>
      <c r="S2108" s="13">
        <v>3102.763916015625</v>
      </c>
      <c r="T2108" s="13">
        <v>11902.7119140625</v>
      </c>
      <c r="U2108" s="13">
        <v>12170.46875</v>
      </c>
      <c r="V2108" s="13">
        <v>11824.119140625</v>
      </c>
      <c r="W2108" s="13">
        <v>9475.6181640625</v>
      </c>
      <c r="X2108" s="13">
        <v>18022.62890625</v>
      </c>
      <c r="Y2108" s="13">
        <v>18072.84765625</v>
      </c>
      <c r="Z2108" s="13">
        <v>19342.2265625</v>
      </c>
      <c r="AA2108" s="13">
        <v>20242.9921875</v>
      </c>
      <c r="AB2108" s="13">
        <v>17901.51953125</v>
      </c>
      <c r="AC2108" s="13">
        <v>19651.1484375</v>
      </c>
      <c r="AD2108" s="13">
        <v>16919.3671875</v>
      </c>
      <c r="AE2108" s="13">
        <v>17795.232421875</v>
      </c>
      <c r="AF2108" s="13">
        <v>15580.2529296875</v>
      </c>
      <c r="AG2108" s="13">
        <v>59.079841613769531</v>
      </c>
      <c r="AH2108" s="13">
        <v>20234.10546875</v>
      </c>
      <c r="AI2108" s="13">
        <v>22038.55859375</v>
      </c>
      <c r="AJ2108" s="13">
        <v>20879.92578125</v>
      </c>
      <c r="AK2108" s="13">
        <v>109.90468597412109</v>
      </c>
      <c r="AL2108" s="13">
        <v>18086.7734375</v>
      </c>
      <c r="AM2108" s="13">
        <v>19788.55078125</v>
      </c>
      <c r="AN2108" s="13">
        <v>17256.498046875</v>
      </c>
      <c r="AO2108" s="13">
        <v>17976.65625</v>
      </c>
      <c r="AP2108" s="13">
        <v>17448.44921875</v>
      </c>
      <c r="AQ2108" s="13">
        <v>15341.9111328125</v>
      </c>
    </row>
    <row r="2109" spans="3:43" x14ac:dyDescent="0.35">
      <c r="C2109" s="3">
        <v>44842</v>
      </c>
      <c r="D2109" s="13">
        <v>9845.6728515625</v>
      </c>
      <c r="E2109" s="13">
        <v>12071.0419921875</v>
      </c>
      <c r="F2109" s="13">
        <v>10778.7265625</v>
      </c>
      <c r="G2109" s="13">
        <v>11615.6630859375</v>
      </c>
      <c r="H2109" s="13">
        <v>2949.859619140625</v>
      </c>
      <c r="I2109" s="13">
        <v>11608.14453125</v>
      </c>
      <c r="J2109" s="13">
        <v>12606.98828125</v>
      </c>
      <c r="K2109" s="13">
        <v>11010.455078125</v>
      </c>
      <c r="L2109" s="13">
        <v>72.638259887695313</v>
      </c>
      <c r="M2109" s="13">
        <v>8190.7451171875</v>
      </c>
      <c r="N2109" s="13">
        <v>7242.2548828125</v>
      </c>
      <c r="O2109" s="13">
        <v>11734.0537109375</v>
      </c>
      <c r="P2109" s="13">
        <v>105.86895751953125</v>
      </c>
      <c r="Q2109" s="13">
        <v>11419.7109375</v>
      </c>
      <c r="R2109" s="13">
        <v>11367.439453125</v>
      </c>
      <c r="S2109" s="13">
        <v>3102.763916015625</v>
      </c>
      <c r="T2109" s="13">
        <v>11902.7119140625</v>
      </c>
      <c r="U2109" s="13">
        <v>12170.46875</v>
      </c>
      <c r="V2109" s="13">
        <v>11824.119140625</v>
      </c>
      <c r="W2109" s="13">
        <v>9475.6181640625</v>
      </c>
      <c r="X2109" s="13">
        <v>18022.62890625</v>
      </c>
      <c r="Y2109" s="13">
        <v>18072.84765625</v>
      </c>
      <c r="Z2109" s="13">
        <v>19342.2265625</v>
      </c>
      <c r="AA2109" s="13">
        <v>20242.9921875</v>
      </c>
      <c r="AB2109" s="13">
        <v>17901.51953125</v>
      </c>
      <c r="AC2109" s="13">
        <v>19651.1484375</v>
      </c>
      <c r="AD2109" s="13">
        <v>16919.3671875</v>
      </c>
      <c r="AE2109" s="13">
        <v>17795.232421875</v>
      </c>
      <c r="AF2109" s="13">
        <v>15580.2529296875</v>
      </c>
      <c r="AG2109" s="13">
        <v>59.079841613769531</v>
      </c>
      <c r="AH2109" s="13">
        <v>20234.10546875</v>
      </c>
      <c r="AI2109" s="13">
        <v>22038.55859375</v>
      </c>
      <c r="AJ2109" s="13">
        <v>20879.92578125</v>
      </c>
      <c r="AK2109" s="13">
        <v>109.90468597412109</v>
      </c>
      <c r="AL2109" s="13">
        <v>18086.7734375</v>
      </c>
      <c r="AM2109" s="13">
        <v>19788.55078125</v>
      </c>
      <c r="AN2109" s="13">
        <v>17256.498046875</v>
      </c>
      <c r="AO2109" s="13">
        <v>17976.65625</v>
      </c>
      <c r="AP2109" s="13">
        <v>17448.44921875</v>
      </c>
      <c r="AQ2109" s="13">
        <v>15341.9111328125</v>
      </c>
    </row>
    <row r="2110" spans="3:43" x14ac:dyDescent="0.35">
      <c r="C2110" s="3">
        <v>44843</v>
      </c>
      <c r="D2110" s="13">
        <v>9845.6728515625</v>
      </c>
      <c r="E2110" s="13">
        <v>12071.0419921875</v>
      </c>
      <c r="F2110" s="13">
        <v>10778.7265625</v>
      </c>
      <c r="G2110" s="13">
        <v>11615.6630859375</v>
      </c>
      <c r="H2110" s="13">
        <v>2949.859619140625</v>
      </c>
      <c r="I2110" s="13">
        <v>11608.14453125</v>
      </c>
      <c r="J2110" s="13">
        <v>12606.98828125</v>
      </c>
      <c r="K2110" s="13">
        <v>11010.455078125</v>
      </c>
      <c r="L2110" s="13">
        <v>72.638259887695313</v>
      </c>
      <c r="M2110" s="13">
        <v>8190.7451171875</v>
      </c>
      <c r="N2110" s="13">
        <v>7242.2548828125</v>
      </c>
      <c r="O2110" s="13">
        <v>11734.0537109375</v>
      </c>
      <c r="P2110" s="13">
        <v>105.86895751953125</v>
      </c>
      <c r="Q2110" s="13">
        <v>11419.7109375</v>
      </c>
      <c r="R2110" s="13">
        <v>11367.439453125</v>
      </c>
      <c r="S2110" s="13">
        <v>3102.763916015625</v>
      </c>
      <c r="T2110" s="13">
        <v>11902.7119140625</v>
      </c>
      <c r="U2110" s="13">
        <v>12170.46875</v>
      </c>
      <c r="V2110" s="13">
        <v>11824.119140625</v>
      </c>
      <c r="W2110" s="13">
        <v>9475.6181640625</v>
      </c>
      <c r="X2110" s="13">
        <v>18022.62890625</v>
      </c>
      <c r="Y2110" s="13">
        <v>18072.84765625</v>
      </c>
      <c r="Z2110" s="13">
        <v>19342.2265625</v>
      </c>
      <c r="AA2110" s="13">
        <v>20242.9921875</v>
      </c>
      <c r="AB2110" s="13">
        <v>17901.51953125</v>
      </c>
      <c r="AC2110" s="13">
        <v>19651.1484375</v>
      </c>
      <c r="AD2110" s="13">
        <v>16919.3671875</v>
      </c>
      <c r="AE2110" s="13">
        <v>17795.232421875</v>
      </c>
      <c r="AF2110" s="13">
        <v>15580.2529296875</v>
      </c>
      <c r="AG2110" s="13">
        <v>59.079841613769531</v>
      </c>
      <c r="AH2110" s="13">
        <v>20234.10546875</v>
      </c>
      <c r="AI2110" s="13">
        <v>22038.55859375</v>
      </c>
      <c r="AJ2110" s="13">
        <v>20879.92578125</v>
      </c>
      <c r="AK2110" s="13">
        <v>109.90468597412109</v>
      </c>
      <c r="AL2110" s="13">
        <v>18086.7734375</v>
      </c>
      <c r="AM2110" s="13">
        <v>19788.55078125</v>
      </c>
      <c r="AN2110" s="13">
        <v>17256.498046875</v>
      </c>
      <c r="AO2110" s="13">
        <v>17976.65625</v>
      </c>
      <c r="AP2110" s="13">
        <v>17448.44921875</v>
      </c>
      <c r="AQ2110" s="13">
        <v>15341.9111328125</v>
      </c>
    </row>
    <row r="2111" spans="3:43" x14ac:dyDescent="0.35">
      <c r="C2111" s="3">
        <v>44844</v>
      </c>
      <c r="D2111" s="13">
        <v>9849.9951171875</v>
      </c>
      <c r="E2111" s="13">
        <v>12075.9375</v>
      </c>
      <c r="F2111" s="13">
        <v>10783.623046875</v>
      </c>
      <c r="G2111" s="13">
        <v>11616.2373046875</v>
      </c>
      <c r="H2111" s="13">
        <v>2949.859619140625</v>
      </c>
      <c r="I2111" s="13">
        <v>11608.14453125</v>
      </c>
      <c r="J2111" s="13">
        <v>12611.869140625</v>
      </c>
      <c r="K2111" s="13">
        <v>11011.0302734375</v>
      </c>
      <c r="L2111" s="13">
        <v>72.638259887695313</v>
      </c>
      <c r="M2111" s="13">
        <v>8195.0634765625</v>
      </c>
      <c r="N2111" s="13">
        <v>7242.2548828125</v>
      </c>
      <c r="O2111" s="13">
        <v>11739.41796875</v>
      </c>
      <c r="P2111" s="13">
        <v>105.86895751953125</v>
      </c>
      <c r="Q2111" s="13">
        <v>11420.7646484375</v>
      </c>
      <c r="R2111" s="13">
        <v>11372.8046875</v>
      </c>
      <c r="S2111" s="13">
        <v>3108.1279296875</v>
      </c>
      <c r="T2111" s="13">
        <v>11908.076171875</v>
      </c>
      <c r="U2111" s="13">
        <v>12170.46875</v>
      </c>
      <c r="V2111" s="13">
        <v>11829.482421875</v>
      </c>
      <c r="W2111" s="13">
        <v>9480.982421875</v>
      </c>
      <c r="X2111" s="13">
        <v>18025.91796875</v>
      </c>
      <c r="Y2111" s="13">
        <v>18076.1328125</v>
      </c>
      <c r="Z2111" s="13">
        <v>19345.5078125</v>
      </c>
      <c r="AA2111" s="13">
        <v>20243.5703125</v>
      </c>
      <c r="AB2111" s="13">
        <v>17901.51953125</v>
      </c>
      <c r="AC2111" s="13">
        <v>19655.01171875</v>
      </c>
      <c r="AD2111" s="13">
        <v>16919.3671875</v>
      </c>
      <c r="AE2111" s="13">
        <v>17795.810546875</v>
      </c>
      <c r="AF2111" s="13">
        <v>15584.1142578125</v>
      </c>
      <c r="AG2111" s="13">
        <v>59.079841613769531</v>
      </c>
      <c r="AH2111" s="13">
        <v>20237.37890625</v>
      </c>
      <c r="AI2111" s="13">
        <v>22041.83203125</v>
      </c>
      <c r="AJ2111" s="13">
        <v>20883.1953125</v>
      </c>
      <c r="AK2111" s="13">
        <v>109.90468597412109</v>
      </c>
      <c r="AL2111" s="13">
        <v>18090.052734375</v>
      </c>
      <c r="AM2111" s="13">
        <v>19789.115234375</v>
      </c>
      <c r="AN2111" s="13">
        <v>17257.060546875</v>
      </c>
      <c r="AO2111" s="13">
        <v>17977.220703125</v>
      </c>
      <c r="AP2111" s="13">
        <v>17448.44921875</v>
      </c>
      <c r="AQ2111" s="13">
        <v>15345.81640625</v>
      </c>
    </row>
    <row r="2112" spans="3:43" x14ac:dyDescent="0.35">
      <c r="C2112" s="3">
        <v>44845</v>
      </c>
      <c r="D2112" s="13">
        <v>9872.978515625</v>
      </c>
      <c r="E2112" s="13">
        <v>12099.2783203125</v>
      </c>
      <c r="F2112" s="13">
        <v>10807.62109375</v>
      </c>
      <c r="G2112" s="13">
        <v>11634.2138671875</v>
      </c>
      <c r="H2112" s="13">
        <v>2949.859619140625</v>
      </c>
      <c r="I2112" s="13">
        <v>11608.14453125</v>
      </c>
      <c r="J2112" s="13">
        <v>12635.8681640625</v>
      </c>
      <c r="K2112" s="13">
        <v>11014.388671875</v>
      </c>
      <c r="L2112" s="13">
        <v>72.638259887695313</v>
      </c>
      <c r="M2112" s="13">
        <v>8217.5107421875</v>
      </c>
      <c r="N2112" s="13">
        <v>7242.2548828125</v>
      </c>
      <c r="O2112" s="13">
        <v>11763.4169921875</v>
      </c>
      <c r="P2112" s="13">
        <v>105.86895751953125</v>
      </c>
      <c r="Q2112" s="13">
        <v>11420.7705078125</v>
      </c>
      <c r="R2112" s="13">
        <v>11396.802734375</v>
      </c>
      <c r="S2112" s="13">
        <v>3132.12646484375</v>
      </c>
      <c r="T2112" s="13">
        <v>11932.07421875</v>
      </c>
      <c r="U2112" s="13">
        <v>12170.46875</v>
      </c>
      <c r="V2112" s="13">
        <v>11853.4814453125</v>
      </c>
      <c r="W2112" s="13">
        <v>9504.98046875</v>
      </c>
      <c r="X2112" s="13">
        <v>18048.619140625</v>
      </c>
      <c r="Y2112" s="13">
        <v>18098.015625</v>
      </c>
      <c r="Z2112" s="13">
        <v>19369.189453125</v>
      </c>
      <c r="AA2112" s="13">
        <v>20261.4453125</v>
      </c>
      <c r="AB2112" s="13">
        <v>17918.826171875</v>
      </c>
      <c r="AC2112" s="13">
        <v>19679.01171875</v>
      </c>
      <c r="AD2112" s="13">
        <v>16919.3671875</v>
      </c>
      <c r="AE2112" s="13">
        <v>17796.08203125</v>
      </c>
      <c r="AF2112" s="13">
        <v>15605.955078125</v>
      </c>
      <c r="AG2112" s="13">
        <v>59.079841613769531</v>
      </c>
      <c r="AH2112" s="13">
        <v>20259.70703125</v>
      </c>
      <c r="AI2112" s="13">
        <v>22063.35546875</v>
      </c>
      <c r="AJ2112" s="13">
        <v>20906.876953125</v>
      </c>
      <c r="AK2112" s="13">
        <v>109.90468597412109</v>
      </c>
      <c r="AL2112" s="13">
        <v>18114.052734375</v>
      </c>
      <c r="AM2112" s="13">
        <v>19789.123046875</v>
      </c>
      <c r="AN2112" s="13">
        <v>17257.0625</v>
      </c>
      <c r="AO2112" s="13">
        <v>17994.796875</v>
      </c>
      <c r="AP2112" s="13">
        <v>17466.287109375</v>
      </c>
      <c r="AQ2112" s="13">
        <v>15368.2041015625</v>
      </c>
    </row>
    <row r="2113" spans="3:43" x14ac:dyDescent="0.35">
      <c r="C2113" s="3">
        <v>44846</v>
      </c>
      <c r="D2113" s="13">
        <v>9894.9755859375</v>
      </c>
      <c r="E2113" s="13">
        <v>12121.845703125</v>
      </c>
      <c r="F2113" s="13">
        <v>10831.6162109375</v>
      </c>
      <c r="G2113" s="13">
        <v>11658.2119140625</v>
      </c>
      <c r="H2113" s="13">
        <v>2949.859619140625</v>
      </c>
      <c r="I2113" s="13">
        <v>11608.14453125</v>
      </c>
      <c r="J2113" s="13">
        <v>12657.7353515625</v>
      </c>
      <c r="K2113" s="13">
        <v>11038.3876953125</v>
      </c>
      <c r="L2113" s="13">
        <v>72.638259887695313</v>
      </c>
      <c r="M2113" s="13">
        <v>8221.09765625</v>
      </c>
      <c r="N2113" s="13">
        <v>7256.0888671875</v>
      </c>
      <c r="O2113" s="13">
        <v>11770.43359375</v>
      </c>
      <c r="P2113" s="13">
        <v>105.86895751953125</v>
      </c>
      <c r="Q2113" s="13">
        <v>11441.8662109375</v>
      </c>
      <c r="R2113" s="13">
        <v>11401.794921875</v>
      </c>
      <c r="S2113" s="13">
        <v>3135.572021484375</v>
      </c>
      <c r="T2113" s="13">
        <v>11945.8994140625</v>
      </c>
      <c r="U2113" s="13">
        <v>12170.46875</v>
      </c>
      <c r="V2113" s="13">
        <v>11877.4130859375</v>
      </c>
      <c r="W2113" s="13">
        <v>9527.5126953125</v>
      </c>
      <c r="X2113" s="13">
        <v>18071.326171875</v>
      </c>
      <c r="Y2113" s="13">
        <v>18122.013671875</v>
      </c>
      <c r="Z2113" s="13">
        <v>19387.896484375</v>
      </c>
      <c r="AA2113" s="13">
        <v>20285.443359375</v>
      </c>
      <c r="AB2113" s="13">
        <v>17942.82421875</v>
      </c>
      <c r="AC2113" s="13">
        <v>19700.87890625</v>
      </c>
      <c r="AD2113" s="13">
        <v>16919.3671875</v>
      </c>
      <c r="AE2113" s="13">
        <v>17796.08203125</v>
      </c>
      <c r="AF2113" s="13">
        <v>15610.166015625</v>
      </c>
      <c r="AG2113" s="13">
        <v>59.079841613769531</v>
      </c>
      <c r="AH2113" s="13">
        <v>20281.7265625</v>
      </c>
      <c r="AI2113" s="13">
        <v>22085.7421875</v>
      </c>
      <c r="AJ2113" s="13">
        <v>20930.875</v>
      </c>
      <c r="AK2113" s="13">
        <v>109.90468597412109</v>
      </c>
      <c r="AL2113" s="13">
        <v>18138.052734375</v>
      </c>
      <c r="AM2113" s="13">
        <v>19789.712890625</v>
      </c>
      <c r="AN2113" s="13">
        <v>17257.0625</v>
      </c>
      <c r="AO2113" s="13">
        <v>18018.794921875</v>
      </c>
      <c r="AP2113" s="13">
        <v>17471.759765625</v>
      </c>
      <c r="AQ2113" s="13">
        <v>15371.7744140625</v>
      </c>
    </row>
    <row r="2114" spans="3:43" x14ac:dyDescent="0.35">
      <c r="C2114" s="3">
        <v>44847</v>
      </c>
      <c r="D2114" s="13">
        <v>9914.4677734375</v>
      </c>
      <c r="E2114" s="13">
        <v>12141.19140625</v>
      </c>
      <c r="F2114" s="13">
        <v>10842.0419921875</v>
      </c>
      <c r="G2114" s="13">
        <v>11681.0693359375</v>
      </c>
      <c r="H2114" s="13">
        <v>2949.859619140625</v>
      </c>
      <c r="I2114" s="13">
        <v>11608.14453125</v>
      </c>
      <c r="J2114" s="13">
        <v>12681.7333984375</v>
      </c>
      <c r="K2114" s="13">
        <v>11062.15234375</v>
      </c>
      <c r="L2114" s="13">
        <v>72.638259887695313</v>
      </c>
      <c r="M2114" s="13">
        <v>8226.47265625</v>
      </c>
      <c r="N2114" s="13">
        <v>7275.9248046875</v>
      </c>
      <c r="O2114" s="13">
        <v>11789.837890625</v>
      </c>
      <c r="P2114" s="13">
        <v>105.86895751953125</v>
      </c>
      <c r="Q2114" s="13">
        <v>11457.29296875</v>
      </c>
      <c r="R2114" s="13">
        <v>11401.794921875</v>
      </c>
      <c r="S2114" s="13">
        <v>3135.572021484375</v>
      </c>
      <c r="T2114" s="13">
        <v>11965.86328125</v>
      </c>
      <c r="U2114" s="13">
        <v>12170.46875</v>
      </c>
      <c r="V2114" s="13">
        <v>11901.4111328125</v>
      </c>
      <c r="W2114" s="13">
        <v>9549.8515625</v>
      </c>
      <c r="X2114" s="13">
        <v>18084.88671875</v>
      </c>
      <c r="Y2114" s="13">
        <v>18141.15234375</v>
      </c>
      <c r="Z2114" s="13">
        <v>19398.3359375</v>
      </c>
      <c r="AA2114" s="13">
        <v>20309.44140625</v>
      </c>
      <c r="AB2114" s="13">
        <v>17965.8359375</v>
      </c>
      <c r="AC2114" s="13">
        <v>19703.953125</v>
      </c>
      <c r="AD2114" s="13">
        <v>16919.3671875</v>
      </c>
      <c r="AE2114" s="13">
        <v>17796.08203125</v>
      </c>
      <c r="AF2114" s="13">
        <v>15631.9169921875</v>
      </c>
      <c r="AG2114" s="13">
        <v>59.079841613769531</v>
      </c>
      <c r="AH2114" s="13">
        <v>20301.650390625</v>
      </c>
      <c r="AI2114" s="13">
        <v>22105.330078125</v>
      </c>
      <c r="AJ2114" s="13">
        <v>20954.873046875</v>
      </c>
      <c r="AK2114" s="13">
        <v>109.90468597412109</v>
      </c>
      <c r="AL2114" s="13">
        <v>18160.197265625</v>
      </c>
      <c r="AM2114" s="13">
        <v>19789.712890625</v>
      </c>
      <c r="AN2114" s="13">
        <v>17257.0625</v>
      </c>
      <c r="AO2114" s="13">
        <v>18042.794921875</v>
      </c>
      <c r="AP2114" s="13">
        <v>17484.41796875</v>
      </c>
      <c r="AQ2114" s="13">
        <v>15376.078125</v>
      </c>
    </row>
    <row r="2115" spans="3:43" x14ac:dyDescent="0.35">
      <c r="C2115" s="3">
        <v>44848</v>
      </c>
      <c r="D2115" s="13">
        <v>9934.6220703125</v>
      </c>
      <c r="E2115" s="13">
        <v>12164.80078125</v>
      </c>
      <c r="F2115" s="13">
        <v>10857.6220703125</v>
      </c>
      <c r="G2115" s="13">
        <v>11705.0673828125</v>
      </c>
      <c r="H2115" s="13">
        <v>2949.859619140625</v>
      </c>
      <c r="I2115" s="13">
        <v>11608.14453125</v>
      </c>
      <c r="J2115" s="13">
        <v>12705.705078125</v>
      </c>
      <c r="K2115" s="13">
        <v>11086.1513671875</v>
      </c>
      <c r="L2115" s="13">
        <v>72.638259887695313</v>
      </c>
      <c r="M2115" s="13">
        <v>8250.318359375</v>
      </c>
      <c r="N2115" s="13">
        <v>7298.400390625</v>
      </c>
      <c r="O2115" s="13">
        <v>11813.73046875</v>
      </c>
      <c r="P2115" s="13">
        <v>105.86895751953125</v>
      </c>
      <c r="Q2115" s="13">
        <v>11481.13671875</v>
      </c>
      <c r="R2115" s="13">
        <v>11401.794921875</v>
      </c>
      <c r="S2115" s="13">
        <v>3148.379150390625</v>
      </c>
      <c r="T2115" s="13">
        <v>11965.86328125</v>
      </c>
      <c r="U2115" s="13">
        <v>12170.46875</v>
      </c>
      <c r="V2115" s="13">
        <v>11925.28125</v>
      </c>
      <c r="W2115" s="13">
        <v>9573.0185546875</v>
      </c>
      <c r="X2115" s="13">
        <v>18108.85546875</v>
      </c>
      <c r="Y2115" s="13">
        <v>18165.123046875</v>
      </c>
      <c r="Z2115" s="13">
        <v>19401.12109375</v>
      </c>
      <c r="AA2115" s="13">
        <v>20333.390625</v>
      </c>
      <c r="AB2115" s="13">
        <v>17989.8125</v>
      </c>
      <c r="AC2115" s="13">
        <v>19703.953125</v>
      </c>
      <c r="AD2115" s="13">
        <v>16919.3671875</v>
      </c>
      <c r="AE2115" s="13">
        <v>17796.08203125</v>
      </c>
      <c r="AF2115" s="13">
        <v>15655.818359375</v>
      </c>
      <c r="AG2115" s="13">
        <v>59.079841613769531</v>
      </c>
      <c r="AH2115" s="13">
        <v>20318.416015625</v>
      </c>
      <c r="AI2115" s="13">
        <v>22129.236328125</v>
      </c>
      <c r="AJ2115" s="13">
        <v>20976.140625</v>
      </c>
      <c r="AK2115" s="13">
        <v>109.90468597412109</v>
      </c>
      <c r="AL2115" s="13">
        <v>18183.025390625</v>
      </c>
      <c r="AM2115" s="13">
        <v>19797.86328125</v>
      </c>
      <c r="AN2115" s="13">
        <v>17257.0625</v>
      </c>
      <c r="AO2115" s="13">
        <v>18066.685546875</v>
      </c>
      <c r="AP2115" s="13">
        <v>17508.30859375</v>
      </c>
      <c r="AQ2115" s="13">
        <v>15396.5146484375</v>
      </c>
    </row>
    <row r="2116" spans="3:43" x14ac:dyDescent="0.35">
      <c r="C2116" s="3">
        <v>44849</v>
      </c>
      <c r="D2116" s="13">
        <v>9954.970703125</v>
      </c>
      <c r="E2116" s="13">
        <v>12188.2392578125</v>
      </c>
      <c r="F2116" s="13">
        <v>10881.3251953125</v>
      </c>
      <c r="G2116" s="13">
        <v>11729.0654296875</v>
      </c>
      <c r="H2116" s="13">
        <v>2949.859619140625</v>
      </c>
      <c r="I2116" s="13">
        <v>11614.404296875</v>
      </c>
      <c r="J2116" s="13">
        <v>12716.6787109375</v>
      </c>
      <c r="K2116" s="13">
        <v>11103.4208984375</v>
      </c>
      <c r="L2116" s="13">
        <v>72.638259887695313</v>
      </c>
      <c r="M2116" s="13">
        <v>8274.31640625</v>
      </c>
      <c r="N2116" s="13">
        <v>7320.12451171875</v>
      </c>
      <c r="O2116" s="13">
        <v>11836.0576171875</v>
      </c>
      <c r="P2116" s="13">
        <v>105.86895751953125</v>
      </c>
      <c r="Q2116" s="13">
        <v>11505.109375</v>
      </c>
      <c r="R2116" s="13">
        <v>11401.794921875</v>
      </c>
      <c r="S2116" s="13">
        <v>3165.90625</v>
      </c>
      <c r="T2116" s="13">
        <v>11968.0517578125</v>
      </c>
      <c r="U2116" s="13">
        <v>12170.46875</v>
      </c>
      <c r="V2116" s="13">
        <v>11949.2451171875</v>
      </c>
      <c r="W2116" s="13">
        <v>9596.73828125</v>
      </c>
      <c r="X2116" s="13">
        <v>18128.93359375</v>
      </c>
      <c r="Y2116" s="13">
        <v>18188.75</v>
      </c>
      <c r="Z2116" s="13">
        <v>19424.984375</v>
      </c>
      <c r="AA2116" s="13">
        <v>20357.31640625</v>
      </c>
      <c r="AB2116" s="13">
        <v>18013.74609375</v>
      </c>
      <c r="AC2116" s="13">
        <v>19703.953125</v>
      </c>
      <c r="AD2116" s="13">
        <v>16931.03125</v>
      </c>
      <c r="AE2116" s="13">
        <v>17796.08203125</v>
      </c>
      <c r="AF2116" s="13">
        <v>15668.123046875</v>
      </c>
      <c r="AG2116" s="13">
        <v>59.079841613769531</v>
      </c>
      <c r="AH2116" s="13">
        <v>20337.830078125</v>
      </c>
      <c r="AI2116" s="13">
        <v>22152.7265625</v>
      </c>
      <c r="AJ2116" s="13">
        <v>20976.146484375</v>
      </c>
      <c r="AK2116" s="13">
        <v>109.90468597412109</v>
      </c>
      <c r="AL2116" s="13">
        <v>18206.888671875</v>
      </c>
      <c r="AM2116" s="13">
        <v>19821.76953125</v>
      </c>
      <c r="AN2116" s="13">
        <v>17257.0625</v>
      </c>
      <c r="AO2116" s="13">
        <v>18090.68359375</v>
      </c>
      <c r="AP2116" s="13">
        <v>17531.458984375</v>
      </c>
      <c r="AQ2116" s="13">
        <v>15416.560546875</v>
      </c>
    </row>
    <row r="2117" spans="3:43" x14ac:dyDescent="0.35">
      <c r="C2117" s="3">
        <v>44850</v>
      </c>
      <c r="D2117" s="13">
        <v>9978.96875</v>
      </c>
      <c r="E2117" s="13">
        <v>12208.95703125</v>
      </c>
      <c r="F2117" s="13">
        <v>10905.32421875</v>
      </c>
      <c r="G2117" s="13">
        <v>11746.88671875</v>
      </c>
      <c r="H2117" s="13">
        <v>2949.859619140625</v>
      </c>
      <c r="I2117" s="13">
        <v>11638.4033203125</v>
      </c>
      <c r="J2117" s="13">
        <v>12716.6787109375</v>
      </c>
      <c r="K2117" s="13">
        <v>11112.08984375</v>
      </c>
      <c r="L2117" s="13">
        <v>72.638259887695313</v>
      </c>
      <c r="M2117" s="13">
        <v>8298.314453125</v>
      </c>
      <c r="N2117" s="13">
        <v>7340.82080078125</v>
      </c>
      <c r="O2117" s="13">
        <v>11852.9794921875</v>
      </c>
      <c r="P2117" s="13">
        <v>105.86895751953125</v>
      </c>
      <c r="Q2117" s="13">
        <v>11527.3720703125</v>
      </c>
      <c r="R2117" s="13">
        <v>11401.794921875</v>
      </c>
      <c r="S2117" s="13">
        <v>3189.904541015625</v>
      </c>
      <c r="T2117" s="13">
        <v>11991.763671875</v>
      </c>
      <c r="U2117" s="13">
        <v>12170.46875</v>
      </c>
      <c r="V2117" s="13">
        <v>11969.3896484375</v>
      </c>
      <c r="W2117" s="13">
        <v>9618.943359375</v>
      </c>
      <c r="X2117" s="13">
        <v>18136.45703125</v>
      </c>
      <c r="Y2117" s="13">
        <v>18206.970703125</v>
      </c>
      <c r="Z2117" s="13">
        <v>19448.982421875</v>
      </c>
      <c r="AA2117" s="13">
        <v>20381.314453125</v>
      </c>
      <c r="AB2117" s="13">
        <v>18037.72265625</v>
      </c>
      <c r="AC2117" s="13">
        <v>19703.953125</v>
      </c>
      <c r="AD2117" s="13">
        <v>16955.03125</v>
      </c>
      <c r="AE2117" s="13">
        <v>17796.08203125</v>
      </c>
      <c r="AF2117" s="13">
        <v>15675.7216796875</v>
      </c>
      <c r="AG2117" s="13">
        <v>59.079841613769531</v>
      </c>
      <c r="AH2117" s="13">
        <v>20359.95703125</v>
      </c>
      <c r="AI2117" s="13">
        <v>22176.677734375</v>
      </c>
      <c r="AJ2117" s="13">
        <v>20976.146484375</v>
      </c>
      <c r="AK2117" s="13">
        <v>109.90468597412109</v>
      </c>
      <c r="AL2117" s="13">
        <v>18230.8515625</v>
      </c>
      <c r="AM2117" s="13">
        <v>19845.703125</v>
      </c>
      <c r="AN2117" s="13">
        <v>17257.0625</v>
      </c>
      <c r="AO2117" s="13">
        <v>18114.626953125</v>
      </c>
      <c r="AP2117" s="13">
        <v>17555.388671875</v>
      </c>
      <c r="AQ2117" s="13">
        <v>15437.9892578125</v>
      </c>
    </row>
    <row r="2118" spans="3:43" x14ac:dyDescent="0.35">
      <c r="C2118" s="3">
        <v>44851</v>
      </c>
      <c r="D2118" s="13">
        <v>10002.966796875</v>
      </c>
      <c r="E2118" s="13">
        <v>12232.955078125</v>
      </c>
      <c r="F2118" s="13">
        <v>10929.322265625</v>
      </c>
      <c r="G2118" s="13">
        <v>11746.8876953125</v>
      </c>
      <c r="H2118" s="13">
        <v>2961.332763671875</v>
      </c>
      <c r="I2118" s="13">
        <v>11662.4013671875</v>
      </c>
      <c r="J2118" s="13">
        <v>12716.6787109375</v>
      </c>
      <c r="K2118" s="13">
        <v>11136.087890625</v>
      </c>
      <c r="L2118" s="13">
        <v>72.638259887695313</v>
      </c>
      <c r="M2118" s="13">
        <v>8319.794921875</v>
      </c>
      <c r="N2118" s="13">
        <v>7364.81884765625</v>
      </c>
      <c r="O2118" s="13">
        <v>11852.9794921875</v>
      </c>
      <c r="P2118" s="13">
        <v>105.86895751953125</v>
      </c>
      <c r="Q2118" s="13">
        <v>11551.2509765625</v>
      </c>
      <c r="R2118" s="13">
        <v>11401.794921875</v>
      </c>
      <c r="S2118" s="13">
        <v>3213.903076171875</v>
      </c>
      <c r="T2118" s="13">
        <v>12015.73828125</v>
      </c>
      <c r="U2118" s="13">
        <v>12170.46875</v>
      </c>
      <c r="V2118" s="13">
        <v>11993.388671875</v>
      </c>
      <c r="W2118" s="13">
        <v>9642.94140625</v>
      </c>
      <c r="X2118" s="13">
        <v>18160.40625</v>
      </c>
      <c r="Y2118" s="13">
        <v>18220.47265625</v>
      </c>
      <c r="Z2118" s="13">
        <v>19472.982421875</v>
      </c>
      <c r="AA2118" s="13">
        <v>20405.283203125</v>
      </c>
      <c r="AB2118" s="13">
        <v>18061.72265625</v>
      </c>
      <c r="AC2118" s="13">
        <v>19703.953125</v>
      </c>
      <c r="AD2118" s="13">
        <v>16961.5234375</v>
      </c>
      <c r="AE2118" s="13">
        <v>17796.08203125</v>
      </c>
      <c r="AF2118" s="13">
        <v>15698.5595703125</v>
      </c>
      <c r="AG2118" s="13">
        <v>59.079841613769531</v>
      </c>
      <c r="AH2118" s="13">
        <v>20383.880859375</v>
      </c>
      <c r="AI2118" s="13">
        <v>22200.626953125</v>
      </c>
      <c r="AJ2118" s="13">
        <v>20976.146484375</v>
      </c>
      <c r="AK2118" s="13">
        <v>109.90468597412109</v>
      </c>
      <c r="AL2118" s="13">
        <v>18254.798828125</v>
      </c>
      <c r="AM2118" s="13">
        <v>19869.6640625</v>
      </c>
      <c r="AN2118" s="13">
        <v>17257.0625</v>
      </c>
      <c r="AO2118" s="13">
        <v>18138.576171875</v>
      </c>
      <c r="AP2118" s="13">
        <v>17579.318359375</v>
      </c>
      <c r="AQ2118" s="13">
        <v>15444.2490234375</v>
      </c>
    </row>
    <row r="2119" spans="3:43" x14ac:dyDescent="0.35">
      <c r="C2119" s="3">
        <v>44852</v>
      </c>
      <c r="D2119" s="13">
        <v>10025.099609375</v>
      </c>
      <c r="E2119" s="13">
        <v>12256.10546875</v>
      </c>
      <c r="F2119" s="13">
        <v>10952.8876953125</v>
      </c>
      <c r="G2119" s="13">
        <v>11746.8876953125</v>
      </c>
      <c r="H2119" s="13">
        <v>2970.735595703125</v>
      </c>
      <c r="I2119" s="13">
        <v>11686.3994140625</v>
      </c>
      <c r="J2119" s="13">
        <v>12717.376953125</v>
      </c>
      <c r="K2119" s="13">
        <v>11160.0859375</v>
      </c>
      <c r="L2119" s="13">
        <v>72.638259887695313</v>
      </c>
      <c r="M2119" s="13">
        <v>8343.7939453125</v>
      </c>
      <c r="N2119" s="13">
        <v>7387.8486328125</v>
      </c>
      <c r="O2119" s="13">
        <v>11864.30859375</v>
      </c>
      <c r="P2119" s="13">
        <v>105.86895751953125</v>
      </c>
      <c r="Q2119" s="13">
        <v>11574.58984375</v>
      </c>
      <c r="R2119" s="13">
        <v>11401.794921875</v>
      </c>
      <c r="S2119" s="13">
        <v>3237.86328125</v>
      </c>
      <c r="T2119" s="13">
        <v>12039.6416015625</v>
      </c>
      <c r="U2119" s="13">
        <v>12170.46875</v>
      </c>
      <c r="V2119" s="13">
        <v>12017.3505859375</v>
      </c>
      <c r="W2119" s="13">
        <v>9666.89453125</v>
      </c>
      <c r="X2119" s="13">
        <v>18183.158203125</v>
      </c>
      <c r="Y2119" s="13">
        <v>18237.615234375</v>
      </c>
      <c r="Z2119" s="13">
        <v>19496.59375</v>
      </c>
      <c r="AA2119" s="13">
        <v>20429.28125</v>
      </c>
      <c r="AB2119" s="13">
        <v>18085.72265625</v>
      </c>
      <c r="AC2119" s="13">
        <v>19703.953125</v>
      </c>
      <c r="AD2119" s="13">
        <v>16975.41015625</v>
      </c>
      <c r="AE2119" s="13">
        <v>17796.08203125</v>
      </c>
      <c r="AF2119" s="13">
        <v>15722.55859375</v>
      </c>
      <c r="AG2119" s="13">
        <v>59.079841613769531</v>
      </c>
      <c r="AH2119" s="13">
        <v>20406.16015625</v>
      </c>
      <c r="AI2119" s="13">
        <v>22223.87109375</v>
      </c>
      <c r="AJ2119" s="13">
        <v>20976.146484375</v>
      </c>
      <c r="AK2119" s="13">
        <v>109.90468597412109</v>
      </c>
      <c r="AL2119" s="13">
        <v>18278.33984375</v>
      </c>
      <c r="AM2119" s="13">
        <v>19893.6640625</v>
      </c>
      <c r="AN2119" s="13">
        <v>17257.0625</v>
      </c>
      <c r="AO2119" s="13">
        <v>18162.57421875</v>
      </c>
      <c r="AP2119" s="13">
        <v>17603.318359375</v>
      </c>
      <c r="AQ2119" s="13">
        <v>15444.25390625</v>
      </c>
    </row>
    <row r="2120" spans="3:43" x14ac:dyDescent="0.35">
      <c r="C2120" s="3">
        <v>44853</v>
      </c>
      <c r="D2120" s="13">
        <v>10048.12109375</v>
      </c>
      <c r="E2120" s="13">
        <v>12279.5244140625</v>
      </c>
      <c r="F2120" s="13">
        <v>10958.541015625</v>
      </c>
      <c r="G2120" s="13">
        <v>11746.8876953125</v>
      </c>
      <c r="H2120" s="13">
        <v>2970.735595703125</v>
      </c>
      <c r="I2120" s="13">
        <v>11708.8232421875</v>
      </c>
      <c r="J2120" s="13">
        <v>12736.5693359375</v>
      </c>
      <c r="K2120" s="13">
        <v>11184.083984375</v>
      </c>
      <c r="L2120" s="13">
        <v>72.638259887695313</v>
      </c>
      <c r="M2120" s="13">
        <v>8367.7919921875</v>
      </c>
      <c r="N2120" s="13">
        <v>7409.29150390625</v>
      </c>
      <c r="O2120" s="13">
        <v>11878.666015625</v>
      </c>
      <c r="P2120" s="13">
        <v>105.86895751953125</v>
      </c>
      <c r="Q2120" s="13">
        <v>11598.5888671875</v>
      </c>
      <c r="R2120" s="13">
        <v>11401.794921875</v>
      </c>
      <c r="S2120" s="13">
        <v>3261.46435546875</v>
      </c>
      <c r="T2120" s="13">
        <v>12062.73828125</v>
      </c>
      <c r="U2120" s="13">
        <v>12170.46875</v>
      </c>
      <c r="V2120" s="13">
        <v>12040.7236328125</v>
      </c>
      <c r="W2120" s="13">
        <v>9690.31640625</v>
      </c>
      <c r="X2120" s="13">
        <v>18203.892578125</v>
      </c>
      <c r="Y2120" s="13">
        <v>18245.083984375</v>
      </c>
      <c r="Z2120" s="13">
        <v>19519.86328125</v>
      </c>
      <c r="AA2120" s="13">
        <v>20431.69140625</v>
      </c>
      <c r="AB2120" s="13">
        <v>18109.14453125</v>
      </c>
      <c r="AC2120" s="13">
        <v>19725.517578125</v>
      </c>
      <c r="AD2120" s="13">
        <v>16999.41015625</v>
      </c>
      <c r="AE2120" s="13">
        <v>17796.08203125</v>
      </c>
      <c r="AF2120" s="13">
        <v>15746.5576171875</v>
      </c>
      <c r="AG2120" s="13">
        <v>59.079841613769531</v>
      </c>
      <c r="AH2120" s="13">
        <v>20427.609375</v>
      </c>
      <c r="AI2120" s="13">
        <v>22247.87109375</v>
      </c>
      <c r="AJ2120" s="13">
        <v>20976.146484375</v>
      </c>
      <c r="AK2120" s="13">
        <v>109.90468597412109</v>
      </c>
      <c r="AL2120" s="13">
        <v>18280.552734375</v>
      </c>
      <c r="AM2120" s="13">
        <v>19917.630859375</v>
      </c>
      <c r="AN2120" s="13">
        <v>17257.0625</v>
      </c>
      <c r="AO2120" s="13">
        <v>18186.57421875</v>
      </c>
      <c r="AP2120" s="13">
        <v>17620.271484375</v>
      </c>
      <c r="AQ2120" s="13">
        <v>15465.3251953125</v>
      </c>
    </row>
    <row r="2121" spans="3:43" x14ac:dyDescent="0.35">
      <c r="C2121" s="3">
        <v>44854</v>
      </c>
      <c r="D2121" s="13">
        <v>10070.794921875</v>
      </c>
      <c r="E2121" s="13">
        <v>12303.1513671875</v>
      </c>
      <c r="F2121" s="13">
        <v>10982.208984375</v>
      </c>
      <c r="G2121" s="13">
        <v>11746.8876953125</v>
      </c>
      <c r="H2121" s="13">
        <v>2970.735595703125</v>
      </c>
      <c r="I2121" s="13">
        <v>11732.74609375</v>
      </c>
      <c r="J2121" s="13">
        <v>12760.541015625</v>
      </c>
      <c r="K2121" s="13">
        <v>11208.0361328125</v>
      </c>
      <c r="L2121" s="13">
        <v>72.638259887695313</v>
      </c>
      <c r="M2121" s="13">
        <v>8391.759765625</v>
      </c>
      <c r="N2121" s="13">
        <v>7428.630859375</v>
      </c>
      <c r="O2121" s="13">
        <v>11894.541015625</v>
      </c>
      <c r="P2121" s="13">
        <v>105.86895751953125</v>
      </c>
      <c r="Q2121" s="13">
        <v>11622.5869140625</v>
      </c>
      <c r="R2121" s="13">
        <v>11401.794921875</v>
      </c>
      <c r="S2121" s="13">
        <v>3285.462646484375</v>
      </c>
      <c r="T2121" s="13">
        <v>12086.736328125</v>
      </c>
      <c r="U2121" s="13">
        <v>12170.46875</v>
      </c>
      <c r="V2121" s="13">
        <v>12064.7216796875</v>
      </c>
      <c r="W2121" s="13">
        <v>9714.314453125</v>
      </c>
      <c r="X2121" s="13">
        <v>18221.08203125</v>
      </c>
      <c r="Y2121" s="13">
        <v>18245.083984375</v>
      </c>
      <c r="Z2121" s="13">
        <v>19543.587890625</v>
      </c>
      <c r="AA2121" s="13">
        <v>20445.2421875</v>
      </c>
      <c r="AB2121" s="13">
        <v>18133.142578125</v>
      </c>
      <c r="AC2121" s="13">
        <v>19749.517578125</v>
      </c>
      <c r="AD2121" s="13">
        <v>17023.408203125</v>
      </c>
      <c r="AE2121" s="13">
        <v>17796.08203125</v>
      </c>
      <c r="AF2121" s="13">
        <v>15770.556640625</v>
      </c>
      <c r="AG2121" s="13">
        <v>59.079841613769531</v>
      </c>
      <c r="AH2121" s="13">
        <v>20449.984375</v>
      </c>
      <c r="AI2121" s="13">
        <v>22266.6953125</v>
      </c>
      <c r="AJ2121" s="13">
        <v>20976.146484375</v>
      </c>
      <c r="AK2121" s="13">
        <v>109.90468597412109</v>
      </c>
      <c r="AL2121" s="13">
        <v>18287.796875</v>
      </c>
      <c r="AM2121" s="13">
        <v>19940.73828125</v>
      </c>
      <c r="AN2121" s="13">
        <v>17257.0625</v>
      </c>
      <c r="AO2121" s="13">
        <v>18210.537109375</v>
      </c>
      <c r="AP2121" s="13">
        <v>17642.7421875</v>
      </c>
      <c r="AQ2121" s="13">
        <v>15489.2919921875</v>
      </c>
    </row>
    <row r="2122" spans="3:43" x14ac:dyDescent="0.35">
      <c r="C2122" s="3">
        <v>44855</v>
      </c>
      <c r="D2122" s="13">
        <v>10094.3310546875</v>
      </c>
      <c r="E2122" s="13">
        <v>12327.1494140625</v>
      </c>
      <c r="F2122" s="13">
        <v>11006.20703125</v>
      </c>
      <c r="G2122" s="13">
        <v>11746.8876953125</v>
      </c>
      <c r="H2122" s="13">
        <v>2970.735595703125</v>
      </c>
      <c r="I2122" s="13">
        <v>11756.7451171875</v>
      </c>
      <c r="J2122" s="13">
        <v>12784.5390625</v>
      </c>
      <c r="K2122" s="13">
        <v>11232.03515625</v>
      </c>
      <c r="L2122" s="13">
        <v>72.638259887695313</v>
      </c>
      <c r="M2122" s="13">
        <v>8415.7587890625</v>
      </c>
      <c r="N2122" s="13">
        <v>7428.6328125</v>
      </c>
      <c r="O2122" s="13">
        <v>11918.5390625</v>
      </c>
      <c r="P2122" s="13">
        <v>105.86895751953125</v>
      </c>
      <c r="Q2122" s="13">
        <v>11646.5849609375</v>
      </c>
      <c r="R2122" s="13">
        <v>11401.794921875</v>
      </c>
      <c r="S2122" s="13">
        <v>3309.4609375</v>
      </c>
      <c r="T2122" s="13">
        <v>12110.7353515625</v>
      </c>
      <c r="U2122" s="13">
        <v>12170.46875</v>
      </c>
      <c r="V2122" s="13">
        <v>12088.720703125</v>
      </c>
      <c r="W2122" s="13">
        <v>9738.3134765625</v>
      </c>
      <c r="X2122" s="13">
        <v>18245.08203125</v>
      </c>
      <c r="Y2122" s="13">
        <v>18245.083984375</v>
      </c>
      <c r="Z2122" s="13">
        <v>19567.5859375</v>
      </c>
      <c r="AA2122" s="13">
        <v>20445.2421875</v>
      </c>
      <c r="AB2122" s="13">
        <v>18157.142578125</v>
      </c>
      <c r="AC2122" s="13">
        <v>19773.515625</v>
      </c>
      <c r="AD2122" s="13">
        <v>17047.408203125</v>
      </c>
      <c r="AE2122" s="13">
        <v>17796.08203125</v>
      </c>
      <c r="AF2122" s="13">
        <v>15794.5556640625</v>
      </c>
      <c r="AG2122" s="13">
        <v>59.079841613769531</v>
      </c>
      <c r="AH2122" s="13">
        <v>20473.982421875</v>
      </c>
      <c r="AI2122" s="13">
        <v>22266.69921875</v>
      </c>
      <c r="AJ2122" s="13">
        <v>20976.146484375</v>
      </c>
      <c r="AK2122" s="13">
        <v>109.90468597412109</v>
      </c>
      <c r="AL2122" s="13">
        <v>18311.794921875</v>
      </c>
      <c r="AM2122" s="13">
        <v>19964.73828125</v>
      </c>
      <c r="AN2122" s="13">
        <v>17257.0625</v>
      </c>
      <c r="AO2122" s="13">
        <v>18234.537109375</v>
      </c>
      <c r="AP2122" s="13">
        <v>17666.740234375</v>
      </c>
      <c r="AQ2122" s="13">
        <v>15513.2919921875</v>
      </c>
    </row>
    <row r="2123" spans="3:43" x14ac:dyDescent="0.35">
      <c r="C2123" s="3">
        <v>44856</v>
      </c>
      <c r="D2123" s="13">
        <v>10117.53515625</v>
      </c>
      <c r="E2123" s="13">
        <v>12348.44140625</v>
      </c>
      <c r="F2123" s="13">
        <v>11030.2060546875</v>
      </c>
      <c r="G2123" s="13">
        <v>11746.888671875</v>
      </c>
      <c r="H2123" s="13">
        <v>2970.735595703125</v>
      </c>
      <c r="I2123" s="13">
        <v>11779.337890625</v>
      </c>
      <c r="J2123" s="13">
        <v>12808.5380859375</v>
      </c>
      <c r="K2123" s="13">
        <v>11256.033203125</v>
      </c>
      <c r="L2123" s="13">
        <v>72.638259887695313</v>
      </c>
      <c r="M2123" s="13">
        <v>8438.84765625</v>
      </c>
      <c r="N2123" s="13">
        <v>7446.23388671875</v>
      </c>
      <c r="O2123" s="13">
        <v>11941.16796875</v>
      </c>
      <c r="P2123" s="13">
        <v>105.86895751953125</v>
      </c>
      <c r="Q2123" s="13">
        <v>11670.5830078125</v>
      </c>
      <c r="R2123" s="13">
        <v>11401.794921875</v>
      </c>
      <c r="S2123" s="13">
        <v>3317.1171875</v>
      </c>
      <c r="T2123" s="13">
        <v>12134.732421875</v>
      </c>
      <c r="U2123" s="13">
        <v>12170.46875</v>
      </c>
      <c r="V2123" s="13">
        <v>12112.71875</v>
      </c>
      <c r="W2123" s="13">
        <v>9761.2353515625</v>
      </c>
      <c r="X2123" s="13">
        <v>18268.234375</v>
      </c>
      <c r="Y2123" s="13">
        <v>18258.24609375</v>
      </c>
      <c r="Z2123" s="13">
        <v>19591.5859375</v>
      </c>
      <c r="AA2123" s="13">
        <v>20458.38671875</v>
      </c>
      <c r="AB2123" s="13">
        <v>18181.140625</v>
      </c>
      <c r="AC2123" s="13">
        <v>19796.12109375</v>
      </c>
      <c r="AD2123" s="13">
        <v>17071.40625</v>
      </c>
      <c r="AE2123" s="13">
        <v>17796.08203125</v>
      </c>
      <c r="AF2123" s="13">
        <v>15818.5546875</v>
      </c>
      <c r="AG2123" s="13">
        <v>59.079841613769531</v>
      </c>
      <c r="AH2123" s="13">
        <v>20496.916015625</v>
      </c>
      <c r="AI2123" s="13">
        <v>22279.763671875</v>
      </c>
      <c r="AJ2123" s="13">
        <v>20982.166015625</v>
      </c>
      <c r="AK2123" s="13">
        <v>109.90468597412109</v>
      </c>
      <c r="AL2123" s="13">
        <v>18335.794921875</v>
      </c>
      <c r="AM2123" s="13">
        <v>19987.318359375</v>
      </c>
      <c r="AN2123" s="13">
        <v>17257.0625</v>
      </c>
      <c r="AO2123" s="13">
        <v>18258.53515625</v>
      </c>
      <c r="AP2123" s="13">
        <v>17690.740234375</v>
      </c>
      <c r="AQ2123" s="13">
        <v>15536.380859375</v>
      </c>
    </row>
    <row r="2124" spans="3:43" x14ac:dyDescent="0.35">
      <c r="C2124" s="3">
        <v>44857</v>
      </c>
      <c r="D2124" s="13">
        <v>10141.533203125</v>
      </c>
      <c r="E2124" s="13">
        <v>12372.439453125</v>
      </c>
      <c r="F2124" s="13">
        <v>11054.2041015625</v>
      </c>
      <c r="G2124" s="13">
        <v>11764.2802734375</v>
      </c>
      <c r="H2124" s="13">
        <v>2970.735595703125</v>
      </c>
      <c r="I2124" s="13">
        <v>11802.2822265625</v>
      </c>
      <c r="J2124" s="13">
        <v>12831.474609375</v>
      </c>
      <c r="K2124" s="13">
        <v>11274.578125</v>
      </c>
      <c r="L2124" s="13">
        <v>72.638259887695313</v>
      </c>
      <c r="M2124" s="13">
        <v>8461.255859375</v>
      </c>
      <c r="N2124" s="13">
        <v>7470.23193359375</v>
      </c>
      <c r="O2124" s="13">
        <v>11965.166015625</v>
      </c>
      <c r="P2124" s="13">
        <v>105.86895751953125</v>
      </c>
      <c r="Q2124" s="13">
        <v>11694.58203125</v>
      </c>
      <c r="R2124" s="13">
        <v>11401.794921875</v>
      </c>
      <c r="S2124" s="13">
        <v>3317.1171875</v>
      </c>
      <c r="T2124" s="13">
        <v>12158.7314453125</v>
      </c>
      <c r="U2124" s="13">
        <v>12170.46875</v>
      </c>
      <c r="V2124" s="13">
        <v>12136.716796875</v>
      </c>
      <c r="W2124" s="13">
        <v>9780.5439453125</v>
      </c>
      <c r="X2124" s="13">
        <v>18292.232421875</v>
      </c>
      <c r="Y2124" s="13">
        <v>18282.21875</v>
      </c>
      <c r="Z2124" s="13">
        <v>19615.583984375</v>
      </c>
      <c r="AA2124" s="13">
        <v>20481.486328125</v>
      </c>
      <c r="AB2124" s="13">
        <v>18200.1015625</v>
      </c>
      <c r="AC2124" s="13">
        <v>19818.822265625</v>
      </c>
      <c r="AD2124" s="13">
        <v>17091.53125</v>
      </c>
      <c r="AE2124" s="13">
        <v>17796.08984375</v>
      </c>
      <c r="AF2124" s="13">
        <v>15836.517578125</v>
      </c>
      <c r="AG2124" s="13">
        <v>59.079841613769531</v>
      </c>
      <c r="AH2124" s="13">
        <v>20520.9140625</v>
      </c>
      <c r="AI2124" s="13">
        <v>22303.763671875</v>
      </c>
      <c r="AJ2124" s="13">
        <v>21006.166015625</v>
      </c>
      <c r="AK2124" s="13">
        <v>109.90468597412109</v>
      </c>
      <c r="AL2124" s="13">
        <v>18359.79296875</v>
      </c>
      <c r="AM2124" s="13">
        <v>20010.20703125</v>
      </c>
      <c r="AN2124" s="13">
        <v>17265.970703125</v>
      </c>
      <c r="AO2124" s="13">
        <v>18281.349609375</v>
      </c>
      <c r="AP2124" s="13">
        <v>17708.9375</v>
      </c>
      <c r="AQ2124" s="13">
        <v>15554.3330078125</v>
      </c>
    </row>
    <row r="2125" spans="3:43" x14ac:dyDescent="0.35">
      <c r="C2125" s="3">
        <v>44858</v>
      </c>
      <c r="D2125" s="13">
        <v>10165.345703125</v>
      </c>
      <c r="E2125" s="13">
        <v>12396.251953125</v>
      </c>
      <c r="F2125" s="13">
        <v>11078.0185546875</v>
      </c>
      <c r="G2125" s="13">
        <v>11788.0947265625</v>
      </c>
      <c r="H2125" s="13">
        <v>2970.735595703125</v>
      </c>
      <c r="I2125" s="13">
        <v>11825.927734375</v>
      </c>
      <c r="J2125" s="13">
        <v>12854.998046875</v>
      </c>
      <c r="K2125" s="13">
        <v>11275.19140625</v>
      </c>
      <c r="L2125" s="13">
        <v>72.638259887695313</v>
      </c>
      <c r="M2125" s="13">
        <v>8484.4658203125</v>
      </c>
      <c r="N2125" s="13">
        <v>7494.22998046875</v>
      </c>
      <c r="O2125" s="13">
        <v>11989.1650390625</v>
      </c>
      <c r="P2125" s="13">
        <v>105.86895751953125</v>
      </c>
      <c r="Q2125" s="13">
        <v>11718.580078125</v>
      </c>
      <c r="R2125" s="13">
        <v>11401.794921875</v>
      </c>
      <c r="S2125" s="13">
        <v>3317.1171875</v>
      </c>
      <c r="T2125" s="13">
        <v>12182.7294921875</v>
      </c>
      <c r="U2125" s="13">
        <v>12170.46875</v>
      </c>
      <c r="V2125" s="13">
        <v>12160.193359375</v>
      </c>
      <c r="W2125" s="13">
        <v>9785.8720703125</v>
      </c>
      <c r="X2125" s="13">
        <v>18312.77734375</v>
      </c>
      <c r="Y2125" s="13">
        <v>18306.216796875</v>
      </c>
      <c r="Z2125" s="13">
        <v>19639.58203125</v>
      </c>
      <c r="AA2125" s="13">
        <v>20505.484375</v>
      </c>
      <c r="AB2125" s="13">
        <v>18219.0234375</v>
      </c>
      <c r="AC2125" s="13">
        <v>19840.91796875</v>
      </c>
      <c r="AD2125" s="13">
        <v>17091.53515625</v>
      </c>
      <c r="AE2125" s="13">
        <v>17796.09765625</v>
      </c>
      <c r="AF2125" s="13">
        <v>15847.3193359375</v>
      </c>
      <c r="AG2125" s="13">
        <v>59.079841613769531</v>
      </c>
      <c r="AH2125" s="13">
        <v>20544.9140625</v>
      </c>
      <c r="AI2125" s="13">
        <v>22327.76171875</v>
      </c>
      <c r="AJ2125" s="13">
        <v>21013.939453125</v>
      </c>
      <c r="AK2125" s="13">
        <v>109.90468597412109</v>
      </c>
      <c r="AL2125" s="13">
        <v>18383.791015625</v>
      </c>
      <c r="AM2125" s="13">
        <v>20034.20703125</v>
      </c>
      <c r="AN2125" s="13">
        <v>17265.974609375</v>
      </c>
      <c r="AO2125" s="13">
        <v>18305.26953125</v>
      </c>
      <c r="AP2125" s="13">
        <v>17710.1796875</v>
      </c>
      <c r="AQ2125" s="13">
        <v>15569.5849609375</v>
      </c>
    </row>
    <row r="2126" spans="3:43" x14ac:dyDescent="0.35">
      <c r="C2126" s="3">
        <v>44859</v>
      </c>
      <c r="D2126" s="13">
        <v>10165.3486328125</v>
      </c>
      <c r="E2126" s="13">
        <v>12396.2548828125</v>
      </c>
      <c r="F2126" s="13">
        <v>11078.021484375</v>
      </c>
      <c r="G2126" s="13">
        <v>11788.0986328125</v>
      </c>
      <c r="H2126" s="13">
        <v>2970.735595703125</v>
      </c>
      <c r="I2126" s="13">
        <v>11825.9296875</v>
      </c>
      <c r="J2126" s="13">
        <v>12855.0048828125</v>
      </c>
      <c r="K2126" s="13">
        <v>11275.2001953125</v>
      </c>
      <c r="L2126" s="13">
        <v>72.638259887695313</v>
      </c>
      <c r="M2126" s="13">
        <v>8484.474609375</v>
      </c>
      <c r="N2126" s="13">
        <v>7518.22900390625</v>
      </c>
      <c r="O2126" s="13">
        <v>12013.1630859375</v>
      </c>
      <c r="P2126" s="13">
        <v>105.86895751953125</v>
      </c>
      <c r="Q2126" s="13">
        <v>11742.578125</v>
      </c>
      <c r="R2126" s="13">
        <v>11411.7314453125</v>
      </c>
      <c r="S2126" s="13">
        <v>3317.1171875</v>
      </c>
      <c r="T2126" s="13">
        <v>12206.7275390625</v>
      </c>
      <c r="U2126" s="13">
        <v>12170.46875</v>
      </c>
      <c r="V2126" s="13">
        <v>12184.1923828125</v>
      </c>
      <c r="W2126" s="13">
        <v>9809.8701171875</v>
      </c>
      <c r="X2126" s="13">
        <v>18336.775390625</v>
      </c>
      <c r="Y2126" s="13">
        <v>18330.216796875</v>
      </c>
      <c r="Z2126" s="13">
        <v>19663.58203125</v>
      </c>
      <c r="AA2126" s="13">
        <v>20529.484375</v>
      </c>
      <c r="AB2126" s="13">
        <v>18243.0234375</v>
      </c>
      <c r="AC2126" s="13">
        <v>19864.91796875</v>
      </c>
      <c r="AD2126" s="13">
        <v>17091.53515625</v>
      </c>
      <c r="AE2126" s="13">
        <v>17796.103515625</v>
      </c>
      <c r="AF2126" s="13">
        <v>15871.318359375</v>
      </c>
      <c r="AG2126" s="13">
        <v>59.079841613769531</v>
      </c>
      <c r="AH2126" s="13">
        <v>20568.912109375</v>
      </c>
      <c r="AI2126" s="13">
        <v>22351.76171875</v>
      </c>
      <c r="AJ2126" s="13">
        <v>21013.939453125</v>
      </c>
      <c r="AK2126" s="13">
        <v>109.90468597412109</v>
      </c>
      <c r="AL2126" s="13">
        <v>18407.791015625</v>
      </c>
      <c r="AM2126" s="13">
        <v>20058.20703125</v>
      </c>
      <c r="AN2126" s="13">
        <v>17265.974609375</v>
      </c>
      <c r="AO2126" s="13">
        <v>18329.26953125</v>
      </c>
      <c r="AP2126" s="13">
        <v>17734.181640625</v>
      </c>
      <c r="AQ2126" s="13">
        <v>15593.5830078125</v>
      </c>
    </row>
    <row r="2127" spans="3:43" x14ac:dyDescent="0.35">
      <c r="C2127" s="3">
        <v>44860</v>
      </c>
      <c r="D2127" s="13">
        <v>10179.6318359375</v>
      </c>
      <c r="E2127" s="13">
        <v>12410.5380859375</v>
      </c>
      <c r="F2127" s="13">
        <v>11078.021484375</v>
      </c>
      <c r="G2127" s="13">
        <v>11802.37890625</v>
      </c>
      <c r="H2127" s="13">
        <v>2970.735595703125</v>
      </c>
      <c r="I2127" s="13">
        <v>11840.1982421875</v>
      </c>
      <c r="J2127" s="13">
        <v>12865.7373046875</v>
      </c>
      <c r="K2127" s="13">
        <v>11275.2119140625</v>
      </c>
      <c r="L2127" s="13">
        <v>72.638259887695313</v>
      </c>
      <c r="M2127" s="13">
        <v>8497.109375</v>
      </c>
      <c r="N2127" s="13">
        <v>7542.22705078125</v>
      </c>
      <c r="O2127" s="13">
        <v>12033.796875</v>
      </c>
      <c r="P2127" s="13">
        <v>105.86895751953125</v>
      </c>
      <c r="Q2127" s="13">
        <v>11766.5771484375</v>
      </c>
      <c r="R2127" s="13">
        <v>11435.7294921875</v>
      </c>
      <c r="S2127" s="13">
        <v>3317.1171875</v>
      </c>
      <c r="T2127" s="13">
        <v>12230.7265625</v>
      </c>
      <c r="U2127" s="13">
        <v>12170.46875</v>
      </c>
      <c r="V2127" s="13">
        <v>12206.4658203125</v>
      </c>
      <c r="W2127" s="13">
        <v>9827.2744140625</v>
      </c>
      <c r="X2127" s="13">
        <v>18357.4765625</v>
      </c>
      <c r="Y2127" s="13">
        <v>18354.21484375</v>
      </c>
      <c r="Z2127" s="13">
        <v>19687.58203125</v>
      </c>
      <c r="AA2127" s="13">
        <v>20553.482421875</v>
      </c>
      <c r="AB2127" s="13">
        <v>18267.021484375</v>
      </c>
      <c r="AC2127" s="13">
        <v>19888.916015625</v>
      </c>
      <c r="AD2127" s="13">
        <v>17091.53515625</v>
      </c>
      <c r="AE2127" s="13">
        <v>17796.103515625</v>
      </c>
      <c r="AF2127" s="13">
        <v>15888.1689453125</v>
      </c>
      <c r="AG2127" s="13">
        <v>59.079841613769531</v>
      </c>
      <c r="AH2127" s="13">
        <v>20589.61328125</v>
      </c>
      <c r="AI2127" s="13">
        <v>22375.759765625</v>
      </c>
      <c r="AJ2127" s="13">
        <v>21013.939453125</v>
      </c>
      <c r="AK2127" s="13">
        <v>109.90468597412109</v>
      </c>
      <c r="AL2127" s="13">
        <v>18431.7890625</v>
      </c>
      <c r="AM2127" s="13">
        <v>20082.205078125</v>
      </c>
      <c r="AN2127" s="13">
        <v>17265.974609375</v>
      </c>
      <c r="AO2127" s="13">
        <v>18353.267578125</v>
      </c>
      <c r="AP2127" s="13">
        <v>17753.697265625</v>
      </c>
      <c r="AQ2127" s="13">
        <v>15612.9677734375</v>
      </c>
    </row>
    <row r="2128" spans="3:43" x14ac:dyDescent="0.35">
      <c r="C2128" s="3">
        <v>44861</v>
      </c>
      <c r="D2128" s="13">
        <v>10203.46875</v>
      </c>
      <c r="E2128" s="13">
        <v>12434.376953125</v>
      </c>
      <c r="F2128" s="13">
        <v>11078.021484375</v>
      </c>
      <c r="G2128" s="13">
        <v>11826.376953125</v>
      </c>
      <c r="H2128" s="13">
        <v>2970.735595703125</v>
      </c>
      <c r="I2128" s="13">
        <v>11853.537109375</v>
      </c>
      <c r="J2128" s="13">
        <v>12871.2978515625</v>
      </c>
      <c r="K2128" s="13">
        <v>11291.447265625</v>
      </c>
      <c r="L2128" s="13">
        <v>72.638259887695313</v>
      </c>
      <c r="M2128" s="13">
        <v>8521.107421875</v>
      </c>
      <c r="N2128" s="13">
        <v>7566.2255859375</v>
      </c>
      <c r="O2128" s="13">
        <v>12033.82421875</v>
      </c>
      <c r="P2128" s="13">
        <v>105.86895751953125</v>
      </c>
      <c r="Q2128" s="13">
        <v>11790.5751953125</v>
      </c>
      <c r="R2128" s="13">
        <v>11459.7275390625</v>
      </c>
      <c r="S2128" s="13">
        <v>3317.1171875</v>
      </c>
      <c r="T2128" s="13">
        <v>12254.724609375</v>
      </c>
      <c r="U2128" s="13">
        <v>12170.46875</v>
      </c>
      <c r="V2128" s="13">
        <v>12230.4638671875</v>
      </c>
      <c r="W2128" s="13">
        <v>9851.2734375</v>
      </c>
      <c r="X2128" s="13">
        <v>18357.4765625</v>
      </c>
      <c r="Y2128" s="13">
        <v>18378.212890625</v>
      </c>
      <c r="Z2128" s="13">
        <v>19711.580078125</v>
      </c>
      <c r="AA2128" s="13">
        <v>20577.482421875</v>
      </c>
      <c r="AB2128" s="13">
        <v>18291.021484375</v>
      </c>
      <c r="AC2128" s="13">
        <v>19912.916015625</v>
      </c>
      <c r="AD2128" s="13">
        <v>17091.53515625</v>
      </c>
      <c r="AE2128" s="13">
        <v>17796.103515625</v>
      </c>
      <c r="AF2128" s="13">
        <v>15906.4189453125</v>
      </c>
      <c r="AG2128" s="13">
        <v>59.079841613769531</v>
      </c>
      <c r="AH2128" s="13">
        <v>20589.615234375</v>
      </c>
      <c r="AI2128" s="13">
        <v>22399.759765625</v>
      </c>
      <c r="AJ2128" s="13">
        <v>21013.939453125</v>
      </c>
      <c r="AK2128" s="13">
        <v>109.90468597412109</v>
      </c>
      <c r="AL2128" s="13">
        <v>18455.7890625</v>
      </c>
      <c r="AM2128" s="13">
        <v>20106.205078125</v>
      </c>
      <c r="AN2128" s="13">
        <v>17265.974609375</v>
      </c>
      <c r="AO2128" s="13">
        <v>18377.267578125</v>
      </c>
      <c r="AP2128" s="13">
        <v>17771.998046875</v>
      </c>
      <c r="AQ2128" s="13">
        <v>15631.216796875</v>
      </c>
    </row>
    <row r="2129" spans="3:43" x14ac:dyDescent="0.35">
      <c r="C2129" s="3">
        <v>44862</v>
      </c>
      <c r="D2129" s="13">
        <v>10224.4228515625</v>
      </c>
      <c r="E2129" s="13">
        <v>12458.375</v>
      </c>
      <c r="F2129" s="13">
        <v>11078.029296875</v>
      </c>
      <c r="G2129" s="13">
        <v>11850.375</v>
      </c>
      <c r="H2129" s="13">
        <v>2973.836669921875</v>
      </c>
      <c r="I2129" s="13">
        <v>11863.916015625</v>
      </c>
      <c r="J2129" s="13">
        <v>12889.7060546875</v>
      </c>
      <c r="K2129" s="13">
        <v>11315.4453125</v>
      </c>
      <c r="L2129" s="13">
        <v>72.638259887695313</v>
      </c>
      <c r="M2129" s="13">
        <v>8545.10546875</v>
      </c>
      <c r="N2129" s="13">
        <v>7586.9833984375</v>
      </c>
      <c r="O2129" s="13">
        <v>12039.8525390625</v>
      </c>
      <c r="P2129" s="13">
        <v>105.86895751953125</v>
      </c>
      <c r="Q2129" s="13">
        <v>11814.5732421875</v>
      </c>
      <c r="R2129" s="13">
        <v>11483.7265625</v>
      </c>
      <c r="S2129" s="13">
        <v>3317.1171875</v>
      </c>
      <c r="T2129" s="13">
        <v>12278.7236328125</v>
      </c>
      <c r="U2129" s="13">
        <v>12170.46875</v>
      </c>
      <c r="V2129" s="13">
        <v>12254.462890625</v>
      </c>
      <c r="W2129" s="13">
        <v>9875.271484375</v>
      </c>
      <c r="X2129" s="13">
        <v>18376.7890625</v>
      </c>
      <c r="Y2129" s="13">
        <v>18402.212890625</v>
      </c>
      <c r="Z2129" s="13">
        <v>19735.578125</v>
      </c>
      <c r="AA2129" s="13">
        <v>20601.48046875</v>
      </c>
      <c r="AB2129" s="13">
        <v>18315.01953125</v>
      </c>
      <c r="AC2129" s="13">
        <v>19936.51953125</v>
      </c>
      <c r="AD2129" s="13">
        <v>17091.53515625</v>
      </c>
      <c r="AE2129" s="13">
        <v>17796.12109375</v>
      </c>
      <c r="AF2129" s="13">
        <v>15924.623046875</v>
      </c>
      <c r="AG2129" s="13">
        <v>59.079841613769531</v>
      </c>
      <c r="AH2129" s="13">
        <v>20598.580078125</v>
      </c>
      <c r="AI2129" s="13">
        <v>22417.75</v>
      </c>
      <c r="AJ2129" s="13">
        <v>21013.939453125</v>
      </c>
      <c r="AK2129" s="13">
        <v>109.90468597412109</v>
      </c>
      <c r="AL2129" s="13">
        <v>18476.98828125</v>
      </c>
      <c r="AM2129" s="13">
        <v>20130.203125</v>
      </c>
      <c r="AN2129" s="13">
        <v>17269.78125</v>
      </c>
      <c r="AO2129" s="13">
        <v>18401.265625</v>
      </c>
      <c r="AP2129" s="13">
        <v>17783.4609375</v>
      </c>
      <c r="AQ2129" s="13">
        <v>15642.626953125</v>
      </c>
    </row>
    <row r="2130" spans="3:43" x14ac:dyDescent="0.35">
      <c r="C2130" s="3">
        <v>44863</v>
      </c>
      <c r="D2130" s="13">
        <v>10232.173828125</v>
      </c>
      <c r="E2130" s="13">
        <v>12464.015625</v>
      </c>
      <c r="F2130" s="13">
        <v>11078.029296875</v>
      </c>
      <c r="G2130" s="13">
        <v>11869.6923828125</v>
      </c>
      <c r="H2130" s="13">
        <v>2985.93505859375</v>
      </c>
      <c r="I2130" s="13">
        <v>11887.9140625</v>
      </c>
      <c r="J2130" s="13">
        <v>12913.705078125</v>
      </c>
      <c r="K2130" s="13">
        <v>11339.443359375</v>
      </c>
      <c r="L2130" s="13">
        <v>72.638259887695313</v>
      </c>
      <c r="M2130" s="13">
        <v>8567.29296875</v>
      </c>
      <c r="N2130" s="13">
        <v>7593.44775390625</v>
      </c>
      <c r="O2130" s="13">
        <v>12052.8828125</v>
      </c>
      <c r="P2130" s="13">
        <v>105.86895751953125</v>
      </c>
      <c r="Q2130" s="13">
        <v>11838.572265625</v>
      </c>
      <c r="R2130" s="13">
        <v>11507.4140625</v>
      </c>
      <c r="S2130" s="13">
        <v>3317.1171875</v>
      </c>
      <c r="T2130" s="13">
        <v>12302.7216796875</v>
      </c>
      <c r="U2130" s="13">
        <v>12170.46875</v>
      </c>
      <c r="V2130" s="13">
        <v>12278.4609375</v>
      </c>
      <c r="W2130" s="13">
        <v>9887.0107421875</v>
      </c>
      <c r="X2130" s="13">
        <v>18389.09375</v>
      </c>
      <c r="Y2130" s="13">
        <v>18418.087890625</v>
      </c>
      <c r="Z2130" s="13">
        <v>19749.3359375</v>
      </c>
      <c r="AA2130" s="13">
        <v>20617.76953125</v>
      </c>
      <c r="AB2130" s="13">
        <v>18339.01953125</v>
      </c>
      <c r="AC2130" s="13">
        <v>19960.517578125</v>
      </c>
      <c r="AD2130" s="13">
        <v>17091.53515625</v>
      </c>
      <c r="AE2130" s="13">
        <v>17796.123046875</v>
      </c>
      <c r="AF2130" s="13">
        <v>15948.6220703125</v>
      </c>
      <c r="AG2130" s="13">
        <v>59.079841613769531</v>
      </c>
      <c r="AH2130" s="13">
        <v>20620.921875</v>
      </c>
      <c r="AI2130" s="13">
        <v>22417.751953125</v>
      </c>
      <c r="AJ2130" s="13">
        <v>21013.939453125</v>
      </c>
      <c r="AK2130" s="13">
        <v>109.90468597412109</v>
      </c>
      <c r="AL2130" s="13">
        <v>18492.49609375</v>
      </c>
      <c r="AM2130" s="13">
        <v>20150.328125</v>
      </c>
      <c r="AN2130" s="13">
        <v>17282.119140625</v>
      </c>
      <c r="AO2130" s="13">
        <v>18425.265625</v>
      </c>
      <c r="AP2130" s="13">
        <v>17807.458984375</v>
      </c>
      <c r="AQ2130" s="13">
        <v>15650.5009765625</v>
      </c>
    </row>
    <row r="2131" spans="3:43" x14ac:dyDescent="0.35">
      <c r="C2131" s="3">
        <v>44864</v>
      </c>
      <c r="D2131" s="13">
        <v>10232.173828125</v>
      </c>
      <c r="E2131" s="13">
        <v>12464.015625</v>
      </c>
      <c r="F2131" s="13">
        <v>11078.029296875</v>
      </c>
      <c r="G2131" s="13">
        <v>11893.6904296875</v>
      </c>
      <c r="H2131" s="13">
        <v>3009.93310546875</v>
      </c>
      <c r="I2131" s="13">
        <v>11911.9130859375</v>
      </c>
      <c r="J2131" s="13">
        <v>12937.703125</v>
      </c>
      <c r="K2131" s="13">
        <v>11362.865234375</v>
      </c>
      <c r="L2131" s="13">
        <v>72.638259887695313</v>
      </c>
      <c r="M2131" s="13">
        <v>8583.08984375</v>
      </c>
      <c r="N2131" s="13">
        <v>7616.958984375</v>
      </c>
      <c r="O2131" s="13">
        <v>12065.91015625</v>
      </c>
      <c r="P2131" s="13">
        <v>105.86895751953125</v>
      </c>
      <c r="Q2131" s="13">
        <v>11850.35546875</v>
      </c>
      <c r="R2131" s="13">
        <v>11531.412109375</v>
      </c>
      <c r="S2131" s="13">
        <v>3317.1171875</v>
      </c>
      <c r="T2131" s="13">
        <v>12326.09375</v>
      </c>
      <c r="U2131" s="13">
        <v>12170.46875</v>
      </c>
      <c r="V2131" s="13">
        <v>12289.0322265625</v>
      </c>
      <c r="W2131" s="13">
        <v>9887.0107421875</v>
      </c>
      <c r="X2131" s="13">
        <v>18412.322265625</v>
      </c>
      <c r="Y2131" s="13">
        <v>18442.0859375</v>
      </c>
      <c r="Z2131" s="13">
        <v>19756.23828125</v>
      </c>
      <c r="AA2131" s="13">
        <v>20617.76953125</v>
      </c>
      <c r="AB2131" s="13">
        <v>18363.017578125</v>
      </c>
      <c r="AC2131" s="13">
        <v>19977.609375</v>
      </c>
      <c r="AD2131" s="13">
        <v>17091.53515625</v>
      </c>
      <c r="AE2131" s="13">
        <v>17796.123046875</v>
      </c>
      <c r="AF2131" s="13">
        <v>15972.62109375</v>
      </c>
      <c r="AG2131" s="13">
        <v>59.079841613769531</v>
      </c>
      <c r="AH2131" s="13">
        <v>20644.921875</v>
      </c>
      <c r="AI2131" s="13">
        <v>22417.751953125</v>
      </c>
      <c r="AJ2131" s="13">
        <v>21013.939453125</v>
      </c>
      <c r="AK2131" s="13">
        <v>109.90468597412109</v>
      </c>
      <c r="AL2131" s="13">
        <v>18503.419921875</v>
      </c>
      <c r="AM2131" s="13">
        <v>20174.326171875</v>
      </c>
      <c r="AN2131" s="13">
        <v>17305.54296875</v>
      </c>
      <c r="AO2131" s="13">
        <v>18449.263671875</v>
      </c>
      <c r="AP2131" s="13">
        <v>17831.458984375</v>
      </c>
      <c r="AQ2131" s="13">
        <v>15673.765625</v>
      </c>
    </row>
    <row r="2132" spans="3:43" x14ac:dyDescent="0.35">
      <c r="C2132" s="3">
        <v>44865</v>
      </c>
      <c r="D2132" s="13">
        <v>10244.4248046875</v>
      </c>
      <c r="E2132" s="13">
        <v>12464.015625</v>
      </c>
      <c r="F2132" s="13">
        <v>11079.845703125</v>
      </c>
      <c r="G2132" s="13">
        <v>11899.2138671875</v>
      </c>
      <c r="H2132" s="13">
        <v>3021.30029296875</v>
      </c>
      <c r="I2132" s="13">
        <v>11935.9111328125</v>
      </c>
      <c r="J2132" s="13">
        <v>12961.701171875</v>
      </c>
      <c r="K2132" s="13">
        <v>11386.8642578125</v>
      </c>
      <c r="L2132" s="13">
        <v>74.882713317871094</v>
      </c>
      <c r="M2132" s="13">
        <v>8596.6630859375</v>
      </c>
      <c r="N2132" s="13">
        <v>7636.47705078125</v>
      </c>
      <c r="O2132" s="13">
        <v>12088.8017578125</v>
      </c>
      <c r="P2132" s="13">
        <v>105.86895751953125</v>
      </c>
      <c r="Q2132" s="13">
        <v>11862.861328125</v>
      </c>
      <c r="R2132" s="13">
        <v>11555.4111328125</v>
      </c>
      <c r="S2132" s="13">
        <v>3317.1171875</v>
      </c>
      <c r="T2132" s="13">
        <v>12348.328125</v>
      </c>
      <c r="U2132" s="13">
        <v>12170.46875</v>
      </c>
      <c r="V2132" s="13">
        <v>12297.037109375</v>
      </c>
      <c r="W2132" s="13">
        <v>9899.49609375</v>
      </c>
      <c r="X2132" s="13">
        <v>18432.787109375</v>
      </c>
      <c r="Y2132" s="13">
        <v>18460.50390625</v>
      </c>
      <c r="Z2132" s="13">
        <v>19780.23828125</v>
      </c>
      <c r="AA2132" s="13">
        <v>20625.587890625</v>
      </c>
      <c r="AB2132" s="13">
        <v>18376.65625</v>
      </c>
      <c r="AC2132" s="13">
        <v>19995.77734375</v>
      </c>
      <c r="AD2132" s="13">
        <v>17091.546875</v>
      </c>
      <c r="AE2132" s="13">
        <v>17804.01171875</v>
      </c>
      <c r="AF2132" s="13">
        <v>15991.533203125</v>
      </c>
      <c r="AG2132" s="13">
        <v>59.079841613769531</v>
      </c>
      <c r="AH2132" s="13">
        <v>20665.416015625</v>
      </c>
      <c r="AI2132" s="13">
        <v>22422.181640625</v>
      </c>
      <c r="AJ2132" s="13">
        <v>21016.998046875</v>
      </c>
      <c r="AK2132" s="13">
        <v>109.90468597412109</v>
      </c>
      <c r="AL2132" s="13">
        <v>18527.419921875</v>
      </c>
      <c r="AM2132" s="13">
        <v>20198.326171875</v>
      </c>
      <c r="AN2132" s="13">
        <v>17329.541015625</v>
      </c>
      <c r="AO2132" s="13">
        <v>18473.263671875</v>
      </c>
      <c r="AP2132" s="13">
        <v>17855.45703125</v>
      </c>
      <c r="AQ2132" s="13">
        <v>15686.767578125</v>
      </c>
    </row>
    <row r="2133" spans="3:43" x14ac:dyDescent="0.35">
      <c r="C2133" s="3">
        <v>44866</v>
      </c>
      <c r="D2133" s="13">
        <v>10266.9228515625</v>
      </c>
      <c r="E2133" s="13">
        <v>12464.0234375</v>
      </c>
      <c r="F2133" s="13">
        <v>11102.357421875</v>
      </c>
      <c r="G2133" s="13">
        <v>11906.3310546875</v>
      </c>
      <c r="H2133" s="13">
        <v>3021.30029296875</v>
      </c>
      <c r="I2133" s="13">
        <v>11959.9091796875</v>
      </c>
      <c r="J2133" s="13">
        <v>12985.69921875</v>
      </c>
      <c r="K2133" s="13">
        <v>11410.8623046875</v>
      </c>
      <c r="L2133" s="13">
        <v>74.883110046386719</v>
      </c>
      <c r="M2133" s="13">
        <v>8619.9345703125</v>
      </c>
      <c r="N2133" s="13">
        <v>7653.22705078125</v>
      </c>
      <c r="O2133" s="13">
        <v>12112.7998046875</v>
      </c>
      <c r="P2133" s="13">
        <v>105.86895751953125</v>
      </c>
      <c r="Q2133" s="13">
        <v>11886.4111328125</v>
      </c>
      <c r="R2133" s="13">
        <v>11579.4091796875</v>
      </c>
      <c r="S2133" s="13">
        <v>3317.1171875</v>
      </c>
      <c r="T2133" s="13">
        <v>12372.3271484375</v>
      </c>
      <c r="U2133" s="13">
        <v>12170.46875</v>
      </c>
      <c r="V2133" s="13">
        <v>12321.03515625</v>
      </c>
      <c r="W2133" s="13">
        <v>9921.3388671875</v>
      </c>
      <c r="X2133" s="13">
        <v>18450.13671875</v>
      </c>
      <c r="Y2133" s="13">
        <v>18484.50390625</v>
      </c>
      <c r="Z2133" s="13">
        <v>19804.23828125</v>
      </c>
      <c r="AA2133" s="13">
        <v>20649.587890625</v>
      </c>
      <c r="AB2133" s="13">
        <v>18400.65625</v>
      </c>
      <c r="AC2133" s="13">
        <v>20019.775390625</v>
      </c>
      <c r="AD2133" s="13">
        <v>17091.546875</v>
      </c>
      <c r="AE2133" s="13">
        <v>17828.01171875</v>
      </c>
      <c r="AF2133" s="13">
        <v>16005.400390625</v>
      </c>
      <c r="AG2133" s="13">
        <v>59.079841613769531</v>
      </c>
      <c r="AH2133" s="13">
        <v>20665.419921875</v>
      </c>
      <c r="AI2133" s="13">
        <v>22422.18359375</v>
      </c>
      <c r="AJ2133" s="13">
        <v>21017</v>
      </c>
      <c r="AK2133" s="13">
        <v>109.90468597412109</v>
      </c>
      <c r="AL2133" s="13">
        <v>18537.734375</v>
      </c>
      <c r="AM2133" s="13">
        <v>20208.640625</v>
      </c>
      <c r="AN2133" s="13">
        <v>17339.857421875</v>
      </c>
      <c r="AO2133" s="13">
        <v>18483.578125</v>
      </c>
      <c r="AP2133" s="13">
        <v>17865.7734375</v>
      </c>
      <c r="AQ2133" s="13">
        <v>15695.6259765625</v>
      </c>
    </row>
    <row r="2134" spans="3:43" x14ac:dyDescent="0.35">
      <c r="C2134" s="3">
        <v>44867</v>
      </c>
      <c r="D2134" s="13">
        <v>10288.486328125</v>
      </c>
      <c r="E2134" s="13">
        <v>12483.83984375</v>
      </c>
      <c r="F2134" s="13">
        <v>11124.3984375</v>
      </c>
      <c r="G2134" s="13">
        <v>11930.3291015625</v>
      </c>
      <c r="H2134" s="13">
        <v>3021.30029296875</v>
      </c>
      <c r="I2134" s="13">
        <v>11983.908203125</v>
      </c>
      <c r="J2134" s="13">
        <v>13009.6982421875</v>
      </c>
      <c r="K2134" s="13">
        <v>11434.8603515625</v>
      </c>
      <c r="L2134" s="13">
        <v>74.883110046386719</v>
      </c>
      <c r="M2134" s="13">
        <v>8643.9326171875</v>
      </c>
      <c r="N2134" s="13">
        <v>7675.68212890625</v>
      </c>
      <c r="O2134" s="13">
        <v>12124.2705078125</v>
      </c>
      <c r="P2134" s="13">
        <v>105.86895751953125</v>
      </c>
      <c r="Q2134" s="13">
        <v>11910.2177734375</v>
      </c>
      <c r="R2134" s="13">
        <v>11603.4072265625</v>
      </c>
      <c r="S2134" s="13">
        <v>3319.585205078125</v>
      </c>
      <c r="T2134" s="13">
        <v>12396.3251953125</v>
      </c>
      <c r="U2134" s="13">
        <v>12170.46875</v>
      </c>
      <c r="V2134" s="13">
        <v>12345.033203125</v>
      </c>
      <c r="W2134" s="13">
        <v>9943.2119140625</v>
      </c>
      <c r="X2134" s="13">
        <v>18472.591796875</v>
      </c>
      <c r="Y2134" s="13">
        <v>18506.966796875</v>
      </c>
      <c r="Z2134" s="13">
        <v>19828.203125</v>
      </c>
      <c r="AA2134" s="13">
        <v>20673.560546875</v>
      </c>
      <c r="AB2134" s="13">
        <v>18424.654296875</v>
      </c>
      <c r="AC2134" s="13">
        <v>20043.775390625</v>
      </c>
      <c r="AD2134" s="13">
        <v>17108.83984375</v>
      </c>
      <c r="AE2134" s="13">
        <v>17852.009765625</v>
      </c>
      <c r="AF2134" s="13">
        <v>16029.3994140625</v>
      </c>
      <c r="AG2134" s="13">
        <v>59.079841613769531</v>
      </c>
      <c r="AH2134" s="13">
        <v>20666.841796875</v>
      </c>
      <c r="AI2134" s="13">
        <v>22422.189453125</v>
      </c>
      <c r="AJ2134" s="13">
        <v>21017</v>
      </c>
      <c r="AK2134" s="13">
        <v>109.90468597412109</v>
      </c>
      <c r="AL2134" s="13">
        <v>18540.94921875</v>
      </c>
      <c r="AM2134" s="13">
        <v>20211.85546875</v>
      </c>
      <c r="AN2134" s="13">
        <v>17340.4453125</v>
      </c>
      <c r="AO2134" s="13">
        <v>18486.79296875</v>
      </c>
      <c r="AP2134" s="13">
        <v>17868.986328125</v>
      </c>
      <c r="AQ2134" s="13">
        <v>15698.8408203125</v>
      </c>
    </row>
    <row r="2135" spans="3:43" x14ac:dyDescent="0.35">
      <c r="C2135" s="3">
        <v>44868</v>
      </c>
      <c r="D2135" s="13">
        <v>10299.310546875</v>
      </c>
      <c r="E2135" s="13">
        <v>12494.9375</v>
      </c>
      <c r="F2135" s="13">
        <v>11148.396484375</v>
      </c>
      <c r="G2135" s="13">
        <v>11954.3271484375</v>
      </c>
      <c r="H2135" s="13">
        <v>3021.30029296875</v>
      </c>
      <c r="I2135" s="13">
        <v>12007.90625</v>
      </c>
      <c r="J2135" s="13">
        <v>13033.6708984375</v>
      </c>
      <c r="K2135" s="13">
        <v>11435.1708984375</v>
      </c>
      <c r="L2135" s="13">
        <v>74.883110046386719</v>
      </c>
      <c r="M2135" s="13">
        <v>8667.931640625</v>
      </c>
      <c r="N2135" s="13">
        <v>7697.03369140625</v>
      </c>
      <c r="O2135" s="13">
        <v>12129.30078125</v>
      </c>
      <c r="P2135" s="13">
        <v>105.86895751953125</v>
      </c>
      <c r="Q2135" s="13">
        <v>11934.2158203125</v>
      </c>
      <c r="R2135" s="13">
        <v>11627.4052734375</v>
      </c>
      <c r="S2135" s="13">
        <v>3332.78515625</v>
      </c>
      <c r="T2135" s="13">
        <v>12415.28125</v>
      </c>
      <c r="U2135" s="13">
        <v>12170.46875</v>
      </c>
      <c r="V2135" s="13">
        <v>12368.9951171875</v>
      </c>
      <c r="W2135" s="13">
        <v>9967.2099609375</v>
      </c>
      <c r="X2135" s="13">
        <v>18489.66015625</v>
      </c>
      <c r="Y2135" s="13">
        <v>18512.41015625</v>
      </c>
      <c r="Z2135" s="13">
        <v>19840.587890625</v>
      </c>
      <c r="AA2135" s="13">
        <v>20697.23046875</v>
      </c>
      <c r="AB2135" s="13">
        <v>18448.654296875</v>
      </c>
      <c r="AC2135" s="13">
        <v>20067.7734375</v>
      </c>
      <c r="AD2135" s="13">
        <v>17132.83984375</v>
      </c>
      <c r="AE2135" s="13">
        <v>17859.6953125</v>
      </c>
      <c r="AF2135" s="13">
        <v>16037.5712890625</v>
      </c>
      <c r="AG2135" s="13">
        <v>59.079841613769531</v>
      </c>
      <c r="AH2135" s="13">
        <v>20689.630859375</v>
      </c>
      <c r="AI2135" s="13">
        <v>22430.033203125</v>
      </c>
      <c r="AJ2135" s="13">
        <v>21028.283203125</v>
      </c>
      <c r="AK2135" s="13">
        <v>109.90468597412109</v>
      </c>
      <c r="AL2135" s="13">
        <v>18564.94921875</v>
      </c>
      <c r="AM2135" s="13">
        <v>20220.166015625</v>
      </c>
      <c r="AN2135" s="13">
        <v>17340.451171875</v>
      </c>
      <c r="AO2135" s="13">
        <v>18510.767578125</v>
      </c>
      <c r="AP2135" s="13">
        <v>17888.625</v>
      </c>
      <c r="AQ2135" s="13">
        <v>15722.51171875</v>
      </c>
    </row>
    <row r="2136" spans="3:43" x14ac:dyDescent="0.35">
      <c r="C2136" s="3">
        <v>44869</v>
      </c>
      <c r="D2136" s="13">
        <v>10323.30859375</v>
      </c>
      <c r="E2136" s="13">
        <v>12518.9365234375</v>
      </c>
      <c r="F2136" s="13">
        <v>11172.39453125</v>
      </c>
      <c r="G2136" s="13">
        <v>11978.326171875</v>
      </c>
      <c r="H2136" s="13">
        <v>3021.30029296875</v>
      </c>
      <c r="I2136" s="13">
        <v>12031.904296875</v>
      </c>
      <c r="J2136" s="13">
        <v>13057.6689453125</v>
      </c>
      <c r="K2136" s="13">
        <v>11435.1708984375</v>
      </c>
      <c r="L2136" s="13">
        <v>74.883110046386719</v>
      </c>
      <c r="M2136" s="13">
        <v>8691.9296875</v>
      </c>
      <c r="N2136" s="13">
        <v>7721.0048828125</v>
      </c>
      <c r="O2136" s="13">
        <v>12153.2734375</v>
      </c>
      <c r="P2136" s="13">
        <v>105.86895751953125</v>
      </c>
      <c r="Q2136" s="13">
        <v>11958.1875</v>
      </c>
      <c r="R2136" s="13">
        <v>11651.35546875</v>
      </c>
      <c r="S2136" s="13">
        <v>3356.746826171875</v>
      </c>
      <c r="T2136" s="13">
        <v>12415.283203125</v>
      </c>
      <c r="U2136" s="13">
        <v>12170.46875</v>
      </c>
      <c r="V2136" s="13">
        <v>12392.947265625</v>
      </c>
      <c r="W2136" s="13">
        <v>9973.41796875</v>
      </c>
      <c r="X2136" s="13">
        <v>18513.61328125</v>
      </c>
      <c r="Y2136" s="13">
        <v>18536.330078125</v>
      </c>
      <c r="Z2136" s="13">
        <v>19864.556640625</v>
      </c>
      <c r="AA2136" s="13">
        <v>20721.201171875</v>
      </c>
      <c r="AB2136" s="13">
        <v>18457.466796875</v>
      </c>
      <c r="AC2136" s="13">
        <v>20091.751953125</v>
      </c>
      <c r="AD2136" s="13">
        <v>17156.814453125</v>
      </c>
      <c r="AE2136" s="13">
        <v>17874.8515625</v>
      </c>
      <c r="AF2136" s="13">
        <v>16056.4326171875</v>
      </c>
      <c r="AG2136" s="13">
        <v>59.079841613769531</v>
      </c>
      <c r="AH2136" s="13">
        <v>20713.58203125</v>
      </c>
      <c r="AI2136" s="13">
        <v>22453.98046875</v>
      </c>
      <c r="AJ2136" s="13">
        <v>21033.052734375</v>
      </c>
      <c r="AK2136" s="13">
        <v>109.90468597412109</v>
      </c>
      <c r="AL2136" s="13">
        <v>18588.765625</v>
      </c>
      <c r="AM2136" s="13">
        <v>20239.37890625</v>
      </c>
      <c r="AN2136" s="13">
        <v>17340.451171875</v>
      </c>
      <c r="AO2136" s="13">
        <v>18534.712890625</v>
      </c>
      <c r="AP2136" s="13">
        <v>17912.55859375</v>
      </c>
      <c r="AQ2136" s="13">
        <v>15746.44921875</v>
      </c>
    </row>
    <row r="2137" spans="3:43" x14ac:dyDescent="0.35">
      <c r="C2137" s="3">
        <v>44870</v>
      </c>
      <c r="D2137" s="13">
        <v>10347.0361328125</v>
      </c>
      <c r="E2137" s="13">
        <v>12541.126953125</v>
      </c>
      <c r="F2137" s="13">
        <v>11196.3935546875</v>
      </c>
      <c r="G2137" s="13">
        <v>11999.59765625</v>
      </c>
      <c r="H2137" s="13">
        <v>3021.30029296875</v>
      </c>
      <c r="I2137" s="13">
        <v>12055.7958984375</v>
      </c>
      <c r="J2137" s="13">
        <v>13079.5791015625</v>
      </c>
      <c r="K2137" s="13">
        <v>11438.439453125</v>
      </c>
      <c r="L2137" s="13">
        <v>74.883110046386719</v>
      </c>
      <c r="M2137" s="13">
        <v>8714.990234375</v>
      </c>
      <c r="N2137" s="13">
        <v>7730.42822265625</v>
      </c>
      <c r="O2137" s="13">
        <v>12176.693359375</v>
      </c>
      <c r="P2137" s="13">
        <v>105.86895751953125</v>
      </c>
      <c r="Q2137" s="13">
        <v>11979.453125</v>
      </c>
      <c r="R2137" s="13">
        <v>11675.3544921875</v>
      </c>
      <c r="S2137" s="13">
        <v>3380.631591796875</v>
      </c>
      <c r="T2137" s="13">
        <v>12433.021484375</v>
      </c>
      <c r="U2137" s="13">
        <v>12170.46875</v>
      </c>
      <c r="V2137" s="13">
        <v>12416.9453125</v>
      </c>
      <c r="W2137" s="13">
        <v>9991.3076171875</v>
      </c>
      <c r="X2137" s="13">
        <v>18536.64453125</v>
      </c>
      <c r="Y2137" s="13">
        <v>18551.36328125</v>
      </c>
      <c r="Z2137" s="13">
        <v>19876.677734375</v>
      </c>
      <c r="AA2137" s="13">
        <v>20737.935546875</v>
      </c>
      <c r="AB2137" s="13">
        <v>18469.255859375</v>
      </c>
      <c r="AC2137" s="13">
        <v>20115.466796875</v>
      </c>
      <c r="AD2137" s="13">
        <v>17180.8125</v>
      </c>
      <c r="AE2137" s="13">
        <v>17898.66015625</v>
      </c>
      <c r="AF2137" s="13">
        <v>16079.423828125</v>
      </c>
      <c r="AG2137" s="13">
        <v>59.079841613769531</v>
      </c>
      <c r="AH2137" s="13">
        <v>20733.728515625</v>
      </c>
      <c r="AI2137" s="13">
        <v>22477.388671875</v>
      </c>
      <c r="AJ2137" s="13">
        <v>21034.73046875</v>
      </c>
      <c r="AK2137" s="13">
        <v>109.90468597412109</v>
      </c>
      <c r="AL2137" s="13">
        <v>18612.765625</v>
      </c>
      <c r="AM2137" s="13">
        <v>20263.265625</v>
      </c>
      <c r="AN2137" s="13">
        <v>17340.451171875</v>
      </c>
      <c r="AO2137" s="13">
        <v>18558.712890625</v>
      </c>
      <c r="AP2137" s="13">
        <v>17935.775390625</v>
      </c>
      <c r="AQ2137" s="13">
        <v>15770.220703125</v>
      </c>
    </row>
    <row r="2138" spans="3:43" x14ac:dyDescent="0.35">
      <c r="C2138" s="3">
        <v>44871</v>
      </c>
      <c r="D2138" s="13">
        <v>10371.0341796875</v>
      </c>
      <c r="E2138" s="13">
        <v>12563.5751953125</v>
      </c>
      <c r="F2138" s="13">
        <v>11220.3916015625</v>
      </c>
      <c r="G2138" s="13">
        <v>12023.595703125</v>
      </c>
      <c r="H2138" s="13">
        <v>3021.30029296875</v>
      </c>
      <c r="I2138" s="13">
        <v>12074.55859375</v>
      </c>
      <c r="J2138" s="13">
        <v>13083.5791015625</v>
      </c>
      <c r="K2138" s="13">
        <v>11462.4375</v>
      </c>
      <c r="L2138" s="13">
        <v>74.883110046386719</v>
      </c>
      <c r="M2138" s="13">
        <v>8738.9892578125</v>
      </c>
      <c r="N2138" s="13">
        <v>7734.041015625</v>
      </c>
      <c r="O2138" s="13">
        <v>12179.9248046875</v>
      </c>
      <c r="P2138" s="13">
        <v>105.86895751953125</v>
      </c>
      <c r="Q2138" s="13">
        <v>12003.4384765625</v>
      </c>
      <c r="R2138" s="13">
        <v>11699.3525390625</v>
      </c>
      <c r="S2138" s="13">
        <v>3404.63037109375</v>
      </c>
      <c r="T2138" s="13">
        <v>12457.0205078125</v>
      </c>
      <c r="U2138" s="13">
        <v>12170.46875</v>
      </c>
      <c r="V2138" s="13">
        <v>12439.119140625</v>
      </c>
      <c r="W2138" s="13">
        <v>10013.36328125</v>
      </c>
      <c r="X2138" s="13">
        <v>18560.6171875</v>
      </c>
      <c r="Y2138" s="13">
        <v>18556.98046875</v>
      </c>
      <c r="Z2138" s="13">
        <v>19876.6953125</v>
      </c>
      <c r="AA2138" s="13">
        <v>20756.32421875</v>
      </c>
      <c r="AB2138" s="13">
        <v>18493.255859375</v>
      </c>
      <c r="AC2138" s="13">
        <v>20139.466796875</v>
      </c>
      <c r="AD2138" s="13">
        <v>17204.8125</v>
      </c>
      <c r="AE2138" s="13">
        <v>17922.66015625</v>
      </c>
      <c r="AF2138" s="13">
        <v>16103.4228515625</v>
      </c>
      <c r="AG2138" s="13">
        <v>59.079841613769531</v>
      </c>
      <c r="AH2138" s="13">
        <v>20735.15625</v>
      </c>
      <c r="AI2138" s="13">
        <v>22501.2421875</v>
      </c>
      <c r="AJ2138" s="13">
        <v>21058.408203125</v>
      </c>
      <c r="AK2138" s="13">
        <v>109.90468597412109</v>
      </c>
      <c r="AL2138" s="13">
        <v>18636.763671875</v>
      </c>
      <c r="AM2138" s="13">
        <v>20287.265625</v>
      </c>
      <c r="AN2138" s="13">
        <v>17340.451171875</v>
      </c>
      <c r="AO2138" s="13">
        <v>18582.7109375</v>
      </c>
      <c r="AP2138" s="13">
        <v>17959.775390625</v>
      </c>
      <c r="AQ2138" s="13">
        <v>15777.30859375</v>
      </c>
    </row>
    <row r="2139" spans="3:43" x14ac:dyDescent="0.35">
      <c r="C2139" s="3">
        <v>44872</v>
      </c>
      <c r="D2139" s="13">
        <v>10395.0322265625</v>
      </c>
      <c r="E2139" s="13">
        <v>12587.57421875</v>
      </c>
      <c r="F2139" s="13">
        <v>11244.3896484375</v>
      </c>
      <c r="G2139" s="13">
        <v>12047.59375</v>
      </c>
      <c r="H2139" s="13">
        <v>3021.30029296875</v>
      </c>
      <c r="I2139" s="13">
        <v>12074.5595703125</v>
      </c>
      <c r="J2139" s="13">
        <v>13083.58203125</v>
      </c>
      <c r="K2139" s="13">
        <v>11485.9921875</v>
      </c>
      <c r="L2139" s="13">
        <v>74.883110046386719</v>
      </c>
      <c r="M2139" s="13">
        <v>8762.9873046875</v>
      </c>
      <c r="N2139" s="13">
        <v>7758.0390625</v>
      </c>
      <c r="O2139" s="13">
        <v>12179.9267578125</v>
      </c>
      <c r="P2139" s="13">
        <v>105.86895751953125</v>
      </c>
      <c r="Q2139" s="13">
        <v>12027.4375</v>
      </c>
      <c r="R2139" s="13">
        <v>11723.3505859375</v>
      </c>
      <c r="S2139" s="13">
        <v>3428.62841796875</v>
      </c>
      <c r="T2139" s="13">
        <v>12481.0185546875</v>
      </c>
      <c r="U2139" s="13">
        <v>12170.46875</v>
      </c>
      <c r="V2139" s="13">
        <v>12463.1181640625</v>
      </c>
      <c r="W2139" s="13">
        <v>10037.3212890625</v>
      </c>
      <c r="X2139" s="13">
        <v>18584.615234375</v>
      </c>
      <c r="Y2139" s="13">
        <v>18580.978515625</v>
      </c>
      <c r="Z2139" s="13">
        <v>19876.697265625</v>
      </c>
      <c r="AA2139" s="13">
        <v>20756.32421875</v>
      </c>
      <c r="AB2139" s="13">
        <v>18517.25390625</v>
      </c>
      <c r="AC2139" s="13">
        <v>20163.46484375</v>
      </c>
      <c r="AD2139" s="13">
        <v>17228.810546875</v>
      </c>
      <c r="AE2139" s="13">
        <v>17946.658203125</v>
      </c>
      <c r="AF2139" s="13">
        <v>16127.421875</v>
      </c>
      <c r="AG2139" s="13">
        <v>59.079841613769531</v>
      </c>
      <c r="AH2139" s="13">
        <v>20735.15625</v>
      </c>
      <c r="AI2139" s="13">
        <v>22525.240234375</v>
      </c>
      <c r="AJ2139" s="13">
        <v>21082.40625</v>
      </c>
      <c r="AK2139" s="13">
        <v>109.90468597412109</v>
      </c>
      <c r="AL2139" s="13">
        <v>18660.763671875</v>
      </c>
      <c r="AM2139" s="13">
        <v>20311.263671875</v>
      </c>
      <c r="AN2139" s="13">
        <v>17340.451171875</v>
      </c>
      <c r="AO2139" s="13">
        <v>18606.708984375</v>
      </c>
      <c r="AP2139" s="13">
        <v>17983.7734375</v>
      </c>
      <c r="AQ2139" s="13">
        <v>15777.30859375</v>
      </c>
    </row>
    <row r="2140" spans="3:43" x14ac:dyDescent="0.35">
      <c r="C2140" s="3">
        <v>44873</v>
      </c>
      <c r="D2140" s="13">
        <v>10418.7509765625</v>
      </c>
      <c r="E2140" s="13">
        <v>12604.177734375</v>
      </c>
      <c r="F2140" s="13">
        <v>11268.3876953125</v>
      </c>
      <c r="G2140" s="13">
        <v>12071.591796875</v>
      </c>
      <c r="H2140" s="13">
        <v>3021.30029296875</v>
      </c>
      <c r="I2140" s="13">
        <v>12081.90234375</v>
      </c>
      <c r="J2140" s="13">
        <v>13083.611328125</v>
      </c>
      <c r="K2140" s="13">
        <v>11509.990234375</v>
      </c>
      <c r="L2140" s="13">
        <v>74.883110046386719</v>
      </c>
      <c r="M2140" s="13">
        <v>8779.9345703125</v>
      </c>
      <c r="N2140" s="13">
        <v>7774.9873046875</v>
      </c>
      <c r="O2140" s="13">
        <v>12190.470703125</v>
      </c>
      <c r="P2140" s="13">
        <v>105.86895751953125</v>
      </c>
      <c r="Q2140" s="13">
        <v>12051.4365234375</v>
      </c>
      <c r="R2140" s="13">
        <v>11747.349609375</v>
      </c>
      <c r="S2140" s="13">
        <v>3435.440673828125</v>
      </c>
      <c r="T2140" s="13">
        <v>12505.0166015625</v>
      </c>
      <c r="U2140" s="13">
        <v>12170.46875</v>
      </c>
      <c r="V2140" s="13">
        <v>12481.0546875</v>
      </c>
      <c r="W2140" s="13">
        <v>10052.576171875</v>
      </c>
      <c r="X2140" s="13">
        <v>18608.615234375</v>
      </c>
      <c r="Y2140" s="13">
        <v>18604.978515625</v>
      </c>
      <c r="Z2140" s="13">
        <v>19876.697265625</v>
      </c>
      <c r="AA2140" s="13">
        <v>20756.32421875</v>
      </c>
      <c r="AB2140" s="13">
        <v>18541.25390625</v>
      </c>
      <c r="AC2140" s="13">
        <v>20184.77734375</v>
      </c>
      <c r="AD2140" s="13">
        <v>17235.62890625</v>
      </c>
      <c r="AE2140" s="13">
        <v>17953.482421875</v>
      </c>
      <c r="AF2140" s="13">
        <v>16151.4208984375</v>
      </c>
      <c r="AG2140" s="13">
        <v>59.079841613769531</v>
      </c>
      <c r="AH2140" s="13">
        <v>20746.08984375</v>
      </c>
      <c r="AI2140" s="13">
        <v>22548.95703125</v>
      </c>
      <c r="AJ2140" s="13">
        <v>21106.076171875</v>
      </c>
      <c r="AK2140" s="13">
        <v>109.90468597412109</v>
      </c>
      <c r="AL2140" s="13">
        <v>18682.09765625</v>
      </c>
      <c r="AM2140" s="13">
        <v>20335.263671875</v>
      </c>
      <c r="AN2140" s="13">
        <v>17340.451171875</v>
      </c>
      <c r="AO2140" s="13">
        <v>18630.708984375</v>
      </c>
      <c r="AP2140" s="13">
        <v>18004.525390625</v>
      </c>
      <c r="AQ2140" s="13">
        <v>15785.1083984375</v>
      </c>
    </row>
    <row r="2141" spans="3:43" x14ac:dyDescent="0.35">
      <c r="C2141" s="3">
        <v>44874</v>
      </c>
      <c r="D2141" s="13">
        <v>10442.705078125</v>
      </c>
      <c r="E2141" s="13">
        <v>12628.17578125</v>
      </c>
      <c r="F2141" s="13">
        <v>11292.38671875</v>
      </c>
      <c r="G2141" s="13">
        <v>12095.5908203125</v>
      </c>
      <c r="H2141" s="13">
        <v>3021.30029296875</v>
      </c>
      <c r="I2141" s="13">
        <v>12104.056640625</v>
      </c>
      <c r="J2141" s="13">
        <v>13089.28515625</v>
      </c>
      <c r="K2141" s="13">
        <v>11533.4541015625</v>
      </c>
      <c r="L2141" s="13">
        <v>74.883110046386719</v>
      </c>
      <c r="M2141" s="13">
        <v>8802.1748046875</v>
      </c>
      <c r="N2141" s="13">
        <v>7774.98779296875</v>
      </c>
      <c r="O2141" s="13">
        <v>12192.673828125</v>
      </c>
      <c r="P2141" s="13">
        <v>105.86895751953125</v>
      </c>
      <c r="Q2141" s="13">
        <v>12053.646484375</v>
      </c>
      <c r="R2141" s="13">
        <v>11749.57421875</v>
      </c>
      <c r="S2141" s="13">
        <v>3435.440673828125</v>
      </c>
      <c r="T2141" s="13">
        <v>12507.2626953125</v>
      </c>
      <c r="U2141" s="13">
        <v>12170.46875</v>
      </c>
      <c r="V2141" s="13">
        <v>12483.32421875</v>
      </c>
      <c r="W2141" s="13">
        <v>10052.5791015625</v>
      </c>
      <c r="X2141" s="13">
        <v>18632.61328125</v>
      </c>
      <c r="Y2141" s="13">
        <v>18628.9765625</v>
      </c>
      <c r="Z2141" s="13">
        <v>19876.705078125</v>
      </c>
      <c r="AA2141" s="13">
        <v>20760.6015625</v>
      </c>
      <c r="AB2141" s="13">
        <v>18565.251953125</v>
      </c>
      <c r="AC2141" s="13">
        <v>20208.775390625</v>
      </c>
      <c r="AD2141" s="13">
        <v>17235.62890625</v>
      </c>
      <c r="AE2141" s="13">
        <v>17975.626953125</v>
      </c>
      <c r="AF2141" s="13">
        <v>16175.419921875</v>
      </c>
      <c r="AG2141" s="13">
        <v>59.079841613769531</v>
      </c>
      <c r="AH2141" s="13">
        <v>20770.087890625</v>
      </c>
      <c r="AI2141" s="13">
        <v>22572.95703125</v>
      </c>
      <c r="AJ2141" s="13">
        <v>21130.07421875</v>
      </c>
      <c r="AK2141" s="13">
        <v>109.90468597412109</v>
      </c>
      <c r="AL2141" s="13">
        <v>18685.423828125</v>
      </c>
      <c r="AM2141" s="13">
        <v>20359.26171875</v>
      </c>
      <c r="AN2141" s="13">
        <v>17340.451171875</v>
      </c>
      <c r="AO2141" s="13">
        <v>18654.70703125</v>
      </c>
      <c r="AP2141" s="13">
        <v>18009.763671875</v>
      </c>
      <c r="AQ2141" s="13">
        <v>15807.275390625</v>
      </c>
    </row>
    <row r="2142" spans="3:43" x14ac:dyDescent="0.35">
      <c r="C2142" s="3">
        <v>44875</v>
      </c>
      <c r="D2142" s="13">
        <v>10466.2392578125</v>
      </c>
      <c r="E2142" s="13">
        <v>12651.7099609375</v>
      </c>
      <c r="F2142" s="13">
        <v>11315.7626953125</v>
      </c>
      <c r="G2142" s="13">
        <v>12119.5888671875</v>
      </c>
      <c r="H2142" s="13">
        <v>3021.30029296875</v>
      </c>
      <c r="I2142" s="13">
        <v>12124.865234375</v>
      </c>
      <c r="J2142" s="13">
        <v>13109.3662109375</v>
      </c>
      <c r="K2142" s="13">
        <v>11537.140625</v>
      </c>
      <c r="L2142" s="13">
        <v>74.883110046386719</v>
      </c>
      <c r="M2142" s="13">
        <v>8825.802734375</v>
      </c>
      <c r="N2142" s="13">
        <v>7776.86474609375</v>
      </c>
      <c r="O2142" s="13">
        <v>12193.716796875</v>
      </c>
      <c r="P2142" s="13">
        <v>105.86895751953125</v>
      </c>
      <c r="Q2142" s="13">
        <v>12055.5458984375</v>
      </c>
      <c r="R2142" s="13">
        <v>11750.38671875</v>
      </c>
      <c r="S2142" s="13">
        <v>3435.440673828125</v>
      </c>
      <c r="T2142" s="13">
        <v>12508.4912109375</v>
      </c>
      <c r="U2142" s="13">
        <v>12170.46875</v>
      </c>
      <c r="V2142" s="13">
        <v>12485.21875</v>
      </c>
      <c r="W2142" s="13">
        <v>10054.470703125</v>
      </c>
      <c r="X2142" s="13">
        <v>18655.505859375</v>
      </c>
      <c r="Y2142" s="13">
        <v>18652.4609375</v>
      </c>
      <c r="Z2142" s="13">
        <v>19876.736328125</v>
      </c>
      <c r="AA2142" s="13">
        <v>20784.6015625</v>
      </c>
      <c r="AB2142" s="13">
        <v>18588.314453125</v>
      </c>
      <c r="AC2142" s="13">
        <v>20231.796875</v>
      </c>
      <c r="AD2142" s="13">
        <v>17235.62890625</v>
      </c>
      <c r="AE2142" s="13">
        <v>17999.625</v>
      </c>
      <c r="AF2142" s="13">
        <v>16198.9638671875</v>
      </c>
      <c r="AG2142" s="13">
        <v>59.079841613769531</v>
      </c>
      <c r="AH2142" s="13">
        <v>20789.71875</v>
      </c>
      <c r="AI2142" s="13">
        <v>22591.759765625</v>
      </c>
      <c r="AJ2142" s="13">
        <v>21154.072265625</v>
      </c>
      <c r="AK2142" s="13">
        <v>114.15367126464844</v>
      </c>
      <c r="AL2142" s="13">
        <v>18709.423828125</v>
      </c>
      <c r="AM2142" s="13">
        <v>20382.15234375</v>
      </c>
      <c r="AN2142" s="13">
        <v>17340.451171875</v>
      </c>
      <c r="AO2142" s="13">
        <v>18678.70703125</v>
      </c>
      <c r="AP2142" s="13">
        <v>18032.521484375</v>
      </c>
      <c r="AQ2142" s="13">
        <v>15830.875</v>
      </c>
    </row>
    <row r="2143" spans="3:43" x14ac:dyDescent="0.35">
      <c r="C2143" s="3">
        <v>44876</v>
      </c>
      <c r="D2143" s="13">
        <v>10489.9248046875</v>
      </c>
      <c r="E2143" s="13">
        <v>12675.67578125</v>
      </c>
      <c r="F2143" s="13">
        <v>11316.8876953125</v>
      </c>
      <c r="G2143" s="13">
        <v>12141.3984375</v>
      </c>
      <c r="H2143" s="13">
        <v>3021.30029296875</v>
      </c>
      <c r="I2143" s="13">
        <v>12148.83984375</v>
      </c>
      <c r="J2143" s="13">
        <v>13109.369140625</v>
      </c>
      <c r="K2143" s="13">
        <v>11559.369140625</v>
      </c>
      <c r="L2143" s="13">
        <v>74.883110046386719</v>
      </c>
      <c r="M2143" s="13">
        <v>8847.326171875</v>
      </c>
      <c r="N2143" s="13">
        <v>7799.5791015625</v>
      </c>
      <c r="O2143" s="13">
        <v>12198.271484375</v>
      </c>
      <c r="P2143" s="13">
        <v>105.86895751953125</v>
      </c>
      <c r="Q2143" s="13">
        <v>12079.5185546875</v>
      </c>
      <c r="R2143" s="13">
        <v>11774.3212890625</v>
      </c>
      <c r="S2143" s="13">
        <v>3435.440673828125</v>
      </c>
      <c r="T2143" s="13">
        <v>12532.46484375</v>
      </c>
      <c r="U2143" s="13">
        <v>12170.46875</v>
      </c>
      <c r="V2143" s="13">
        <v>12509.1826171875</v>
      </c>
      <c r="W2143" s="13">
        <v>10078.4169921875</v>
      </c>
      <c r="X2143" s="13">
        <v>18679.48046875</v>
      </c>
      <c r="Y2143" s="13">
        <v>18676.421875</v>
      </c>
      <c r="Z2143" s="13">
        <v>19876.744140625</v>
      </c>
      <c r="AA2143" s="13">
        <v>20798.36328125</v>
      </c>
      <c r="AB2143" s="13">
        <v>18609.54296875</v>
      </c>
      <c r="AC2143" s="13">
        <v>20253.50390625</v>
      </c>
      <c r="AD2143" s="13">
        <v>17235.62890625</v>
      </c>
      <c r="AE2143" s="13">
        <v>18021.07421875</v>
      </c>
      <c r="AF2143" s="13">
        <v>16220.125</v>
      </c>
      <c r="AG2143" s="13">
        <v>59.079841613769531</v>
      </c>
      <c r="AH2143" s="13">
        <v>20810.455078125</v>
      </c>
      <c r="AI2143" s="13">
        <v>22615.7578125</v>
      </c>
      <c r="AJ2143" s="13">
        <v>21178.03515625</v>
      </c>
      <c r="AK2143" s="13">
        <v>114.15367126464844</v>
      </c>
      <c r="AL2143" s="13">
        <v>18729.11328125</v>
      </c>
      <c r="AM2143" s="13">
        <v>20406.15234375</v>
      </c>
      <c r="AN2143" s="13">
        <v>17340.451171875</v>
      </c>
      <c r="AO2143" s="13">
        <v>18702.705078125</v>
      </c>
      <c r="AP2143" s="13">
        <v>18041.982421875</v>
      </c>
      <c r="AQ2143" s="13">
        <v>15832.4541015625</v>
      </c>
    </row>
    <row r="2144" spans="3:43" x14ac:dyDescent="0.35">
      <c r="C2144" s="3">
        <v>44877</v>
      </c>
      <c r="D2144" s="13">
        <v>10502.7119140625</v>
      </c>
      <c r="E2144" s="13">
        <v>12694.3125</v>
      </c>
      <c r="F2144" s="13">
        <v>11316.8896484375</v>
      </c>
      <c r="G2144" s="13">
        <v>12165.396484375</v>
      </c>
      <c r="H2144" s="13">
        <v>3021.30029296875</v>
      </c>
      <c r="I2144" s="13">
        <v>12172.837890625</v>
      </c>
      <c r="J2144" s="13">
        <v>13125.75390625</v>
      </c>
      <c r="K2144" s="13">
        <v>11583.3681640625</v>
      </c>
      <c r="L2144" s="13">
        <v>74.883110046386719</v>
      </c>
      <c r="M2144" s="13">
        <v>8871.32421875</v>
      </c>
      <c r="N2144" s="13">
        <v>7817.49365234375</v>
      </c>
      <c r="O2144" s="13">
        <v>12212.7705078125</v>
      </c>
      <c r="P2144" s="13">
        <v>105.86895751953125</v>
      </c>
      <c r="Q2144" s="13">
        <v>12103.5166015625</v>
      </c>
      <c r="R2144" s="13">
        <v>11798.3193359375</v>
      </c>
      <c r="S2144" s="13">
        <v>3437.79638671875</v>
      </c>
      <c r="T2144" s="13">
        <v>12544.56640625</v>
      </c>
      <c r="U2144" s="13">
        <v>12170.46875</v>
      </c>
      <c r="V2144" s="13">
        <v>12533.1806640625</v>
      </c>
      <c r="W2144" s="13">
        <v>10100.0498046875</v>
      </c>
      <c r="X2144" s="13">
        <v>18684.556640625</v>
      </c>
      <c r="Y2144" s="13">
        <v>18683.875</v>
      </c>
      <c r="Z2144" s="13">
        <v>19876.744140625</v>
      </c>
      <c r="AA2144" s="13">
        <v>20798.36328125</v>
      </c>
      <c r="AB2144" s="13">
        <v>18633.54296875</v>
      </c>
      <c r="AC2144" s="13">
        <v>20277.50390625</v>
      </c>
      <c r="AD2144" s="13">
        <v>17235.62890625</v>
      </c>
      <c r="AE2144" s="13">
        <v>18045.07421875</v>
      </c>
      <c r="AF2144" s="13">
        <v>16244.1240234375</v>
      </c>
      <c r="AG2144" s="13">
        <v>59.079841613769531</v>
      </c>
      <c r="AH2144" s="13">
        <v>20832.169921875</v>
      </c>
      <c r="AI2144" s="13">
        <v>22636.611328125</v>
      </c>
      <c r="AJ2144" s="13">
        <v>21202.033203125</v>
      </c>
      <c r="AK2144" s="13">
        <v>114.15367126464844</v>
      </c>
      <c r="AL2144" s="13">
        <v>18753.111328125</v>
      </c>
      <c r="AM2144" s="13">
        <v>20430.150390625</v>
      </c>
      <c r="AN2144" s="13">
        <v>17340.451171875</v>
      </c>
      <c r="AO2144" s="13">
        <v>18726.705078125</v>
      </c>
      <c r="AP2144" s="13">
        <v>18065.982421875</v>
      </c>
      <c r="AQ2144" s="13">
        <v>15848.2587890625</v>
      </c>
    </row>
    <row r="2145" spans="3:43" x14ac:dyDescent="0.35">
      <c r="C2145" s="3">
        <v>44878</v>
      </c>
      <c r="D2145" s="13">
        <v>10505.603515625</v>
      </c>
      <c r="E2145" s="13">
        <v>12718.2158203125</v>
      </c>
      <c r="F2145" s="13">
        <v>11316.8896484375</v>
      </c>
      <c r="G2145" s="13">
        <v>12187.39453125</v>
      </c>
      <c r="H2145" s="13">
        <v>3021.30029296875</v>
      </c>
      <c r="I2145" s="13">
        <v>12196.8037109375</v>
      </c>
      <c r="J2145" s="13">
        <v>13139.1103515625</v>
      </c>
      <c r="K2145" s="13">
        <v>11607.3125</v>
      </c>
      <c r="L2145" s="13">
        <v>74.883110046386719</v>
      </c>
      <c r="M2145" s="13">
        <v>8893.837890625</v>
      </c>
      <c r="N2145" s="13">
        <v>7838.7822265625</v>
      </c>
      <c r="O2145" s="13">
        <v>12236.7177734375</v>
      </c>
      <c r="P2145" s="13">
        <v>105.86895751953125</v>
      </c>
      <c r="Q2145" s="13">
        <v>12127.490234375</v>
      </c>
      <c r="R2145" s="13">
        <v>11809.912109375</v>
      </c>
      <c r="S2145" s="13">
        <v>3461.758544921875</v>
      </c>
      <c r="T2145" s="13">
        <v>12568.5380859375</v>
      </c>
      <c r="U2145" s="13">
        <v>12170.46875</v>
      </c>
      <c r="V2145" s="13">
        <v>12554.9443359375</v>
      </c>
      <c r="W2145" s="13">
        <v>10100.05859375</v>
      </c>
      <c r="X2145" s="13">
        <v>18684.556640625</v>
      </c>
      <c r="Y2145" s="13">
        <v>18683.875</v>
      </c>
      <c r="Z2145" s="13">
        <v>19876.744140625</v>
      </c>
      <c r="AA2145" s="13">
        <v>20798.36328125</v>
      </c>
      <c r="AB2145" s="13">
        <v>18657.541015625</v>
      </c>
      <c r="AC2145" s="13">
        <v>20301.501953125</v>
      </c>
      <c r="AD2145" s="13">
        <v>17235.62890625</v>
      </c>
      <c r="AE2145" s="13">
        <v>18069.072265625</v>
      </c>
      <c r="AF2145" s="13">
        <v>16268.123046875</v>
      </c>
      <c r="AG2145" s="13">
        <v>59.079841613769531</v>
      </c>
      <c r="AH2145" s="13">
        <v>20856.10546875</v>
      </c>
      <c r="AI2145" s="13">
        <v>22660.609375</v>
      </c>
      <c r="AJ2145" s="13">
        <v>21226.033203125</v>
      </c>
      <c r="AK2145" s="13">
        <v>114.15367126464844</v>
      </c>
      <c r="AL2145" s="13">
        <v>18777.111328125</v>
      </c>
      <c r="AM2145" s="13">
        <v>20454.150390625</v>
      </c>
      <c r="AN2145" s="13">
        <v>17340.451171875</v>
      </c>
      <c r="AO2145" s="13">
        <v>18748.453125</v>
      </c>
      <c r="AP2145" s="13">
        <v>18087.888671875</v>
      </c>
      <c r="AQ2145" s="13">
        <v>15869.80859375</v>
      </c>
    </row>
    <row r="2146" spans="3:43" x14ac:dyDescent="0.35">
      <c r="C2146" s="3">
        <v>44879</v>
      </c>
      <c r="D2146" s="13">
        <v>10516.849609375</v>
      </c>
      <c r="E2146" s="13">
        <v>12742.1865234375</v>
      </c>
      <c r="F2146" s="13">
        <v>11328.6201171875</v>
      </c>
      <c r="G2146" s="13">
        <v>12211.3642578125</v>
      </c>
      <c r="H2146" s="13">
        <v>3021.30029296875</v>
      </c>
      <c r="I2146" s="13">
        <v>12220.7734375</v>
      </c>
      <c r="J2146" s="13">
        <v>13139.1103515625</v>
      </c>
      <c r="K2146" s="13">
        <v>11631.265625</v>
      </c>
      <c r="L2146" s="13">
        <v>74.883110046386719</v>
      </c>
      <c r="M2146" s="13">
        <v>8912.75</v>
      </c>
      <c r="N2146" s="13">
        <v>7848.537109375</v>
      </c>
      <c r="O2146" s="13">
        <v>12247.9130859375</v>
      </c>
      <c r="P2146" s="13">
        <v>105.86895751953125</v>
      </c>
      <c r="Q2146" s="13">
        <v>12143.26171875</v>
      </c>
      <c r="R2146" s="13">
        <v>11817.2900390625</v>
      </c>
      <c r="S2146" s="13">
        <v>3484.951904296875</v>
      </c>
      <c r="T2146" s="13">
        <v>12590.306640625</v>
      </c>
      <c r="U2146" s="13">
        <v>12170.46875</v>
      </c>
      <c r="V2146" s="13">
        <v>12568.2490234375</v>
      </c>
      <c r="W2146" s="13">
        <v>10122.8603515625</v>
      </c>
      <c r="X2146" s="13">
        <v>18697.080078125</v>
      </c>
      <c r="Y2146" s="13">
        <v>18692.30078125</v>
      </c>
      <c r="Z2146" s="13">
        <v>19876.947265625</v>
      </c>
      <c r="AA2146" s="13">
        <v>20811.28515625</v>
      </c>
      <c r="AB2146" s="13">
        <v>18673.98828125</v>
      </c>
      <c r="AC2146" s="13">
        <v>20325.501953125</v>
      </c>
      <c r="AD2146" s="13">
        <v>17235.62890625</v>
      </c>
      <c r="AE2146" s="13">
        <v>18093.0703125</v>
      </c>
      <c r="AF2146" s="13">
        <v>16283.716796875</v>
      </c>
      <c r="AG2146" s="13">
        <v>59.079841613769531</v>
      </c>
      <c r="AH2146" s="13">
        <v>20866.5234375</v>
      </c>
      <c r="AI2146" s="13">
        <v>22671.83203125</v>
      </c>
      <c r="AJ2146" s="13">
        <v>21249.978515625</v>
      </c>
      <c r="AK2146" s="13">
        <v>114.15367126464844</v>
      </c>
      <c r="AL2146" s="13">
        <v>18801.044921875</v>
      </c>
      <c r="AM2146" s="13">
        <v>20470.978515625</v>
      </c>
      <c r="AN2146" s="13">
        <v>17341.224609375</v>
      </c>
      <c r="AO2146" s="13">
        <v>18768.97265625</v>
      </c>
      <c r="AP2146" s="13">
        <v>18107.734375</v>
      </c>
      <c r="AQ2146" s="13">
        <v>15893.150390625</v>
      </c>
    </row>
    <row r="2147" spans="3:43" x14ac:dyDescent="0.35">
      <c r="C2147" s="3">
        <v>44880</v>
      </c>
      <c r="D2147" s="13">
        <v>10526.5458984375</v>
      </c>
      <c r="E2147" s="13">
        <v>12766.126953125</v>
      </c>
      <c r="F2147" s="13">
        <v>11352.572265625</v>
      </c>
      <c r="G2147" s="13">
        <v>12235.3330078125</v>
      </c>
      <c r="H2147" s="13">
        <v>3021.30029296875</v>
      </c>
      <c r="I2147" s="13">
        <v>12244.7451171875</v>
      </c>
      <c r="J2147" s="13">
        <v>13146.373046875</v>
      </c>
      <c r="K2147" s="13">
        <v>11655.21875</v>
      </c>
      <c r="L2147" s="13">
        <v>74.883110046386719</v>
      </c>
      <c r="M2147" s="13">
        <v>8933.30859375</v>
      </c>
      <c r="N2147" s="13">
        <v>7861.74853515625</v>
      </c>
      <c r="O2147" s="13">
        <v>12249.9853515625</v>
      </c>
      <c r="P2147" s="13">
        <v>105.86895751953125</v>
      </c>
      <c r="Q2147" s="13">
        <v>12162.0478515625</v>
      </c>
      <c r="R2147" s="13">
        <v>11822.7763671875</v>
      </c>
      <c r="S2147" s="13">
        <v>3508.909912109375</v>
      </c>
      <c r="T2147" s="13">
        <v>12614.2314453125</v>
      </c>
      <c r="U2147" s="13">
        <v>12170.46875</v>
      </c>
      <c r="V2147" s="13">
        <v>12589.908203125</v>
      </c>
      <c r="W2147" s="13">
        <v>10143.2392578125</v>
      </c>
      <c r="X2147" s="13">
        <v>18719.333984375</v>
      </c>
      <c r="Y2147" s="13">
        <v>18713.259765625</v>
      </c>
      <c r="Z2147" s="13">
        <v>19876.97265625</v>
      </c>
      <c r="AA2147" s="13">
        <v>20831.50390625</v>
      </c>
      <c r="AB2147" s="13">
        <v>18690.619140625</v>
      </c>
      <c r="AC2147" s="13">
        <v>20349.3515625</v>
      </c>
      <c r="AD2147" s="13">
        <v>17235.62890625</v>
      </c>
      <c r="AE2147" s="13">
        <v>18116.9765625</v>
      </c>
      <c r="AF2147" s="13">
        <v>16297.3564453125</v>
      </c>
      <c r="AG2147" s="13">
        <v>59.079841613769531</v>
      </c>
      <c r="AH2147" s="13">
        <v>20879.048828125</v>
      </c>
      <c r="AI2147" s="13">
        <v>22686.333984375</v>
      </c>
      <c r="AJ2147" s="13">
        <v>21268.697265625</v>
      </c>
      <c r="AK2147" s="13">
        <v>114.15367126464844</v>
      </c>
      <c r="AL2147" s="13">
        <v>18824.880859375</v>
      </c>
      <c r="AM2147" s="13">
        <v>20481.751953125</v>
      </c>
      <c r="AN2147" s="13">
        <v>17342.634765625</v>
      </c>
      <c r="AO2147" s="13">
        <v>18792.751953125</v>
      </c>
      <c r="AP2147" s="13">
        <v>18131.6328125</v>
      </c>
      <c r="AQ2147" s="13">
        <v>15917.0595703125</v>
      </c>
    </row>
    <row r="2148" spans="3:43" x14ac:dyDescent="0.35">
      <c r="C2148" s="3">
        <v>44881</v>
      </c>
      <c r="D2148" s="13">
        <v>10526.5498046875</v>
      </c>
      <c r="E2148" s="13">
        <v>12790.125</v>
      </c>
      <c r="F2148" s="13">
        <v>11354.068359375</v>
      </c>
      <c r="G2148" s="13">
        <v>12259.3310546875</v>
      </c>
      <c r="H2148" s="13">
        <v>3021.30029296875</v>
      </c>
      <c r="I2148" s="13">
        <v>12268.744140625</v>
      </c>
      <c r="J2148" s="13">
        <v>13146.373046875</v>
      </c>
      <c r="K2148" s="13">
        <v>11679.216796875</v>
      </c>
      <c r="L2148" s="13">
        <v>74.883110046386719</v>
      </c>
      <c r="M2148" s="13">
        <v>8955.8017578125</v>
      </c>
      <c r="N2148" s="13">
        <v>7885.7470703125</v>
      </c>
      <c r="O2148" s="13">
        <v>12253.8291015625</v>
      </c>
      <c r="P2148" s="13">
        <v>105.86895751953125</v>
      </c>
      <c r="Q2148" s="13">
        <v>12186.046875</v>
      </c>
      <c r="R2148" s="13">
        <v>11846.7744140625</v>
      </c>
      <c r="S2148" s="13">
        <v>3529.04443359375</v>
      </c>
      <c r="T2148" s="13">
        <v>12638.2294921875</v>
      </c>
      <c r="U2148" s="13">
        <v>12170.46875</v>
      </c>
      <c r="V2148" s="13">
        <v>12589.9150390625</v>
      </c>
      <c r="W2148" s="13">
        <v>10167.1875</v>
      </c>
      <c r="X2148" s="13">
        <v>18743.33203125</v>
      </c>
      <c r="Y2148" s="13">
        <v>18714.541015625</v>
      </c>
      <c r="Z2148" s="13">
        <v>19876.9765625</v>
      </c>
      <c r="AA2148" s="13">
        <v>20855.50390625</v>
      </c>
      <c r="AB2148" s="13">
        <v>18714.6171875</v>
      </c>
      <c r="AC2148" s="13">
        <v>20373.3515625</v>
      </c>
      <c r="AD2148" s="13">
        <v>17235.62890625</v>
      </c>
      <c r="AE2148" s="13">
        <v>18140.9765625</v>
      </c>
      <c r="AF2148" s="13">
        <v>16320.015625</v>
      </c>
      <c r="AG2148" s="13">
        <v>59.079841613769531</v>
      </c>
      <c r="AH2148" s="13">
        <v>20903.046875</v>
      </c>
      <c r="AI2148" s="13">
        <v>22710.33203125</v>
      </c>
      <c r="AJ2148" s="13">
        <v>21288.607421875</v>
      </c>
      <c r="AK2148" s="13">
        <v>114.15367126464844</v>
      </c>
      <c r="AL2148" s="13">
        <v>18847.859375</v>
      </c>
      <c r="AM2148" s="13">
        <v>20505.751953125</v>
      </c>
      <c r="AN2148" s="13">
        <v>17342.634765625</v>
      </c>
      <c r="AO2148" s="13">
        <v>18816.75</v>
      </c>
      <c r="AP2148" s="13">
        <v>18155.6328125</v>
      </c>
      <c r="AQ2148" s="13">
        <v>15933.7978515625</v>
      </c>
    </row>
    <row r="2149" spans="3:43" x14ac:dyDescent="0.35">
      <c r="C2149" s="3">
        <v>44882</v>
      </c>
      <c r="D2149" s="13">
        <v>10542.11328125</v>
      </c>
      <c r="E2149" s="13">
        <v>12814.0439453125</v>
      </c>
      <c r="F2149" s="13">
        <v>11354.0908203125</v>
      </c>
      <c r="G2149" s="13">
        <v>12283.1689453125</v>
      </c>
      <c r="H2149" s="13">
        <v>3021.30029296875</v>
      </c>
      <c r="I2149" s="13">
        <v>12289.84765625</v>
      </c>
      <c r="J2149" s="13">
        <v>13146.9248046875</v>
      </c>
      <c r="K2149" s="13">
        <v>11703.21484375</v>
      </c>
      <c r="L2149" s="13">
        <v>74.883110046386719</v>
      </c>
      <c r="M2149" s="13">
        <v>8979.7998046875</v>
      </c>
      <c r="N2149" s="13">
        <v>7909.67626953125</v>
      </c>
      <c r="O2149" s="13">
        <v>12265.9541015625</v>
      </c>
      <c r="P2149" s="13">
        <v>105.86895751953125</v>
      </c>
      <c r="Q2149" s="13">
        <v>12209.9833984375</v>
      </c>
      <c r="R2149" s="13">
        <v>11870.685546875</v>
      </c>
      <c r="S2149" s="13">
        <v>3529.047607421875</v>
      </c>
      <c r="T2149" s="13">
        <v>12662.1923828125</v>
      </c>
      <c r="U2149" s="13">
        <v>12170.46875</v>
      </c>
      <c r="V2149" s="13">
        <v>12603.875</v>
      </c>
      <c r="W2149" s="13">
        <v>10191.166015625</v>
      </c>
      <c r="X2149" s="13">
        <v>18767.30078125</v>
      </c>
      <c r="Y2149" s="13">
        <v>18718.103515625</v>
      </c>
      <c r="Z2149" s="13">
        <v>19876.9765625</v>
      </c>
      <c r="AA2149" s="13">
        <v>20879.4765625</v>
      </c>
      <c r="AB2149" s="13">
        <v>18738.595703125</v>
      </c>
      <c r="AC2149" s="13">
        <v>20397.349609375</v>
      </c>
      <c r="AD2149" s="13">
        <v>17235.62890625</v>
      </c>
      <c r="AE2149" s="13">
        <v>18164.94921875</v>
      </c>
      <c r="AF2149" s="13">
        <v>16343.9345703125</v>
      </c>
      <c r="AG2149" s="13">
        <v>59.079841613769531</v>
      </c>
      <c r="AH2149" s="13">
        <v>20926.998046875</v>
      </c>
      <c r="AI2149" s="13">
        <v>22734.30859375</v>
      </c>
      <c r="AJ2149" s="13">
        <v>21307.833984375</v>
      </c>
      <c r="AK2149" s="13">
        <v>114.15367126464844</v>
      </c>
      <c r="AL2149" s="13">
        <v>18871.818359375</v>
      </c>
      <c r="AM2149" s="13">
        <v>20529.716796875</v>
      </c>
      <c r="AN2149" s="13">
        <v>17342.634765625</v>
      </c>
      <c r="AO2149" s="13">
        <v>18840.6875</v>
      </c>
      <c r="AP2149" s="13">
        <v>18179.556640625</v>
      </c>
      <c r="AQ2149" s="13">
        <v>15938.873046875</v>
      </c>
    </row>
    <row r="2150" spans="3:43" x14ac:dyDescent="0.35">
      <c r="C2150" s="3">
        <v>44883</v>
      </c>
      <c r="D2150" s="13">
        <v>10556.2412109375</v>
      </c>
      <c r="E2150" s="13">
        <v>12828.173828125</v>
      </c>
      <c r="F2150" s="13">
        <v>11354.0908203125</v>
      </c>
      <c r="G2150" s="13">
        <v>12297.3408203125</v>
      </c>
      <c r="H2150" s="13">
        <v>3021.30029296875</v>
      </c>
      <c r="I2150" s="13">
        <v>12303.9775390625</v>
      </c>
      <c r="J2150" s="13">
        <v>13146.9248046875</v>
      </c>
      <c r="K2150" s="13">
        <v>11717.3876953125</v>
      </c>
      <c r="L2150" s="13">
        <v>74.883110046386719</v>
      </c>
      <c r="M2150" s="13">
        <v>8993.9326171875</v>
      </c>
      <c r="N2150" s="13">
        <v>7933.6748046875</v>
      </c>
      <c r="O2150" s="13">
        <v>12268.837890625</v>
      </c>
      <c r="P2150" s="13">
        <v>105.86895751953125</v>
      </c>
      <c r="Q2150" s="13">
        <v>12233.9794921875</v>
      </c>
      <c r="R2150" s="13">
        <v>11894.68359375</v>
      </c>
      <c r="S2150" s="13">
        <v>3529.047607421875</v>
      </c>
      <c r="T2150" s="13">
        <v>12686.19140625</v>
      </c>
      <c r="U2150" s="13">
        <v>12170.46875</v>
      </c>
      <c r="V2150" s="13">
        <v>12627.873046875</v>
      </c>
      <c r="W2150" s="13">
        <v>10214.91015625</v>
      </c>
      <c r="X2150" s="13">
        <v>18791.298828125</v>
      </c>
      <c r="Y2150" s="13">
        <v>18742.0546875</v>
      </c>
      <c r="Z2150" s="13">
        <v>19877</v>
      </c>
      <c r="AA2150" s="13">
        <v>20903.4765625</v>
      </c>
      <c r="AB2150" s="13">
        <v>18762.59375</v>
      </c>
      <c r="AC2150" s="13">
        <v>20421.349609375</v>
      </c>
      <c r="AD2150" s="13">
        <v>17235.62890625</v>
      </c>
      <c r="AE2150" s="13">
        <v>18188.947265625</v>
      </c>
      <c r="AF2150" s="13">
        <v>16365.119140625</v>
      </c>
      <c r="AG2150" s="13">
        <v>59.079841613769531</v>
      </c>
      <c r="AH2150" s="13">
        <v>20950.99609375</v>
      </c>
      <c r="AI2150" s="13">
        <v>22758.30859375</v>
      </c>
      <c r="AJ2150" s="13">
        <v>21311.5078125</v>
      </c>
      <c r="AK2150" s="13">
        <v>114.15367126464844</v>
      </c>
      <c r="AL2150" s="13">
        <v>18895.818359375</v>
      </c>
      <c r="AM2150" s="13">
        <v>20553.71484375</v>
      </c>
      <c r="AN2150" s="13">
        <v>17342.634765625</v>
      </c>
      <c r="AO2150" s="13">
        <v>18864.6875</v>
      </c>
      <c r="AP2150" s="13">
        <v>18203.205078125</v>
      </c>
      <c r="AQ2150" s="13">
        <v>15962.1591796875</v>
      </c>
    </row>
    <row r="2151" spans="3:43" x14ac:dyDescent="0.35">
      <c r="C2151" s="3">
        <v>44884</v>
      </c>
      <c r="D2151" s="13">
        <v>10565.240234375</v>
      </c>
      <c r="E2151" s="13">
        <v>12837.169921875</v>
      </c>
      <c r="F2151" s="13">
        <v>11354.1044921875</v>
      </c>
      <c r="G2151" s="13">
        <v>12306.3359375</v>
      </c>
      <c r="H2151" s="13">
        <v>3021.30029296875</v>
      </c>
      <c r="I2151" s="13">
        <v>12312.7294921875</v>
      </c>
      <c r="J2151" s="13">
        <v>13147.169921875</v>
      </c>
      <c r="K2151" s="13">
        <v>11718.54296875</v>
      </c>
      <c r="L2151" s="13">
        <v>74.883110046386719</v>
      </c>
      <c r="M2151" s="13">
        <v>9001.990234375</v>
      </c>
      <c r="N2151" s="13">
        <v>7957.6728515625</v>
      </c>
      <c r="O2151" s="13">
        <v>12268.9345703125</v>
      </c>
      <c r="P2151" s="13">
        <v>105.86895751953125</v>
      </c>
      <c r="Q2151" s="13">
        <v>12257.9775390625</v>
      </c>
      <c r="R2151" s="13">
        <v>11918.681640625</v>
      </c>
      <c r="S2151" s="13">
        <v>3529.047607421875</v>
      </c>
      <c r="T2151" s="13">
        <v>12710.189453125</v>
      </c>
      <c r="U2151" s="13">
        <v>12170.46875</v>
      </c>
      <c r="V2151" s="13">
        <v>12643.8193359375</v>
      </c>
      <c r="W2151" s="13">
        <v>10237.6474609375</v>
      </c>
      <c r="X2151" s="13">
        <v>18811.61328125</v>
      </c>
      <c r="Y2151" s="13">
        <v>18762.740234375</v>
      </c>
      <c r="Z2151" s="13">
        <v>19877</v>
      </c>
      <c r="AA2151" s="13">
        <v>20927.474609375</v>
      </c>
      <c r="AB2151" s="13">
        <v>18786.59375</v>
      </c>
      <c r="AC2151" s="13">
        <v>20445.34765625</v>
      </c>
      <c r="AD2151" s="13">
        <v>17235.62890625</v>
      </c>
      <c r="AE2151" s="13">
        <v>18210.123046875</v>
      </c>
      <c r="AF2151" s="13">
        <v>16385.708984375</v>
      </c>
      <c r="AG2151" s="13">
        <v>59.079841613769531</v>
      </c>
      <c r="AH2151" s="13">
        <v>20971.306640625</v>
      </c>
      <c r="AI2151" s="13">
        <v>22778.998046875</v>
      </c>
      <c r="AJ2151" s="13">
        <v>21321.169921875</v>
      </c>
      <c r="AK2151" s="13">
        <v>114.15367126464844</v>
      </c>
      <c r="AL2151" s="13">
        <v>18919.81640625</v>
      </c>
      <c r="AM2151" s="13">
        <v>20577.71484375</v>
      </c>
      <c r="AN2151" s="13">
        <v>17342.634765625</v>
      </c>
      <c r="AO2151" s="13">
        <v>18885.275390625</v>
      </c>
      <c r="AP2151" s="13">
        <v>18223.755859375</v>
      </c>
      <c r="AQ2151" s="13">
        <v>15982.4189453125</v>
      </c>
    </row>
    <row r="2152" spans="3:43" x14ac:dyDescent="0.35">
      <c r="C2152" s="3">
        <v>44885</v>
      </c>
      <c r="D2152" s="13">
        <v>10584.92578125</v>
      </c>
      <c r="E2152" s="13">
        <v>12861.1689453125</v>
      </c>
      <c r="F2152" s="13">
        <v>11354.1044921875</v>
      </c>
      <c r="G2152" s="13">
        <v>12330.333984375</v>
      </c>
      <c r="H2152" s="13">
        <v>3021.30029296875</v>
      </c>
      <c r="I2152" s="13">
        <v>12335.953125</v>
      </c>
      <c r="J2152" s="13">
        <v>13168.95703125</v>
      </c>
      <c r="K2152" s="13">
        <v>11725.0927734375</v>
      </c>
      <c r="L2152" s="13">
        <v>74.883110046386719</v>
      </c>
      <c r="M2152" s="13">
        <v>9021.9931640625</v>
      </c>
      <c r="N2152" s="13">
        <v>7967.8681640625</v>
      </c>
      <c r="O2152" s="13">
        <v>12290.7255859375</v>
      </c>
      <c r="P2152" s="13">
        <v>105.86895751953125</v>
      </c>
      <c r="Q2152" s="13">
        <v>12281.9765625</v>
      </c>
      <c r="R2152" s="13">
        <v>11942.6806640625</v>
      </c>
      <c r="S2152" s="13">
        <v>3529.047607421875</v>
      </c>
      <c r="T2152" s="13">
        <v>12734.1884765625</v>
      </c>
      <c r="U2152" s="13">
        <v>12170.46875</v>
      </c>
      <c r="V2152" s="13">
        <v>12654.58984375</v>
      </c>
      <c r="W2152" s="13">
        <v>10261.5498046875</v>
      </c>
      <c r="X2152" s="13">
        <v>18822.4140625</v>
      </c>
      <c r="Y2152" s="13">
        <v>18762.740234375</v>
      </c>
      <c r="Z2152" s="13">
        <v>19877</v>
      </c>
      <c r="AA2152" s="13">
        <v>20951.474609375</v>
      </c>
      <c r="AB2152" s="13">
        <v>18810.591796875</v>
      </c>
      <c r="AC2152" s="13">
        <v>20469.34765625</v>
      </c>
      <c r="AD2152" s="13">
        <v>17235.62890625</v>
      </c>
      <c r="AE2152" s="13">
        <v>18234.123046875</v>
      </c>
      <c r="AF2152" s="13">
        <v>16409.70703125</v>
      </c>
      <c r="AG2152" s="13">
        <v>59.079841613769531</v>
      </c>
      <c r="AH2152" s="13">
        <v>20982.068359375</v>
      </c>
      <c r="AI2152" s="13">
        <v>22778.998046875</v>
      </c>
      <c r="AJ2152" s="13">
        <v>21345.16796875</v>
      </c>
      <c r="AK2152" s="13">
        <v>114.15367126464844</v>
      </c>
      <c r="AL2152" s="13">
        <v>18943.81640625</v>
      </c>
      <c r="AM2152" s="13">
        <v>20582.080078125</v>
      </c>
      <c r="AN2152" s="13">
        <v>17342.634765625</v>
      </c>
      <c r="AO2152" s="13">
        <v>18909.275390625</v>
      </c>
      <c r="AP2152" s="13">
        <v>18247.75390625</v>
      </c>
      <c r="AQ2152" s="13">
        <v>16005.3310546875</v>
      </c>
    </row>
    <row r="2153" spans="3:43" x14ac:dyDescent="0.35">
      <c r="C2153" s="3">
        <v>44886</v>
      </c>
      <c r="D2153" s="13">
        <v>10584.927734375</v>
      </c>
      <c r="E2153" s="13">
        <v>12885.1669921875</v>
      </c>
      <c r="F2153" s="13">
        <v>11354.1044921875</v>
      </c>
      <c r="G2153" s="13">
        <v>12354.3330078125</v>
      </c>
      <c r="H2153" s="13">
        <v>3021.30029296875</v>
      </c>
      <c r="I2153" s="13">
        <v>12359.9521484375</v>
      </c>
      <c r="J2153" s="13">
        <v>13192.9560546875</v>
      </c>
      <c r="K2153" s="13">
        <v>11749.0908203125</v>
      </c>
      <c r="L2153" s="13">
        <v>74.883110046386719</v>
      </c>
      <c r="M2153" s="13">
        <v>9045.9912109375</v>
      </c>
      <c r="N2153" s="13">
        <v>7978.61328125</v>
      </c>
      <c r="O2153" s="13">
        <v>12304.138671875</v>
      </c>
      <c r="P2153" s="13">
        <v>105.86895751953125</v>
      </c>
      <c r="Q2153" s="13">
        <v>12305.974609375</v>
      </c>
      <c r="R2153" s="13">
        <v>11966.6787109375</v>
      </c>
      <c r="S2153" s="13">
        <v>3529.3095703125</v>
      </c>
      <c r="T2153" s="13">
        <v>12758.1865234375</v>
      </c>
      <c r="U2153" s="13">
        <v>12170.46875</v>
      </c>
      <c r="V2153" s="13">
        <v>12678.587890625</v>
      </c>
      <c r="W2153" s="13">
        <v>10285.232421875</v>
      </c>
      <c r="X2153" s="13">
        <v>18846.412109375</v>
      </c>
      <c r="Y2153" s="13">
        <v>18771.30078125</v>
      </c>
      <c r="Z2153" s="13">
        <v>19877.01171875</v>
      </c>
      <c r="AA2153" s="13">
        <v>20975.47265625</v>
      </c>
      <c r="AB2153" s="13">
        <v>18834.591796875</v>
      </c>
      <c r="AC2153" s="13">
        <v>20493.345703125</v>
      </c>
      <c r="AD2153" s="13">
        <v>17235.62890625</v>
      </c>
      <c r="AE2153" s="13">
        <v>18258.123046875</v>
      </c>
      <c r="AF2153" s="13">
        <v>16424.505859375</v>
      </c>
      <c r="AG2153" s="13">
        <v>59.079841613769531</v>
      </c>
      <c r="AH2153" s="13">
        <v>21006.06640625</v>
      </c>
      <c r="AI2153" s="13">
        <v>22778.998046875</v>
      </c>
      <c r="AJ2153" s="13">
        <v>21369.16796875</v>
      </c>
      <c r="AK2153" s="13">
        <v>114.15367126464844</v>
      </c>
      <c r="AL2153" s="13">
        <v>18967.814453125</v>
      </c>
      <c r="AM2153" s="13">
        <v>20582.193359375</v>
      </c>
      <c r="AN2153" s="13">
        <v>17345.12109375</v>
      </c>
      <c r="AO2153" s="13">
        <v>18933.275390625</v>
      </c>
      <c r="AP2153" s="13">
        <v>18266.9921875</v>
      </c>
      <c r="AQ2153" s="13">
        <v>16027.8984375</v>
      </c>
    </row>
    <row r="2154" spans="3:43" x14ac:dyDescent="0.35">
      <c r="C2154" s="3">
        <v>44887</v>
      </c>
      <c r="D2154" s="13">
        <v>10584.927734375</v>
      </c>
      <c r="E2154" s="13">
        <v>12909.1650390625</v>
      </c>
      <c r="F2154" s="13">
        <v>11354.1044921875</v>
      </c>
      <c r="G2154" s="13">
        <v>12370.384765625</v>
      </c>
      <c r="H2154" s="13">
        <v>3021.30029296875</v>
      </c>
      <c r="I2154" s="13">
        <v>12383.9501953125</v>
      </c>
      <c r="J2154" s="13">
        <v>13216.9541015625</v>
      </c>
      <c r="K2154" s="13">
        <v>11773.0888671875</v>
      </c>
      <c r="L2154" s="13">
        <v>74.883110046386719</v>
      </c>
      <c r="M2154" s="13">
        <v>9069.59375</v>
      </c>
      <c r="N2154" s="13">
        <v>8002.4482421875</v>
      </c>
      <c r="O2154" s="13">
        <v>12304.138671875</v>
      </c>
      <c r="P2154" s="13">
        <v>105.86895751953125</v>
      </c>
      <c r="Q2154" s="13">
        <v>12329.97265625</v>
      </c>
      <c r="R2154" s="13">
        <v>11982.6923828125</v>
      </c>
      <c r="S2154" s="13">
        <v>3540.175537109375</v>
      </c>
      <c r="T2154" s="13">
        <v>12782.1845703125</v>
      </c>
      <c r="U2154" s="13">
        <v>12170.46875</v>
      </c>
      <c r="V2154" s="13">
        <v>12697.587890625</v>
      </c>
      <c r="W2154" s="13">
        <v>10304.228515625</v>
      </c>
      <c r="X2154" s="13">
        <v>18870.25390625</v>
      </c>
      <c r="Y2154" s="13">
        <v>18795.298828125</v>
      </c>
      <c r="Z2154" s="13">
        <v>19877.01171875</v>
      </c>
      <c r="AA2154" s="13">
        <v>20999.47265625</v>
      </c>
      <c r="AB2154" s="13">
        <v>18850.61328125</v>
      </c>
      <c r="AC2154" s="13">
        <v>20517.345703125</v>
      </c>
      <c r="AD2154" s="13">
        <v>17235.62890625</v>
      </c>
      <c r="AE2154" s="13">
        <v>18282.12109375</v>
      </c>
      <c r="AF2154" s="13">
        <v>16430.48046875</v>
      </c>
      <c r="AG2154" s="13">
        <v>59.079841613769531</v>
      </c>
      <c r="AH2154" s="13">
        <v>21024.669921875</v>
      </c>
      <c r="AI2154" s="13">
        <v>22778.998046875</v>
      </c>
      <c r="AJ2154" s="13">
        <v>21393.0078125</v>
      </c>
      <c r="AK2154" s="13">
        <v>114.15999603271484</v>
      </c>
      <c r="AL2154" s="13">
        <v>18991.814453125</v>
      </c>
      <c r="AM2154" s="13">
        <v>20582.193359375</v>
      </c>
      <c r="AN2154" s="13">
        <v>17351.98046875</v>
      </c>
      <c r="AO2154" s="13">
        <v>18957.2734375</v>
      </c>
      <c r="AP2154" s="13">
        <v>18290.990234375</v>
      </c>
      <c r="AQ2154" s="13">
        <v>16047.5234375</v>
      </c>
    </row>
    <row r="2155" spans="3:43" x14ac:dyDescent="0.35">
      <c r="C2155" s="3">
        <v>44888</v>
      </c>
      <c r="D2155" s="13">
        <v>10598.966796875</v>
      </c>
      <c r="E2155" s="13">
        <v>12933.1640625</v>
      </c>
      <c r="F2155" s="13">
        <v>11354.1044921875</v>
      </c>
      <c r="G2155" s="13">
        <v>12373.5322265625</v>
      </c>
      <c r="H2155" s="13">
        <v>3021.30029296875</v>
      </c>
      <c r="I2155" s="13">
        <v>12407.94921875</v>
      </c>
      <c r="J2155" s="13">
        <v>13240.9521484375</v>
      </c>
      <c r="K2155" s="13">
        <v>11797.087890625</v>
      </c>
      <c r="L2155" s="13">
        <v>74.883110046386719</v>
      </c>
      <c r="M2155" s="13">
        <v>9093.3544921875</v>
      </c>
      <c r="N2155" s="13">
        <v>8026.44677734375</v>
      </c>
      <c r="O2155" s="13">
        <v>12304.1435546875</v>
      </c>
      <c r="P2155" s="13">
        <v>105.86895751953125</v>
      </c>
      <c r="Q2155" s="13">
        <v>12353.970703125</v>
      </c>
      <c r="R2155" s="13">
        <v>11992.8076171875</v>
      </c>
      <c r="S2155" s="13">
        <v>3549.7177734375</v>
      </c>
      <c r="T2155" s="13">
        <v>12806.1826171875</v>
      </c>
      <c r="U2155" s="13">
        <v>12170.46875</v>
      </c>
      <c r="V2155" s="13">
        <v>12721.5869140625</v>
      </c>
      <c r="W2155" s="13">
        <v>10320.37890625</v>
      </c>
      <c r="X2155" s="13">
        <v>18890.361328125</v>
      </c>
      <c r="Y2155" s="13">
        <v>18819.236328125</v>
      </c>
      <c r="Z2155" s="13">
        <v>19877.01171875</v>
      </c>
      <c r="AA2155" s="13">
        <v>21000.646484375</v>
      </c>
      <c r="AB2155" s="13">
        <v>18873.390625</v>
      </c>
      <c r="AC2155" s="13">
        <v>20541.31640625</v>
      </c>
      <c r="AD2155" s="13">
        <v>17235.62890625</v>
      </c>
      <c r="AE2155" s="13">
        <v>18306.029296875</v>
      </c>
      <c r="AF2155" s="13">
        <v>16454.306640625</v>
      </c>
      <c r="AG2155" s="13">
        <v>59.079841613769531</v>
      </c>
      <c r="AH2155" s="13">
        <v>21044.826171875</v>
      </c>
      <c r="AI2155" s="13">
        <v>22778.998046875</v>
      </c>
      <c r="AJ2155" s="13">
        <v>21417.0078125</v>
      </c>
      <c r="AK2155" s="13">
        <v>114.15999603271484</v>
      </c>
      <c r="AL2155" s="13">
        <v>19015.8125</v>
      </c>
      <c r="AM2155" s="13">
        <v>20592.82421875</v>
      </c>
      <c r="AN2155" s="13">
        <v>17366.41015625</v>
      </c>
      <c r="AO2155" s="13">
        <v>18981.2734375</v>
      </c>
      <c r="AP2155" s="13">
        <v>18309.455078125</v>
      </c>
      <c r="AQ2155" s="13">
        <v>16063.994140625</v>
      </c>
    </row>
    <row r="2156" spans="3:43" x14ac:dyDescent="0.35">
      <c r="C2156" s="3">
        <v>44889</v>
      </c>
      <c r="D2156" s="13">
        <v>10622.96484375</v>
      </c>
      <c r="E2156" s="13">
        <v>12957.162109375</v>
      </c>
      <c r="F2156" s="13">
        <v>11354.1044921875</v>
      </c>
      <c r="G2156" s="13">
        <v>12373.5322265625</v>
      </c>
      <c r="H2156" s="13">
        <v>3021.30029296875</v>
      </c>
      <c r="I2156" s="13">
        <v>12431.947265625</v>
      </c>
      <c r="J2156" s="13">
        <v>13264.9501953125</v>
      </c>
      <c r="K2156" s="13">
        <v>11821.0859375</v>
      </c>
      <c r="L2156" s="13">
        <v>74.883110046386719</v>
      </c>
      <c r="M2156" s="13">
        <v>9117.353515625</v>
      </c>
      <c r="N2156" s="13">
        <v>8050.44482421875</v>
      </c>
      <c r="O2156" s="13">
        <v>12304.1435546875</v>
      </c>
      <c r="P2156" s="13">
        <v>105.86895751953125</v>
      </c>
      <c r="Q2156" s="13">
        <v>12377.9697265625</v>
      </c>
      <c r="R2156" s="13">
        <v>12016.806640625</v>
      </c>
      <c r="S2156" s="13">
        <v>3549.7177734375</v>
      </c>
      <c r="T2156" s="13">
        <v>12830.181640625</v>
      </c>
      <c r="U2156" s="13">
        <v>12170.46875</v>
      </c>
      <c r="V2156" s="13">
        <v>12745.5849609375</v>
      </c>
      <c r="W2156" s="13">
        <v>10320.3818359375</v>
      </c>
      <c r="X2156" s="13">
        <v>18911.771484375</v>
      </c>
      <c r="Y2156" s="13">
        <v>18843.236328125</v>
      </c>
      <c r="Z2156" s="13">
        <v>19894.048828125</v>
      </c>
      <c r="AA2156" s="13">
        <v>21013.111328125</v>
      </c>
      <c r="AB2156" s="13">
        <v>18897.390625</v>
      </c>
      <c r="AC2156" s="13">
        <v>20565.314453125</v>
      </c>
      <c r="AD2156" s="13">
        <v>17235.62890625</v>
      </c>
      <c r="AE2156" s="13">
        <v>18329.4375</v>
      </c>
      <c r="AF2156" s="13">
        <v>16477.994140625</v>
      </c>
      <c r="AG2156" s="13">
        <v>59.079841613769531</v>
      </c>
      <c r="AH2156" s="13">
        <v>21044.861328125</v>
      </c>
      <c r="AI2156" s="13">
        <v>22791.166015625</v>
      </c>
      <c r="AJ2156" s="13">
        <v>21428.873046875</v>
      </c>
      <c r="AK2156" s="13">
        <v>114.15999603271484</v>
      </c>
      <c r="AL2156" s="13">
        <v>19039.810546875</v>
      </c>
      <c r="AM2156" s="13">
        <v>20616.822265625</v>
      </c>
      <c r="AN2156" s="13">
        <v>17390.41015625</v>
      </c>
      <c r="AO2156" s="13">
        <v>19005.271484375</v>
      </c>
      <c r="AP2156" s="13">
        <v>18326.1328125</v>
      </c>
      <c r="AQ2156" s="13">
        <v>16079.6171875</v>
      </c>
    </row>
    <row r="2157" spans="3:43" x14ac:dyDescent="0.35">
      <c r="C2157" s="3">
        <v>44890</v>
      </c>
      <c r="D2157" s="13">
        <v>10646.9638671875</v>
      </c>
      <c r="E2157" s="13">
        <v>12981.16015625</v>
      </c>
      <c r="F2157" s="13">
        <v>11354.1044921875</v>
      </c>
      <c r="G2157" s="13">
        <v>12378.951171875</v>
      </c>
      <c r="H2157" s="13">
        <v>3021.30029296875</v>
      </c>
      <c r="I2157" s="13">
        <v>12450.505859375</v>
      </c>
      <c r="J2157" s="13">
        <v>13288.94921875</v>
      </c>
      <c r="K2157" s="13">
        <v>11845.083984375</v>
      </c>
      <c r="L2157" s="13">
        <v>74.895774841308594</v>
      </c>
      <c r="M2157" s="13">
        <v>9139.130859375</v>
      </c>
      <c r="N2157" s="13">
        <v>8064.091796875</v>
      </c>
      <c r="O2157" s="13">
        <v>12314.71484375</v>
      </c>
      <c r="P2157" s="13">
        <v>105.86895751953125</v>
      </c>
      <c r="Q2157" s="13">
        <v>12397.8427734375</v>
      </c>
      <c r="R2157" s="13">
        <v>12040.4326171875</v>
      </c>
      <c r="S2157" s="13">
        <v>3549.7177734375</v>
      </c>
      <c r="T2157" s="13">
        <v>12850.396484375</v>
      </c>
      <c r="U2157" s="13">
        <v>12170.46875</v>
      </c>
      <c r="V2157" s="13">
        <v>12769.5400390625</v>
      </c>
      <c r="W2157" s="13">
        <v>10335.0595703125</v>
      </c>
      <c r="X2157" s="13">
        <v>18929.837890625</v>
      </c>
      <c r="Y2157" s="13">
        <v>18863.73046875</v>
      </c>
      <c r="Z2157" s="13">
        <v>19918.046875</v>
      </c>
      <c r="AA2157" s="13">
        <v>21023.873046875</v>
      </c>
      <c r="AB2157" s="13">
        <v>18921.388671875</v>
      </c>
      <c r="AC2157" s="13">
        <v>20588.775390625</v>
      </c>
      <c r="AD2157" s="13">
        <v>17235.62890625</v>
      </c>
      <c r="AE2157" s="13">
        <v>18353.435546875</v>
      </c>
      <c r="AF2157" s="13">
        <v>16501.9921875</v>
      </c>
      <c r="AG2157" s="13">
        <v>60.393619537353516</v>
      </c>
      <c r="AH2157" s="13">
        <v>21052.400390625</v>
      </c>
      <c r="AI2157" s="13">
        <v>22815.1640625</v>
      </c>
      <c r="AJ2157" s="13">
        <v>21440.984375</v>
      </c>
      <c r="AK2157" s="13">
        <v>114.15999603271484</v>
      </c>
      <c r="AL2157" s="13">
        <v>19063.810546875</v>
      </c>
      <c r="AM2157" s="13">
        <v>20640.822265625</v>
      </c>
      <c r="AN2157" s="13">
        <v>17414.408203125</v>
      </c>
      <c r="AO2157" s="13">
        <v>19029.26953125</v>
      </c>
      <c r="AP2157" s="13">
        <v>18350.130859375</v>
      </c>
      <c r="AQ2157" s="13">
        <v>16100.607421875</v>
      </c>
    </row>
    <row r="2158" spans="3:43" x14ac:dyDescent="0.35">
      <c r="C2158" s="3">
        <v>44891</v>
      </c>
      <c r="D2158" s="13">
        <v>10663.7109375</v>
      </c>
      <c r="E2158" s="13">
        <v>13005.158203125</v>
      </c>
      <c r="F2158" s="13">
        <v>11376.677734375</v>
      </c>
      <c r="G2158" s="13">
        <v>12402.8955078125</v>
      </c>
      <c r="H2158" s="13">
        <v>3021.30029296875</v>
      </c>
      <c r="I2158" s="13">
        <v>12470.505859375</v>
      </c>
      <c r="J2158" s="13">
        <v>13295.435546875</v>
      </c>
      <c r="K2158" s="13">
        <v>11869.08203125</v>
      </c>
      <c r="L2158" s="13">
        <v>74.895774841308594</v>
      </c>
      <c r="M2158" s="13">
        <v>9152.8076171875</v>
      </c>
      <c r="N2158" s="13">
        <v>8072.00634765625</v>
      </c>
      <c r="O2158" s="13">
        <v>12330.2333984375</v>
      </c>
      <c r="P2158" s="13">
        <v>105.86895751953125</v>
      </c>
      <c r="Q2158" s="13">
        <v>12421.841796875</v>
      </c>
      <c r="R2158" s="13">
        <v>12064.431640625</v>
      </c>
      <c r="S2158" s="13">
        <v>3549.7177734375</v>
      </c>
      <c r="T2158" s="13">
        <v>12874.3955078125</v>
      </c>
      <c r="U2158" s="13">
        <v>12170.46875</v>
      </c>
      <c r="V2158" s="13">
        <v>12793.5380859375</v>
      </c>
      <c r="W2158" s="13">
        <v>10359.0576171875</v>
      </c>
      <c r="X2158" s="13">
        <v>18953.837890625</v>
      </c>
      <c r="Y2158" s="13">
        <v>18887.728515625</v>
      </c>
      <c r="Z2158" s="13">
        <v>19942.046875</v>
      </c>
      <c r="AA2158" s="13">
        <v>21023.873046875</v>
      </c>
      <c r="AB2158" s="13">
        <v>18945.388671875</v>
      </c>
      <c r="AC2158" s="13">
        <v>20612.775390625</v>
      </c>
      <c r="AD2158" s="13">
        <v>17235.62890625</v>
      </c>
      <c r="AE2158" s="13">
        <v>18377.435546875</v>
      </c>
      <c r="AF2158" s="13">
        <v>16525.9921875</v>
      </c>
      <c r="AG2158" s="13">
        <v>60.393619537353516</v>
      </c>
      <c r="AH2158" s="13">
        <v>21063.083984375</v>
      </c>
      <c r="AI2158" s="13">
        <v>22839.162109375</v>
      </c>
      <c r="AJ2158" s="13">
        <v>21464.9140625</v>
      </c>
      <c r="AK2158" s="13">
        <v>114.15999603271484</v>
      </c>
      <c r="AL2158" s="13">
        <v>19087.80859375</v>
      </c>
      <c r="AM2158" s="13">
        <v>20664.8203125</v>
      </c>
      <c r="AN2158" s="13">
        <v>17438.40625</v>
      </c>
      <c r="AO2158" s="13">
        <v>19053.26953125</v>
      </c>
      <c r="AP2158" s="13">
        <v>18371.123046875</v>
      </c>
      <c r="AQ2158" s="13">
        <v>16113.9150390625</v>
      </c>
    </row>
    <row r="2159" spans="3:43" x14ac:dyDescent="0.35">
      <c r="C2159" s="3">
        <v>44892</v>
      </c>
      <c r="D2159" s="13">
        <v>10681.1259765625</v>
      </c>
      <c r="E2159" s="13">
        <v>13029.119140625</v>
      </c>
      <c r="F2159" s="13">
        <v>11394.453125</v>
      </c>
      <c r="G2159" s="13">
        <v>12426.86328125</v>
      </c>
      <c r="H2159" s="13">
        <v>3021.30029296875</v>
      </c>
      <c r="I2159" s="13">
        <v>12484.5361328125</v>
      </c>
      <c r="J2159" s="13">
        <v>13295.4384765625</v>
      </c>
      <c r="K2159" s="13">
        <v>11892.95703125</v>
      </c>
      <c r="L2159" s="13">
        <v>74.895774841308594</v>
      </c>
      <c r="M2159" s="13">
        <v>9165.01953125</v>
      </c>
      <c r="N2159" s="13">
        <v>8090.4091796875</v>
      </c>
      <c r="O2159" s="13">
        <v>12334.94921875</v>
      </c>
      <c r="P2159" s="13">
        <v>105.86895751953125</v>
      </c>
      <c r="Q2159" s="13">
        <v>12445.83984375</v>
      </c>
      <c r="R2159" s="13">
        <v>12088.4296875</v>
      </c>
      <c r="S2159" s="13">
        <v>3549.7177734375</v>
      </c>
      <c r="T2159" s="13">
        <v>12898.3935546875</v>
      </c>
      <c r="U2159" s="13">
        <v>12170.46875</v>
      </c>
      <c r="V2159" s="13">
        <v>12817.5361328125</v>
      </c>
      <c r="W2159" s="13">
        <v>10383.056640625</v>
      </c>
      <c r="X2159" s="13">
        <v>18975.93359375</v>
      </c>
      <c r="Y2159" s="13">
        <v>18911.728515625</v>
      </c>
      <c r="Z2159" s="13">
        <v>19966.044921875</v>
      </c>
      <c r="AA2159" s="13">
        <v>21023.873046875</v>
      </c>
      <c r="AB2159" s="13">
        <v>18969.38671875</v>
      </c>
      <c r="AC2159" s="13">
        <v>20636.7734375</v>
      </c>
      <c r="AD2159" s="13">
        <v>17235.62890625</v>
      </c>
      <c r="AE2159" s="13">
        <v>18401.43359375</v>
      </c>
      <c r="AF2159" s="13">
        <v>16549.990234375</v>
      </c>
      <c r="AG2159" s="13">
        <v>60.393619537353516</v>
      </c>
      <c r="AH2159" s="13">
        <v>21073.951171875</v>
      </c>
      <c r="AI2159" s="13">
        <v>22862.673828125</v>
      </c>
      <c r="AJ2159" s="13">
        <v>21488.63671875</v>
      </c>
      <c r="AK2159" s="13">
        <v>114.15999603271484</v>
      </c>
      <c r="AL2159" s="13">
        <v>19111.80859375</v>
      </c>
      <c r="AM2159" s="13">
        <v>20688.8203125</v>
      </c>
      <c r="AN2159" s="13">
        <v>17447.7578125</v>
      </c>
      <c r="AO2159" s="13">
        <v>19071.83203125</v>
      </c>
      <c r="AP2159" s="13">
        <v>18385.82421875</v>
      </c>
      <c r="AQ2159" s="13">
        <v>16123.85546875</v>
      </c>
    </row>
    <row r="2160" spans="3:43" x14ac:dyDescent="0.35">
      <c r="C2160" s="3">
        <v>44893</v>
      </c>
      <c r="D2160" s="13">
        <v>10704.20703125</v>
      </c>
      <c r="E2160" s="13">
        <v>13052.099609375</v>
      </c>
      <c r="F2160" s="13">
        <v>11397.578125</v>
      </c>
      <c r="G2160" s="13">
        <v>12450.861328125</v>
      </c>
      <c r="H2160" s="13">
        <v>3021.30029296875</v>
      </c>
      <c r="I2160" s="13">
        <v>12506.482421875</v>
      </c>
      <c r="J2160" s="13">
        <v>13295.4384765625</v>
      </c>
      <c r="K2160" s="13">
        <v>11916.9560546875</v>
      </c>
      <c r="L2160" s="13">
        <v>74.895774841308594</v>
      </c>
      <c r="M2160" s="13">
        <v>9177.3134765625</v>
      </c>
      <c r="N2160" s="13">
        <v>8113.06494140625</v>
      </c>
      <c r="O2160" s="13">
        <v>12334.9501953125</v>
      </c>
      <c r="P2160" s="13">
        <v>105.86895751953125</v>
      </c>
      <c r="Q2160" s="13">
        <v>12469.8388671875</v>
      </c>
      <c r="R2160" s="13">
        <v>12112.4287109375</v>
      </c>
      <c r="S2160" s="13">
        <v>3549.7177734375</v>
      </c>
      <c r="T2160" s="13">
        <v>12918.482421875</v>
      </c>
      <c r="U2160" s="13">
        <v>12170.46875</v>
      </c>
      <c r="V2160" s="13">
        <v>12841.53515625</v>
      </c>
      <c r="W2160" s="13">
        <v>10406.80859375</v>
      </c>
      <c r="X2160" s="13">
        <v>18999.146484375</v>
      </c>
      <c r="Y2160" s="13">
        <v>18926.29296875</v>
      </c>
      <c r="Z2160" s="13">
        <v>19988.03515625</v>
      </c>
      <c r="AA2160" s="13">
        <v>21023.873046875</v>
      </c>
      <c r="AB2160" s="13">
        <v>18992.501953125</v>
      </c>
      <c r="AC2160" s="13">
        <v>20660.74609375</v>
      </c>
      <c r="AD2160" s="13">
        <v>17235.62890625</v>
      </c>
      <c r="AE2160" s="13">
        <v>18425.43359375</v>
      </c>
      <c r="AF2160" s="13">
        <v>16573.990234375</v>
      </c>
      <c r="AG2160" s="13">
        <v>60.393619537353516</v>
      </c>
      <c r="AH2160" s="13">
        <v>21084.478515625</v>
      </c>
      <c r="AI2160" s="13">
        <v>22878.802734375</v>
      </c>
      <c r="AJ2160" s="13">
        <v>21498.1640625</v>
      </c>
      <c r="AK2160" s="13">
        <v>114.15999603271484</v>
      </c>
      <c r="AL2160" s="13">
        <v>19132.787109375</v>
      </c>
      <c r="AM2160" s="13">
        <v>20710.1171875</v>
      </c>
      <c r="AN2160" s="13">
        <v>17447.7578125</v>
      </c>
      <c r="AO2160" s="13">
        <v>19095.83203125</v>
      </c>
      <c r="AP2160" s="13">
        <v>18402.662109375</v>
      </c>
      <c r="AQ2160" s="13">
        <v>16139.640625</v>
      </c>
    </row>
    <row r="2161" spans="3:43" x14ac:dyDescent="0.35">
      <c r="C2161" s="3">
        <v>44894</v>
      </c>
      <c r="D2161" s="13">
        <v>10727.3994140625</v>
      </c>
      <c r="E2161" s="13">
        <v>13076.09765625</v>
      </c>
      <c r="F2161" s="13">
        <v>11411.10546875</v>
      </c>
      <c r="G2161" s="13">
        <v>12474.859375</v>
      </c>
      <c r="H2161" s="13">
        <v>3021.30029296875</v>
      </c>
      <c r="I2161" s="13">
        <v>12530.48046875</v>
      </c>
      <c r="J2161" s="13">
        <v>13295.451171875</v>
      </c>
      <c r="K2161" s="13">
        <v>11940.9541015625</v>
      </c>
      <c r="L2161" s="13">
        <v>74.895774841308594</v>
      </c>
      <c r="M2161" s="13">
        <v>9199.4951171875</v>
      </c>
      <c r="N2161" s="13">
        <v>8137.0634765625</v>
      </c>
      <c r="O2161" s="13">
        <v>12334.9501953125</v>
      </c>
      <c r="P2161" s="13">
        <v>105.86895751953125</v>
      </c>
      <c r="Q2161" s="13">
        <v>12493.8369140625</v>
      </c>
      <c r="R2161" s="13">
        <v>12136.4267578125</v>
      </c>
      <c r="S2161" s="13">
        <v>3549.7177734375</v>
      </c>
      <c r="T2161" s="13">
        <v>12942.4814453125</v>
      </c>
      <c r="U2161" s="13">
        <v>12170.46875</v>
      </c>
      <c r="V2161" s="13">
        <v>12865.533203125</v>
      </c>
      <c r="W2161" s="13">
        <v>10430.8076171875</v>
      </c>
      <c r="X2161" s="13">
        <v>19020.17578125</v>
      </c>
      <c r="Y2161" s="13">
        <v>18939.87109375</v>
      </c>
      <c r="Z2161" s="13">
        <v>20012.03515625</v>
      </c>
      <c r="AA2161" s="13">
        <v>21023.873046875</v>
      </c>
      <c r="AB2161" s="13">
        <v>19016.501953125</v>
      </c>
      <c r="AC2161" s="13">
        <v>20684.716796875</v>
      </c>
      <c r="AD2161" s="13">
        <v>17235.62890625</v>
      </c>
      <c r="AE2161" s="13">
        <v>18449.431640625</v>
      </c>
      <c r="AF2161" s="13">
        <v>16597.98828125</v>
      </c>
      <c r="AG2161" s="13">
        <v>60.393619537353516</v>
      </c>
      <c r="AH2161" s="13">
        <v>21095.41015625</v>
      </c>
      <c r="AI2161" s="13">
        <v>22902.802734375</v>
      </c>
      <c r="AJ2161" s="13">
        <v>21522.05859375</v>
      </c>
      <c r="AK2161" s="13">
        <v>114.15999603271484</v>
      </c>
      <c r="AL2161" s="13">
        <v>19156.78515625</v>
      </c>
      <c r="AM2161" s="13">
        <v>20734.115234375</v>
      </c>
      <c r="AN2161" s="13">
        <v>17447.7578125</v>
      </c>
      <c r="AO2161" s="13">
        <v>19119.83203125</v>
      </c>
      <c r="AP2161" s="13">
        <v>18426.591796875</v>
      </c>
      <c r="AQ2161" s="13">
        <v>16154.2373046875</v>
      </c>
    </row>
    <row r="2162" spans="3:43" x14ac:dyDescent="0.35">
      <c r="C2162" s="3">
        <v>44895</v>
      </c>
      <c r="D2162" s="13">
        <v>10736.2890625</v>
      </c>
      <c r="E2162" s="13">
        <v>13084.9873046875</v>
      </c>
      <c r="F2162" s="13">
        <v>11419.9951171875</v>
      </c>
      <c r="G2162" s="13">
        <v>12483.75</v>
      </c>
      <c r="H2162" s="13">
        <v>3021.30029296875</v>
      </c>
      <c r="I2162" s="13">
        <v>12539.37109375</v>
      </c>
      <c r="J2162" s="13">
        <v>13295.451171875</v>
      </c>
      <c r="K2162" s="13">
        <v>11949.84375</v>
      </c>
      <c r="L2162" s="13">
        <v>74.895774841308594</v>
      </c>
      <c r="M2162" s="13">
        <v>9206.8056640625</v>
      </c>
      <c r="N2162" s="13">
        <v>8150.8671875</v>
      </c>
      <c r="O2162" s="13">
        <v>12342.94140625</v>
      </c>
      <c r="P2162" s="13">
        <v>105.86895751953125</v>
      </c>
      <c r="Q2162" s="13">
        <v>12517.8076171875</v>
      </c>
      <c r="R2162" s="13">
        <v>12160.4248046875</v>
      </c>
      <c r="S2162" s="13">
        <v>3566.412353515625</v>
      </c>
      <c r="T2162" s="13">
        <v>12966.4794921875</v>
      </c>
      <c r="U2162" s="13">
        <v>12170.46875</v>
      </c>
      <c r="V2162" s="13">
        <v>12889.53125</v>
      </c>
      <c r="W2162" s="13">
        <v>10454.1435546875</v>
      </c>
      <c r="X2162" s="13">
        <v>19043.892578125</v>
      </c>
      <c r="Y2162" s="13">
        <v>18963.869140625</v>
      </c>
      <c r="Z2162" s="13">
        <v>20036.033203125</v>
      </c>
      <c r="AA2162" s="13">
        <v>21023.873046875</v>
      </c>
      <c r="AB2162" s="13">
        <v>19040.5</v>
      </c>
      <c r="AC2162" s="13">
        <v>20708.716796875</v>
      </c>
      <c r="AD2162" s="13">
        <v>17252.3125</v>
      </c>
      <c r="AE2162" s="13">
        <v>18473.431640625</v>
      </c>
      <c r="AF2162" s="13">
        <v>16621.986328125</v>
      </c>
      <c r="AG2162" s="13">
        <v>60.393619537353516</v>
      </c>
      <c r="AH2162" s="13">
        <v>21117.861328125</v>
      </c>
      <c r="AI2162" s="13">
        <v>22926.185546875</v>
      </c>
      <c r="AJ2162" s="13">
        <v>21545.60546875</v>
      </c>
      <c r="AK2162" s="13">
        <v>114.15999603271484</v>
      </c>
      <c r="AL2162" s="13">
        <v>19179.982421875</v>
      </c>
      <c r="AM2162" s="13">
        <v>20757.533203125</v>
      </c>
      <c r="AN2162" s="13">
        <v>17457.638671875</v>
      </c>
      <c r="AO2162" s="13">
        <v>19143.689453125</v>
      </c>
      <c r="AP2162" s="13">
        <v>18450.380859375</v>
      </c>
      <c r="AQ2162" s="13">
        <v>16174.537109375</v>
      </c>
    </row>
    <row r="2163" spans="3:43" x14ac:dyDescent="0.35">
      <c r="C2163" s="3">
        <v>44896</v>
      </c>
      <c r="D2163" s="13">
        <v>10736.41015625</v>
      </c>
      <c r="E2163" s="13">
        <v>13103.2529296875</v>
      </c>
      <c r="F2163" s="13">
        <v>11438.482421875</v>
      </c>
      <c r="G2163" s="13">
        <v>12494.259765625</v>
      </c>
      <c r="H2163" s="13">
        <v>3021.301513671875</v>
      </c>
      <c r="I2163" s="13">
        <v>12557.857421875</v>
      </c>
      <c r="J2163" s="13">
        <v>13295.451171875</v>
      </c>
      <c r="K2163" s="13">
        <v>11968.3310546875</v>
      </c>
      <c r="L2163" s="13">
        <v>74.895774841308594</v>
      </c>
      <c r="M2163" s="13">
        <v>9224.2275390625</v>
      </c>
      <c r="N2163" s="13">
        <v>8159.9716796875</v>
      </c>
      <c r="O2163" s="13">
        <v>12348.9921875</v>
      </c>
      <c r="P2163" s="13">
        <v>105.86895751953125</v>
      </c>
      <c r="Q2163" s="13">
        <v>12541.8056640625</v>
      </c>
      <c r="R2163" s="13">
        <v>12184.4228515625</v>
      </c>
      <c r="S2163" s="13">
        <v>3572.147216796875</v>
      </c>
      <c r="T2163" s="13">
        <v>12990.4775390625</v>
      </c>
      <c r="U2163" s="13">
        <v>12170.46875</v>
      </c>
      <c r="V2163" s="13">
        <v>12904.4150390625</v>
      </c>
      <c r="W2163" s="13">
        <v>10475.1533203125</v>
      </c>
      <c r="X2163" s="13">
        <v>19053.958984375</v>
      </c>
      <c r="Y2163" s="13">
        <v>18975.328125</v>
      </c>
      <c r="Z2163" s="13">
        <v>20060.033203125</v>
      </c>
      <c r="AA2163" s="13">
        <v>21023.873046875</v>
      </c>
      <c r="AB2163" s="13">
        <v>19056.2109375</v>
      </c>
      <c r="AC2163" s="13">
        <v>20732.71484375</v>
      </c>
      <c r="AD2163" s="13">
        <v>17276.310546875</v>
      </c>
      <c r="AE2163" s="13">
        <v>18497.4296875</v>
      </c>
      <c r="AF2163" s="13">
        <v>16628.244140625</v>
      </c>
      <c r="AG2163" s="13">
        <v>60.393619537353516</v>
      </c>
      <c r="AH2163" s="13">
        <v>21135.41015625</v>
      </c>
      <c r="AI2163" s="13">
        <v>22935.79296875</v>
      </c>
      <c r="AJ2163" s="13">
        <v>21569.603515625</v>
      </c>
      <c r="AK2163" s="13">
        <v>114.15999603271484</v>
      </c>
      <c r="AL2163" s="13">
        <v>19193.0234375</v>
      </c>
      <c r="AM2163" s="13">
        <v>20781.533203125</v>
      </c>
      <c r="AN2163" s="13">
        <v>17477.8046875</v>
      </c>
      <c r="AO2163" s="13">
        <v>19167.689453125</v>
      </c>
      <c r="AP2163" s="13">
        <v>18462.572265625</v>
      </c>
      <c r="AQ2163" s="13">
        <v>16188.0341796875</v>
      </c>
    </row>
    <row r="2164" spans="3:43" x14ac:dyDescent="0.35">
      <c r="C2164" s="3">
        <v>44897</v>
      </c>
      <c r="D2164" s="13">
        <v>10736.6064453125</v>
      </c>
      <c r="E2164" s="13">
        <v>13127.251953125</v>
      </c>
      <c r="F2164" s="13">
        <v>11462.48046875</v>
      </c>
      <c r="G2164" s="13">
        <v>12494.259765625</v>
      </c>
      <c r="H2164" s="13">
        <v>3021.301513671875</v>
      </c>
      <c r="I2164" s="13">
        <v>12581.8564453125</v>
      </c>
      <c r="J2164" s="13">
        <v>13311.29296875</v>
      </c>
      <c r="K2164" s="13">
        <v>11991.2265625</v>
      </c>
      <c r="L2164" s="13">
        <v>74.895774841308594</v>
      </c>
      <c r="M2164" s="13">
        <v>9247.0947265625</v>
      </c>
      <c r="N2164" s="13">
        <v>8170.515625</v>
      </c>
      <c r="O2164" s="13">
        <v>12348.998046875</v>
      </c>
      <c r="P2164" s="13">
        <v>105.86895751953125</v>
      </c>
      <c r="Q2164" s="13">
        <v>12565.8046875</v>
      </c>
      <c r="R2164" s="13">
        <v>12208.421875</v>
      </c>
      <c r="S2164" s="13">
        <v>3572.147216796875</v>
      </c>
      <c r="T2164" s="13">
        <v>13014.4765625</v>
      </c>
      <c r="U2164" s="13">
        <v>12170.46875</v>
      </c>
      <c r="V2164" s="13">
        <v>12916.9189453125</v>
      </c>
      <c r="W2164" s="13">
        <v>10490.8193359375</v>
      </c>
      <c r="X2164" s="13">
        <v>19077.958984375</v>
      </c>
      <c r="Y2164" s="13">
        <v>18975.328125</v>
      </c>
      <c r="Z2164" s="13">
        <v>20084.03125</v>
      </c>
      <c r="AA2164" s="13">
        <v>21023.873046875</v>
      </c>
      <c r="AB2164" s="13">
        <v>19056.2109375</v>
      </c>
      <c r="AC2164" s="13">
        <v>20756.71484375</v>
      </c>
      <c r="AD2164" s="13">
        <v>17300.310546875</v>
      </c>
      <c r="AE2164" s="13">
        <v>18520.490234375</v>
      </c>
      <c r="AF2164" s="13">
        <v>16642.828125</v>
      </c>
      <c r="AG2164" s="13">
        <v>60.393619537353516</v>
      </c>
      <c r="AH2164" s="13">
        <v>21159.41015625</v>
      </c>
      <c r="AI2164" s="13">
        <v>22959.79296875</v>
      </c>
      <c r="AJ2164" s="13">
        <v>21593.603515625</v>
      </c>
      <c r="AK2164" s="13">
        <v>114.15999603271484</v>
      </c>
      <c r="AL2164" s="13">
        <v>19196.953125</v>
      </c>
      <c r="AM2164" s="13">
        <v>20804.607421875</v>
      </c>
      <c r="AN2164" s="13">
        <v>17477.8046875</v>
      </c>
      <c r="AO2164" s="13">
        <v>19190.69921875</v>
      </c>
      <c r="AP2164" s="13">
        <v>18462.572265625</v>
      </c>
      <c r="AQ2164" s="13">
        <v>16209.2216796875</v>
      </c>
    </row>
    <row r="2165" spans="3:43" x14ac:dyDescent="0.35">
      <c r="C2165" s="3">
        <v>44898</v>
      </c>
      <c r="D2165" s="13">
        <v>10737.67578125</v>
      </c>
      <c r="E2165" s="13">
        <v>13150.6943359375</v>
      </c>
      <c r="F2165" s="13">
        <v>11485.0517578125</v>
      </c>
      <c r="G2165" s="13">
        <v>12494.427734375</v>
      </c>
      <c r="H2165" s="13">
        <v>3021.301513671875</v>
      </c>
      <c r="I2165" s="13">
        <v>12602.47265625</v>
      </c>
      <c r="J2165" s="13">
        <v>13335.291015625</v>
      </c>
      <c r="K2165" s="13">
        <v>12013.3994140625</v>
      </c>
      <c r="L2165" s="13">
        <v>74.895774841308594</v>
      </c>
      <c r="M2165" s="13">
        <v>9266.4462890625</v>
      </c>
      <c r="N2165" s="13">
        <v>8171.84326171875</v>
      </c>
      <c r="O2165" s="13">
        <v>12349.01953125</v>
      </c>
      <c r="P2165" s="13">
        <v>105.86895751953125</v>
      </c>
      <c r="Q2165" s="13">
        <v>12589.4609375</v>
      </c>
      <c r="R2165" s="13">
        <v>12231.845703125</v>
      </c>
      <c r="S2165" s="13">
        <v>3572.147216796875</v>
      </c>
      <c r="T2165" s="13">
        <v>13038.474609375</v>
      </c>
      <c r="U2165" s="13">
        <v>12170.46875</v>
      </c>
      <c r="V2165" s="13">
        <v>12940.84765625</v>
      </c>
      <c r="W2165" s="13">
        <v>10514.6171875</v>
      </c>
      <c r="X2165" s="13">
        <v>19101.595703125</v>
      </c>
      <c r="Y2165" s="13">
        <v>18975.328125</v>
      </c>
      <c r="Z2165" s="13">
        <v>20107.4765625</v>
      </c>
      <c r="AA2165" s="13">
        <v>21023.873046875</v>
      </c>
      <c r="AB2165" s="13">
        <v>19058.689453125</v>
      </c>
      <c r="AC2165" s="13">
        <v>20780.09375</v>
      </c>
      <c r="AD2165" s="13">
        <v>17324.30859375</v>
      </c>
      <c r="AE2165" s="13">
        <v>18544.48828125</v>
      </c>
      <c r="AF2165" s="13">
        <v>16659.474609375</v>
      </c>
      <c r="AG2165" s="13">
        <v>60.393619537353516</v>
      </c>
      <c r="AH2165" s="13">
        <v>21182.8671875</v>
      </c>
      <c r="AI2165" s="13">
        <v>22983.791015625</v>
      </c>
      <c r="AJ2165" s="13">
        <v>21615.333984375</v>
      </c>
      <c r="AK2165" s="13">
        <v>114.15999603271484</v>
      </c>
      <c r="AL2165" s="13">
        <v>19196.953125</v>
      </c>
      <c r="AM2165" s="13">
        <v>20826.48828125</v>
      </c>
      <c r="AN2165" s="13">
        <v>17477.8046875</v>
      </c>
      <c r="AO2165" s="13">
        <v>19214.69921875</v>
      </c>
      <c r="AP2165" s="13">
        <v>18465.962890625</v>
      </c>
      <c r="AQ2165" s="13">
        <v>16218.80078125</v>
      </c>
    </row>
    <row r="2166" spans="3:43" x14ac:dyDescent="0.35">
      <c r="C2166" s="3">
        <v>44899</v>
      </c>
      <c r="D2166" s="13">
        <v>10760.947265625</v>
      </c>
      <c r="E2166" s="13">
        <v>13174.693359375</v>
      </c>
      <c r="F2166" s="13">
        <v>11509.0498046875</v>
      </c>
      <c r="G2166" s="13">
        <v>12494.5625</v>
      </c>
      <c r="H2166" s="13">
        <v>3021.301513671875</v>
      </c>
      <c r="I2166" s="13">
        <v>12602.8359375</v>
      </c>
      <c r="J2166" s="13">
        <v>13358.0849609375</v>
      </c>
      <c r="K2166" s="13">
        <v>12037.3974609375</v>
      </c>
      <c r="L2166" s="13">
        <v>74.895774841308594</v>
      </c>
      <c r="M2166" s="13">
        <v>9288.9287109375</v>
      </c>
      <c r="N2166" s="13">
        <v>8177.43408203125</v>
      </c>
      <c r="O2166" s="13">
        <v>12356.4638671875</v>
      </c>
      <c r="P2166" s="13">
        <v>105.86895751953125</v>
      </c>
      <c r="Q2166" s="13">
        <v>12593.3798828125</v>
      </c>
      <c r="R2166" s="13">
        <v>12255.8427734375</v>
      </c>
      <c r="S2166" s="13">
        <v>3572.147216796875</v>
      </c>
      <c r="T2166" s="13">
        <v>13055.001953125</v>
      </c>
      <c r="U2166" s="13">
        <v>12170.46875</v>
      </c>
      <c r="V2166" s="13">
        <v>12964.845703125</v>
      </c>
      <c r="W2166" s="13">
        <v>10538.615234375</v>
      </c>
      <c r="X2166" s="13">
        <v>19102.474609375</v>
      </c>
      <c r="Y2166" s="13">
        <v>18978.7578125</v>
      </c>
      <c r="Z2166" s="13">
        <v>20126.220703125</v>
      </c>
      <c r="AA2166" s="13">
        <v>21039.53515625</v>
      </c>
      <c r="AB2166" s="13">
        <v>19067.033203125</v>
      </c>
      <c r="AC2166" s="13">
        <v>20796.720703125</v>
      </c>
      <c r="AD2166" s="13">
        <v>17348.30859375</v>
      </c>
      <c r="AE2166" s="13">
        <v>18568.48828125</v>
      </c>
      <c r="AF2166" s="13">
        <v>16673.78125</v>
      </c>
      <c r="AG2166" s="13">
        <v>60.393619537353516</v>
      </c>
      <c r="AH2166" s="13">
        <v>21183.697265625</v>
      </c>
      <c r="AI2166" s="13">
        <v>23007.7890625</v>
      </c>
      <c r="AJ2166" s="13">
        <v>21634.41796875</v>
      </c>
      <c r="AK2166" s="13">
        <v>114.15999603271484</v>
      </c>
      <c r="AL2166" s="13">
        <v>19196.98046875</v>
      </c>
      <c r="AM2166" s="13">
        <v>20850.48828125</v>
      </c>
      <c r="AN2166" s="13">
        <v>17477.8046875</v>
      </c>
      <c r="AO2166" s="13">
        <v>19238.697265625</v>
      </c>
      <c r="AP2166" s="13">
        <v>18489.51953125</v>
      </c>
      <c r="AQ2166" s="13">
        <v>16233.685546875</v>
      </c>
    </row>
    <row r="2167" spans="3:43" x14ac:dyDescent="0.35">
      <c r="C2167" s="3">
        <v>44900</v>
      </c>
      <c r="D2167" s="13">
        <v>10784.9453125</v>
      </c>
      <c r="E2167" s="13">
        <v>13198.69140625</v>
      </c>
      <c r="F2167" s="13">
        <v>11533.048828125</v>
      </c>
      <c r="G2167" s="13">
        <v>12494.5625</v>
      </c>
      <c r="H2167" s="13">
        <v>3021.301513671875</v>
      </c>
      <c r="I2167" s="13">
        <v>12602.8359375</v>
      </c>
      <c r="J2167" s="13">
        <v>13382.0830078125</v>
      </c>
      <c r="K2167" s="13">
        <v>12061.396484375</v>
      </c>
      <c r="L2167" s="13">
        <v>74.895774841308594</v>
      </c>
      <c r="M2167" s="13">
        <v>9312.9267578125</v>
      </c>
      <c r="N2167" s="13">
        <v>8177.43408203125</v>
      </c>
      <c r="O2167" s="13">
        <v>12374.5546875</v>
      </c>
      <c r="P2167" s="13">
        <v>105.86895751953125</v>
      </c>
      <c r="Q2167" s="13">
        <v>12593.3798828125</v>
      </c>
      <c r="R2167" s="13">
        <v>12279.841796875</v>
      </c>
      <c r="S2167" s="13">
        <v>3572.147216796875</v>
      </c>
      <c r="T2167" s="13">
        <v>13060.8994140625</v>
      </c>
      <c r="U2167" s="13">
        <v>12170.46875</v>
      </c>
      <c r="V2167" s="13">
        <v>12988.84375</v>
      </c>
      <c r="W2167" s="13">
        <v>10562.61328125</v>
      </c>
      <c r="X2167" s="13">
        <v>19116.921875</v>
      </c>
      <c r="Y2167" s="13">
        <v>18978.7578125</v>
      </c>
      <c r="Z2167" s="13">
        <v>20150.220703125</v>
      </c>
      <c r="AA2167" s="13">
        <v>21049.078125</v>
      </c>
      <c r="AB2167" s="13">
        <v>19067.033203125</v>
      </c>
      <c r="AC2167" s="13">
        <v>20796.720703125</v>
      </c>
      <c r="AD2167" s="13">
        <v>17372.306640625</v>
      </c>
      <c r="AE2167" s="13">
        <v>18592.486328125</v>
      </c>
      <c r="AF2167" s="13">
        <v>16697.78125</v>
      </c>
      <c r="AG2167" s="13">
        <v>60.393619537353516</v>
      </c>
      <c r="AH2167" s="13">
        <v>21183.728515625</v>
      </c>
      <c r="AI2167" s="13">
        <v>23031.7890625</v>
      </c>
      <c r="AJ2167" s="13">
        <v>21658.416015625</v>
      </c>
      <c r="AK2167" s="13">
        <v>114.15999603271484</v>
      </c>
      <c r="AL2167" s="13">
        <v>19196.98046875</v>
      </c>
      <c r="AM2167" s="13">
        <v>20874.486328125</v>
      </c>
      <c r="AN2167" s="13">
        <v>17477.8046875</v>
      </c>
      <c r="AO2167" s="13">
        <v>19262.6953125</v>
      </c>
      <c r="AP2167" s="13">
        <v>18513.51953125</v>
      </c>
      <c r="AQ2167" s="13">
        <v>16247.517578125</v>
      </c>
    </row>
    <row r="2168" spans="3:43" x14ac:dyDescent="0.35">
      <c r="C2168" s="3">
        <v>44901</v>
      </c>
      <c r="D2168" s="13">
        <v>10808.9443359375</v>
      </c>
      <c r="E2168" s="13">
        <v>13222.689453125</v>
      </c>
      <c r="F2168" s="13">
        <v>11557.046875</v>
      </c>
      <c r="G2168" s="13">
        <v>12506.361328125</v>
      </c>
      <c r="H2168" s="13">
        <v>3021.301513671875</v>
      </c>
      <c r="I2168" s="13">
        <v>12616.0595703125</v>
      </c>
      <c r="J2168" s="13">
        <v>13406.0810546875</v>
      </c>
      <c r="K2168" s="13">
        <v>12085.39453125</v>
      </c>
      <c r="L2168" s="13">
        <v>74.895774841308594</v>
      </c>
      <c r="M2168" s="13">
        <v>9336.9248046875</v>
      </c>
      <c r="N2168" s="13">
        <v>8178.115234375</v>
      </c>
      <c r="O2168" s="13">
        <v>12383.1064453125</v>
      </c>
      <c r="P2168" s="13">
        <v>105.86895751953125</v>
      </c>
      <c r="Q2168" s="13">
        <v>12593.9541015625</v>
      </c>
      <c r="R2168" s="13">
        <v>12303.83984375</v>
      </c>
      <c r="S2168" s="13">
        <v>3572.147216796875</v>
      </c>
      <c r="T2168" s="13">
        <v>13084.8974609375</v>
      </c>
      <c r="U2168" s="13">
        <v>12170.46875</v>
      </c>
      <c r="V2168" s="13">
        <v>13012.8427734375</v>
      </c>
      <c r="W2168" s="13">
        <v>10586.6123046875</v>
      </c>
      <c r="X2168" s="13">
        <v>19130.064453125</v>
      </c>
      <c r="Y2168" s="13">
        <v>18978.7734375</v>
      </c>
      <c r="Z2168" s="13">
        <v>20163.37109375</v>
      </c>
      <c r="AA2168" s="13">
        <v>21049.107421875</v>
      </c>
      <c r="AB2168" s="13">
        <v>19067.068359375</v>
      </c>
      <c r="AC2168" s="13">
        <v>20805.17578125</v>
      </c>
      <c r="AD2168" s="13">
        <v>17385.462890625</v>
      </c>
      <c r="AE2168" s="13">
        <v>18605.64453125</v>
      </c>
      <c r="AF2168" s="13">
        <v>16710.94140625</v>
      </c>
      <c r="AG2168" s="13">
        <v>60.437870025634766</v>
      </c>
      <c r="AH2168" s="13">
        <v>21197.287109375</v>
      </c>
      <c r="AI2168" s="13">
        <v>23055.787109375</v>
      </c>
      <c r="AJ2168" s="13">
        <v>21682.416015625</v>
      </c>
      <c r="AK2168" s="13">
        <v>114.15999603271484</v>
      </c>
      <c r="AL2168" s="13">
        <v>19205.607421875</v>
      </c>
      <c r="AM2168" s="13">
        <v>20898.486328125</v>
      </c>
      <c r="AN2168" s="13">
        <v>17477.8046875</v>
      </c>
      <c r="AO2168" s="13">
        <v>19286.6953125</v>
      </c>
      <c r="AP2168" s="13">
        <v>18537.517578125</v>
      </c>
      <c r="AQ2168" s="13">
        <v>16271.515625</v>
      </c>
    </row>
    <row r="2169" spans="3:43" x14ac:dyDescent="0.35">
      <c r="C2169" s="3">
        <v>44902</v>
      </c>
      <c r="D2169" s="13">
        <v>10816.4326171875</v>
      </c>
      <c r="E2169" s="13">
        <v>13246.6875</v>
      </c>
      <c r="F2169" s="13">
        <v>11581.044921875</v>
      </c>
      <c r="G2169" s="13">
        <v>12530.3603515625</v>
      </c>
      <c r="H2169" s="13">
        <v>3021.301513671875</v>
      </c>
      <c r="I2169" s="13">
        <v>12627.2998046875</v>
      </c>
      <c r="J2169" s="13">
        <v>13430.080078125</v>
      </c>
      <c r="K2169" s="13">
        <v>12105.2470703125</v>
      </c>
      <c r="L2169" s="13">
        <v>74.895774841308594</v>
      </c>
      <c r="M2169" s="13">
        <v>9357.3115234375</v>
      </c>
      <c r="N2169" s="13">
        <v>8202.11328125</v>
      </c>
      <c r="O2169" s="13">
        <v>12386.8916015625</v>
      </c>
      <c r="P2169" s="13">
        <v>105.86895751953125</v>
      </c>
      <c r="Q2169" s="13">
        <v>12617.953125</v>
      </c>
      <c r="R2169" s="13">
        <v>12327.837890625</v>
      </c>
      <c r="S2169" s="13">
        <v>3572.147216796875</v>
      </c>
      <c r="T2169" s="13">
        <v>13108.896484375</v>
      </c>
      <c r="U2169" s="13">
        <v>12170.46875</v>
      </c>
      <c r="V2169" s="13">
        <v>13036.8408203125</v>
      </c>
      <c r="W2169" s="13">
        <v>10610.5361328125</v>
      </c>
      <c r="X2169" s="13">
        <v>19147.404296875</v>
      </c>
      <c r="Y2169" s="13">
        <v>18981.587890625</v>
      </c>
      <c r="Z2169" s="13">
        <v>20180.654296875</v>
      </c>
      <c r="AA2169" s="13">
        <v>21059.646484375</v>
      </c>
      <c r="AB2169" s="13">
        <v>19081.568359375</v>
      </c>
      <c r="AC2169" s="13">
        <v>20816.900390625</v>
      </c>
      <c r="AD2169" s="13">
        <v>17385.462890625</v>
      </c>
      <c r="AE2169" s="13">
        <v>18622.9296875</v>
      </c>
      <c r="AF2169" s="13">
        <v>16717.646484375</v>
      </c>
      <c r="AG2169" s="13">
        <v>60.437870025634766</v>
      </c>
      <c r="AH2169" s="13">
        <v>21221.28515625</v>
      </c>
      <c r="AI2169" s="13">
        <v>23079.787109375</v>
      </c>
      <c r="AJ2169" s="13">
        <v>21706.4140625</v>
      </c>
      <c r="AK2169" s="13">
        <v>114.15999603271484</v>
      </c>
      <c r="AL2169" s="13">
        <v>19229.60546875</v>
      </c>
      <c r="AM2169" s="13">
        <v>20922.484375</v>
      </c>
      <c r="AN2169" s="13">
        <v>17477.8046875</v>
      </c>
      <c r="AO2169" s="13">
        <v>19310.693359375</v>
      </c>
      <c r="AP2169" s="13">
        <v>18544.525390625</v>
      </c>
      <c r="AQ2169" s="13">
        <v>16293.9130859375</v>
      </c>
    </row>
    <row r="2170" spans="3:43" x14ac:dyDescent="0.35">
      <c r="C2170" s="3">
        <v>44903</v>
      </c>
      <c r="D2170" s="13">
        <v>10837.13671875</v>
      </c>
      <c r="E2170" s="13">
        <v>13270.232421875</v>
      </c>
      <c r="F2170" s="13">
        <v>11605.0439453125</v>
      </c>
      <c r="G2170" s="13">
        <v>12547.1123046875</v>
      </c>
      <c r="H2170" s="13">
        <v>3021.301513671875</v>
      </c>
      <c r="I2170" s="13">
        <v>12647.6103515625</v>
      </c>
      <c r="J2170" s="13">
        <v>13452.90625</v>
      </c>
      <c r="K2170" s="13">
        <v>12115.9462890625</v>
      </c>
      <c r="L2170" s="13">
        <v>74.895774841308594</v>
      </c>
      <c r="M2170" s="13">
        <v>9380.1787109375</v>
      </c>
      <c r="N2170" s="13">
        <v>8212.6611328125</v>
      </c>
      <c r="O2170" s="13">
        <v>12391.248046875</v>
      </c>
      <c r="P2170" s="13">
        <v>105.86895751953125</v>
      </c>
      <c r="Q2170" s="13">
        <v>12641.30859375</v>
      </c>
      <c r="R2170" s="13">
        <v>12351.8369140625</v>
      </c>
      <c r="S2170" s="13">
        <v>3581.189208984375</v>
      </c>
      <c r="T2170" s="13">
        <v>13132.89453125</v>
      </c>
      <c r="U2170" s="13">
        <v>12170.46875</v>
      </c>
      <c r="V2170" s="13">
        <v>13051.763671875</v>
      </c>
      <c r="W2170" s="13">
        <v>10631.23046875</v>
      </c>
      <c r="X2170" s="13">
        <v>19170.080078125</v>
      </c>
      <c r="Y2170" s="13">
        <v>18984.041015625</v>
      </c>
      <c r="Z2170" s="13">
        <v>20204.501953125</v>
      </c>
      <c r="AA2170" s="13">
        <v>21068.001953125</v>
      </c>
      <c r="AB2170" s="13">
        <v>19105.568359375</v>
      </c>
      <c r="AC2170" s="13">
        <v>20840.8984375</v>
      </c>
      <c r="AD2170" s="13">
        <v>17385.462890625</v>
      </c>
      <c r="AE2170" s="13">
        <v>18646.650390625</v>
      </c>
      <c r="AF2170" s="13">
        <v>16738.013671875</v>
      </c>
      <c r="AG2170" s="13">
        <v>60.437870025634766</v>
      </c>
      <c r="AH2170" s="13">
        <v>21238.4609375</v>
      </c>
      <c r="AI2170" s="13">
        <v>23103.142578125</v>
      </c>
      <c r="AJ2170" s="13">
        <v>21715.431640625</v>
      </c>
      <c r="AK2170" s="13">
        <v>114.15999603271484</v>
      </c>
      <c r="AL2170" s="13">
        <v>19245.751953125</v>
      </c>
      <c r="AM2170" s="13">
        <v>20945.810546875</v>
      </c>
      <c r="AN2170" s="13">
        <v>17479.1875</v>
      </c>
      <c r="AO2170" s="13">
        <v>19333.7265625</v>
      </c>
      <c r="AP2170" s="13">
        <v>18563.662109375</v>
      </c>
      <c r="AQ2170" s="13">
        <v>16317.1318359375</v>
      </c>
    </row>
    <row r="2171" spans="3:43" x14ac:dyDescent="0.35">
      <c r="C2171" s="3">
        <v>44904</v>
      </c>
      <c r="D2171" s="13">
        <v>10854.857421875</v>
      </c>
      <c r="E2171" s="13">
        <v>13294.2314453125</v>
      </c>
      <c r="F2171" s="13">
        <v>11629.0419921875</v>
      </c>
      <c r="G2171" s="13">
        <v>12571.111328125</v>
      </c>
      <c r="H2171" s="13">
        <v>3021.301513671875</v>
      </c>
      <c r="I2171" s="13">
        <v>12667.21875</v>
      </c>
      <c r="J2171" s="13">
        <v>13476.9052734375</v>
      </c>
      <c r="K2171" s="13">
        <v>12116.5322265625</v>
      </c>
      <c r="L2171" s="13">
        <v>74.895774841308594</v>
      </c>
      <c r="M2171" s="13">
        <v>9394.6328125</v>
      </c>
      <c r="N2171" s="13">
        <v>8220.3271484375</v>
      </c>
      <c r="O2171" s="13">
        <v>12401.37109375</v>
      </c>
      <c r="P2171" s="13">
        <v>105.87100982666016</v>
      </c>
      <c r="Q2171" s="13">
        <v>12665.3076171875</v>
      </c>
      <c r="R2171" s="13">
        <v>12375.8349609375</v>
      </c>
      <c r="S2171" s="13">
        <v>3581.190185546875</v>
      </c>
      <c r="T2171" s="13">
        <v>13156.892578125</v>
      </c>
      <c r="U2171" s="13">
        <v>12170.46875</v>
      </c>
      <c r="V2171" s="13">
        <v>13052.3291015625</v>
      </c>
      <c r="W2171" s="13">
        <v>10648.349609375</v>
      </c>
      <c r="X2171" s="13">
        <v>19194.080078125</v>
      </c>
      <c r="Y2171" s="13">
        <v>18984.041015625</v>
      </c>
      <c r="Z2171" s="13">
        <v>20228.501953125</v>
      </c>
      <c r="AA2171" s="13">
        <v>21068.001953125</v>
      </c>
      <c r="AB2171" s="13">
        <v>19129.56640625</v>
      </c>
      <c r="AC2171" s="13">
        <v>20864.02734375</v>
      </c>
      <c r="AD2171" s="13">
        <v>17385.462890625</v>
      </c>
      <c r="AE2171" s="13">
        <v>18670.6484375</v>
      </c>
      <c r="AF2171" s="13">
        <v>16760.037109375</v>
      </c>
      <c r="AG2171" s="13">
        <v>60.437870025634766</v>
      </c>
      <c r="AH2171" s="13">
        <v>21262.435546875</v>
      </c>
      <c r="AI2171" s="13">
        <v>23127.119140625</v>
      </c>
      <c r="AJ2171" s="13">
        <v>21729.578125</v>
      </c>
      <c r="AK2171" s="13">
        <v>114.15999603271484</v>
      </c>
      <c r="AL2171" s="13">
        <v>19269.65234375</v>
      </c>
      <c r="AM2171" s="13">
        <v>20954.626953125</v>
      </c>
      <c r="AN2171" s="13">
        <v>17479.19140625</v>
      </c>
      <c r="AO2171" s="13">
        <v>19357.701171875</v>
      </c>
      <c r="AP2171" s="13">
        <v>18578.802734375</v>
      </c>
      <c r="AQ2171" s="13">
        <v>16333.505859375</v>
      </c>
    </row>
    <row r="2172" spans="3:43" x14ac:dyDescent="0.35">
      <c r="C2172" s="3">
        <v>44905</v>
      </c>
      <c r="D2172" s="13">
        <v>10868.0234375</v>
      </c>
      <c r="E2172" s="13">
        <v>13312.1064453125</v>
      </c>
      <c r="F2172" s="13">
        <v>11650.91015625</v>
      </c>
      <c r="G2172" s="13">
        <v>12594.9130859375</v>
      </c>
      <c r="H2172" s="13">
        <v>3024.56982421875</v>
      </c>
      <c r="I2172" s="13">
        <v>12675.421875</v>
      </c>
      <c r="J2172" s="13">
        <v>13500.66015625</v>
      </c>
      <c r="K2172" s="13">
        <v>12116.5322265625</v>
      </c>
      <c r="L2172" s="13">
        <v>74.895774841308594</v>
      </c>
      <c r="M2172" s="13">
        <v>9417.70703125</v>
      </c>
      <c r="N2172" s="13">
        <v>8227.5576171875</v>
      </c>
      <c r="O2172" s="13">
        <v>12401.568359375</v>
      </c>
      <c r="P2172" s="13">
        <v>106.09661102294922</v>
      </c>
      <c r="Q2172" s="13">
        <v>12675.908203125</v>
      </c>
      <c r="R2172" s="13">
        <v>12389.5673828125</v>
      </c>
      <c r="S2172" s="13">
        <v>3581.190185546875</v>
      </c>
      <c r="T2172" s="13">
        <v>13167.77734375</v>
      </c>
      <c r="U2172" s="13">
        <v>12170.46875</v>
      </c>
      <c r="V2172" s="13">
        <v>13067.8408203125</v>
      </c>
      <c r="W2172" s="13">
        <v>10660.5947265625</v>
      </c>
      <c r="X2172" s="13">
        <v>19209.771484375</v>
      </c>
      <c r="Y2172" s="13">
        <v>18984.91796875</v>
      </c>
      <c r="Z2172" s="13">
        <v>20251.498046875</v>
      </c>
      <c r="AA2172" s="13">
        <v>21082.728515625</v>
      </c>
      <c r="AB2172" s="13">
        <v>19152.466796875</v>
      </c>
      <c r="AC2172" s="13">
        <v>20880.26171875</v>
      </c>
      <c r="AD2172" s="13">
        <v>17385.462890625</v>
      </c>
      <c r="AE2172" s="13">
        <v>18691.251953125</v>
      </c>
      <c r="AF2172" s="13">
        <v>16777.083984375</v>
      </c>
      <c r="AG2172" s="13">
        <v>60.437870025634766</v>
      </c>
      <c r="AH2172" s="13">
        <v>21278.82421875</v>
      </c>
      <c r="AI2172" s="13">
        <v>23149.3046875</v>
      </c>
      <c r="AJ2172" s="13">
        <v>21753.064453125</v>
      </c>
      <c r="AK2172" s="13">
        <v>114.15999603271484</v>
      </c>
      <c r="AL2172" s="13">
        <v>19280.43359375</v>
      </c>
      <c r="AM2172" s="13">
        <v>20955.4453125</v>
      </c>
      <c r="AN2172" s="13">
        <v>17481.41796875</v>
      </c>
      <c r="AO2172" s="13">
        <v>19381.341796875</v>
      </c>
      <c r="AP2172" s="13">
        <v>18594.359375</v>
      </c>
      <c r="AQ2172" s="13">
        <v>16355.048828125</v>
      </c>
    </row>
    <row r="2173" spans="3:43" x14ac:dyDescent="0.35">
      <c r="C2173" s="3">
        <v>44906</v>
      </c>
      <c r="D2173" s="13">
        <v>10891.9130859375</v>
      </c>
      <c r="E2173" s="13">
        <v>13335.8505859375</v>
      </c>
      <c r="F2173" s="13">
        <v>11674.470703125</v>
      </c>
      <c r="G2173" s="13">
        <v>12601.005859375</v>
      </c>
      <c r="H2173" s="13">
        <v>3034.568359375</v>
      </c>
      <c r="I2173" s="13">
        <v>12675.6552734375</v>
      </c>
      <c r="J2173" s="13">
        <v>13520.998046875</v>
      </c>
      <c r="K2173" s="13">
        <v>12122.2265625</v>
      </c>
      <c r="L2173" s="13">
        <v>74.895774841308594</v>
      </c>
      <c r="M2173" s="13">
        <v>9441.568359375</v>
      </c>
      <c r="N2173" s="13">
        <v>8234.6162109375</v>
      </c>
      <c r="O2173" s="13">
        <v>12413.021484375</v>
      </c>
      <c r="P2173" s="13">
        <v>106.09661102294922</v>
      </c>
      <c r="Q2173" s="13">
        <v>12675.908203125</v>
      </c>
      <c r="R2173" s="13">
        <v>12401.89453125</v>
      </c>
      <c r="S2173" s="13">
        <v>3581.190185546875</v>
      </c>
      <c r="T2173" s="13">
        <v>13180.0810546875</v>
      </c>
      <c r="U2173" s="13">
        <v>12170.46875</v>
      </c>
      <c r="V2173" s="13">
        <v>13080.1669921875</v>
      </c>
      <c r="W2173" s="13">
        <v>10672.921875</v>
      </c>
      <c r="X2173" s="13">
        <v>19232.611328125</v>
      </c>
      <c r="Y2173" s="13">
        <v>18984.91796875</v>
      </c>
      <c r="Z2173" s="13">
        <v>20275.154296875</v>
      </c>
      <c r="AA2173" s="13">
        <v>21106.7265625</v>
      </c>
      <c r="AB2173" s="13">
        <v>19176.466796875</v>
      </c>
      <c r="AC2173" s="13">
        <v>20880.26171875</v>
      </c>
      <c r="AD2173" s="13">
        <v>17385.462890625</v>
      </c>
      <c r="AE2173" s="13">
        <v>18715.251953125</v>
      </c>
      <c r="AF2173" s="13">
        <v>16801.083984375</v>
      </c>
      <c r="AG2173" s="13">
        <v>60.437870025634766</v>
      </c>
      <c r="AH2173" s="13">
        <v>21296.662109375</v>
      </c>
      <c r="AI2173" s="13">
        <v>23172.921875</v>
      </c>
      <c r="AJ2173" s="13">
        <v>21771.798828125</v>
      </c>
      <c r="AK2173" s="13">
        <v>114.15999603271484</v>
      </c>
      <c r="AL2173" s="13">
        <v>19290.79296875</v>
      </c>
      <c r="AM2173" s="13">
        <v>20956.537109375</v>
      </c>
      <c r="AN2173" s="13">
        <v>17491.615234375</v>
      </c>
      <c r="AO2173" s="13">
        <v>19405.205078125</v>
      </c>
      <c r="AP2173" s="13">
        <v>18618.326171875</v>
      </c>
      <c r="AQ2173" s="13">
        <v>16378.19921875</v>
      </c>
    </row>
    <row r="2174" spans="3:43" x14ac:dyDescent="0.35">
      <c r="C2174" s="3">
        <v>44907</v>
      </c>
      <c r="D2174" s="13">
        <v>10914.5830078125</v>
      </c>
      <c r="E2174" s="13">
        <v>13355.015625</v>
      </c>
      <c r="F2174" s="13">
        <v>11698.46875</v>
      </c>
      <c r="G2174" s="13">
        <v>12601.0107421875</v>
      </c>
      <c r="H2174" s="13">
        <v>3034.568359375</v>
      </c>
      <c r="I2174" s="13">
        <v>12675.6552734375</v>
      </c>
      <c r="J2174" s="13">
        <v>13544.9970703125</v>
      </c>
      <c r="K2174" s="13">
        <v>12146.224609375</v>
      </c>
      <c r="L2174" s="13">
        <v>74.895774841308594</v>
      </c>
      <c r="M2174" s="13">
        <v>9465.30078125</v>
      </c>
      <c r="N2174" s="13">
        <v>8234.6162109375</v>
      </c>
      <c r="O2174" s="13">
        <v>12420.1962890625</v>
      </c>
      <c r="P2174" s="13">
        <v>106.09661102294922</v>
      </c>
      <c r="Q2174" s="13">
        <v>12687.5576171875</v>
      </c>
      <c r="R2174" s="13">
        <v>12425.46484375</v>
      </c>
      <c r="S2174" s="13">
        <v>3581.190185546875</v>
      </c>
      <c r="T2174" s="13">
        <v>13198.7412109375</v>
      </c>
      <c r="U2174" s="13">
        <v>12170.46875</v>
      </c>
      <c r="V2174" s="13">
        <v>13104.166015625</v>
      </c>
      <c r="W2174" s="13">
        <v>10696.919921875</v>
      </c>
      <c r="X2174" s="13">
        <v>19240.8984375</v>
      </c>
      <c r="Y2174" s="13">
        <v>18984.91796875</v>
      </c>
      <c r="Z2174" s="13">
        <v>20293.931640625</v>
      </c>
      <c r="AA2174" s="13">
        <v>21130.052734375</v>
      </c>
      <c r="AB2174" s="13">
        <v>19200.46484375</v>
      </c>
      <c r="AC2174" s="13">
        <v>20880.26171875</v>
      </c>
      <c r="AD2174" s="13">
        <v>17385.462890625</v>
      </c>
      <c r="AE2174" s="13">
        <v>18739.25</v>
      </c>
      <c r="AF2174" s="13">
        <v>16820.107421875</v>
      </c>
      <c r="AG2174" s="13">
        <v>60.437870025634766</v>
      </c>
      <c r="AH2174" s="13">
        <v>21311.970703125</v>
      </c>
      <c r="AI2174" s="13">
        <v>23189.806640625</v>
      </c>
      <c r="AJ2174" s="13">
        <v>21771.802734375</v>
      </c>
      <c r="AK2174" s="13">
        <v>114.15999603271484</v>
      </c>
      <c r="AL2174" s="13">
        <v>19314.064453125</v>
      </c>
      <c r="AM2174" s="13">
        <v>20956.5390625</v>
      </c>
      <c r="AN2174" s="13">
        <v>17491.615234375</v>
      </c>
      <c r="AO2174" s="13">
        <v>19429.177734375</v>
      </c>
      <c r="AP2174" s="13">
        <v>18642.326171875</v>
      </c>
      <c r="AQ2174" s="13">
        <v>16402.19921875</v>
      </c>
    </row>
    <row r="2175" spans="3:43" x14ac:dyDescent="0.35">
      <c r="C2175" s="3">
        <v>44908</v>
      </c>
      <c r="D2175" s="13">
        <v>10936.6806640625</v>
      </c>
      <c r="E2175" s="13">
        <v>13374.9716796875</v>
      </c>
      <c r="F2175" s="13">
        <v>11722.4677734375</v>
      </c>
      <c r="G2175" s="13">
        <v>12601.0107421875</v>
      </c>
      <c r="H2175" s="13">
        <v>3034.568359375</v>
      </c>
      <c r="I2175" s="13">
        <v>12675.6552734375</v>
      </c>
      <c r="J2175" s="13">
        <v>13554.6962890625</v>
      </c>
      <c r="K2175" s="13">
        <v>12170.0322265625</v>
      </c>
      <c r="L2175" s="13">
        <v>74.895774841308594</v>
      </c>
      <c r="M2175" s="13">
        <v>9487.4287109375</v>
      </c>
      <c r="N2175" s="13">
        <v>8241.0087890625</v>
      </c>
      <c r="O2175" s="13">
        <v>12420.1962890625</v>
      </c>
      <c r="P2175" s="13">
        <v>106.09661102294922</v>
      </c>
      <c r="Q2175" s="13">
        <v>12707.34375</v>
      </c>
      <c r="R2175" s="13">
        <v>12449.462890625</v>
      </c>
      <c r="S2175" s="13">
        <v>3581.190185546875</v>
      </c>
      <c r="T2175" s="13">
        <v>13222.740234375</v>
      </c>
      <c r="U2175" s="13">
        <v>12170.470703125</v>
      </c>
      <c r="V2175" s="13">
        <v>13108.37890625</v>
      </c>
      <c r="W2175" s="13">
        <v>10719.55859375</v>
      </c>
      <c r="X2175" s="13">
        <v>19258.376953125</v>
      </c>
      <c r="Y2175" s="13">
        <v>18984.91796875</v>
      </c>
      <c r="Z2175" s="13">
        <v>20312.84765625</v>
      </c>
      <c r="AA2175" s="13">
        <v>21137.96875</v>
      </c>
      <c r="AB2175" s="13">
        <v>19224.46484375</v>
      </c>
      <c r="AC2175" s="13">
        <v>20886.41015625</v>
      </c>
      <c r="AD2175" s="13">
        <v>17385.462890625</v>
      </c>
      <c r="AE2175" s="13">
        <v>18743.12890625</v>
      </c>
      <c r="AF2175" s="13">
        <v>16840.82421875</v>
      </c>
      <c r="AG2175" s="13">
        <v>60.437870025634766</v>
      </c>
      <c r="AH2175" s="13">
        <v>21335.71484375</v>
      </c>
      <c r="AI2175" s="13">
        <v>23202.232421875</v>
      </c>
      <c r="AJ2175" s="13">
        <v>21771.802734375</v>
      </c>
      <c r="AK2175" s="13">
        <v>114.15999603271484</v>
      </c>
      <c r="AL2175" s="13">
        <v>19325.59765625</v>
      </c>
      <c r="AM2175" s="13">
        <v>20956.5390625</v>
      </c>
      <c r="AN2175" s="13">
        <v>17491.615234375</v>
      </c>
      <c r="AO2175" s="13">
        <v>19453.17578125</v>
      </c>
      <c r="AP2175" s="13">
        <v>18659.32421875</v>
      </c>
      <c r="AQ2175" s="13">
        <v>16417.48828125</v>
      </c>
    </row>
    <row r="2176" spans="3:43" x14ac:dyDescent="0.35">
      <c r="C2176" s="3">
        <v>44909</v>
      </c>
      <c r="D2176" s="13">
        <v>10957.837890625</v>
      </c>
      <c r="E2176" s="13">
        <v>13398.6064453125</v>
      </c>
      <c r="F2176" s="13">
        <v>11737.98828125</v>
      </c>
      <c r="G2176" s="13">
        <v>12601.0185546875</v>
      </c>
      <c r="H2176" s="13">
        <v>3034.568359375</v>
      </c>
      <c r="I2176" s="13">
        <v>12675.6552734375</v>
      </c>
      <c r="J2176" s="13">
        <v>13578.6396484375</v>
      </c>
      <c r="K2176" s="13">
        <v>12193.984375</v>
      </c>
      <c r="L2176" s="13">
        <v>74.895774841308594</v>
      </c>
      <c r="M2176" s="13">
        <v>9502.8681640625</v>
      </c>
      <c r="N2176" s="13">
        <v>8253.8486328125</v>
      </c>
      <c r="O2176" s="13">
        <v>12430.248046875</v>
      </c>
      <c r="P2176" s="13">
        <v>106.09661102294922</v>
      </c>
      <c r="Q2176" s="13">
        <v>12717.625</v>
      </c>
      <c r="R2176" s="13">
        <v>12472.1630859375</v>
      </c>
      <c r="S2176" s="13">
        <v>3581.190185546875</v>
      </c>
      <c r="T2176" s="13">
        <v>13233.3994140625</v>
      </c>
      <c r="U2176" s="13">
        <v>12190.75</v>
      </c>
      <c r="V2176" s="13">
        <v>13121.6826171875</v>
      </c>
      <c r="W2176" s="13">
        <v>10740.048828125</v>
      </c>
      <c r="X2176" s="13">
        <v>19278.498046875</v>
      </c>
      <c r="Y2176" s="13">
        <v>18984.91796875</v>
      </c>
      <c r="Z2176" s="13">
        <v>20336.34375</v>
      </c>
      <c r="AA2176" s="13">
        <v>21137.974609375</v>
      </c>
      <c r="AB2176" s="13">
        <v>19248.462890625</v>
      </c>
      <c r="AC2176" s="13">
        <v>20909.9453125</v>
      </c>
      <c r="AD2176" s="13">
        <v>17385.462890625</v>
      </c>
      <c r="AE2176" s="13">
        <v>18743.58203125</v>
      </c>
      <c r="AF2176" s="13">
        <v>16864.677734375</v>
      </c>
      <c r="AG2176" s="13">
        <v>60.437870025634766</v>
      </c>
      <c r="AH2176" s="13">
        <v>21347.017578125</v>
      </c>
      <c r="AI2176" s="13">
        <v>23223.53515625</v>
      </c>
      <c r="AJ2176" s="13">
        <v>21771.802734375</v>
      </c>
      <c r="AK2176" s="13">
        <v>114.15999603271484</v>
      </c>
      <c r="AL2176" s="13">
        <v>19348.4375</v>
      </c>
      <c r="AM2176" s="13">
        <v>20956.5390625</v>
      </c>
      <c r="AN2176" s="13">
        <v>17491.615234375</v>
      </c>
      <c r="AO2176" s="13">
        <v>19477.17578125</v>
      </c>
      <c r="AP2176" s="13">
        <v>18682.009765625</v>
      </c>
      <c r="AQ2176" s="13">
        <v>16439.443359375</v>
      </c>
    </row>
    <row r="2177" spans="3:43" x14ac:dyDescent="0.35">
      <c r="C2177" s="3">
        <v>44910</v>
      </c>
      <c r="D2177" s="13">
        <v>10980.9462890625</v>
      </c>
      <c r="E2177" s="13">
        <v>13419.595703125</v>
      </c>
      <c r="F2177" s="13">
        <v>11737.9921875</v>
      </c>
      <c r="G2177" s="13">
        <v>12623.9638671875</v>
      </c>
      <c r="H2177" s="13">
        <v>3034.568359375</v>
      </c>
      <c r="I2177" s="13">
        <v>12686.544921875</v>
      </c>
      <c r="J2177" s="13">
        <v>13602.6083984375</v>
      </c>
      <c r="K2177" s="13">
        <v>12217.9833984375</v>
      </c>
      <c r="L2177" s="13">
        <v>74.895774841308594</v>
      </c>
      <c r="M2177" s="13">
        <v>9526.8662109375</v>
      </c>
      <c r="N2177" s="13">
        <v>8277.6669921875</v>
      </c>
      <c r="O2177" s="13">
        <v>12444.3662109375</v>
      </c>
      <c r="P2177" s="13">
        <v>106.10436248779297</v>
      </c>
      <c r="Q2177" s="13">
        <v>12727.2763671875</v>
      </c>
      <c r="R2177" s="13">
        <v>12496.046875</v>
      </c>
      <c r="S2177" s="13">
        <v>3581.190185546875</v>
      </c>
      <c r="T2177" s="13">
        <v>13241.53515625</v>
      </c>
      <c r="U2177" s="13">
        <v>12214.7021484375</v>
      </c>
      <c r="V2177" s="13">
        <v>13145.6455078125</v>
      </c>
      <c r="W2177" s="13">
        <v>10763.998046875</v>
      </c>
      <c r="X2177" s="13">
        <v>19296.681640625</v>
      </c>
      <c r="Y2177" s="13">
        <v>18987.373046875</v>
      </c>
      <c r="Z2177" s="13">
        <v>20360.34375</v>
      </c>
      <c r="AA2177" s="13">
        <v>21140.28125</v>
      </c>
      <c r="AB2177" s="13">
        <v>19272.462890625</v>
      </c>
      <c r="AC2177" s="13">
        <v>20921.001953125</v>
      </c>
      <c r="AD2177" s="13">
        <v>17403.49609375</v>
      </c>
      <c r="AE2177" s="13">
        <v>18767.58203125</v>
      </c>
      <c r="AF2177" s="13">
        <v>16888.67578125</v>
      </c>
      <c r="AG2177" s="13">
        <v>60.437870025634766</v>
      </c>
      <c r="AH2177" s="13">
        <v>21368.546875</v>
      </c>
      <c r="AI2177" s="13">
        <v>23247.478515625</v>
      </c>
      <c r="AJ2177" s="13">
        <v>21776.41796875</v>
      </c>
      <c r="AK2177" s="13">
        <v>114.15999603271484</v>
      </c>
      <c r="AL2177" s="13">
        <v>19370.07421875</v>
      </c>
      <c r="AM2177" s="13">
        <v>20958.103515625</v>
      </c>
      <c r="AN2177" s="13">
        <v>17491.615234375</v>
      </c>
      <c r="AO2177" s="13">
        <v>19501.09765625</v>
      </c>
      <c r="AP2177" s="13">
        <v>18704.337890625</v>
      </c>
      <c r="AQ2177" s="13">
        <v>16463.38671875</v>
      </c>
    </row>
    <row r="2178" spans="3:43" x14ac:dyDescent="0.35">
      <c r="C2178" s="3">
        <v>44911</v>
      </c>
      <c r="D2178" s="13">
        <v>11000.4609375</v>
      </c>
      <c r="E2178" s="13">
        <v>13443.5947265625</v>
      </c>
      <c r="F2178" s="13">
        <v>11760.1640625</v>
      </c>
      <c r="G2178" s="13">
        <v>12647.9619140625</v>
      </c>
      <c r="H2178" s="13">
        <v>3034.568359375</v>
      </c>
      <c r="I2178" s="13">
        <v>12710.54296875</v>
      </c>
      <c r="J2178" s="13">
        <v>13626.484375</v>
      </c>
      <c r="K2178" s="13">
        <v>12241.6826171875</v>
      </c>
      <c r="L2178" s="13">
        <v>74.895774841308594</v>
      </c>
      <c r="M2178" s="13">
        <v>9550.1318359375</v>
      </c>
      <c r="N2178" s="13">
        <v>8301.6650390625</v>
      </c>
      <c r="O2178" s="13">
        <v>12449</v>
      </c>
      <c r="P2178" s="13">
        <v>106.10986328125</v>
      </c>
      <c r="Q2178" s="13">
        <v>12751.275390625</v>
      </c>
      <c r="R2178" s="13">
        <v>12520.044921875</v>
      </c>
      <c r="S2178" s="13">
        <v>3581.190185546875</v>
      </c>
      <c r="T2178" s="13">
        <v>13265.533203125</v>
      </c>
      <c r="U2178" s="13">
        <v>12238.701171875</v>
      </c>
      <c r="V2178" s="13">
        <v>13168.7548828125</v>
      </c>
      <c r="W2178" s="13">
        <v>10782.6865234375</v>
      </c>
      <c r="X2178" s="13">
        <v>19300.642578125</v>
      </c>
      <c r="Y2178" s="13">
        <v>19006.142578125</v>
      </c>
      <c r="Z2178" s="13">
        <v>20384.34375</v>
      </c>
      <c r="AA2178" s="13">
        <v>21164.28125</v>
      </c>
      <c r="AB2178" s="13">
        <v>19296.4609375</v>
      </c>
      <c r="AC2178" s="13">
        <v>20922.244140625</v>
      </c>
      <c r="AD2178" s="13">
        <v>17427.494140625</v>
      </c>
      <c r="AE2178" s="13">
        <v>18791.30859375</v>
      </c>
      <c r="AF2178" s="13">
        <v>16906.82421875</v>
      </c>
      <c r="AG2178" s="13">
        <v>60.437870025634766</v>
      </c>
      <c r="AH2178" s="13">
        <v>21392.546875</v>
      </c>
      <c r="AI2178" s="13">
        <v>23271.478515625</v>
      </c>
      <c r="AJ2178" s="13">
        <v>21800.41796875</v>
      </c>
      <c r="AK2178" s="13">
        <v>114.15999603271484</v>
      </c>
      <c r="AL2178" s="13">
        <v>19393.984375</v>
      </c>
      <c r="AM2178" s="13">
        <v>20977.78125</v>
      </c>
      <c r="AN2178" s="13">
        <v>17491.615234375</v>
      </c>
      <c r="AO2178" s="13">
        <v>19524.81640625</v>
      </c>
      <c r="AP2178" s="13">
        <v>18706.244140625</v>
      </c>
      <c r="AQ2178" s="13">
        <v>16482.310546875</v>
      </c>
    </row>
    <row r="2179" spans="3:43" x14ac:dyDescent="0.35">
      <c r="C2179" s="3">
        <v>44912</v>
      </c>
      <c r="D2179" s="13">
        <v>11000.46484375</v>
      </c>
      <c r="E2179" s="13">
        <v>13467.5927734375</v>
      </c>
      <c r="F2179" s="13">
        <v>11784.162109375</v>
      </c>
      <c r="G2179" s="13">
        <v>12671.958984375</v>
      </c>
      <c r="H2179" s="13">
        <v>3034.568359375</v>
      </c>
      <c r="I2179" s="13">
        <v>12734.541015625</v>
      </c>
      <c r="J2179" s="13">
        <v>13650.482421875</v>
      </c>
      <c r="K2179" s="13">
        <v>12265.5810546875</v>
      </c>
      <c r="L2179" s="13">
        <v>74.895774841308594</v>
      </c>
      <c r="M2179" s="13">
        <v>9573.7587890625</v>
      </c>
      <c r="N2179" s="13">
        <v>8317.990234375</v>
      </c>
      <c r="O2179" s="13">
        <v>12456.658203125</v>
      </c>
      <c r="P2179" s="13">
        <v>106.10986328125</v>
      </c>
      <c r="Q2179" s="13">
        <v>12775.2734375</v>
      </c>
      <c r="R2179" s="13">
        <v>12544.0439453125</v>
      </c>
      <c r="S2179" s="13">
        <v>3581.190185546875</v>
      </c>
      <c r="T2179" s="13">
        <v>13289.53125</v>
      </c>
      <c r="U2179" s="13">
        <v>12262.5576171875</v>
      </c>
      <c r="V2179" s="13">
        <v>13192.4140625</v>
      </c>
      <c r="W2179" s="13">
        <v>10794.2099609375</v>
      </c>
      <c r="X2179" s="13">
        <v>19300.64453125</v>
      </c>
      <c r="Y2179" s="13">
        <v>19006.14453125</v>
      </c>
      <c r="Z2179" s="13">
        <v>20408.341796875</v>
      </c>
      <c r="AA2179" s="13">
        <v>21188.28125</v>
      </c>
      <c r="AB2179" s="13">
        <v>19320.458984375</v>
      </c>
      <c r="AC2179" s="13">
        <v>20922.244140625</v>
      </c>
      <c r="AD2179" s="13">
        <v>17451.494140625</v>
      </c>
      <c r="AE2179" s="13">
        <v>18815.158203125</v>
      </c>
      <c r="AF2179" s="13">
        <v>16921.216796875</v>
      </c>
      <c r="AG2179" s="13">
        <v>60.437870025634766</v>
      </c>
      <c r="AH2179" s="13">
        <v>21416.544921875</v>
      </c>
      <c r="AI2179" s="13">
        <v>23295.4765625</v>
      </c>
      <c r="AJ2179" s="13">
        <v>21824.416015625</v>
      </c>
      <c r="AK2179" s="13">
        <v>114.15999603271484</v>
      </c>
      <c r="AL2179" s="13">
        <v>19417.982421875</v>
      </c>
      <c r="AM2179" s="13">
        <v>21001.625</v>
      </c>
      <c r="AN2179" s="13">
        <v>17491.615234375</v>
      </c>
      <c r="AO2179" s="13">
        <v>19548.505859375</v>
      </c>
      <c r="AP2179" s="13">
        <v>18706.244140625</v>
      </c>
      <c r="AQ2179" s="13">
        <v>16482.3125</v>
      </c>
    </row>
    <row r="2180" spans="3:43" x14ac:dyDescent="0.35">
      <c r="C2180" s="3">
        <v>44913</v>
      </c>
      <c r="D2180" s="13">
        <v>11000.46484375</v>
      </c>
      <c r="E2180" s="13">
        <v>13491.5908203125</v>
      </c>
      <c r="F2180" s="13">
        <v>11808.16015625</v>
      </c>
      <c r="G2180" s="13">
        <v>12695.9580078125</v>
      </c>
      <c r="H2180" s="13">
        <v>3034.568359375</v>
      </c>
      <c r="I2180" s="13">
        <v>12758.5390625</v>
      </c>
      <c r="J2180" s="13">
        <v>13668.912109375</v>
      </c>
      <c r="K2180" s="13">
        <v>12288.4794921875</v>
      </c>
      <c r="L2180" s="13">
        <v>74.895774841308594</v>
      </c>
      <c r="M2180" s="13">
        <v>9596.359375</v>
      </c>
      <c r="N2180" s="13">
        <v>8336.521484375</v>
      </c>
      <c r="O2180" s="13">
        <v>12469.109375</v>
      </c>
      <c r="P2180" s="13">
        <v>106.10986328125</v>
      </c>
      <c r="Q2180" s="13">
        <v>12799.2724609375</v>
      </c>
      <c r="R2180" s="13">
        <v>12568.0419921875</v>
      </c>
      <c r="S2180" s="13">
        <v>3581.190185546875</v>
      </c>
      <c r="T2180" s="13">
        <v>13313.5302734375</v>
      </c>
      <c r="U2180" s="13">
        <v>12286.5556640625</v>
      </c>
      <c r="V2180" s="13">
        <v>13216.0732421875</v>
      </c>
      <c r="W2180" s="13">
        <v>10812.2841796875</v>
      </c>
      <c r="X2180" s="13">
        <v>19300.833984375</v>
      </c>
      <c r="Y2180" s="13">
        <v>19006.14453125</v>
      </c>
      <c r="Z2180" s="13">
        <v>20428.578125</v>
      </c>
      <c r="AA2180" s="13">
        <v>21210.4453125</v>
      </c>
      <c r="AB2180" s="13">
        <v>19344.458984375</v>
      </c>
      <c r="AC2180" s="13">
        <v>20934.541015625</v>
      </c>
      <c r="AD2180" s="13">
        <v>17474.69921875</v>
      </c>
      <c r="AE2180" s="13">
        <v>18839.158203125</v>
      </c>
      <c r="AF2180" s="13">
        <v>16940.732421875</v>
      </c>
      <c r="AG2180" s="13">
        <v>60.437870025634766</v>
      </c>
      <c r="AH2180" s="13">
        <v>21438.6015625</v>
      </c>
      <c r="AI2180" s="13">
        <v>23319.4765625</v>
      </c>
      <c r="AJ2180" s="13">
        <v>21848.416015625</v>
      </c>
      <c r="AK2180" s="13">
        <v>114.15999603271484</v>
      </c>
      <c r="AL2180" s="13">
        <v>19441.982421875</v>
      </c>
      <c r="AM2180" s="13">
        <v>21025.623046875</v>
      </c>
      <c r="AN2180" s="13">
        <v>17491.615234375</v>
      </c>
      <c r="AO2180" s="13">
        <v>19567.666015625</v>
      </c>
      <c r="AP2180" s="13">
        <v>18708.15234375</v>
      </c>
      <c r="AQ2180" s="13">
        <v>16494.8203125</v>
      </c>
    </row>
    <row r="2181" spans="3:43" x14ac:dyDescent="0.35">
      <c r="C2181" s="3">
        <v>44914</v>
      </c>
      <c r="D2181" s="13">
        <v>11000.46484375</v>
      </c>
      <c r="E2181" s="13">
        <v>13515.58984375</v>
      </c>
      <c r="F2181" s="13">
        <v>11832.158203125</v>
      </c>
      <c r="G2181" s="13">
        <v>12719.9560546875</v>
      </c>
      <c r="H2181" s="13">
        <v>3034.568359375</v>
      </c>
      <c r="I2181" s="13">
        <v>12761.142578125</v>
      </c>
      <c r="J2181" s="13">
        <v>13690.294921875</v>
      </c>
      <c r="K2181" s="13">
        <v>12312.478515625</v>
      </c>
      <c r="L2181" s="13">
        <v>74.895774841308594</v>
      </c>
      <c r="M2181" s="13">
        <v>9620.3583984375</v>
      </c>
      <c r="N2181" s="13">
        <v>8360.208984375</v>
      </c>
      <c r="O2181" s="13">
        <v>12493.1083984375</v>
      </c>
      <c r="P2181" s="13">
        <v>106.10986328125</v>
      </c>
      <c r="Q2181" s="13">
        <v>12823.2705078125</v>
      </c>
      <c r="R2181" s="13">
        <v>12592.0400390625</v>
      </c>
      <c r="S2181" s="13">
        <v>3581.190185546875</v>
      </c>
      <c r="T2181" s="13">
        <v>13337.5283203125</v>
      </c>
      <c r="U2181" s="13">
        <v>12310.5546875</v>
      </c>
      <c r="V2181" s="13">
        <v>13240.072265625</v>
      </c>
      <c r="W2181" s="13">
        <v>10813.9208984375</v>
      </c>
      <c r="X2181" s="13">
        <v>19302.96875</v>
      </c>
      <c r="Y2181" s="13">
        <v>19008.27734375</v>
      </c>
      <c r="Z2181" s="13">
        <v>20430.560546875</v>
      </c>
      <c r="AA2181" s="13">
        <v>21212.583984375</v>
      </c>
      <c r="AB2181" s="13">
        <v>19364.615234375</v>
      </c>
      <c r="AC2181" s="13">
        <v>20954.69921875</v>
      </c>
      <c r="AD2181" s="13">
        <v>17494.85546875</v>
      </c>
      <c r="AE2181" s="13">
        <v>18859.314453125</v>
      </c>
      <c r="AF2181" s="13">
        <v>16942.71484375</v>
      </c>
      <c r="AG2181" s="13">
        <v>62.550285339355469</v>
      </c>
      <c r="AH2181" s="13">
        <v>21439.201171875</v>
      </c>
      <c r="AI2181" s="13">
        <v>23343.474609375</v>
      </c>
      <c r="AJ2181" s="13">
        <v>21872.4140625</v>
      </c>
      <c r="AK2181" s="13">
        <v>114.15999603271484</v>
      </c>
      <c r="AL2181" s="13">
        <v>19465.98046875</v>
      </c>
      <c r="AM2181" s="13">
        <v>21049.623046875</v>
      </c>
      <c r="AN2181" s="13">
        <v>17491.615234375</v>
      </c>
      <c r="AO2181" s="13">
        <v>19591.666015625</v>
      </c>
      <c r="AP2181" s="13">
        <v>18732.15234375</v>
      </c>
      <c r="AQ2181" s="13">
        <v>16518.8203125</v>
      </c>
    </row>
    <row r="2182" spans="3:43" x14ac:dyDescent="0.35">
      <c r="C2182" s="3">
        <v>44915</v>
      </c>
      <c r="D2182" s="13">
        <v>11000.46484375</v>
      </c>
      <c r="E2182" s="13">
        <v>13539.587890625</v>
      </c>
      <c r="F2182" s="13">
        <v>11856.1572265625</v>
      </c>
      <c r="G2182" s="13">
        <v>12743.9541015625</v>
      </c>
      <c r="H2182" s="13">
        <v>3034.568359375</v>
      </c>
      <c r="I2182" s="13">
        <v>12777.3818359375</v>
      </c>
      <c r="J2182" s="13">
        <v>13714.29296875</v>
      </c>
      <c r="K2182" s="13">
        <v>12336.4765625</v>
      </c>
      <c r="L2182" s="13">
        <v>74.895774841308594</v>
      </c>
      <c r="M2182" s="13">
        <v>9644.3564453125</v>
      </c>
      <c r="N2182" s="13">
        <v>8384.20703125</v>
      </c>
      <c r="O2182" s="13">
        <v>12517.107421875</v>
      </c>
      <c r="P2182" s="13">
        <v>106.10986328125</v>
      </c>
      <c r="Q2182" s="13">
        <v>12847.2685546875</v>
      </c>
      <c r="R2182" s="13">
        <v>12616.0390625</v>
      </c>
      <c r="S2182" s="13">
        <v>3581.190185546875</v>
      </c>
      <c r="T2182" s="13">
        <v>13361.5263671875</v>
      </c>
      <c r="U2182" s="13">
        <v>12334.552734375</v>
      </c>
      <c r="V2182" s="13">
        <v>13264.0703125</v>
      </c>
      <c r="W2182" s="13">
        <v>10830.798828125</v>
      </c>
      <c r="X2182" s="13">
        <v>19326.96875</v>
      </c>
      <c r="Y2182" s="13">
        <v>19032.27734375</v>
      </c>
      <c r="Z2182" s="13">
        <v>20454.5625</v>
      </c>
      <c r="AA2182" s="13">
        <v>21236.5859375</v>
      </c>
      <c r="AB2182" s="13">
        <v>19388.615234375</v>
      </c>
      <c r="AC2182" s="13">
        <v>20978.69921875</v>
      </c>
      <c r="AD2182" s="13">
        <v>17518.857421875</v>
      </c>
      <c r="AE2182" s="13">
        <v>18883.314453125</v>
      </c>
      <c r="AF2182" s="13">
        <v>16966.716796875</v>
      </c>
      <c r="AG2182" s="13">
        <v>86.549354553222656</v>
      </c>
      <c r="AH2182" s="13">
        <v>21463.201171875</v>
      </c>
      <c r="AI2182" s="13">
        <v>23367.474609375</v>
      </c>
      <c r="AJ2182" s="13">
        <v>21896.4140625</v>
      </c>
      <c r="AK2182" s="13">
        <v>114.15999603271484</v>
      </c>
      <c r="AL2182" s="13">
        <v>19489.98046875</v>
      </c>
      <c r="AM2182" s="13">
        <v>21073.62109375</v>
      </c>
      <c r="AN2182" s="13">
        <v>17491.615234375</v>
      </c>
      <c r="AO2182" s="13">
        <v>19615.6640625</v>
      </c>
      <c r="AP2182" s="13">
        <v>18756.150390625</v>
      </c>
      <c r="AQ2182" s="13">
        <v>16542.818359375</v>
      </c>
    </row>
    <row r="2183" spans="3:43" x14ac:dyDescent="0.35">
      <c r="C2183" s="3">
        <v>44916</v>
      </c>
      <c r="D2183" s="13">
        <v>11000.46484375</v>
      </c>
      <c r="E2183" s="13">
        <v>13563.5859375</v>
      </c>
      <c r="F2183" s="13">
        <v>11880.1552734375</v>
      </c>
      <c r="G2183" s="13">
        <v>12767.9521484375</v>
      </c>
      <c r="H2183" s="13">
        <v>3034.568359375</v>
      </c>
      <c r="I2183" s="13">
        <v>12801.3798828125</v>
      </c>
      <c r="J2183" s="13">
        <v>13738.291015625</v>
      </c>
      <c r="K2183" s="13">
        <v>12360.2763671875</v>
      </c>
      <c r="L2183" s="13">
        <v>74.895774841308594</v>
      </c>
      <c r="M2183" s="13">
        <v>9667.5703125</v>
      </c>
      <c r="N2183" s="13">
        <v>8408.205078125</v>
      </c>
      <c r="O2183" s="13">
        <v>12541.10546875</v>
      </c>
      <c r="P2183" s="13">
        <v>106.10986328125</v>
      </c>
      <c r="Q2183" s="13">
        <v>12871.2666015625</v>
      </c>
      <c r="R2183" s="13">
        <v>12640.037109375</v>
      </c>
      <c r="S2183" s="13">
        <v>3581.190185546875</v>
      </c>
      <c r="T2183" s="13">
        <v>13385.5244140625</v>
      </c>
      <c r="U2183" s="13">
        <v>12358.55078125</v>
      </c>
      <c r="V2183" s="13">
        <v>13287.84765625</v>
      </c>
      <c r="W2183" s="13">
        <v>10845.6455078125</v>
      </c>
      <c r="X2183" s="13">
        <v>19350.96875</v>
      </c>
      <c r="Y2183" s="13">
        <v>19056.275390625</v>
      </c>
      <c r="Z2183" s="13">
        <v>20478.560546875</v>
      </c>
      <c r="AA2183" s="13">
        <v>21260.583984375</v>
      </c>
      <c r="AB2183" s="13">
        <v>19392.63671875</v>
      </c>
      <c r="AC2183" s="13">
        <v>21002.19140625</v>
      </c>
      <c r="AD2183" s="13">
        <v>17522.875</v>
      </c>
      <c r="AE2183" s="13">
        <v>18906.650390625</v>
      </c>
      <c r="AF2183" s="13">
        <v>16990.71484375</v>
      </c>
      <c r="AG2183" s="13">
        <v>101.97750091552734</v>
      </c>
      <c r="AH2183" s="13">
        <v>21487.19921875</v>
      </c>
      <c r="AI2183" s="13">
        <v>23391.47265625</v>
      </c>
      <c r="AJ2183" s="13">
        <v>21920.412109375</v>
      </c>
      <c r="AK2183" s="13">
        <v>114.15999603271484</v>
      </c>
      <c r="AL2183" s="13">
        <v>19513.978515625</v>
      </c>
      <c r="AM2183" s="13">
        <v>21096.83203125</v>
      </c>
      <c r="AN2183" s="13">
        <v>17491.615234375</v>
      </c>
      <c r="AO2183" s="13">
        <v>19639.189453125</v>
      </c>
      <c r="AP2183" s="13">
        <v>18779.5625</v>
      </c>
      <c r="AQ2183" s="13">
        <v>16566.1484375</v>
      </c>
    </row>
    <row r="2184" spans="3:43" x14ac:dyDescent="0.35">
      <c r="C2184" s="3">
        <v>44917</v>
      </c>
      <c r="D2184" s="13">
        <v>11006.978515625</v>
      </c>
      <c r="E2184" s="13">
        <v>13587.0341796875</v>
      </c>
      <c r="F2184" s="13">
        <v>11903.90234375</v>
      </c>
      <c r="G2184" s="13">
        <v>12791.951171875</v>
      </c>
      <c r="H2184" s="13">
        <v>3034.568359375</v>
      </c>
      <c r="I2184" s="13">
        <v>12816.4775390625</v>
      </c>
      <c r="J2184" s="13">
        <v>13761.73046875</v>
      </c>
      <c r="K2184" s="13">
        <v>12379.275390625</v>
      </c>
      <c r="L2184" s="13">
        <v>74.895774841308594</v>
      </c>
      <c r="M2184" s="13">
        <v>9686.5703125</v>
      </c>
      <c r="N2184" s="13">
        <v>8424.375</v>
      </c>
      <c r="O2184" s="13">
        <v>12565.103515625</v>
      </c>
      <c r="P2184" s="13">
        <v>106.10986328125</v>
      </c>
      <c r="Q2184" s="13">
        <v>12895.265625</v>
      </c>
      <c r="R2184" s="13">
        <v>12664.03515625</v>
      </c>
      <c r="S2184" s="13">
        <v>3581.190185546875</v>
      </c>
      <c r="T2184" s="13">
        <v>13401.6787109375</v>
      </c>
      <c r="U2184" s="13">
        <v>12378.9658203125</v>
      </c>
      <c r="V2184" s="13">
        <v>13298.001953125</v>
      </c>
      <c r="W2184" s="13">
        <v>10855.94921875</v>
      </c>
      <c r="X2184" s="13">
        <v>19370.634765625</v>
      </c>
      <c r="Y2184" s="13">
        <v>19075.06640625</v>
      </c>
      <c r="Z2184" s="13">
        <v>20502.037109375</v>
      </c>
      <c r="AA2184" s="13">
        <v>21284.58203125</v>
      </c>
      <c r="AB2184" s="13">
        <v>19397.634765625</v>
      </c>
      <c r="AC2184" s="13">
        <v>21012.943359375</v>
      </c>
      <c r="AD2184" s="13">
        <v>17522.875</v>
      </c>
      <c r="AE2184" s="13">
        <v>18921.3984375</v>
      </c>
      <c r="AF2184" s="13">
        <v>17005.6015625</v>
      </c>
      <c r="AG2184" s="13">
        <v>101.97750091552734</v>
      </c>
      <c r="AH2184" s="13">
        <v>21506.046875</v>
      </c>
      <c r="AI2184" s="13">
        <v>23410.3203125</v>
      </c>
      <c r="AJ2184" s="13">
        <v>21944.412109375</v>
      </c>
      <c r="AK2184" s="13">
        <v>114.15999603271484</v>
      </c>
      <c r="AL2184" s="13">
        <v>19537.978515625</v>
      </c>
      <c r="AM2184" s="13">
        <v>21120.83203125</v>
      </c>
      <c r="AN2184" s="13">
        <v>17491.615234375</v>
      </c>
      <c r="AO2184" s="13">
        <v>19663.189453125</v>
      </c>
      <c r="AP2184" s="13">
        <v>18803.560546875</v>
      </c>
      <c r="AQ2184" s="13">
        <v>16585.142578125</v>
      </c>
    </row>
    <row r="2185" spans="3:43" x14ac:dyDescent="0.35">
      <c r="C2185" s="3">
        <v>44918</v>
      </c>
      <c r="D2185" s="13">
        <v>11007.005859375</v>
      </c>
      <c r="E2185" s="13">
        <v>13610.9189453125</v>
      </c>
      <c r="F2185" s="13">
        <v>11916.5390625</v>
      </c>
      <c r="G2185" s="13">
        <v>12815.9462890625</v>
      </c>
      <c r="H2185" s="13">
        <v>3034.568359375</v>
      </c>
      <c r="I2185" s="13">
        <v>12825.8583984375</v>
      </c>
      <c r="J2185" s="13">
        <v>13785.728515625</v>
      </c>
      <c r="K2185" s="13">
        <v>12393.953125</v>
      </c>
      <c r="L2185" s="13">
        <v>74.895774841308594</v>
      </c>
      <c r="M2185" s="13">
        <v>9707.1103515625</v>
      </c>
      <c r="N2185" s="13">
        <v>8435.6767578125</v>
      </c>
      <c r="O2185" s="13">
        <v>12584.794921875</v>
      </c>
      <c r="P2185" s="13">
        <v>106.10986328125</v>
      </c>
      <c r="Q2185" s="13">
        <v>12919.263671875</v>
      </c>
      <c r="R2185" s="13">
        <v>12688.0341796875</v>
      </c>
      <c r="S2185" s="13">
        <v>3581.190185546875</v>
      </c>
      <c r="T2185" s="13">
        <v>13425.677734375</v>
      </c>
      <c r="U2185" s="13">
        <v>12402.96484375</v>
      </c>
      <c r="V2185" s="13">
        <v>13312.5263671875</v>
      </c>
      <c r="W2185" s="13">
        <v>10875.447265625</v>
      </c>
      <c r="X2185" s="13">
        <v>19376.271484375</v>
      </c>
      <c r="Y2185" s="13">
        <v>19083.181640625</v>
      </c>
      <c r="Z2185" s="13">
        <v>20523.126953125</v>
      </c>
      <c r="AA2185" s="13">
        <v>21308.58203125</v>
      </c>
      <c r="AB2185" s="13">
        <v>19402.65625</v>
      </c>
      <c r="AC2185" s="13">
        <v>21035.65234375</v>
      </c>
      <c r="AD2185" s="13">
        <v>17522.890625</v>
      </c>
      <c r="AE2185" s="13">
        <v>18944.349609375</v>
      </c>
      <c r="AF2185" s="13">
        <v>17024.583984375</v>
      </c>
      <c r="AG2185" s="13">
        <v>101.97750091552734</v>
      </c>
      <c r="AH2185" s="13">
        <v>21522.6015625</v>
      </c>
      <c r="AI2185" s="13">
        <v>23433.005859375</v>
      </c>
      <c r="AJ2185" s="13">
        <v>21966.388671875</v>
      </c>
      <c r="AK2185" s="13">
        <v>114.15999603271484</v>
      </c>
      <c r="AL2185" s="13">
        <v>19561.9765625</v>
      </c>
      <c r="AM2185" s="13">
        <v>21142.85546875</v>
      </c>
      <c r="AN2185" s="13">
        <v>17491.615234375</v>
      </c>
      <c r="AO2185" s="13">
        <v>19687.1875</v>
      </c>
      <c r="AP2185" s="13">
        <v>18813.98046875</v>
      </c>
      <c r="AQ2185" s="13">
        <v>16607.93359375</v>
      </c>
    </row>
    <row r="2186" spans="3:43" x14ac:dyDescent="0.35">
      <c r="C2186" s="3">
        <v>44919</v>
      </c>
      <c r="D2186" s="13">
        <v>11021.7119140625</v>
      </c>
      <c r="E2186" s="13">
        <v>13634.91796875</v>
      </c>
      <c r="F2186" s="13">
        <v>11940.5380859375</v>
      </c>
      <c r="G2186" s="13">
        <v>12825.2822265625</v>
      </c>
      <c r="H2186" s="13">
        <v>3034.568359375</v>
      </c>
      <c r="I2186" s="13">
        <v>12835.3427734375</v>
      </c>
      <c r="J2186" s="13">
        <v>13809.7275390625</v>
      </c>
      <c r="K2186" s="13">
        <v>12417.66015625</v>
      </c>
      <c r="L2186" s="13">
        <v>74.895774841308594</v>
      </c>
      <c r="M2186" s="13">
        <v>9730.51953125</v>
      </c>
      <c r="N2186" s="13">
        <v>8455.4111328125</v>
      </c>
      <c r="O2186" s="13">
        <v>12605.3193359375</v>
      </c>
      <c r="P2186" s="13">
        <v>106.10986328125</v>
      </c>
      <c r="Q2186" s="13">
        <v>12943.2626953125</v>
      </c>
      <c r="R2186" s="13">
        <v>12710.970703125</v>
      </c>
      <c r="S2186" s="13">
        <v>3581.190185546875</v>
      </c>
      <c r="T2186" s="13">
        <v>13449.6767578125</v>
      </c>
      <c r="U2186" s="13">
        <v>12426.962890625</v>
      </c>
      <c r="V2186" s="13">
        <v>13335.8974609375</v>
      </c>
      <c r="W2186" s="13">
        <v>10898.8212890625</v>
      </c>
      <c r="X2186" s="13">
        <v>19385.66015625</v>
      </c>
      <c r="Y2186" s="13">
        <v>19099.373046875</v>
      </c>
      <c r="Z2186" s="13">
        <v>20547.078125</v>
      </c>
      <c r="AA2186" s="13">
        <v>21330.8984375</v>
      </c>
      <c r="AB2186" s="13">
        <v>19402.65625</v>
      </c>
      <c r="AC2186" s="13">
        <v>21059.65234375</v>
      </c>
      <c r="AD2186" s="13">
        <v>17522.890625</v>
      </c>
      <c r="AE2186" s="13">
        <v>18967.451171875</v>
      </c>
      <c r="AF2186" s="13">
        <v>17048.58203125</v>
      </c>
      <c r="AG2186" s="13">
        <v>101.97750091552734</v>
      </c>
      <c r="AH2186" s="13">
        <v>21546.548828125</v>
      </c>
      <c r="AI2186" s="13">
        <v>23454.8359375</v>
      </c>
      <c r="AJ2186" s="13">
        <v>21990.322265625</v>
      </c>
      <c r="AK2186" s="13">
        <v>114.15999603271484</v>
      </c>
      <c r="AL2186" s="13">
        <v>19585.12109375</v>
      </c>
      <c r="AM2186" s="13">
        <v>21166.79296875</v>
      </c>
      <c r="AN2186" s="13">
        <v>17491.615234375</v>
      </c>
      <c r="AO2186" s="13">
        <v>19711.134765625</v>
      </c>
      <c r="AP2186" s="13">
        <v>18819.9921875</v>
      </c>
      <c r="AQ2186" s="13">
        <v>16631.56640625</v>
      </c>
    </row>
    <row r="2187" spans="3:43" x14ac:dyDescent="0.35">
      <c r="C2187" s="3">
        <v>44920</v>
      </c>
      <c r="D2187" s="13">
        <v>11041.6318359375</v>
      </c>
      <c r="E2187" s="13">
        <v>13657.6044921875</v>
      </c>
      <c r="F2187" s="13">
        <v>11962.0009765625</v>
      </c>
      <c r="G2187" s="13">
        <v>12825.2822265625</v>
      </c>
      <c r="H2187" s="13">
        <v>3034.568359375</v>
      </c>
      <c r="I2187" s="13">
        <v>12859.3408203125</v>
      </c>
      <c r="J2187" s="13">
        <v>13833.7265625</v>
      </c>
      <c r="K2187" s="13">
        <v>12441.6591796875</v>
      </c>
      <c r="L2187" s="13">
        <v>74.895774841308594</v>
      </c>
      <c r="M2187" s="13">
        <v>9753.310546875</v>
      </c>
      <c r="N2187" s="13">
        <v>8475.197265625</v>
      </c>
      <c r="O2187" s="13">
        <v>12615.076171875</v>
      </c>
      <c r="P2187" s="13">
        <v>106.10986328125</v>
      </c>
      <c r="Q2187" s="13">
        <v>12964.06640625</v>
      </c>
      <c r="R2187" s="13">
        <v>12733.3896484375</v>
      </c>
      <c r="S2187" s="13">
        <v>3588.43603515625</v>
      </c>
      <c r="T2187" s="13">
        <v>13473.67578125</v>
      </c>
      <c r="U2187" s="13">
        <v>12450.9619140625</v>
      </c>
      <c r="V2187" s="13">
        <v>13359.4140625</v>
      </c>
      <c r="W2187" s="13">
        <v>10919.28515625</v>
      </c>
      <c r="X2187" s="13">
        <v>19407.375</v>
      </c>
      <c r="Y2187" s="13">
        <v>19109.142578125</v>
      </c>
      <c r="Z2187" s="13">
        <v>20569.412109375</v>
      </c>
      <c r="AA2187" s="13">
        <v>21330.90625</v>
      </c>
      <c r="AB2187" s="13">
        <v>19415.169921875</v>
      </c>
      <c r="AC2187" s="13">
        <v>21083.625</v>
      </c>
      <c r="AD2187" s="13">
        <v>17522.890625</v>
      </c>
      <c r="AE2187" s="13">
        <v>18991.423828125</v>
      </c>
      <c r="AF2187" s="13">
        <v>17072.51953125</v>
      </c>
      <c r="AG2187" s="13">
        <v>101.97750091552734</v>
      </c>
      <c r="AH2187" s="13">
        <v>21564.5625</v>
      </c>
      <c r="AI2187" s="13">
        <v>23477.572265625</v>
      </c>
      <c r="AJ2187" s="13">
        <v>22012.24609375</v>
      </c>
      <c r="AK2187" s="13">
        <v>114.15999603271484</v>
      </c>
      <c r="AL2187" s="13">
        <v>19606.763671875</v>
      </c>
      <c r="AM2187" s="13">
        <v>21190.791015625</v>
      </c>
      <c r="AN2187" s="13">
        <v>17491.615234375</v>
      </c>
      <c r="AO2187" s="13">
        <v>19735.1328125</v>
      </c>
      <c r="AP2187" s="13">
        <v>18843.990234375</v>
      </c>
      <c r="AQ2187" s="13">
        <v>16653.32421875</v>
      </c>
    </row>
    <row r="2188" spans="3:43" x14ac:dyDescent="0.35">
      <c r="C2188" s="3">
        <v>44921</v>
      </c>
      <c r="D2188" s="13">
        <v>11046.8779296875</v>
      </c>
      <c r="E2188" s="13">
        <v>13673.3798828125</v>
      </c>
      <c r="F2188" s="13">
        <v>11978.935546875</v>
      </c>
      <c r="G2188" s="13">
        <v>12825.2822265625</v>
      </c>
      <c r="H2188" s="13">
        <v>3034.568359375</v>
      </c>
      <c r="I2188" s="13">
        <v>12883.3388671875</v>
      </c>
      <c r="J2188" s="13">
        <v>13857.724609375</v>
      </c>
      <c r="K2188" s="13">
        <v>12465.6572265625</v>
      </c>
      <c r="L2188" s="13">
        <v>74.895774841308594</v>
      </c>
      <c r="M2188" s="13">
        <v>9768.599609375</v>
      </c>
      <c r="N2188" s="13">
        <v>8492.322265625</v>
      </c>
      <c r="O2188" s="13">
        <v>12615.076171875</v>
      </c>
      <c r="P2188" s="13">
        <v>106.10986328125</v>
      </c>
      <c r="Q2188" s="13">
        <v>12974.1796875</v>
      </c>
      <c r="R2188" s="13">
        <v>12757.3134765625</v>
      </c>
      <c r="S2188" s="13">
        <v>3588.443603515625</v>
      </c>
      <c r="T2188" s="13">
        <v>13490.330078125</v>
      </c>
      <c r="U2188" s="13">
        <v>12474.9609375</v>
      </c>
      <c r="V2188" s="13">
        <v>13376.8525390625</v>
      </c>
      <c r="W2188" s="13">
        <v>10929.3115234375</v>
      </c>
      <c r="X2188" s="13">
        <v>19425.2578125</v>
      </c>
      <c r="Y2188" s="13">
        <v>19124.439453125</v>
      </c>
      <c r="Z2188" s="13">
        <v>20585.26953125</v>
      </c>
      <c r="AA2188" s="13">
        <v>21342.521484375</v>
      </c>
      <c r="AB2188" s="13">
        <v>19419.552734375</v>
      </c>
      <c r="AC2188" s="13">
        <v>21107.6015625</v>
      </c>
      <c r="AD2188" s="13">
        <v>17522.890625</v>
      </c>
      <c r="AE2188" s="13">
        <v>19013.509765625</v>
      </c>
      <c r="AF2188" s="13">
        <v>17086.646484375</v>
      </c>
      <c r="AG2188" s="13">
        <v>101.97750091552734</v>
      </c>
      <c r="AH2188" s="13">
        <v>21575.78125</v>
      </c>
      <c r="AI2188" s="13">
        <v>23488.359375</v>
      </c>
      <c r="AJ2188" s="13">
        <v>22027.0703125</v>
      </c>
      <c r="AK2188" s="13">
        <v>114.15999603271484</v>
      </c>
      <c r="AL2188" s="13">
        <v>19616.392578125</v>
      </c>
      <c r="AM2188" s="13">
        <v>21214.791015625</v>
      </c>
      <c r="AN2188" s="13">
        <v>17491.615234375</v>
      </c>
      <c r="AO2188" s="13">
        <v>19759.130859375</v>
      </c>
      <c r="AP2188" s="13">
        <v>18867.990234375</v>
      </c>
      <c r="AQ2188" s="13">
        <v>16667.83984375</v>
      </c>
    </row>
    <row r="2189" spans="3:43" x14ac:dyDescent="0.35">
      <c r="C2189" s="3">
        <v>44922</v>
      </c>
      <c r="D2189" s="13">
        <v>11069.8505859375</v>
      </c>
      <c r="E2189" s="13">
        <v>13696.9013671875</v>
      </c>
      <c r="F2189" s="13">
        <v>11983.9189453125</v>
      </c>
      <c r="G2189" s="13">
        <v>12835.1064453125</v>
      </c>
      <c r="H2189" s="13">
        <v>3034.568359375</v>
      </c>
      <c r="I2189" s="13">
        <v>12906.6943359375</v>
      </c>
      <c r="J2189" s="13">
        <v>13871.8759765625</v>
      </c>
      <c r="K2189" s="13">
        <v>12489.65625</v>
      </c>
      <c r="L2189" s="13">
        <v>74.895774841308594</v>
      </c>
      <c r="M2189" s="13">
        <v>9786.14453125</v>
      </c>
      <c r="N2189" s="13">
        <v>8515.9033203125</v>
      </c>
      <c r="O2189" s="13">
        <v>12619.9345703125</v>
      </c>
      <c r="P2189" s="13">
        <v>106.10986328125</v>
      </c>
      <c r="Q2189" s="13">
        <v>12991.755859375</v>
      </c>
      <c r="R2189" s="13">
        <v>12769.8525390625</v>
      </c>
      <c r="S2189" s="13">
        <v>3588.443603515625</v>
      </c>
      <c r="T2189" s="13">
        <v>13508.26171875</v>
      </c>
      <c r="U2189" s="13">
        <v>12498.958984375</v>
      </c>
      <c r="V2189" s="13">
        <v>13400.8515625</v>
      </c>
      <c r="W2189" s="13">
        <v>10945.251953125</v>
      </c>
      <c r="X2189" s="13">
        <v>19441.263671875</v>
      </c>
      <c r="Y2189" s="13">
        <v>19145.439453125</v>
      </c>
      <c r="Z2189" s="13">
        <v>20592.07421875</v>
      </c>
      <c r="AA2189" s="13">
        <v>21348.443359375</v>
      </c>
      <c r="AB2189" s="13">
        <v>19419.552734375</v>
      </c>
      <c r="AC2189" s="13">
        <v>21131.453125</v>
      </c>
      <c r="AD2189" s="13">
        <v>17522.890625</v>
      </c>
      <c r="AE2189" s="13">
        <v>19037.458984375</v>
      </c>
      <c r="AF2189" s="13">
        <v>17110.611328125</v>
      </c>
      <c r="AG2189" s="13">
        <v>101.97750091552734</v>
      </c>
      <c r="AH2189" s="13">
        <v>21595.92578125</v>
      </c>
      <c r="AI2189" s="13">
        <v>23511.748046875</v>
      </c>
      <c r="AJ2189" s="13">
        <v>22035.849609375</v>
      </c>
      <c r="AK2189" s="13">
        <v>114.15999603271484</v>
      </c>
      <c r="AL2189" s="13">
        <v>19640.224609375</v>
      </c>
      <c r="AM2189" s="13">
        <v>21238.7890625</v>
      </c>
      <c r="AN2189" s="13">
        <v>17491.615234375</v>
      </c>
      <c r="AO2189" s="13">
        <v>19778.015625</v>
      </c>
      <c r="AP2189" s="13">
        <v>18888.412109375</v>
      </c>
      <c r="AQ2189" s="13">
        <v>16690.37109375</v>
      </c>
    </row>
    <row r="2190" spans="3:43" x14ac:dyDescent="0.35">
      <c r="C2190" s="3">
        <v>44923</v>
      </c>
      <c r="D2190" s="13">
        <v>11093.849609375</v>
      </c>
      <c r="E2190" s="13">
        <v>13720.900390625</v>
      </c>
      <c r="F2190" s="13">
        <v>11983.9189453125</v>
      </c>
      <c r="G2190" s="13">
        <v>12848.1240234375</v>
      </c>
      <c r="H2190" s="13">
        <v>3034.568359375</v>
      </c>
      <c r="I2190" s="13">
        <v>12930.6923828125</v>
      </c>
      <c r="J2190" s="13">
        <v>13895.875</v>
      </c>
      <c r="K2190" s="13">
        <v>12513.6552734375</v>
      </c>
      <c r="L2190" s="13">
        <v>74.895774841308594</v>
      </c>
      <c r="M2190" s="13">
        <v>9807.27734375</v>
      </c>
      <c r="N2190" s="13">
        <v>8531.6328125</v>
      </c>
      <c r="O2190" s="13">
        <v>12633.6240234375</v>
      </c>
      <c r="P2190" s="13">
        <v>106.10986328125</v>
      </c>
      <c r="Q2190" s="13">
        <v>13015.7275390625</v>
      </c>
      <c r="R2190" s="13">
        <v>12793.7890625</v>
      </c>
      <c r="S2190" s="13">
        <v>3588.443603515625</v>
      </c>
      <c r="T2190" s="13">
        <v>13532.23828125</v>
      </c>
      <c r="U2190" s="13">
        <v>12522.90234375</v>
      </c>
      <c r="V2190" s="13">
        <v>13424.326171875</v>
      </c>
      <c r="W2190" s="13">
        <v>10968.38671875</v>
      </c>
      <c r="X2190" s="13">
        <v>19461.3203125</v>
      </c>
      <c r="Y2190" s="13">
        <v>19169.4375</v>
      </c>
      <c r="Z2190" s="13">
        <v>20601.412109375</v>
      </c>
      <c r="AA2190" s="13">
        <v>21350.369140625</v>
      </c>
      <c r="AB2190" s="13">
        <v>19419.552734375</v>
      </c>
      <c r="AC2190" s="13">
        <v>21155.453125</v>
      </c>
      <c r="AD2190" s="13">
        <v>17522.890625</v>
      </c>
      <c r="AE2190" s="13">
        <v>19061.45703125</v>
      </c>
      <c r="AF2190" s="13">
        <v>17134.611328125</v>
      </c>
      <c r="AG2190" s="13">
        <v>101.97750091552734</v>
      </c>
      <c r="AH2190" s="13">
        <v>21615.505859375</v>
      </c>
      <c r="AI2190" s="13">
        <v>23535.724609375</v>
      </c>
      <c r="AJ2190" s="13">
        <v>22045.451171875</v>
      </c>
      <c r="AK2190" s="13">
        <v>114.15999603271484</v>
      </c>
      <c r="AL2190" s="13">
        <v>19654.630859375</v>
      </c>
      <c r="AM2190" s="13">
        <v>21262.75</v>
      </c>
      <c r="AN2190" s="13">
        <v>17491.615234375</v>
      </c>
      <c r="AO2190" s="13">
        <v>19801.990234375</v>
      </c>
      <c r="AP2190" s="13">
        <v>18910.298828125</v>
      </c>
      <c r="AQ2190" s="13">
        <v>16713.71484375</v>
      </c>
    </row>
    <row r="2191" spans="3:43" x14ac:dyDescent="0.35">
      <c r="C2191" s="3">
        <v>44924</v>
      </c>
      <c r="D2191" s="13">
        <v>11117.8486328125</v>
      </c>
      <c r="E2191" s="13">
        <v>13744.8994140625</v>
      </c>
      <c r="F2191" s="13">
        <v>11983.9189453125</v>
      </c>
      <c r="G2191" s="13">
        <v>12848.1240234375</v>
      </c>
      <c r="H2191" s="13">
        <v>3034.568359375</v>
      </c>
      <c r="I2191" s="13">
        <v>12954.69140625</v>
      </c>
      <c r="J2191" s="13">
        <v>13919.45703125</v>
      </c>
      <c r="K2191" s="13">
        <v>12537.6533203125</v>
      </c>
      <c r="L2191" s="13">
        <v>74.895774841308594</v>
      </c>
      <c r="M2191" s="13">
        <v>9830.96484375</v>
      </c>
      <c r="N2191" s="13">
        <v>8551.896484375</v>
      </c>
      <c r="O2191" s="13">
        <v>12657.517578125</v>
      </c>
      <c r="P2191" s="13">
        <v>106.10986328125</v>
      </c>
      <c r="Q2191" s="13">
        <v>13039.6689453125</v>
      </c>
      <c r="R2191" s="13">
        <v>12811.7646484375</v>
      </c>
      <c r="S2191" s="13">
        <v>3588.443603515625</v>
      </c>
      <c r="T2191" s="13">
        <v>13556.19140625</v>
      </c>
      <c r="U2191" s="13">
        <v>12546.796875</v>
      </c>
      <c r="V2191" s="13">
        <v>13448.23046875</v>
      </c>
      <c r="W2191" s="13">
        <v>10992.150390625</v>
      </c>
      <c r="X2191" s="13">
        <v>19485.2734375</v>
      </c>
      <c r="Y2191" s="13">
        <v>19193.345703125</v>
      </c>
      <c r="Z2191" s="13">
        <v>20625.33984375</v>
      </c>
      <c r="AA2191" s="13">
        <v>21358.73046875</v>
      </c>
      <c r="AB2191" s="13">
        <v>19419.552734375</v>
      </c>
      <c r="AC2191" s="13">
        <v>21179.404296875</v>
      </c>
      <c r="AD2191" s="13">
        <v>17522.890625</v>
      </c>
      <c r="AE2191" s="13">
        <v>19085.40625</v>
      </c>
      <c r="AF2191" s="13">
        <v>17158.546875</v>
      </c>
      <c r="AG2191" s="13">
        <v>101.97750091552734</v>
      </c>
      <c r="AH2191" s="13">
        <v>21639.373046875</v>
      </c>
      <c r="AI2191" s="13">
        <v>23559.62890625</v>
      </c>
      <c r="AJ2191" s="13">
        <v>22069.279296875</v>
      </c>
      <c r="AK2191" s="13">
        <v>114.15999603271484</v>
      </c>
      <c r="AL2191" s="13">
        <v>19654.630859375</v>
      </c>
      <c r="AM2191" s="13">
        <v>21286.59765625</v>
      </c>
      <c r="AN2191" s="13">
        <v>17506.427734375</v>
      </c>
      <c r="AO2191" s="13">
        <v>19825.880859375</v>
      </c>
      <c r="AP2191" s="13">
        <v>18918.599609375</v>
      </c>
      <c r="AQ2191" s="13">
        <v>16737.587890625</v>
      </c>
    </row>
    <row r="2192" spans="3:43" x14ac:dyDescent="0.35">
      <c r="C2192" s="3">
        <v>44925</v>
      </c>
      <c r="D2192" s="13">
        <v>11141.71875</v>
      </c>
      <c r="E2192" s="13">
        <v>13768.6318359375</v>
      </c>
      <c r="F2192" s="13">
        <v>11983.9189453125</v>
      </c>
      <c r="G2192" s="13">
        <v>12850.9365234375</v>
      </c>
      <c r="H2192" s="13">
        <v>3034.568359375</v>
      </c>
      <c r="I2192" s="13">
        <v>12978.451171875</v>
      </c>
      <c r="J2192" s="13">
        <v>13943.2724609375</v>
      </c>
      <c r="K2192" s="13">
        <v>12561.65234375</v>
      </c>
      <c r="L2192" s="13">
        <v>74.895774841308594</v>
      </c>
      <c r="M2192" s="13">
        <v>9854.8447265625</v>
      </c>
      <c r="N2192" s="13">
        <v>8566.1962890625</v>
      </c>
      <c r="O2192" s="13">
        <v>12677.6220703125</v>
      </c>
      <c r="P2192" s="13">
        <v>106.10986328125</v>
      </c>
      <c r="Q2192" s="13">
        <v>13063.6669921875</v>
      </c>
      <c r="R2192" s="13">
        <v>12823.2265625</v>
      </c>
      <c r="S2192" s="13">
        <v>3591.614990234375</v>
      </c>
      <c r="T2192" s="13">
        <v>13580.1904296875</v>
      </c>
      <c r="U2192" s="13">
        <v>12570.1396484375</v>
      </c>
      <c r="V2192" s="13">
        <v>13472.2294921875</v>
      </c>
      <c r="W2192" s="13">
        <v>11015.962890625</v>
      </c>
      <c r="X2192" s="13">
        <v>19509.271484375</v>
      </c>
      <c r="Y2192" s="13">
        <v>19217.34375</v>
      </c>
      <c r="Z2192" s="13">
        <v>20644.951171875</v>
      </c>
      <c r="AA2192" s="13">
        <v>21367.21484375</v>
      </c>
      <c r="AB2192" s="13">
        <v>19419.552734375</v>
      </c>
      <c r="AC2192" s="13">
        <v>21203.234375</v>
      </c>
      <c r="AD2192" s="13">
        <v>17522.890625</v>
      </c>
      <c r="AE2192" s="13">
        <v>19109.404296875</v>
      </c>
      <c r="AF2192" s="13">
        <v>17182.546875</v>
      </c>
      <c r="AG2192" s="13">
        <v>101.97750091552734</v>
      </c>
      <c r="AH2192" s="13">
        <v>21663.37109375</v>
      </c>
      <c r="AI2192" s="13">
        <v>23579.22265625</v>
      </c>
      <c r="AJ2192" s="13">
        <v>22093.27734375</v>
      </c>
      <c r="AK2192" s="13">
        <v>114.15999603271484</v>
      </c>
      <c r="AL2192" s="13">
        <v>19654.630859375</v>
      </c>
      <c r="AM2192" s="13">
        <v>21310.283203125</v>
      </c>
      <c r="AN2192" s="13">
        <v>17530.427734375</v>
      </c>
      <c r="AO2192" s="13">
        <v>19849.87890625</v>
      </c>
      <c r="AP2192" s="13">
        <v>18927.16796875</v>
      </c>
      <c r="AQ2192" s="13">
        <v>16761.587890625</v>
      </c>
    </row>
    <row r="2193" spans="3:43" x14ac:dyDescent="0.35">
      <c r="C2193" s="3">
        <v>44926</v>
      </c>
      <c r="D2193" s="13">
        <v>11165.7177734375</v>
      </c>
      <c r="E2193" s="13">
        <v>13792.630859375</v>
      </c>
      <c r="F2193" s="13">
        <v>11983.9189453125</v>
      </c>
      <c r="G2193" s="13">
        <v>12871.4248046875</v>
      </c>
      <c r="H2193" s="13">
        <v>3034.568359375</v>
      </c>
      <c r="I2193" s="13">
        <v>12999.2861328125</v>
      </c>
      <c r="J2193" s="13">
        <v>13955.2841796875</v>
      </c>
      <c r="K2193" s="13">
        <v>12585.650390625</v>
      </c>
      <c r="L2193" s="13">
        <v>74.895774841308594</v>
      </c>
      <c r="M2193" s="13">
        <v>9875.2685546875</v>
      </c>
      <c r="N2193" s="13">
        <v>8570.505859375</v>
      </c>
      <c r="O2193" s="13">
        <v>12689.091796875</v>
      </c>
      <c r="P2193" s="13">
        <v>106.10986328125</v>
      </c>
      <c r="Q2193" s="13">
        <v>13076.69140625</v>
      </c>
      <c r="R2193" s="13">
        <v>12844.7568359375</v>
      </c>
      <c r="S2193" s="13">
        <v>3597.645263671875</v>
      </c>
      <c r="T2193" s="13">
        <v>13601.46875</v>
      </c>
      <c r="U2193" s="13">
        <v>12585.4970703125</v>
      </c>
      <c r="V2193" s="13">
        <v>13491.9326171875</v>
      </c>
      <c r="W2193" s="13">
        <v>11039.404296875</v>
      </c>
      <c r="X2193" s="13">
        <v>19527.904296875</v>
      </c>
      <c r="Y2193" s="13">
        <v>19241.34375</v>
      </c>
      <c r="Z2193" s="13">
        <v>20665.4609375</v>
      </c>
      <c r="AA2193" s="13">
        <v>21377.998046875</v>
      </c>
      <c r="AB2193" s="13">
        <v>19422.34375</v>
      </c>
      <c r="AC2193" s="13">
        <v>21225.078125</v>
      </c>
      <c r="AD2193" s="13">
        <v>17522.890625</v>
      </c>
      <c r="AE2193" s="13">
        <v>19132.6171875</v>
      </c>
      <c r="AF2193" s="13">
        <v>17201.01953125</v>
      </c>
      <c r="AG2193" s="13">
        <v>101.97750091552734</v>
      </c>
      <c r="AH2193" s="13">
        <v>21687.37109375</v>
      </c>
      <c r="AI2193" s="13">
        <v>23584.32421875</v>
      </c>
      <c r="AJ2193" s="13">
        <v>22117.275390625</v>
      </c>
      <c r="AK2193" s="13">
        <v>114.15999603271484</v>
      </c>
      <c r="AL2193" s="13">
        <v>19654.630859375</v>
      </c>
      <c r="AM2193" s="13">
        <v>21334.283203125</v>
      </c>
      <c r="AN2193" s="13">
        <v>17554.42578125</v>
      </c>
      <c r="AO2193" s="13">
        <v>19873.87890625</v>
      </c>
      <c r="AP2193" s="13">
        <v>18938.216796875</v>
      </c>
      <c r="AQ2193" s="13">
        <v>16781.1640625</v>
      </c>
    </row>
    <row r="2194" spans="3:43" x14ac:dyDescent="0.35">
      <c r="C2194" s="3">
        <v>44927</v>
      </c>
      <c r="D2194" s="13">
        <v>11177.7177734375</v>
      </c>
      <c r="E2194" s="13">
        <v>13811.90234375</v>
      </c>
      <c r="F2194" s="13">
        <v>11983.9189453125</v>
      </c>
      <c r="G2194" s="13">
        <v>12892.3017578125</v>
      </c>
      <c r="H2194" s="13">
        <v>3034.568359375</v>
      </c>
      <c r="I2194" s="13">
        <v>13021.9423828125</v>
      </c>
      <c r="J2194" s="13">
        <v>13976.6982421875</v>
      </c>
      <c r="K2194" s="13">
        <v>12609.365234375</v>
      </c>
      <c r="L2194" s="13">
        <v>74.895774841308594</v>
      </c>
      <c r="M2194" s="13">
        <v>9896.2294921875</v>
      </c>
      <c r="N2194" s="13">
        <v>8577.623046875</v>
      </c>
      <c r="O2194" s="13">
        <v>12704.5908203125</v>
      </c>
      <c r="P2194" s="13">
        <v>106.10986328125</v>
      </c>
      <c r="Q2194" s="13">
        <v>13100.6904296875</v>
      </c>
      <c r="R2194" s="13">
        <v>12865.0673828125</v>
      </c>
      <c r="S2194" s="13">
        <v>3611.4443359375</v>
      </c>
      <c r="T2194" s="13">
        <v>13624.501953125</v>
      </c>
      <c r="U2194" s="13">
        <v>12608.705078125</v>
      </c>
      <c r="V2194" s="13">
        <v>13515.4423828125</v>
      </c>
      <c r="W2194" s="13">
        <v>11062.1015625</v>
      </c>
      <c r="X2194" s="13">
        <v>19544.5546875</v>
      </c>
      <c r="Y2194" s="13">
        <v>19252.48828125</v>
      </c>
      <c r="Z2194" s="13">
        <v>20688.623046875</v>
      </c>
      <c r="AA2194" s="13">
        <v>21400.52734375</v>
      </c>
      <c r="AB2194" s="13">
        <v>19430.412109375</v>
      </c>
      <c r="AC2194" s="13">
        <v>21247.322265625</v>
      </c>
      <c r="AD2194" s="13">
        <v>17522.890625</v>
      </c>
      <c r="AE2194" s="13">
        <v>19143.82421875</v>
      </c>
      <c r="AF2194" s="13">
        <v>17220.984375</v>
      </c>
      <c r="AG2194" s="13">
        <v>101.97750091552734</v>
      </c>
      <c r="AH2194" s="13">
        <v>21710.466796875</v>
      </c>
      <c r="AI2194" s="13">
        <v>23604.599609375</v>
      </c>
      <c r="AJ2194" s="13">
        <v>22141.166015625</v>
      </c>
      <c r="AK2194" s="13">
        <v>114.15999603271484</v>
      </c>
      <c r="AL2194" s="13">
        <v>19654.630859375</v>
      </c>
      <c r="AM2194" s="13">
        <v>21356.9140625</v>
      </c>
      <c r="AN2194" s="13">
        <v>17572.431640625</v>
      </c>
      <c r="AO2194" s="13">
        <v>19897.876953125</v>
      </c>
      <c r="AP2194" s="13">
        <v>18961.44921875</v>
      </c>
      <c r="AQ2194" s="13">
        <v>16802.431640625</v>
      </c>
    </row>
    <row r="2195" spans="3:43" x14ac:dyDescent="0.35">
      <c r="C2195" s="3">
        <v>44928</v>
      </c>
      <c r="D2195" s="13">
        <v>11201.716796875</v>
      </c>
      <c r="E2195" s="13">
        <v>13835.900390625</v>
      </c>
      <c r="F2195" s="13">
        <v>11983.9189453125</v>
      </c>
      <c r="G2195" s="13">
        <v>12916.2998046875</v>
      </c>
      <c r="H2195" s="13">
        <v>3034.568359375</v>
      </c>
      <c r="I2195" s="13">
        <v>13045.94140625</v>
      </c>
      <c r="J2195" s="13">
        <v>13997.5234375</v>
      </c>
      <c r="K2195" s="13">
        <v>12615.984375</v>
      </c>
      <c r="L2195" s="13">
        <v>74.895774841308594</v>
      </c>
      <c r="M2195" s="13">
        <v>9915.8974609375</v>
      </c>
      <c r="N2195" s="13">
        <v>8601.6220703125</v>
      </c>
      <c r="O2195" s="13">
        <v>12728.58984375</v>
      </c>
      <c r="P2195" s="13">
        <v>106.10986328125</v>
      </c>
      <c r="Q2195" s="13">
        <v>13124.689453125</v>
      </c>
      <c r="R2195" s="13">
        <v>12889.06640625</v>
      </c>
      <c r="S2195" s="13">
        <v>3611.446044921875</v>
      </c>
      <c r="T2195" s="13">
        <v>13648.5009765625</v>
      </c>
      <c r="U2195" s="13">
        <v>12614.9541015625</v>
      </c>
      <c r="V2195" s="13">
        <v>13515.783203125</v>
      </c>
      <c r="W2195" s="13">
        <v>11082.0625</v>
      </c>
      <c r="X2195" s="13">
        <v>19568.5546875</v>
      </c>
      <c r="Y2195" s="13">
        <v>19252.48828125</v>
      </c>
      <c r="Z2195" s="13">
        <v>20712.623046875</v>
      </c>
      <c r="AA2195" s="13">
        <v>21400.861328125</v>
      </c>
      <c r="AB2195" s="13">
        <v>19433.48828125</v>
      </c>
      <c r="AC2195" s="13">
        <v>21270.697265625</v>
      </c>
      <c r="AD2195" s="13">
        <v>17522.890625</v>
      </c>
      <c r="AE2195" s="13">
        <v>19167.822265625</v>
      </c>
      <c r="AF2195" s="13">
        <v>17244.982421875</v>
      </c>
      <c r="AG2195" s="13">
        <v>101.97750091552734</v>
      </c>
      <c r="AH2195" s="13">
        <v>21734.46484375</v>
      </c>
      <c r="AI2195" s="13">
        <v>23628.599609375</v>
      </c>
      <c r="AJ2195" s="13">
        <v>22165.1640625</v>
      </c>
      <c r="AK2195" s="13">
        <v>114.15999603271484</v>
      </c>
      <c r="AL2195" s="13">
        <v>19654.630859375</v>
      </c>
      <c r="AM2195" s="13">
        <v>21380.912109375</v>
      </c>
      <c r="AN2195" s="13">
        <v>17572.43359375</v>
      </c>
      <c r="AO2195" s="13">
        <v>19907.20703125</v>
      </c>
      <c r="AP2195" s="13">
        <v>18976.44140625</v>
      </c>
      <c r="AQ2195" s="13">
        <v>16817.138671875</v>
      </c>
    </row>
    <row r="2196" spans="3:43" x14ac:dyDescent="0.35">
      <c r="C2196" s="3">
        <v>44929</v>
      </c>
      <c r="D2196" s="13">
        <v>11218.578125</v>
      </c>
      <c r="E2196" s="13">
        <v>13852.7626953125</v>
      </c>
      <c r="F2196" s="13">
        <v>11987.25</v>
      </c>
      <c r="G2196" s="13">
        <v>12938.76171875</v>
      </c>
      <c r="H2196" s="13">
        <v>3034.568359375</v>
      </c>
      <c r="I2196" s="13">
        <v>13062.806640625</v>
      </c>
      <c r="J2196" s="13">
        <v>14014.3916015625</v>
      </c>
      <c r="K2196" s="13">
        <v>12632.8525390625</v>
      </c>
      <c r="L2196" s="13">
        <v>74.895774841308594</v>
      </c>
      <c r="M2196" s="13">
        <v>9915.8974609375</v>
      </c>
      <c r="N2196" s="13">
        <v>8624.921875</v>
      </c>
      <c r="O2196" s="13">
        <v>12751.892578125</v>
      </c>
      <c r="P2196" s="13">
        <v>106.10986328125</v>
      </c>
      <c r="Q2196" s="13">
        <v>13148.6884765625</v>
      </c>
      <c r="R2196" s="13">
        <v>12913.064453125</v>
      </c>
      <c r="S2196" s="13">
        <v>3611.446044921875</v>
      </c>
      <c r="T2196" s="13">
        <v>13671.765625</v>
      </c>
      <c r="U2196" s="13">
        <v>12637.6396484375</v>
      </c>
      <c r="V2196" s="13">
        <v>13539.7822265625</v>
      </c>
      <c r="W2196" s="13">
        <v>11106.060546875</v>
      </c>
      <c r="X2196" s="13">
        <v>19590.88671875</v>
      </c>
      <c r="Y2196" s="13">
        <v>19264.28125</v>
      </c>
      <c r="Z2196" s="13">
        <v>20736.62109375</v>
      </c>
      <c r="AA2196" s="13">
        <v>21424.861328125</v>
      </c>
      <c r="AB2196" s="13">
        <v>19457.48828125</v>
      </c>
      <c r="AC2196" s="13">
        <v>21280.86328125</v>
      </c>
      <c r="AD2196" s="13">
        <v>17522.890625</v>
      </c>
      <c r="AE2196" s="13">
        <v>19177.99609375</v>
      </c>
      <c r="AF2196" s="13">
        <v>17260.83203125</v>
      </c>
      <c r="AG2196" s="13">
        <v>101.97750091552734</v>
      </c>
      <c r="AH2196" s="13">
        <v>21757.767578125</v>
      </c>
      <c r="AI2196" s="13">
        <v>23651.591796875</v>
      </c>
      <c r="AJ2196" s="13">
        <v>22189.1640625</v>
      </c>
      <c r="AK2196" s="13">
        <v>114.15999603271484</v>
      </c>
      <c r="AL2196" s="13">
        <v>19654.630859375</v>
      </c>
      <c r="AM2196" s="13">
        <v>21404.912109375</v>
      </c>
      <c r="AN2196" s="13">
        <v>17572.43359375</v>
      </c>
      <c r="AO2196" s="13">
        <v>19931.205078125</v>
      </c>
      <c r="AP2196" s="13">
        <v>18987.66796875</v>
      </c>
      <c r="AQ2196" s="13">
        <v>16825.9609375</v>
      </c>
    </row>
    <row r="2197" spans="3:43" x14ac:dyDescent="0.35">
      <c r="C2197" s="3">
        <v>44930</v>
      </c>
      <c r="D2197" s="13">
        <v>11227.6865234375</v>
      </c>
      <c r="E2197" s="13">
        <v>13861.869140625</v>
      </c>
      <c r="F2197" s="13">
        <v>12002.203125</v>
      </c>
      <c r="G2197" s="13">
        <v>12962.4736328125</v>
      </c>
      <c r="H2197" s="13">
        <v>3034.568359375</v>
      </c>
      <c r="I2197" s="13">
        <v>13071.9130859375</v>
      </c>
      <c r="J2197" s="13">
        <v>14023.4951171875</v>
      </c>
      <c r="K2197" s="13">
        <v>12638.5595703125</v>
      </c>
      <c r="L2197" s="13">
        <v>74.895774841308594</v>
      </c>
      <c r="M2197" s="13">
        <v>9921.7421875</v>
      </c>
      <c r="N2197" s="13">
        <v>8647.5654296875</v>
      </c>
      <c r="O2197" s="13">
        <v>12775.8916015625</v>
      </c>
      <c r="P2197" s="13">
        <v>106.10986328125</v>
      </c>
      <c r="Q2197" s="13">
        <v>13172.6865234375</v>
      </c>
      <c r="R2197" s="13">
        <v>12937.0634765625</v>
      </c>
      <c r="S2197" s="13">
        <v>3611.446044921875</v>
      </c>
      <c r="T2197" s="13">
        <v>13695.763671875</v>
      </c>
      <c r="U2197" s="13">
        <v>12661.638671875</v>
      </c>
      <c r="V2197" s="13">
        <v>13563.642578125</v>
      </c>
      <c r="W2197" s="13">
        <v>11121.7861328125</v>
      </c>
      <c r="X2197" s="13">
        <v>19610.1328125</v>
      </c>
      <c r="Y2197" s="13">
        <v>19282.421875</v>
      </c>
      <c r="Z2197" s="13">
        <v>20758.341796875</v>
      </c>
      <c r="AA2197" s="13">
        <v>21443.70703125</v>
      </c>
      <c r="AB2197" s="13">
        <v>19475.294921875</v>
      </c>
      <c r="AC2197" s="13">
        <v>21283.43359375</v>
      </c>
      <c r="AD2197" s="13">
        <v>17522.896484375</v>
      </c>
      <c r="AE2197" s="13">
        <v>19177.99609375</v>
      </c>
      <c r="AF2197" s="13">
        <v>17274.642578125</v>
      </c>
      <c r="AG2197" s="13">
        <v>101.97750091552734</v>
      </c>
      <c r="AH2197" s="13">
        <v>21779.2890625</v>
      </c>
      <c r="AI2197" s="13">
        <v>23675.58984375</v>
      </c>
      <c r="AJ2197" s="13">
        <v>22213.162109375</v>
      </c>
      <c r="AK2197" s="13">
        <v>114.15999603271484</v>
      </c>
      <c r="AL2197" s="13">
        <v>19654.630859375</v>
      </c>
      <c r="AM2197" s="13">
        <v>21428.91015625</v>
      </c>
      <c r="AN2197" s="13">
        <v>17572.43359375</v>
      </c>
      <c r="AO2197" s="13">
        <v>19955.205078125</v>
      </c>
      <c r="AP2197" s="13">
        <v>18997.630859375</v>
      </c>
      <c r="AQ2197" s="13">
        <v>16838.3359375</v>
      </c>
    </row>
    <row r="2198" spans="3:43" x14ac:dyDescent="0.35">
      <c r="C2198" s="3">
        <v>44931</v>
      </c>
      <c r="D2198" s="13">
        <v>11251.685546875</v>
      </c>
      <c r="E2198" s="13">
        <v>13885.8681640625</v>
      </c>
      <c r="F2198" s="13">
        <v>12002.203125</v>
      </c>
      <c r="G2198" s="13">
        <v>12986.4716796875</v>
      </c>
      <c r="H2198" s="13">
        <v>3034.568359375</v>
      </c>
      <c r="I2198" s="13">
        <v>13095.912109375</v>
      </c>
      <c r="J2198" s="13">
        <v>14047.4931640625</v>
      </c>
      <c r="K2198" s="13">
        <v>12638.5634765625</v>
      </c>
      <c r="L2198" s="13">
        <v>74.895774841308594</v>
      </c>
      <c r="M2198" s="13">
        <v>9921.744140625</v>
      </c>
      <c r="N2198" s="13">
        <v>8671.564453125</v>
      </c>
      <c r="O2198" s="13">
        <v>12799.8896484375</v>
      </c>
      <c r="P2198" s="13">
        <v>106.10986328125</v>
      </c>
      <c r="Q2198" s="13">
        <v>13196.685546875</v>
      </c>
      <c r="R2198" s="13">
        <v>12961.0625</v>
      </c>
      <c r="S2198" s="13">
        <v>3611.446044921875</v>
      </c>
      <c r="T2198" s="13">
        <v>13719.7626953125</v>
      </c>
      <c r="U2198" s="13">
        <v>12685.63671875</v>
      </c>
      <c r="V2198" s="13">
        <v>13587.6416015625</v>
      </c>
      <c r="W2198" s="13">
        <v>11142.6201171875</v>
      </c>
      <c r="X2198" s="13">
        <v>19613.015625</v>
      </c>
      <c r="Y2198" s="13">
        <v>19282.423828125</v>
      </c>
      <c r="Z2198" s="13">
        <v>20782.33984375</v>
      </c>
      <c r="AA2198" s="13">
        <v>21467.70703125</v>
      </c>
      <c r="AB2198" s="13">
        <v>19499.294921875</v>
      </c>
      <c r="AC2198" s="13">
        <v>21307.43359375</v>
      </c>
      <c r="AD2198" s="13">
        <v>17544.134765625</v>
      </c>
      <c r="AE2198" s="13">
        <v>19177.99609375</v>
      </c>
      <c r="AF2198" s="13">
        <v>17285.7109375</v>
      </c>
      <c r="AG2198" s="13">
        <v>101.97750091552734</v>
      </c>
      <c r="AH2198" s="13">
        <v>21793.923828125</v>
      </c>
      <c r="AI2198" s="13">
        <v>23699.58984375</v>
      </c>
      <c r="AJ2198" s="13">
        <v>22237.162109375</v>
      </c>
      <c r="AK2198" s="13">
        <v>114.15999603271484</v>
      </c>
      <c r="AL2198" s="13">
        <v>19654.630859375</v>
      </c>
      <c r="AM2198" s="13">
        <v>21452.908203125</v>
      </c>
      <c r="AN2198" s="13">
        <v>17585.49609375</v>
      </c>
      <c r="AO2198" s="13">
        <v>19979.203125</v>
      </c>
      <c r="AP2198" s="13">
        <v>19003.611328125</v>
      </c>
      <c r="AQ2198" s="13">
        <v>16855.1328125</v>
      </c>
    </row>
    <row r="2199" spans="3:43" x14ac:dyDescent="0.35">
      <c r="C2199" s="3">
        <v>44932</v>
      </c>
      <c r="D2199" s="13">
        <v>11263.9853515625</v>
      </c>
      <c r="E2199" s="13">
        <v>13898.1689453125</v>
      </c>
      <c r="F2199" s="13">
        <v>12002.203125</v>
      </c>
      <c r="G2199" s="13">
        <v>12998.7978515625</v>
      </c>
      <c r="H2199" s="13">
        <v>3034.568359375</v>
      </c>
      <c r="I2199" s="13">
        <v>13108.21484375</v>
      </c>
      <c r="J2199" s="13">
        <v>14059.7978515625</v>
      </c>
      <c r="K2199" s="13">
        <v>12638.5634765625</v>
      </c>
      <c r="L2199" s="13">
        <v>74.895774841308594</v>
      </c>
      <c r="M2199" s="13">
        <v>9921.744140625</v>
      </c>
      <c r="N2199" s="13">
        <v>8695.5625</v>
      </c>
      <c r="O2199" s="13">
        <v>12823.8876953125</v>
      </c>
      <c r="P2199" s="13">
        <v>106.10986328125</v>
      </c>
      <c r="Q2199" s="13">
        <v>13220.68359375</v>
      </c>
      <c r="R2199" s="13">
        <v>12970.119140625</v>
      </c>
      <c r="S2199" s="13">
        <v>3611.446044921875</v>
      </c>
      <c r="T2199" s="13">
        <v>13743.7607421875</v>
      </c>
      <c r="U2199" s="13">
        <v>12709.3330078125</v>
      </c>
      <c r="V2199" s="13">
        <v>13609.091796875</v>
      </c>
      <c r="W2199" s="13">
        <v>11166.0625</v>
      </c>
      <c r="X2199" s="13">
        <v>19613.033203125</v>
      </c>
      <c r="Y2199" s="13">
        <v>19298.2109375</v>
      </c>
      <c r="Z2199" s="13">
        <v>20806.33984375</v>
      </c>
      <c r="AA2199" s="13">
        <v>21488.970703125</v>
      </c>
      <c r="AB2199" s="13">
        <v>19519.62109375</v>
      </c>
      <c r="AC2199" s="13">
        <v>21330.390625</v>
      </c>
      <c r="AD2199" s="13">
        <v>17548.013671875</v>
      </c>
      <c r="AE2199" s="13">
        <v>19196.158203125</v>
      </c>
      <c r="AF2199" s="13">
        <v>17308.814453125</v>
      </c>
      <c r="AG2199" s="13">
        <v>101.97750091552734</v>
      </c>
      <c r="AH2199" s="13">
        <v>21811.591796875</v>
      </c>
      <c r="AI2199" s="13">
        <v>23723.587890625</v>
      </c>
      <c r="AJ2199" s="13">
        <v>22259.01171875</v>
      </c>
      <c r="AK2199" s="13">
        <v>114.15999603271484</v>
      </c>
      <c r="AL2199" s="13">
        <v>19670.34765625</v>
      </c>
      <c r="AM2199" s="13">
        <v>21475.681640625</v>
      </c>
      <c r="AN2199" s="13">
        <v>17592.001953125</v>
      </c>
      <c r="AO2199" s="13">
        <v>19999.005859375</v>
      </c>
      <c r="AP2199" s="13">
        <v>19022.240234375</v>
      </c>
      <c r="AQ2199" s="13">
        <v>16875.869140625</v>
      </c>
    </row>
    <row r="2200" spans="3:43" x14ac:dyDescent="0.35">
      <c r="C2200" s="3">
        <v>44933</v>
      </c>
      <c r="D2200" s="13">
        <v>11263.9853515625</v>
      </c>
      <c r="E2200" s="13">
        <v>13898.177734375</v>
      </c>
      <c r="F2200" s="13">
        <v>12002.203125</v>
      </c>
      <c r="G2200" s="13">
        <v>12998.8076171875</v>
      </c>
      <c r="H2200" s="13">
        <v>3034.568359375</v>
      </c>
      <c r="I2200" s="13">
        <v>13108.21484375</v>
      </c>
      <c r="J2200" s="13">
        <v>14059.7978515625</v>
      </c>
      <c r="K2200" s="13">
        <v>12638.572265625</v>
      </c>
      <c r="L2200" s="13">
        <v>74.895774841308594</v>
      </c>
      <c r="M2200" s="13">
        <v>9921.744140625</v>
      </c>
      <c r="N2200" s="13">
        <v>8719.455078125</v>
      </c>
      <c r="O2200" s="13">
        <v>12847.3232421875</v>
      </c>
      <c r="P2200" s="13">
        <v>106.10986328125</v>
      </c>
      <c r="Q2200" s="13">
        <v>13244.5908203125</v>
      </c>
      <c r="R2200" s="13">
        <v>12970.119140625</v>
      </c>
      <c r="S2200" s="13">
        <v>3611.446044921875</v>
      </c>
      <c r="T2200" s="13">
        <v>13767.7119140625</v>
      </c>
      <c r="U2200" s="13">
        <v>12733.1806640625</v>
      </c>
      <c r="V2200" s="13">
        <v>13615.4326171875</v>
      </c>
      <c r="W2200" s="13">
        <v>11189.984375</v>
      </c>
      <c r="X2200" s="13">
        <v>19613.033203125</v>
      </c>
      <c r="Y2200" s="13">
        <v>19322.150390625</v>
      </c>
      <c r="Z2200" s="13">
        <v>20830.337890625</v>
      </c>
      <c r="AA2200" s="13">
        <v>21512.970703125</v>
      </c>
      <c r="AB2200" s="13">
        <v>19543.62109375</v>
      </c>
      <c r="AC2200" s="13">
        <v>21354.388671875</v>
      </c>
      <c r="AD2200" s="13">
        <v>17548.02734375</v>
      </c>
      <c r="AE2200" s="13">
        <v>19220.158203125</v>
      </c>
      <c r="AF2200" s="13">
        <v>17332.8125</v>
      </c>
      <c r="AG2200" s="13">
        <v>101.97750091552734</v>
      </c>
      <c r="AH2200" s="13">
        <v>21835.58984375</v>
      </c>
      <c r="AI2200" s="13">
        <v>23747.5859375</v>
      </c>
      <c r="AJ2200" s="13">
        <v>22283.01171875</v>
      </c>
      <c r="AK2200" s="13">
        <v>114.15999603271484</v>
      </c>
      <c r="AL2200" s="13">
        <v>19694.345703125</v>
      </c>
      <c r="AM2200" s="13">
        <v>21499.6796875</v>
      </c>
      <c r="AN2200" s="13">
        <v>17592.001953125</v>
      </c>
      <c r="AO2200" s="13">
        <v>20022.82421875</v>
      </c>
      <c r="AP2200" s="13">
        <v>19046.201171875</v>
      </c>
      <c r="AQ2200" s="13">
        <v>16899.869140625</v>
      </c>
    </row>
    <row r="2201" spans="3:43" x14ac:dyDescent="0.35">
      <c r="C2201" s="3">
        <v>44934</v>
      </c>
      <c r="D2201" s="13">
        <v>11283.1474609375</v>
      </c>
      <c r="E2201" s="13">
        <v>13921.873046875</v>
      </c>
      <c r="F2201" s="13">
        <v>12015.861328125</v>
      </c>
      <c r="G2201" s="13">
        <v>13022.6044921875</v>
      </c>
      <c r="H2201" s="13">
        <v>3044.46630859375</v>
      </c>
      <c r="I2201" s="13">
        <v>13118.5048828125</v>
      </c>
      <c r="J2201" s="13">
        <v>14078.55078125</v>
      </c>
      <c r="K2201" s="13">
        <v>12650.2373046875</v>
      </c>
      <c r="L2201" s="13">
        <v>74.895774841308594</v>
      </c>
      <c r="M2201" s="13">
        <v>9940.3046875</v>
      </c>
      <c r="N2201" s="13">
        <v>8743.3701171875</v>
      </c>
      <c r="O2201" s="13">
        <v>12866.2236328125</v>
      </c>
      <c r="P2201" s="13">
        <v>106.10986328125</v>
      </c>
      <c r="Q2201" s="13">
        <v>13268.5234375</v>
      </c>
      <c r="R2201" s="13">
        <v>12981.861328125</v>
      </c>
      <c r="S2201" s="13">
        <v>3611.4482421875</v>
      </c>
      <c r="T2201" s="13">
        <v>13791.6806640625</v>
      </c>
      <c r="U2201" s="13">
        <v>12757.0390625</v>
      </c>
      <c r="V2201" s="13">
        <v>13632.3349609375</v>
      </c>
      <c r="W2201" s="13">
        <v>11210.486328125</v>
      </c>
      <c r="X2201" s="13">
        <v>19613.033203125</v>
      </c>
      <c r="Y2201" s="13">
        <v>19334.1328125</v>
      </c>
      <c r="Z2201" s="13">
        <v>20842.400390625</v>
      </c>
      <c r="AA2201" s="13">
        <v>21525.609375</v>
      </c>
      <c r="AB2201" s="13">
        <v>19548.888671875</v>
      </c>
      <c r="AC2201" s="13">
        <v>21361.04296875</v>
      </c>
      <c r="AD2201" s="13">
        <v>17548.02734375</v>
      </c>
      <c r="AE2201" s="13">
        <v>19232.796875</v>
      </c>
      <c r="AF2201" s="13">
        <v>17345.451171875</v>
      </c>
      <c r="AG2201" s="13">
        <v>101.97750091552734</v>
      </c>
      <c r="AH2201" s="13">
        <v>21859.541015625</v>
      </c>
      <c r="AI2201" s="13">
        <v>23771.5234375</v>
      </c>
      <c r="AJ2201" s="13">
        <v>22306.970703125</v>
      </c>
      <c r="AK2201" s="13">
        <v>114.15999603271484</v>
      </c>
      <c r="AL2201" s="13">
        <v>19699.5859375</v>
      </c>
      <c r="AM2201" s="13">
        <v>21523.6328125</v>
      </c>
      <c r="AN2201" s="13">
        <v>17592.001953125</v>
      </c>
      <c r="AO2201" s="13">
        <v>20046.79296875</v>
      </c>
      <c r="AP2201" s="13">
        <v>19070.0703125</v>
      </c>
      <c r="AQ2201" s="13">
        <v>16920.791015625</v>
      </c>
    </row>
    <row r="2202" spans="3:43" x14ac:dyDescent="0.35">
      <c r="C2202" s="3">
        <v>44935</v>
      </c>
      <c r="D2202" s="13">
        <v>11306.642578125</v>
      </c>
      <c r="E2202" s="13">
        <v>13944.787109375</v>
      </c>
      <c r="F2202" s="13">
        <v>12039.1669921875</v>
      </c>
      <c r="G2202" s="13">
        <v>13046.064453125</v>
      </c>
      <c r="H2202" s="13">
        <v>3057.9970703125</v>
      </c>
      <c r="I2202" s="13">
        <v>13140.9677734375</v>
      </c>
      <c r="J2202" s="13">
        <v>14102.5498046875</v>
      </c>
      <c r="K2202" s="13">
        <v>12674.2353515625</v>
      </c>
      <c r="L2202" s="13">
        <v>74.895774841308594</v>
      </c>
      <c r="M2202" s="13">
        <v>9959.2373046875</v>
      </c>
      <c r="N2202" s="13">
        <v>8766.7734375</v>
      </c>
      <c r="O2202" s="13">
        <v>12874.080078125</v>
      </c>
      <c r="P2202" s="13">
        <v>106.10986328125</v>
      </c>
      <c r="Q2202" s="13">
        <v>13292.408203125</v>
      </c>
      <c r="R2202" s="13">
        <v>13001.0654296875</v>
      </c>
      <c r="S2202" s="13">
        <v>3626.5361328125</v>
      </c>
      <c r="T2202" s="13">
        <v>13815.5849609375</v>
      </c>
      <c r="U2202" s="13">
        <v>12780.9794921875</v>
      </c>
      <c r="V2202" s="13">
        <v>13656.3095703125</v>
      </c>
      <c r="W2202" s="13">
        <v>11234.4853515625</v>
      </c>
      <c r="X2202" s="13">
        <v>19613.056640625</v>
      </c>
      <c r="Y2202" s="13">
        <v>19336.31640625</v>
      </c>
      <c r="Z2202" s="13">
        <v>20843.83203125</v>
      </c>
      <c r="AA2202" s="13">
        <v>21527.79296875</v>
      </c>
      <c r="AB2202" s="13">
        <v>19548.888671875</v>
      </c>
      <c r="AC2202" s="13">
        <v>21361.06640625</v>
      </c>
      <c r="AD2202" s="13">
        <v>17548.02734375</v>
      </c>
      <c r="AE2202" s="13">
        <v>19234.98046875</v>
      </c>
      <c r="AF2202" s="13">
        <v>17347.634765625</v>
      </c>
      <c r="AG2202" s="13">
        <v>101.97750091552734</v>
      </c>
      <c r="AH2202" s="13">
        <v>21883.041015625</v>
      </c>
      <c r="AI2202" s="13">
        <v>23795.498046875</v>
      </c>
      <c r="AJ2202" s="13">
        <v>22330.88671875</v>
      </c>
      <c r="AK2202" s="13">
        <v>114.15999603271484</v>
      </c>
      <c r="AL2202" s="13">
        <v>19699.5859375</v>
      </c>
      <c r="AM2202" s="13">
        <v>21547.537109375</v>
      </c>
      <c r="AN2202" s="13">
        <v>17592.001953125</v>
      </c>
      <c r="AO2202" s="13">
        <v>20070.736328125</v>
      </c>
      <c r="AP2202" s="13">
        <v>19093.953125</v>
      </c>
      <c r="AQ2202" s="13">
        <v>16944.09375</v>
      </c>
    </row>
    <row r="2203" spans="3:43" x14ac:dyDescent="0.35">
      <c r="C2203" s="3">
        <v>44936</v>
      </c>
      <c r="D2203" s="13">
        <v>11315.171875</v>
      </c>
      <c r="E2203" s="13">
        <v>13953.31640625</v>
      </c>
      <c r="F2203" s="13">
        <v>12047.697265625</v>
      </c>
      <c r="G2203" s="13">
        <v>13052.07421875</v>
      </c>
      <c r="H2203" s="13">
        <v>3057.9970703125</v>
      </c>
      <c r="I2203" s="13">
        <v>13140.9697265625</v>
      </c>
      <c r="J2203" s="13">
        <v>14111.0791015625</v>
      </c>
      <c r="K2203" s="13">
        <v>12680.86328125</v>
      </c>
      <c r="L2203" s="13">
        <v>74.895774841308594</v>
      </c>
      <c r="M2203" s="13">
        <v>9960.9150390625</v>
      </c>
      <c r="N2203" s="13">
        <v>8775.40625</v>
      </c>
      <c r="O2203" s="13">
        <v>12882.712890625</v>
      </c>
      <c r="P2203" s="13">
        <v>106.10986328125</v>
      </c>
      <c r="Q2203" s="13">
        <v>13298.9296875</v>
      </c>
      <c r="R2203" s="13">
        <v>13001.0712890625</v>
      </c>
      <c r="S2203" s="13">
        <v>3626.53857421875</v>
      </c>
      <c r="T2203" s="13">
        <v>13824.2177734375</v>
      </c>
      <c r="U2203" s="13">
        <v>12788.14453125</v>
      </c>
      <c r="V2203" s="13">
        <v>13662.8310546875</v>
      </c>
      <c r="W2203" s="13">
        <v>11240.2412109375</v>
      </c>
      <c r="X2203" s="13">
        <v>19613.115234375</v>
      </c>
      <c r="Y2203" s="13">
        <v>19346.30859375</v>
      </c>
      <c r="Z2203" s="13">
        <v>20853.826171875</v>
      </c>
      <c r="AA2203" s="13">
        <v>21537.787109375</v>
      </c>
      <c r="AB2203" s="13">
        <v>19549.392578125</v>
      </c>
      <c r="AC2203" s="13">
        <v>21361.400390625</v>
      </c>
      <c r="AD2203" s="13">
        <v>17548.02734375</v>
      </c>
      <c r="AE2203" s="13">
        <v>19242.626953125</v>
      </c>
      <c r="AF2203" s="13">
        <v>17355.818359375</v>
      </c>
      <c r="AG2203" s="13">
        <v>101.97750091552734</v>
      </c>
      <c r="AH2203" s="13">
        <v>21891.822265625</v>
      </c>
      <c r="AI2203" s="13">
        <v>23804.279296875</v>
      </c>
      <c r="AJ2203" s="13">
        <v>22339.666015625</v>
      </c>
      <c r="AK2203" s="13">
        <v>114.15999603271484</v>
      </c>
      <c r="AL2203" s="13">
        <v>19699.5859375</v>
      </c>
      <c r="AM2203" s="13">
        <v>21556.318359375</v>
      </c>
      <c r="AN2203" s="13">
        <v>17592.001953125</v>
      </c>
      <c r="AO2203" s="13">
        <v>20078.125</v>
      </c>
      <c r="AP2203" s="13">
        <v>19100.482421875</v>
      </c>
      <c r="AQ2203" s="13">
        <v>16950.62109375</v>
      </c>
    </row>
    <row r="2204" spans="3:43" x14ac:dyDescent="0.35">
      <c r="C2204" s="3">
        <v>44937</v>
      </c>
      <c r="D2204" s="13">
        <v>11315.171875</v>
      </c>
      <c r="E2204" s="13">
        <v>13953.31640625</v>
      </c>
      <c r="F2204" s="13">
        <v>12047.697265625</v>
      </c>
      <c r="G2204" s="13">
        <v>13052.07421875</v>
      </c>
      <c r="H2204" s="13">
        <v>3057.9970703125</v>
      </c>
      <c r="I2204" s="13">
        <v>13140.9697265625</v>
      </c>
      <c r="J2204" s="13">
        <v>14111.0791015625</v>
      </c>
      <c r="K2204" s="13">
        <v>12680.86328125</v>
      </c>
      <c r="L2204" s="13">
        <v>74.895774841308594</v>
      </c>
      <c r="M2204" s="13">
        <v>9960.9150390625</v>
      </c>
      <c r="N2204" s="13">
        <v>8775.40625</v>
      </c>
      <c r="O2204" s="13">
        <v>12882.712890625</v>
      </c>
      <c r="P2204" s="13">
        <v>106.10986328125</v>
      </c>
      <c r="Q2204" s="13">
        <v>13298.9296875</v>
      </c>
      <c r="R2204" s="13">
        <v>13001.0712890625</v>
      </c>
      <c r="S2204" s="13">
        <v>3626.53857421875</v>
      </c>
      <c r="T2204" s="13">
        <v>13824.2177734375</v>
      </c>
      <c r="U2204" s="13">
        <v>12788.14453125</v>
      </c>
      <c r="V2204" s="13">
        <v>13662.8310546875</v>
      </c>
      <c r="W2204" s="13">
        <v>11240.2412109375</v>
      </c>
      <c r="X2204" s="13">
        <v>19613.115234375</v>
      </c>
      <c r="Y2204" s="13">
        <v>19346.30859375</v>
      </c>
      <c r="Z2204" s="13">
        <v>20853.826171875</v>
      </c>
      <c r="AA2204" s="13">
        <v>21537.787109375</v>
      </c>
      <c r="AB2204" s="13">
        <v>19549.392578125</v>
      </c>
      <c r="AC2204" s="13">
        <v>21361.400390625</v>
      </c>
      <c r="AD2204" s="13">
        <v>17548.02734375</v>
      </c>
      <c r="AE2204" s="13">
        <v>19242.626953125</v>
      </c>
      <c r="AF2204" s="13">
        <v>17355.818359375</v>
      </c>
      <c r="AG2204" s="13">
        <v>101.97750091552734</v>
      </c>
      <c r="AH2204" s="13">
        <v>21891.822265625</v>
      </c>
      <c r="AI2204" s="13">
        <v>23804.279296875</v>
      </c>
      <c r="AJ2204" s="13">
        <v>22339.666015625</v>
      </c>
      <c r="AK2204" s="13">
        <v>114.15999603271484</v>
      </c>
      <c r="AL2204" s="13">
        <v>19699.5859375</v>
      </c>
      <c r="AM2204" s="13">
        <v>21556.318359375</v>
      </c>
      <c r="AN2204" s="13">
        <v>17592.001953125</v>
      </c>
      <c r="AO2204" s="13">
        <v>20078.125</v>
      </c>
      <c r="AP2204" s="13">
        <v>19100.482421875</v>
      </c>
      <c r="AQ2204" s="13">
        <v>16950.62109375</v>
      </c>
    </row>
    <row r="2205" spans="3:43" x14ac:dyDescent="0.35">
      <c r="C2205" s="3">
        <v>44938</v>
      </c>
      <c r="D2205" s="13">
        <v>11315.7861328125</v>
      </c>
      <c r="E2205" s="13">
        <v>13967.5673828125</v>
      </c>
      <c r="F2205" s="13">
        <v>12061.9482421875</v>
      </c>
      <c r="G2205" s="13">
        <v>13066.3251953125</v>
      </c>
      <c r="H2205" s="13">
        <v>3057.9970703125</v>
      </c>
      <c r="I2205" s="13">
        <v>13140.9697265625</v>
      </c>
      <c r="J2205" s="13">
        <v>14125.3310546875</v>
      </c>
      <c r="K2205" s="13">
        <v>12692.4013671875</v>
      </c>
      <c r="L2205" s="13">
        <v>74.895774841308594</v>
      </c>
      <c r="M2205" s="13">
        <v>9963.8798828125</v>
      </c>
      <c r="N2205" s="13">
        <v>8784.01953125</v>
      </c>
      <c r="O2205" s="13">
        <v>12886.5205078125</v>
      </c>
      <c r="P2205" s="13">
        <v>106.10986328125</v>
      </c>
      <c r="Q2205" s="13">
        <v>13310.8896484375</v>
      </c>
      <c r="R2205" s="13">
        <v>13004.322265625</v>
      </c>
      <c r="S2205" s="13">
        <v>3626.53857421875</v>
      </c>
      <c r="T2205" s="13">
        <v>13833.8759765625</v>
      </c>
      <c r="U2205" s="13">
        <v>12795.64453125</v>
      </c>
      <c r="V2205" s="13">
        <v>13671.875</v>
      </c>
      <c r="W2205" s="13">
        <v>11245.8876953125</v>
      </c>
      <c r="X2205" s="13">
        <v>19614.599609375</v>
      </c>
      <c r="Y2205" s="13">
        <v>19357.326171875</v>
      </c>
      <c r="Z2205" s="13">
        <v>20862.40234375</v>
      </c>
      <c r="AA2205" s="13">
        <v>21550.2109375</v>
      </c>
      <c r="AB2205" s="13">
        <v>19556.455078125</v>
      </c>
      <c r="AC2205" s="13">
        <v>21367.029296875</v>
      </c>
      <c r="AD2205" s="13">
        <v>17549.2265625</v>
      </c>
      <c r="AE2205" s="13">
        <v>19255.05078125</v>
      </c>
      <c r="AF2205" s="13">
        <v>17364.7734375</v>
      </c>
      <c r="AG2205" s="13">
        <v>101.97750091552734</v>
      </c>
      <c r="AH2205" s="13">
        <v>21903.919921875</v>
      </c>
      <c r="AI2205" s="13">
        <v>23809.970703125</v>
      </c>
      <c r="AJ2205" s="13">
        <v>22352.05859375</v>
      </c>
      <c r="AK2205" s="13">
        <v>114.15999603271484</v>
      </c>
      <c r="AL2205" s="13">
        <v>19699.5859375</v>
      </c>
      <c r="AM2205" s="13">
        <v>21568.708984375</v>
      </c>
      <c r="AN2205" s="13">
        <v>17592.001953125</v>
      </c>
      <c r="AO2205" s="13">
        <v>20086.095703125</v>
      </c>
      <c r="AP2205" s="13">
        <v>19104.232421875</v>
      </c>
      <c r="AQ2205" s="13">
        <v>16956.19921875</v>
      </c>
    </row>
    <row r="2206" spans="3:43" x14ac:dyDescent="0.35">
      <c r="C2206" s="3">
        <v>44939</v>
      </c>
      <c r="D2206" s="13">
        <v>11335.953125</v>
      </c>
      <c r="E2206" s="13">
        <v>13991.56640625</v>
      </c>
      <c r="F2206" s="13">
        <v>12085.9462890625</v>
      </c>
      <c r="G2206" s="13">
        <v>13090.0419921875</v>
      </c>
      <c r="H2206" s="13">
        <v>3057.9970703125</v>
      </c>
      <c r="I2206" s="13">
        <v>13159.6435546875</v>
      </c>
      <c r="J2206" s="13">
        <v>14148.388671875</v>
      </c>
      <c r="K2206" s="13">
        <v>12701.09375</v>
      </c>
      <c r="L2206" s="13">
        <v>74.895774841308594</v>
      </c>
      <c r="M2206" s="13">
        <v>9969.4990234375</v>
      </c>
      <c r="N2206" s="13">
        <v>8804.3359375</v>
      </c>
      <c r="O2206" s="13">
        <v>12891.5546875</v>
      </c>
      <c r="P2206" s="13">
        <v>106.10986328125</v>
      </c>
      <c r="Q2206" s="13">
        <v>13334.8876953125</v>
      </c>
      <c r="R2206" s="13">
        <v>13028.3212890625</v>
      </c>
      <c r="S2206" s="13">
        <v>3626.53857421875</v>
      </c>
      <c r="T2206" s="13">
        <v>13854.6845703125</v>
      </c>
      <c r="U2206" s="13">
        <v>12816.6328125</v>
      </c>
      <c r="V2206" s="13">
        <v>13693.83203125</v>
      </c>
      <c r="W2206" s="13">
        <v>11255.1767578125</v>
      </c>
      <c r="X2206" s="13">
        <v>19614.609375</v>
      </c>
      <c r="Y2206" s="13">
        <v>19376.435546875</v>
      </c>
      <c r="Z2206" s="13">
        <v>20886.40234375</v>
      </c>
      <c r="AA2206" s="13">
        <v>21574.208984375</v>
      </c>
      <c r="AB2206" s="13">
        <v>19579.87109375</v>
      </c>
      <c r="AC2206" s="13">
        <v>21384.51953125</v>
      </c>
      <c r="AD2206" s="13">
        <v>17549.42578125</v>
      </c>
      <c r="AE2206" s="13">
        <v>19273.27734375</v>
      </c>
      <c r="AF2206" s="13">
        <v>17379.8515625</v>
      </c>
      <c r="AG2206" s="13">
        <v>101.97750091552734</v>
      </c>
      <c r="AH2206" s="13">
        <v>21907.111328125</v>
      </c>
      <c r="AI2206" s="13">
        <v>23833.96875</v>
      </c>
      <c r="AJ2206" s="13">
        <v>22376.056640625</v>
      </c>
      <c r="AK2206" s="13">
        <v>114.15999603271484</v>
      </c>
      <c r="AL2206" s="13">
        <v>19699.5859375</v>
      </c>
      <c r="AM2206" s="13">
        <v>21585.515625</v>
      </c>
      <c r="AN2206" s="13">
        <v>17592.001953125</v>
      </c>
      <c r="AO2206" s="13">
        <v>20110.095703125</v>
      </c>
      <c r="AP2206" s="13">
        <v>19121.173828125</v>
      </c>
      <c r="AQ2206" s="13">
        <v>16971.173828125</v>
      </c>
    </row>
    <row r="2207" spans="3:43" x14ac:dyDescent="0.35">
      <c r="C2207" s="3">
        <v>44940</v>
      </c>
      <c r="D2207" s="13">
        <v>11359.9521484375</v>
      </c>
      <c r="E2207" s="13">
        <v>14015.564453125</v>
      </c>
      <c r="F2207" s="13">
        <v>12109.9453125</v>
      </c>
      <c r="G2207" s="13">
        <v>13114.041015625</v>
      </c>
      <c r="H2207" s="13">
        <v>3057.9970703125</v>
      </c>
      <c r="I2207" s="13">
        <v>13183.642578125</v>
      </c>
      <c r="J2207" s="13">
        <v>14165.513671875</v>
      </c>
      <c r="K2207" s="13">
        <v>12723.6806640625</v>
      </c>
      <c r="L2207" s="13">
        <v>74.895774841308594</v>
      </c>
      <c r="M2207" s="13">
        <v>9976.341796875</v>
      </c>
      <c r="N2207" s="13">
        <v>8828.333984375</v>
      </c>
      <c r="O2207" s="13">
        <v>12891.5546875</v>
      </c>
      <c r="P2207" s="13">
        <v>106.10986328125</v>
      </c>
      <c r="Q2207" s="13">
        <v>13358.88671875</v>
      </c>
      <c r="R2207" s="13">
        <v>13052.3193359375</v>
      </c>
      <c r="S2207" s="13">
        <v>3626.53857421875</v>
      </c>
      <c r="T2207" s="13">
        <v>13878.6826171875</v>
      </c>
      <c r="U2207" s="13">
        <v>12840.6318359375</v>
      </c>
      <c r="V2207" s="13">
        <v>13717.8310546875</v>
      </c>
      <c r="W2207" s="13">
        <v>11261.5029296875</v>
      </c>
      <c r="X2207" s="13">
        <v>19614.609375</v>
      </c>
      <c r="Y2207" s="13">
        <v>19400.435546875</v>
      </c>
      <c r="Z2207" s="13">
        <v>20910.400390625</v>
      </c>
      <c r="AA2207" s="13">
        <v>21598.20703125</v>
      </c>
      <c r="AB2207" s="13">
        <v>19603.87109375</v>
      </c>
      <c r="AC2207" s="13">
        <v>21408.517578125</v>
      </c>
      <c r="AD2207" s="13">
        <v>17549.42578125</v>
      </c>
      <c r="AE2207" s="13">
        <v>19297.275390625</v>
      </c>
      <c r="AF2207" s="13">
        <v>17403.8515625</v>
      </c>
      <c r="AG2207" s="13">
        <v>101.97750091552734</v>
      </c>
      <c r="AH2207" s="13">
        <v>21907.111328125</v>
      </c>
      <c r="AI2207" s="13">
        <v>23857.96875</v>
      </c>
      <c r="AJ2207" s="13">
        <v>22400.056640625</v>
      </c>
      <c r="AK2207" s="13">
        <v>114.15999603271484</v>
      </c>
      <c r="AL2207" s="13">
        <v>19699.5859375</v>
      </c>
      <c r="AM2207" s="13">
        <v>21609.513671875</v>
      </c>
      <c r="AN2207" s="13">
        <v>17592.001953125</v>
      </c>
      <c r="AO2207" s="13">
        <v>20134.09375</v>
      </c>
      <c r="AP2207" s="13">
        <v>19145.171875</v>
      </c>
      <c r="AQ2207" s="13">
        <v>16995.171875</v>
      </c>
    </row>
    <row r="2208" spans="3:43" x14ac:dyDescent="0.35">
      <c r="C2208" s="3">
        <v>44941</v>
      </c>
      <c r="D2208" s="13">
        <v>11383.951171875</v>
      </c>
      <c r="E2208" s="13">
        <v>14039.5634765625</v>
      </c>
      <c r="F2208" s="13">
        <v>12133.943359375</v>
      </c>
      <c r="G2208" s="13">
        <v>13138.0390625</v>
      </c>
      <c r="H2208" s="13">
        <v>3057.9970703125</v>
      </c>
      <c r="I2208" s="13">
        <v>13207.6416015625</v>
      </c>
      <c r="J2208" s="13">
        <v>14165.513671875</v>
      </c>
      <c r="K2208" s="13">
        <v>12747.6787109375</v>
      </c>
      <c r="L2208" s="13">
        <v>74.895774841308594</v>
      </c>
      <c r="M2208" s="13">
        <v>10000.3408203125</v>
      </c>
      <c r="N2208" s="13">
        <v>8852.3330078125</v>
      </c>
      <c r="O2208" s="13">
        <v>12891.5546875</v>
      </c>
      <c r="P2208" s="13">
        <v>106.10986328125</v>
      </c>
      <c r="Q2208" s="13">
        <v>13382.884765625</v>
      </c>
      <c r="R2208" s="13">
        <v>13076.318359375</v>
      </c>
      <c r="S2208" s="13">
        <v>3626.53857421875</v>
      </c>
      <c r="T2208" s="13">
        <v>13902.681640625</v>
      </c>
      <c r="U2208" s="13">
        <v>12864.6298828125</v>
      </c>
      <c r="V2208" s="13">
        <v>13741.8291015625</v>
      </c>
      <c r="W2208" s="13">
        <v>11285.265625</v>
      </c>
      <c r="X2208" s="13">
        <v>19614.609375</v>
      </c>
      <c r="Y2208" s="13">
        <v>19424.43359375</v>
      </c>
      <c r="Z2208" s="13">
        <v>20934.3984375</v>
      </c>
      <c r="AA2208" s="13">
        <v>21622.20703125</v>
      </c>
      <c r="AB2208" s="13">
        <v>19627.869140625</v>
      </c>
      <c r="AC2208" s="13">
        <v>21432.517578125</v>
      </c>
      <c r="AD2208" s="13">
        <v>17549.42578125</v>
      </c>
      <c r="AE2208" s="13">
        <v>19321.275390625</v>
      </c>
      <c r="AF2208" s="13">
        <v>17427.849609375</v>
      </c>
      <c r="AG2208" s="13">
        <v>101.97750091552734</v>
      </c>
      <c r="AH2208" s="13">
        <v>21907.111328125</v>
      </c>
      <c r="AI2208" s="13">
        <v>23881.966796875</v>
      </c>
      <c r="AJ2208" s="13">
        <v>22424.0546875</v>
      </c>
      <c r="AK2208" s="13">
        <v>114.15999603271484</v>
      </c>
      <c r="AL2208" s="13">
        <v>19699.5859375</v>
      </c>
      <c r="AM2208" s="13">
        <v>21633.513671875</v>
      </c>
      <c r="AN2208" s="13">
        <v>17592.001953125</v>
      </c>
      <c r="AO2208" s="13">
        <v>20158.091796875</v>
      </c>
      <c r="AP2208" s="13">
        <v>19169.171875</v>
      </c>
      <c r="AQ2208" s="13">
        <v>17019.171875</v>
      </c>
    </row>
    <row r="2209" spans="3:43" x14ac:dyDescent="0.35">
      <c r="C2209" s="3">
        <v>44942</v>
      </c>
      <c r="D2209" s="13">
        <v>11407.94921875</v>
      </c>
      <c r="E2209" s="13">
        <v>14063.5615234375</v>
      </c>
      <c r="F2209" s="13">
        <v>12157.9423828125</v>
      </c>
      <c r="G2209" s="13">
        <v>13162.0380859375</v>
      </c>
      <c r="H2209" s="13">
        <v>3058.00048828125</v>
      </c>
      <c r="I2209" s="13">
        <v>13231.6396484375</v>
      </c>
      <c r="J2209" s="13">
        <v>14165.513671875</v>
      </c>
      <c r="K2209" s="13">
        <v>12771.677734375</v>
      </c>
      <c r="L2209" s="13">
        <v>74.895774841308594</v>
      </c>
      <c r="M2209" s="13">
        <v>10024.33984375</v>
      </c>
      <c r="N2209" s="13">
        <v>8876.33203125</v>
      </c>
      <c r="O2209" s="13">
        <v>12891.5546875</v>
      </c>
      <c r="P2209" s="13">
        <v>106.10986328125</v>
      </c>
      <c r="Q2209" s="13">
        <v>13406.8837890625</v>
      </c>
      <c r="R2209" s="13">
        <v>13100.3173828125</v>
      </c>
      <c r="S2209" s="13">
        <v>3626.53857421875</v>
      </c>
      <c r="T2209" s="13">
        <v>13926.6806640625</v>
      </c>
      <c r="U2209" s="13">
        <v>12888.62890625</v>
      </c>
      <c r="V2209" s="13">
        <v>13765.828125</v>
      </c>
      <c r="W2209" s="13">
        <v>11285.2705078125</v>
      </c>
      <c r="X2209" s="13">
        <v>19614.609375</v>
      </c>
      <c r="Y2209" s="13">
        <v>19448.43359375</v>
      </c>
      <c r="Z2209" s="13">
        <v>20958.3984375</v>
      </c>
      <c r="AA2209" s="13">
        <v>21646.205078125</v>
      </c>
      <c r="AB2209" s="13">
        <v>19651.8671875</v>
      </c>
      <c r="AC2209" s="13">
        <v>21456.515625</v>
      </c>
      <c r="AD2209" s="13">
        <v>17549.42578125</v>
      </c>
      <c r="AE2209" s="13">
        <v>19341.671875</v>
      </c>
      <c r="AF2209" s="13">
        <v>17451.84765625</v>
      </c>
      <c r="AG2209" s="13">
        <v>101.97750091552734</v>
      </c>
      <c r="AH2209" s="13">
        <v>21907.111328125</v>
      </c>
      <c r="AI2209" s="13">
        <v>23905.966796875</v>
      </c>
      <c r="AJ2209" s="13">
        <v>22448.052734375</v>
      </c>
      <c r="AK2209" s="13">
        <v>114.15999603271484</v>
      </c>
      <c r="AL2209" s="13">
        <v>19699.5859375</v>
      </c>
      <c r="AM2209" s="13">
        <v>21657.51171875</v>
      </c>
      <c r="AN2209" s="13">
        <v>17592.001953125</v>
      </c>
      <c r="AO2209" s="13">
        <v>20182.091796875</v>
      </c>
      <c r="AP2209" s="13">
        <v>19192.458984375</v>
      </c>
      <c r="AQ2209" s="13">
        <v>17041.271484375</v>
      </c>
    </row>
    <row r="2210" spans="3:43" x14ac:dyDescent="0.35">
      <c r="C2210" s="3">
        <v>44943</v>
      </c>
      <c r="D2210" s="13">
        <v>11431.9482421875</v>
      </c>
      <c r="E2210" s="13">
        <v>14087.560546875</v>
      </c>
      <c r="F2210" s="13">
        <v>12181.94140625</v>
      </c>
      <c r="G2210" s="13">
        <v>13185.953125</v>
      </c>
      <c r="H2210" s="13">
        <v>3062.411376953125</v>
      </c>
      <c r="I2210" s="13">
        <v>13245.9443359375</v>
      </c>
      <c r="J2210" s="13">
        <v>14169.8056640625</v>
      </c>
      <c r="K2210" s="13">
        <v>12776.0595703125</v>
      </c>
      <c r="L2210" s="13">
        <v>74.895774841308594</v>
      </c>
      <c r="M2210" s="13">
        <v>10043.951171875</v>
      </c>
      <c r="N2210" s="13">
        <v>8899.3330078125</v>
      </c>
      <c r="O2210" s="13">
        <v>12894.734375</v>
      </c>
      <c r="P2210" s="13">
        <v>106.10986328125</v>
      </c>
      <c r="Q2210" s="13">
        <v>13430.287109375</v>
      </c>
      <c r="R2210" s="13">
        <v>13107.0869140625</v>
      </c>
      <c r="S2210" s="13">
        <v>3626.56201171875</v>
      </c>
      <c r="T2210" s="13">
        <v>13950.6787109375</v>
      </c>
      <c r="U2210" s="13">
        <v>12912.6279296875</v>
      </c>
      <c r="V2210" s="13">
        <v>13788.84375</v>
      </c>
      <c r="W2210" s="13">
        <v>11305.7861328125</v>
      </c>
      <c r="X2210" s="13">
        <v>19614.609375</v>
      </c>
      <c r="Y2210" s="13">
        <v>19472.3359375</v>
      </c>
      <c r="Z2210" s="13">
        <v>20975.619140625</v>
      </c>
      <c r="AA2210" s="13">
        <v>21664.794921875</v>
      </c>
      <c r="AB2210" s="13">
        <v>19675.76171875</v>
      </c>
      <c r="AC2210" s="13">
        <v>21480.513671875</v>
      </c>
      <c r="AD2210" s="13">
        <v>17549.462890625</v>
      </c>
      <c r="AE2210" s="13">
        <v>19363.4921875</v>
      </c>
      <c r="AF2210" s="13">
        <v>17470.8671875</v>
      </c>
      <c r="AG2210" s="13">
        <v>101.97750091552734</v>
      </c>
      <c r="AH2210" s="13">
        <v>21918.9375</v>
      </c>
      <c r="AI2210" s="13">
        <v>23929.83984375</v>
      </c>
      <c r="AJ2210" s="13">
        <v>22466.140625</v>
      </c>
      <c r="AK2210" s="13">
        <v>114.15999603271484</v>
      </c>
      <c r="AL2210" s="13">
        <v>19699.5859375</v>
      </c>
      <c r="AM2210" s="13">
        <v>21681.509765625</v>
      </c>
      <c r="AN2210" s="13">
        <v>17592.3046875</v>
      </c>
      <c r="AO2210" s="13">
        <v>20206.08984375</v>
      </c>
      <c r="AP2210" s="13">
        <v>19214.76171875</v>
      </c>
      <c r="AQ2210" s="13">
        <v>17061.40625</v>
      </c>
    </row>
    <row r="2211" spans="3:43" x14ac:dyDescent="0.35">
      <c r="C2211" s="3">
        <v>44944</v>
      </c>
      <c r="D2211" s="13">
        <v>11455.9462890625</v>
      </c>
      <c r="E2211" s="13">
        <v>14111.5595703125</v>
      </c>
      <c r="F2211" s="13">
        <v>12205.939453125</v>
      </c>
      <c r="G2211" s="13">
        <v>13209.916015625</v>
      </c>
      <c r="H2211" s="13">
        <v>3062.411376953125</v>
      </c>
      <c r="I2211" s="13">
        <v>13269.251953125</v>
      </c>
      <c r="J2211" s="13">
        <v>14192.138671875</v>
      </c>
      <c r="K2211" s="13">
        <v>12776.6416015625</v>
      </c>
      <c r="L2211" s="13">
        <v>74.895774841308594</v>
      </c>
      <c r="M2211" s="13">
        <v>10045.6884765625</v>
      </c>
      <c r="N2211" s="13">
        <v>8919.02734375</v>
      </c>
      <c r="O2211" s="13">
        <v>12918.244140625</v>
      </c>
      <c r="P2211" s="13">
        <v>106.10986328125</v>
      </c>
      <c r="Q2211" s="13">
        <v>13454.28515625</v>
      </c>
      <c r="R2211" s="13">
        <v>13111.33984375</v>
      </c>
      <c r="S2211" s="13">
        <v>3626.56689453125</v>
      </c>
      <c r="T2211" s="13">
        <v>13974.677734375</v>
      </c>
      <c r="U2211" s="13">
        <v>12935.935546875</v>
      </c>
      <c r="V2211" s="13">
        <v>13809.8857421875</v>
      </c>
      <c r="W2211" s="13">
        <v>11313.318359375</v>
      </c>
      <c r="X2211" s="13">
        <v>19614.609375</v>
      </c>
      <c r="Y2211" s="13">
        <v>19496.333984375</v>
      </c>
      <c r="Z2211" s="13">
        <v>20999.58203125</v>
      </c>
      <c r="AA2211" s="13">
        <v>21688.794921875</v>
      </c>
      <c r="AB2211" s="13">
        <v>19685.626953125</v>
      </c>
      <c r="AC2211" s="13">
        <v>21504.513671875</v>
      </c>
      <c r="AD2211" s="13">
        <v>17549.462890625</v>
      </c>
      <c r="AE2211" s="13">
        <v>19386.36328125</v>
      </c>
      <c r="AF2211" s="13">
        <v>17484.1875</v>
      </c>
      <c r="AG2211" s="13">
        <v>101.97750091552734</v>
      </c>
      <c r="AH2211" s="13">
        <v>21942.9375</v>
      </c>
      <c r="AI2211" s="13">
        <v>23953.83984375</v>
      </c>
      <c r="AJ2211" s="13">
        <v>22490.138671875</v>
      </c>
      <c r="AK2211" s="13">
        <v>114.15999603271484</v>
      </c>
      <c r="AL2211" s="13">
        <v>19699.5859375</v>
      </c>
      <c r="AM2211" s="13">
        <v>21705.509765625</v>
      </c>
      <c r="AN2211" s="13">
        <v>17592.828125</v>
      </c>
      <c r="AO2211" s="13">
        <v>20228.79296875</v>
      </c>
      <c r="AP2211" s="13">
        <v>19233.435546875</v>
      </c>
      <c r="AQ2211" s="13">
        <v>17063.154296875</v>
      </c>
    </row>
    <row r="2212" spans="3:43" x14ac:dyDescent="0.35">
      <c r="C2212" s="3">
        <v>44945</v>
      </c>
      <c r="D2212" s="13">
        <v>11479.9453125</v>
      </c>
      <c r="E2212" s="13">
        <v>14135.5576171875</v>
      </c>
      <c r="F2212" s="13">
        <v>12229.6748046875</v>
      </c>
      <c r="G2212" s="13">
        <v>13233.3720703125</v>
      </c>
      <c r="H2212" s="13">
        <v>3062.411376953125</v>
      </c>
      <c r="I2212" s="13">
        <v>13293.2509765625</v>
      </c>
      <c r="J2212" s="13">
        <v>14216.1376953125</v>
      </c>
      <c r="K2212" s="13">
        <v>12776.6416015625</v>
      </c>
      <c r="L2212" s="13">
        <v>74.895774841308594</v>
      </c>
      <c r="M2212" s="13">
        <v>10049.130859375</v>
      </c>
      <c r="N2212" s="13">
        <v>8919.0322265625</v>
      </c>
      <c r="O2212" s="13">
        <v>12942.2431640625</v>
      </c>
      <c r="P2212" s="13">
        <v>106.10986328125</v>
      </c>
      <c r="Q2212" s="13">
        <v>13478.2841796875</v>
      </c>
      <c r="R2212" s="13">
        <v>13135.3388671875</v>
      </c>
      <c r="S2212" s="13">
        <v>3626.56689453125</v>
      </c>
      <c r="T2212" s="13">
        <v>13998.67578125</v>
      </c>
      <c r="U2212" s="13">
        <v>12959.6552734375</v>
      </c>
      <c r="V2212" s="13">
        <v>13831.5712890625</v>
      </c>
      <c r="W2212" s="13">
        <v>11319.0244140625</v>
      </c>
      <c r="X2212" s="13">
        <v>19614.609375</v>
      </c>
      <c r="Y2212" s="13">
        <v>19520.333984375</v>
      </c>
      <c r="Z2212" s="13">
        <v>21023.58203125</v>
      </c>
      <c r="AA2212" s="13">
        <v>21712.79296875</v>
      </c>
      <c r="AB2212" s="13">
        <v>19709.625</v>
      </c>
      <c r="AC2212" s="13">
        <v>21528.1796875</v>
      </c>
      <c r="AD2212" s="13">
        <v>17549.462890625</v>
      </c>
      <c r="AE2212" s="13">
        <v>19409.6484375</v>
      </c>
      <c r="AF2212" s="13">
        <v>17484.4921875</v>
      </c>
      <c r="AG2212" s="13">
        <v>101.97750091552734</v>
      </c>
      <c r="AH2212" s="13">
        <v>21966.935546875</v>
      </c>
      <c r="AI2212" s="13">
        <v>23977.837890625</v>
      </c>
      <c r="AJ2212" s="13">
        <v>22514.13671875</v>
      </c>
      <c r="AK2212" s="13">
        <v>114.15999603271484</v>
      </c>
      <c r="AL2212" s="13">
        <v>19699.5859375</v>
      </c>
      <c r="AM2212" s="13">
        <v>21729.5078125</v>
      </c>
      <c r="AN2212" s="13">
        <v>17592.828125</v>
      </c>
      <c r="AO2212" s="13">
        <v>20252.31640625</v>
      </c>
      <c r="AP2212" s="13">
        <v>19256.892578125</v>
      </c>
      <c r="AQ2212" s="13">
        <v>17070.251953125</v>
      </c>
    </row>
    <row r="2213" spans="3:43" x14ac:dyDescent="0.35">
      <c r="C2213" s="3">
        <v>44946</v>
      </c>
      <c r="D2213" s="13">
        <v>11503.181640625</v>
      </c>
      <c r="E2213" s="13">
        <v>14159.0009765625</v>
      </c>
      <c r="F2213" s="13">
        <v>12253.3447265625</v>
      </c>
      <c r="G2213" s="13">
        <v>13257.3701171875</v>
      </c>
      <c r="H2213" s="13">
        <v>3062.411376953125</v>
      </c>
      <c r="I2213" s="13">
        <v>13317.2490234375</v>
      </c>
      <c r="J2213" s="13">
        <v>14240.13671875</v>
      </c>
      <c r="K2213" s="13">
        <v>12776.6416015625</v>
      </c>
      <c r="L2213" s="13">
        <v>74.895774841308594</v>
      </c>
      <c r="M2213" s="13">
        <v>10070.14453125</v>
      </c>
      <c r="N2213" s="13">
        <v>8923.845703125</v>
      </c>
      <c r="O2213" s="13">
        <v>12960.6435546875</v>
      </c>
      <c r="P2213" s="13">
        <v>106.10986328125</v>
      </c>
      <c r="Q2213" s="13">
        <v>13501.8525390625</v>
      </c>
      <c r="R2213" s="13">
        <v>13159.337890625</v>
      </c>
      <c r="S2213" s="13">
        <v>3626.59765625</v>
      </c>
      <c r="T2213" s="13">
        <v>14022.62109375</v>
      </c>
      <c r="U2213" s="13">
        <v>12983.6533203125</v>
      </c>
      <c r="V2213" s="13">
        <v>13855.5703125</v>
      </c>
      <c r="W2213" s="13">
        <v>11343.0234375</v>
      </c>
      <c r="X2213" s="13">
        <v>19614.615234375</v>
      </c>
      <c r="Y2213" s="13">
        <v>19544.22265625</v>
      </c>
      <c r="Z2213" s="13">
        <v>21047.544921875</v>
      </c>
      <c r="AA2213" s="13">
        <v>21736.763671875</v>
      </c>
      <c r="AB2213" s="13">
        <v>19733.603515625</v>
      </c>
      <c r="AC2213" s="13">
        <v>21552.154296875</v>
      </c>
      <c r="AD2213" s="13">
        <v>17549.462890625</v>
      </c>
      <c r="AE2213" s="13">
        <v>19433.251953125</v>
      </c>
      <c r="AF2213" s="13">
        <v>17505.76171875</v>
      </c>
      <c r="AG2213" s="13">
        <v>101.97750091552734</v>
      </c>
      <c r="AH2213" s="13">
        <v>21990.6015625</v>
      </c>
      <c r="AI2213" s="13">
        <v>24001.8125</v>
      </c>
      <c r="AJ2213" s="13">
        <v>22538.109375</v>
      </c>
      <c r="AK2213" s="13">
        <v>114.15999603271484</v>
      </c>
      <c r="AL2213" s="13">
        <v>19699.5859375</v>
      </c>
      <c r="AM2213" s="13">
        <v>21753.458984375</v>
      </c>
      <c r="AN2213" s="13">
        <v>17592.828125</v>
      </c>
      <c r="AO2213" s="13">
        <v>20276.28515625</v>
      </c>
      <c r="AP2213" s="13">
        <v>19280.71875</v>
      </c>
      <c r="AQ2213" s="13">
        <v>17094.04296875</v>
      </c>
    </row>
    <row r="2214" spans="3:43" x14ac:dyDescent="0.35">
      <c r="C2214" s="3">
        <v>44947</v>
      </c>
      <c r="D2214" s="13">
        <v>11524.57421875</v>
      </c>
      <c r="E2214" s="13">
        <v>14181.7099609375</v>
      </c>
      <c r="F2214" s="13">
        <v>12277.1328125</v>
      </c>
      <c r="G2214" s="13">
        <v>13281.2763671875</v>
      </c>
      <c r="H2214" s="13">
        <v>3062.411376953125</v>
      </c>
      <c r="I2214" s="13">
        <v>13341.248046875</v>
      </c>
      <c r="J2214" s="13">
        <v>14264.134765625</v>
      </c>
      <c r="K2214" s="13">
        <v>12776.6416015625</v>
      </c>
      <c r="L2214" s="13">
        <v>74.895774841308594</v>
      </c>
      <c r="M2214" s="13">
        <v>10094.1435546875</v>
      </c>
      <c r="N2214" s="13">
        <v>8946.1611328125</v>
      </c>
      <c r="O2214" s="13">
        <v>12982.5283203125</v>
      </c>
      <c r="P2214" s="13">
        <v>106.10986328125</v>
      </c>
      <c r="Q2214" s="13">
        <v>13512.2763671875</v>
      </c>
      <c r="R2214" s="13">
        <v>13183.291015625</v>
      </c>
      <c r="S2214" s="13">
        <v>3626.59765625</v>
      </c>
      <c r="T2214" s="13">
        <v>14046.59375</v>
      </c>
      <c r="U2214" s="13">
        <v>13007.5947265625</v>
      </c>
      <c r="V2214" s="13">
        <v>13879.5400390625</v>
      </c>
      <c r="W2214" s="13">
        <v>11366.982421875</v>
      </c>
      <c r="X2214" s="13">
        <v>19614.615234375</v>
      </c>
      <c r="Y2214" s="13">
        <v>19545.451171875</v>
      </c>
      <c r="Z2214" s="13">
        <v>21071.072265625</v>
      </c>
      <c r="AA2214" s="13">
        <v>21760.736328125</v>
      </c>
      <c r="AB2214" s="13">
        <v>19757.580078125</v>
      </c>
      <c r="AC2214" s="13">
        <v>21576.12890625</v>
      </c>
      <c r="AD2214" s="13">
        <v>17549.462890625</v>
      </c>
      <c r="AE2214" s="13">
        <v>19456.88671875</v>
      </c>
      <c r="AF2214" s="13">
        <v>17529.337890625</v>
      </c>
      <c r="AG2214" s="13">
        <v>101.97750091552734</v>
      </c>
      <c r="AH2214" s="13">
        <v>22013.09375</v>
      </c>
      <c r="AI2214" s="13">
        <v>24024.88671875</v>
      </c>
      <c r="AJ2214" s="13">
        <v>22561.859375</v>
      </c>
      <c r="AK2214" s="13">
        <v>114.15999603271484</v>
      </c>
      <c r="AL2214" s="13">
        <v>19699.5859375</v>
      </c>
      <c r="AM2214" s="13">
        <v>21777.330078125</v>
      </c>
      <c r="AN2214" s="13">
        <v>17592.828125</v>
      </c>
      <c r="AO2214" s="13">
        <v>20300.212890625</v>
      </c>
      <c r="AP2214" s="13">
        <v>19303.83984375</v>
      </c>
      <c r="AQ2214" s="13">
        <v>17116.66015625</v>
      </c>
    </row>
    <row r="2215" spans="3:43" x14ac:dyDescent="0.35">
      <c r="C2215" s="3">
        <v>44948</v>
      </c>
      <c r="D2215" s="13">
        <v>11544.3134765625</v>
      </c>
      <c r="E2215" s="13">
        <v>14205.6767578125</v>
      </c>
      <c r="F2215" s="13">
        <v>12301.103515625</v>
      </c>
      <c r="G2215" s="13">
        <v>13305.2490234375</v>
      </c>
      <c r="H2215" s="13">
        <v>3062.411376953125</v>
      </c>
      <c r="I2215" s="13">
        <v>13365.2119140625</v>
      </c>
      <c r="J2215" s="13">
        <v>14288.1064453125</v>
      </c>
      <c r="K2215" s="13">
        <v>12776.646484375</v>
      </c>
      <c r="L2215" s="13">
        <v>74.895774841308594</v>
      </c>
      <c r="M2215" s="13">
        <v>10118.099609375</v>
      </c>
      <c r="N2215" s="13">
        <v>8962.5234375</v>
      </c>
      <c r="O2215" s="13">
        <v>13006.46875</v>
      </c>
      <c r="P2215" s="13">
        <v>106.10986328125</v>
      </c>
      <c r="Q2215" s="13">
        <v>13533.8173828125</v>
      </c>
      <c r="R2215" s="13">
        <v>13207.2900390625</v>
      </c>
      <c r="S2215" s="13">
        <v>3626.59765625</v>
      </c>
      <c r="T2215" s="13">
        <v>14070.591796875</v>
      </c>
      <c r="U2215" s="13">
        <v>13031.5927734375</v>
      </c>
      <c r="V2215" s="13">
        <v>13903.5380859375</v>
      </c>
      <c r="W2215" s="13">
        <v>11388.015625</v>
      </c>
      <c r="X2215" s="13">
        <v>19618.384765625</v>
      </c>
      <c r="Y2215" s="13">
        <v>19545.46875</v>
      </c>
      <c r="Z2215" s="13">
        <v>21095.025390625</v>
      </c>
      <c r="AA2215" s="13">
        <v>21784.70703125</v>
      </c>
      <c r="AB2215" s="13">
        <v>19781.556640625</v>
      </c>
      <c r="AC2215" s="13">
        <v>21600.09375</v>
      </c>
      <c r="AD2215" s="13">
        <v>17549.462890625</v>
      </c>
      <c r="AE2215" s="13">
        <v>19480.861328125</v>
      </c>
      <c r="AF2215" s="13">
        <v>17553.306640625</v>
      </c>
      <c r="AG2215" s="13">
        <v>101.97750091552734</v>
      </c>
      <c r="AH2215" s="13">
        <v>22035.859375</v>
      </c>
      <c r="AI2215" s="13">
        <v>24048.833984375</v>
      </c>
      <c r="AJ2215" s="13">
        <v>22564.265625</v>
      </c>
      <c r="AK2215" s="13">
        <v>114.15999603271484</v>
      </c>
      <c r="AL2215" s="13">
        <v>19699.5859375</v>
      </c>
      <c r="AM2215" s="13">
        <v>21801.255859375</v>
      </c>
      <c r="AN2215" s="13">
        <v>17592.828125</v>
      </c>
      <c r="AO2215" s="13">
        <v>20324.158203125</v>
      </c>
      <c r="AP2215" s="13">
        <v>19327.640625</v>
      </c>
      <c r="AQ2215" s="13">
        <v>17140.59375</v>
      </c>
    </row>
    <row r="2216" spans="3:43" x14ac:dyDescent="0.35">
      <c r="C2216" s="3">
        <v>44949</v>
      </c>
      <c r="D2216" s="13">
        <v>11564.2021484375</v>
      </c>
      <c r="E2216" s="13">
        <v>14229.6748046875</v>
      </c>
      <c r="F2216" s="13">
        <v>12325.1025390625</v>
      </c>
      <c r="G2216" s="13">
        <v>13329.2470703125</v>
      </c>
      <c r="H2216" s="13">
        <v>3062.411376953125</v>
      </c>
      <c r="I2216" s="13">
        <v>13383.80078125</v>
      </c>
      <c r="J2216" s="13">
        <v>14300.8681640625</v>
      </c>
      <c r="K2216" s="13">
        <v>12777.90234375</v>
      </c>
      <c r="L2216" s="13">
        <v>74.895774841308594</v>
      </c>
      <c r="M2216" s="13">
        <v>10121.552734375</v>
      </c>
      <c r="N2216" s="13">
        <v>8976.12890625</v>
      </c>
      <c r="O2216" s="13">
        <v>13027.6943359375</v>
      </c>
      <c r="P2216" s="13">
        <v>106.10986328125</v>
      </c>
      <c r="Q2216" s="13">
        <v>13557.81640625</v>
      </c>
      <c r="R2216" s="13">
        <v>13231.2880859375</v>
      </c>
      <c r="S2216" s="13">
        <v>3626.59765625</v>
      </c>
      <c r="T2216" s="13">
        <v>14082.2578125</v>
      </c>
      <c r="U2216" s="13">
        <v>13055.591796875</v>
      </c>
      <c r="V2216" s="13">
        <v>13916.857421875</v>
      </c>
      <c r="W2216" s="13">
        <v>11391.849609375</v>
      </c>
      <c r="X2216" s="13">
        <v>19642.1875</v>
      </c>
      <c r="Y2216" s="13">
        <v>19545.46875</v>
      </c>
      <c r="Z2216" s="13">
        <v>21118.87109375</v>
      </c>
      <c r="AA2216" s="13">
        <v>21808.705078125</v>
      </c>
      <c r="AB2216" s="13">
        <v>19805.5546875</v>
      </c>
      <c r="AC2216" s="13">
        <v>21615.095703125</v>
      </c>
      <c r="AD2216" s="13">
        <v>17549.462890625</v>
      </c>
      <c r="AE2216" s="13">
        <v>19493.796875</v>
      </c>
      <c r="AF2216" s="13">
        <v>17565.830078125</v>
      </c>
      <c r="AG2216" s="13">
        <v>101.97750091552734</v>
      </c>
      <c r="AH2216" s="13">
        <v>22059.5703125</v>
      </c>
      <c r="AI2216" s="13">
        <v>24066.89453125</v>
      </c>
      <c r="AJ2216" s="13">
        <v>22564.265625</v>
      </c>
      <c r="AK2216" s="13">
        <v>114.15999603271484</v>
      </c>
      <c r="AL2216" s="13">
        <v>19699.5859375</v>
      </c>
      <c r="AM2216" s="13">
        <v>21825.255859375</v>
      </c>
      <c r="AN2216" s="13">
        <v>17592.828125</v>
      </c>
      <c r="AO2216" s="13">
        <v>20348.1328125</v>
      </c>
      <c r="AP2216" s="13">
        <v>19348.8359375</v>
      </c>
      <c r="AQ2216" s="13">
        <v>17161.37109375</v>
      </c>
    </row>
    <row r="2217" spans="3:43" x14ac:dyDescent="0.35">
      <c r="C2217" s="3">
        <v>44950</v>
      </c>
      <c r="D2217" s="13">
        <v>11585.3173828125</v>
      </c>
      <c r="E2217" s="13">
        <v>14253.673828125</v>
      </c>
      <c r="F2217" s="13">
        <v>12349.1005859375</v>
      </c>
      <c r="G2217" s="13">
        <v>13353.24609375</v>
      </c>
      <c r="H2217" s="13">
        <v>3062.411376953125</v>
      </c>
      <c r="I2217" s="13">
        <v>13407.7998046875</v>
      </c>
      <c r="J2217" s="13">
        <v>14319.6630859375</v>
      </c>
      <c r="K2217" s="13">
        <v>12801.0927734375</v>
      </c>
      <c r="L2217" s="13">
        <v>74.895774841308594</v>
      </c>
      <c r="M2217" s="13">
        <v>10140.255859375</v>
      </c>
      <c r="N2217" s="13">
        <v>8999.6396484375</v>
      </c>
      <c r="O2217" s="13">
        <v>13050.3896484375</v>
      </c>
      <c r="P2217" s="13">
        <v>106.10986328125</v>
      </c>
      <c r="Q2217" s="13">
        <v>13581.8154296875</v>
      </c>
      <c r="R2217" s="13">
        <v>13255.287109375</v>
      </c>
      <c r="S2217" s="13">
        <v>3626.59765625</v>
      </c>
      <c r="T2217" s="13">
        <v>14104.115234375</v>
      </c>
      <c r="U2217" s="13">
        <v>13079.5908203125</v>
      </c>
      <c r="V2217" s="13">
        <v>13939.017578125</v>
      </c>
      <c r="W2217" s="13">
        <v>11414.4111328125</v>
      </c>
      <c r="X2217" s="13">
        <v>19666.185546875</v>
      </c>
      <c r="Y2217" s="13">
        <v>19545.46875</v>
      </c>
      <c r="Z2217" s="13">
        <v>21142.869140625</v>
      </c>
      <c r="AA2217" s="13">
        <v>21832.705078125</v>
      </c>
      <c r="AB2217" s="13">
        <v>19829.5546875</v>
      </c>
      <c r="AC2217" s="13">
        <v>21637.8515625</v>
      </c>
      <c r="AD2217" s="13">
        <v>17549.462890625</v>
      </c>
      <c r="AE2217" s="13">
        <v>19516.728515625</v>
      </c>
      <c r="AF2217" s="13">
        <v>17585.2890625</v>
      </c>
      <c r="AG2217" s="13">
        <v>101.97750091552734</v>
      </c>
      <c r="AH2217" s="13">
        <v>22083.4921875</v>
      </c>
      <c r="AI2217" s="13">
        <v>24089.80078125</v>
      </c>
      <c r="AJ2217" s="13">
        <v>22564.32421875</v>
      </c>
      <c r="AK2217" s="13">
        <v>114.15999603271484</v>
      </c>
      <c r="AL2217" s="13">
        <v>19699.5859375</v>
      </c>
      <c r="AM2217" s="13">
        <v>21849.123046875</v>
      </c>
      <c r="AN2217" s="13">
        <v>17592.828125</v>
      </c>
      <c r="AO2217" s="13">
        <v>20372.10546875</v>
      </c>
      <c r="AP2217" s="13">
        <v>19371.5</v>
      </c>
      <c r="AQ2217" s="13">
        <v>17185.302734375</v>
      </c>
    </row>
    <row r="2218" spans="3:43" x14ac:dyDescent="0.35">
      <c r="C2218" s="3">
        <v>44951</v>
      </c>
      <c r="D2218" s="13">
        <v>11604.7529296875</v>
      </c>
      <c r="E2218" s="13">
        <v>14274.751953125</v>
      </c>
      <c r="F2218" s="13">
        <v>12370.193359375</v>
      </c>
      <c r="G2218" s="13">
        <v>13376.9775390625</v>
      </c>
      <c r="H2218" s="13">
        <v>3062.411376953125</v>
      </c>
      <c r="I2218" s="13">
        <v>13431.798828125</v>
      </c>
      <c r="J2218" s="13">
        <v>14343.6611328125</v>
      </c>
      <c r="K2218" s="13">
        <v>12825.0908203125</v>
      </c>
      <c r="L2218" s="13">
        <v>74.895774841308594</v>
      </c>
      <c r="M2218" s="13">
        <v>10154.6865234375</v>
      </c>
      <c r="N2218" s="13">
        <v>9020.341796875</v>
      </c>
      <c r="O2218" s="13">
        <v>13071.59375</v>
      </c>
      <c r="P2218" s="13">
        <v>106.10986328125</v>
      </c>
      <c r="Q2218" s="13">
        <v>13603.6640625</v>
      </c>
      <c r="R2218" s="13">
        <v>13273.8662109375</v>
      </c>
      <c r="S2218" s="13">
        <v>3626.59765625</v>
      </c>
      <c r="T2218" s="13">
        <v>14128.1142578125</v>
      </c>
      <c r="U2218" s="13">
        <v>13103.5888671875</v>
      </c>
      <c r="V2218" s="13">
        <v>13962.35546875</v>
      </c>
      <c r="W2218" s="13">
        <v>11429.15625</v>
      </c>
      <c r="X2218" s="13">
        <v>19686.859375</v>
      </c>
      <c r="Y2218" s="13">
        <v>19545.46875</v>
      </c>
      <c r="Z2218" s="13">
        <v>21164.14453125</v>
      </c>
      <c r="AA2218" s="13">
        <v>21854.51171875</v>
      </c>
      <c r="AB2218" s="13">
        <v>19852.984375</v>
      </c>
      <c r="AC2218" s="13">
        <v>21661.849609375</v>
      </c>
      <c r="AD2218" s="13">
        <v>17549.462890625</v>
      </c>
      <c r="AE2218" s="13">
        <v>19540.7265625</v>
      </c>
      <c r="AF2218" s="13">
        <v>17605.98046875</v>
      </c>
      <c r="AG2218" s="13">
        <v>101.97750091552734</v>
      </c>
      <c r="AH2218" s="13">
        <v>22104.072265625</v>
      </c>
      <c r="AI2218" s="13">
        <v>24110.810546875</v>
      </c>
      <c r="AJ2218" s="13">
        <v>22564.326171875</v>
      </c>
      <c r="AK2218" s="13">
        <v>114.15999603271484</v>
      </c>
      <c r="AL2218" s="13">
        <v>19699.5859375</v>
      </c>
      <c r="AM2218" s="13">
        <v>21870.634765625</v>
      </c>
      <c r="AN2218" s="13">
        <v>17592.828125</v>
      </c>
      <c r="AO2218" s="13">
        <v>20396.025390625</v>
      </c>
      <c r="AP2218" s="13">
        <v>19395.345703125</v>
      </c>
      <c r="AQ2218" s="13">
        <v>17207.072265625</v>
      </c>
    </row>
    <row r="2219" spans="3:43" x14ac:dyDescent="0.35">
      <c r="C2219" s="3">
        <v>44952</v>
      </c>
      <c r="D2219" s="13">
        <v>11622.7080078125</v>
      </c>
      <c r="E2219" s="13">
        <v>14298.259765625</v>
      </c>
      <c r="F2219" s="13">
        <v>12394.1923828125</v>
      </c>
      <c r="G2219" s="13">
        <v>13400.9765625</v>
      </c>
      <c r="H2219" s="13">
        <v>3062.411376953125</v>
      </c>
      <c r="I2219" s="13">
        <v>13455.7978515625</v>
      </c>
      <c r="J2219" s="13">
        <v>14367.66015625</v>
      </c>
      <c r="K2219" s="13">
        <v>12849.08984375</v>
      </c>
      <c r="L2219" s="13">
        <v>74.895774841308594</v>
      </c>
      <c r="M2219" s="13">
        <v>10164.83203125</v>
      </c>
      <c r="N2219" s="13">
        <v>9042.119140625</v>
      </c>
      <c r="O2219" s="13">
        <v>13095.470703125</v>
      </c>
      <c r="P2219" s="13">
        <v>106.10986328125</v>
      </c>
      <c r="Q2219" s="13">
        <v>13627.6630859375</v>
      </c>
      <c r="R2219" s="13">
        <v>13292.9765625</v>
      </c>
      <c r="S2219" s="13">
        <v>3626.59765625</v>
      </c>
      <c r="T2219" s="13">
        <v>14152.08984375</v>
      </c>
      <c r="U2219" s="13">
        <v>13127.587890625</v>
      </c>
      <c r="V2219" s="13">
        <v>13983.1337890625</v>
      </c>
      <c r="W2219" s="13">
        <v>11452.7861328125</v>
      </c>
      <c r="X2219" s="13">
        <v>19709.734375</v>
      </c>
      <c r="Y2219" s="13">
        <v>19545.46875</v>
      </c>
      <c r="Z2219" s="13">
        <v>21188.11328125</v>
      </c>
      <c r="AA2219" s="13">
        <v>21878.478515625</v>
      </c>
      <c r="AB2219" s="13">
        <v>19876.9609375</v>
      </c>
      <c r="AC2219" s="13">
        <v>21685.822265625</v>
      </c>
      <c r="AD2219" s="13">
        <v>17549.462890625</v>
      </c>
      <c r="AE2219" s="13">
        <v>19564.546875</v>
      </c>
      <c r="AF2219" s="13">
        <v>17629.744140625</v>
      </c>
      <c r="AG2219" s="13">
        <v>101.97750091552734</v>
      </c>
      <c r="AH2219" s="13">
        <v>22125.96875</v>
      </c>
      <c r="AI2219" s="13">
        <v>24134.623046875</v>
      </c>
      <c r="AJ2219" s="13">
        <v>22572.0703125</v>
      </c>
      <c r="AK2219" s="13">
        <v>114.15999603271484</v>
      </c>
      <c r="AL2219" s="13">
        <v>19699.5859375</v>
      </c>
      <c r="AM2219" s="13">
        <v>21894.419921875</v>
      </c>
      <c r="AN2219" s="13">
        <v>17592.828125</v>
      </c>
      <c r="AO2219" s="13">
        <v>20419.900390625</v>
      </c>
      <c r="AP2219" s="13">
        <v>19418.857421875</v>
      </c>
      <c r="AQ2219" s="13">
        <v>17230.669921875</v>
      </c>
    </row>
    <row r="2220" spans="3:43" x14ac:dyDescent="0.35">
      <c r="C2220" s="3">
        <v>44953</v>
      </c>
      <c r="D2220" s="13">
        <v>11640.837890625</v>
      </c>
      <c r="E2220" s="13">
        <v>14322.2578125</v>
      </c>
      <c r="F2220" s="13">
        <v>12418.19140625</v>
      </c>
      <c r="G2220" s="13">
        <v>13424.974609375</v>
      </c>
      <c r="H2220" s="13">
        <v>3062.411376953125</v>
      </c>
      <c r="I2220" s="13">
        <v>13479.7958984375</v>
      </c>
      <c r="J2220" s="13">
        <v>14391.6591796875</v>
      </c>
      <c r="K2220" s="13">
        <v>12873.087890625</v>
      </c>
      <c r="L2220" s="13">
        <v>74.895774841308594</v>
      </c>
      <c r="M2220" s="13">
        <v>10185.8740234375</v>
      </c>
      <c r="N2220" s="13">
        <v>9063.8095703125</v>
      </c>
      <c r="O2220" s="13">
        <v>13119.4189453125</v>
      </c>
      <c r="P2220" s="13">
        <v>106.10986328125</v>
      </c>
      <c r="Q2220" s="13">
        <v>13651.6083984375</v>
      </c>
      <c r="R2220" s="13">
        <v>13311.1328125</v>
      </c>
      <c r="S2220" s="13">
        <v>3626.59765625</v>
      </c>
      <c r="T2220" s="13">
        <v>14176.0380859375</v>
      </c>
      <c r="U2220" s="13">
        <v>13151.4765625</v>
      </c>
      <c r="V2220" s="13">
        <v>13988.8984375</v>
      </c>
      <c r="W2220" s="13">
        <v>11476.4892578125</v>
      </c>
      <c r="X2220" s="13">
        <v>19732.462890625</v>
      </c>
      <c r="Y2220" s="13">
        <v>19545.46875</v>
      </c>
      <c r="Z2220" s="13">
        <v>21212.111328125</v>
      </c>
      <c r="AA2220" s="13">
        <v>21902.4765625</v>
      </c>
      <c r="AB2220" s="13">
        <v>19900.9609375</v>
      </c>
      <c r="AC2220" s="13">
        <v>21709.822265625</v>
      </c>
      <c r="AD2220" s="13">
        <v>17549.462890625</v>
      </c>
      <c r="AE2220" s="13">
        <v>19588.544921875</v>
      </c>
      <c r="AF2220" s="13">
        <v>17653.7421875</v>
      </c>
      <c r="AG2220" s="13">
        <v>101.97750091552734</v>
      </c>
      <c r="AH2220" s="13">
        <v>22141.775390625</v>
      </c>
      <c r="AI2220" s="13">
        <v>24150.4921875</v>
      </c>
      <c r="AJ2220" s="13">
        <v>22587.919921875</v>
      </c>
      <c r="AK2220" s="13">
        <v>114.15999603271484</v>
      </c>
      <c r="AL2220" s="13">
        <v>19699.5859375</v>
      </c>
      <c r="AM2220" s="13">
        <v>21910.267578125</v>
      </c>
      <c r="AN2220" s="13">
        <v>17592.828125</v>
      </c>
      <c r="AO2220" s="13">
        <v>20435.76953125</v>
      </c>
      <c r="AP2220" s="13">
        <v>19434.720703125</v>
      </c>
      <c r="AQ2220" s="13">
        <v>17246.537109375</v>
      </c>
    </row>
    <row r="2221" spans="3:43" x14ac:dyDescent="0.35">
      <c r="C2221" s="3">
        <v>44954</v>
      </c>
      <c r="D2221" s="13">
        <v>11663.71484375</v>
      </c>
      <c r="E2221" s="13">
        <v>14344.9501953125</v>
      </c>
      <c r="F2221" s="13">
        <v>12442.189453125</v>
      </c>
      <c r="G2221" s="13">
        <v>13448.9736328125</v>
      </c>
      <c r="H2221" s="13">
        <v>3062.411376953125</v>
      </c>
      <c r="I2221" s="13">
        <v>13501.166015625</v>
      </c>
      <c r="J2221" s="13">
        <v>14403.5234375</v>
      </c>
      <c r="K2221" s="13">
        <v>12876.673828125</v>
      </c>
      <c r="L2221" s="13">
        <v>74.895774841308594</v>
      </c>
      <c r="M2221" s="13">
        <v>10202.02734375</v>
      </c>
      <c r="N2221" s="13">
        <v>9087.8076171875</v>
      </c>
      <c r="O2221" s="13">
        <v>13143.4169921875</v>
      </c>
      <c r="P2221" s="13">
        <v>106.10986328125</v>
      </c>
      <c r="Q2221" s="13">
        <v>13675.6064453125</v>
      </c>
      <c r="R2221" s="13">
        <v>13335.1318359375</v>
      </c>
      <c r="S2221" s="13">
        <v>3626.59765625</v>
      </c>
      <c r="T2221" s="13">
        <v>14196.56640625</v>
      </c>
      <c r="U2221" s="13">
        <v>13172.0078125</v>
      </c>
      <c r="V2221" s="13">
        <v>13988.8984375</v>
      </c>
      <c r="W2221" s="13">
        <v>11480.046875</v>
      </c>
      <c r="X2221" s="13">
        <v>19753.353515625</v>
      </c>
      <c r="Y2221" s="13">
        <v>19545.478515625</v>
      </c>
      <c r="Z2221" s="13">
        <v>21236.109375</v>
      </c>
      <c r="AA2221" s="13">
        <v>21926.4765625</v>
      </c>
      <c r="AB2221" s="13">
        <v>19924.958984375</v>
      </c>
      <c r="AC2221" s="13">
        <v>21733.30859375</v>
      </c>
      <c r="AD2221" s="13">
        <v>17549.462890625</v>
      </c>
      <c r="AE2221" s="13">
        <v>19611.16796875</v>
      </c>
      <c r="AF2221" s="13">
        <v>17676.048828125</v>
      </c>
      <c r="AG2221" s="13">
        <v>101.97750091552734</v>
      </c>
      <c r="AH2221" s="13">
        <v>22150.61328125</v>
      </c>
      <c r="AI2221" s="13">
        <v>24162.45703125</v>
      </c>
      <c r="AJ2221" s="13">
        <v>22587.927734375</v>
      </c>
      <c r="AK2221" s="13">
        <v>114.15999603271484</v>
      </c>
      <c r="AL2221" s="13">
        <v>19699.5859375</v>
      </c>
      <c r="AM2221" s="13">
        <v>21930.68359375</v>
      </c>
      <c r="AN2221" s="13">
        <v>17592.828125</v>
      </c>
      <c r="AO2221" s="13">
        <v>20456.5</v>
      </c>
      <c r="AP2221" s="13">
        <v>19455.4375</v>
      </c>
      <c r="AQ2221" s="13">
        <v>17266.775390625</v>
      </c>
    </row>
    <row r="2222" spans="3:43" x14ac:dyDescent="0.35">
      <c r="C2222" s="3">
        <v>44955</v>
      </c>
      <c r="D2222" s="13">
        <v>11687.712890625</v>
      </c>
      <c r="E2222" s="13">
        <v>14353.470703125</v>
      </c>
      <c r="F2222" s="13">
        <v>12466.1884765625</v>
      </c>
      <c r="G2222" s="13">
        <v>13472.97265625</v>
      </c>
      <c r="H2222" s="13">
        <v>3062.411376953125</v>
      </c>
      <c r="I2222" s="13">
        <v>13525.1650390625</v>
      </c>
      <c r="J2222" s="13">
        <v>14412.1943359375</v>
      </c>
      <c r="K2222" s="13">
        <v>12876.673828125</v>
      </c>
      <c r="L2222" s="13">
        <v>74.895774841308594</v>
      </c>
      <c r="M2222" s="13">
        <v>10214.46875</v>
      </c>
      <c r="N2222" s="13">
        <v>9103.380859375</v>
      </c>
      <c r="O2222" s="13">
        <v>13167.416015625</v>
      </c>
      <c r="P2222" s="13">
        <v>106.10986328125</v>
      </c>
      <c r="Q2222" s="13">
        <v>13699.6044921875</v>
      </c>
      <c r="R2222" s="13">
        <v>13359.1298828125</v>
      </c>
      <c r="S2222" s="13">
        <v>3626.59765625</v>
      </c>
      <c r="T2222" s="13">
        <v>14205.2392578125</v>
      </c>
      <c r="U2222" s="13">
        <v>13180.5576171875</v>
      </c>
      <c r="V2222" s="13">
        <v>13988.9111328125</v>
      </c>
      <c r="W2222" s="13">
        <v>11499.4912109375</v>
      </c>
      <c r="X2222" s="13">
        <v>19773.046875</v>
      </c>
      <c r="Y2222" s="13">
        <v>19545.478515625</v>
      </c>
      <c r="Z2222" s="13">
        <v>21260.109375</v>
      </c>
      <c r="AA2222" s="13">
        <v>21950.474609375</v>
      </c>
      <c r="AB2222" s="13">
        <v>19948.95703125</v>
      </c>
      <c r="AC2222" s="13">
        <v>21757.30859375</v>
      </c>
      <c r="AD2222" s="13">
        <v>17549.462890625</v>
      </c>
      <c r="AE2222" s="13">
        <v>19611.173828125</v>
      </c>
      <c r="AF2222" s="13">
        <v>17676.0546875</v>
      </c>
      <c r="AG2222" s="13">
        <v>101.97750091552734</v>
      </c>
      <c r="AH2222" s="13">
        <v>22174.611328125</v>
      </c>
      <c r="AI2222" s="13">
        <v>24171.23046875</v>
      </c>
      <c r="AJ2222" s="13">
        <v>22597.185546875</v>
      </c>
      <c r="AK2222" s="13">
        <v>114.15999603271484</v>
      </c>
      <c r="AL2222" s="13">
        <v>19699.5859375</v>
      </c>
      <c r="AM2222" s="13">
        <v>21954.68359375</v>
      </c>
      <c r="AN2222" s="13">
        <v>17592.828125</v>
      </c>
      <c r="AO2222" s="13">
        <v>20480.498046875</v>
      </c>
      <c r="AP2222" s="13">
        <v>19474.86328125</v>
      </c>
      <c r="AQ2222" s="13">
        <v>17279.166015625</v>
      </c>
    </row>
    <row r="2223" spans="3:43" x14ac:dyDescent="0.35">
      <c r="C2223" s="3">
        <v>44956</v>
      </c>
      <c r="D2223" s="13">
        <v>11711.7119140625</v>
      </c>
      <c r="E2223" s="13">
        <v>14377.46875</v>
      </c>
      <c r="F2223" s="13">
        <v>12490.1865234375</v>
      </c>
      <c r="G2223" s="13">
        <v>13496.970703125</v>
      </c>
      <c r="H2223" s="13">
        <v>3062.411376953125</v>
      </c>
      <c r="I2223" s="13">
        <v>13549.1640625</v>
      </c>
      <c r="J2223" s="13">
        <v>14436.193359375</v>
      </c>
      <c r="K2223" s="13">
        <v>12876.673828125</v>
      </c>
      <c r="L2223" s="13">
        <v>74.895774841308594</v>
      </c>
      <c r="M2223" s="13">
        <v>10214.47265625</v>
      </c>
      <c r="N2223" s="13">
        <v>9103.380859375</v>
      </c>
      <c r="O2223" s="13">
        <v>13191.4150390625</v>
      </c>
      <c r="P2223" s="13">
        <v>106.10986328125</v>
      </c>
      <c r="Q2223" s="13">
        <v>13723.603515625</v>
      </c>
      <c r="R2223" s="13">
        <v>13383.12890625</v>
      </c>
      <c r="S2223" s="13">
        <v>3629.40087890625</v>
      </c>
      <c r="T2223" s="13">
        <v>14229.23828125</v>
      </c>
      <c r="U2223" s="13">
        <v>13204.5556640625</v>
      </c>
      <c r="V2223" s="13">
        <v>13988.9130859375</v>
      </c>
      <c r="W2223" s="13">
        <v>11499.498046875</v>
      </c>
      <c r="X2223" s="13">
        <v>19797.046875</v>
      </c>
      <c r="Y2223" s="13">
        <v>19545.478515625</v>
      </c>
      <c r="Z2223" s="13">
        <v>21284.107421875</v>
      </c>
      <c r="AA2223" s="13">
        <v>21974.47265625</v>
      </c>
      <c r="AB2223" s="13">
        <v>19972.955078125</v>
      </c>
      <c r="AC2223" s="13">
        <v>21759.3984375</v>
      </c>
      <c r="AD2223" s="13">
        <v>17549.462890625</v>
      </c>
      <c r="AE2223" s="13">
        <v>19611.177734375</v>
      </c>
      <c r="AF2223" s="13">
        <v>17676.076171875</v>
      </c>
      <c r="AG2223" s="13">
        <v>101.97750091552734</v>
      </c>
      <c r="AH2223" s="13">
        <v>22198.611328125</v>
      </c>
      <c r="AI2223" s="13">
        <v>24195.228515625</v>
      </c>
      <c r="AJ2223" s="13">
        <v>22621.18359375</v>
      </c>
      <c r="AK2223" s="13">
        <v>114.15999603271484</v>
      </c>
      <c r="AL2223" s="13">
        <v>19699.5859375</v>
      </c>
      <c r="AM2223" s="13">
        <v>21978.681640625</v>
      </c>
      <c r="AN2223" s="13">
        <v>17592.828125</v>
      </c>
      <c r="AO2223" s="13">
        <v>20484.1640625</v>
      </c>
      <c r="AP2223" s="13">
        <v>19474.8671875</v>
      </c>
      <c r="AQ2223" s="13">
        <v>17280.677734375</v>
      </c>
    </row>
    <row r="2224" spans="3:43" x14ac:dyDescent="0.35">
      <c r="C2224" s="3">
        <v>44957</v>
      </c>
      <c r="D2224" s="13">
        <v>11734.828125</v>
      </c>
      <c r="E2224" s="13">
        <v>14400.7744140625</v>
      </c>
      <c r="F2224" s="13">
        <v>12514.185546875</v>
      </c>
      <c r="G2224" s="13">
        <v>13520.9697265625</v>
      </c>
      <c r="H2224" s="13">
        <v>3062.411376953125</v>
      </c>
      <c r="I2224" s="13">
        <v>13573.162109375</v>
      </c>
      <c r="J2224" s="13">
        <v>14437.732421875</v>
      </c>
      <c r="K2224" s="13">
        <v>12876.673828125</v>
      </c>
      <c r="L2224" s="13">
        <v>74.895774841308594</v>
      </c>
      <c r="M2224" s="13">
        <v>10217.171875</v>
      </c>
      <c r="N2224" s="13">
        <v>9114.6328125</v>
      </c>
      <c r="O2224" s="13">
        <v>13208.4736328125</v>
      </c>
      <c r="P2224" s="13">
        <v>106.10986328125</v>
      </c>
      <c r="Q2224" s="13">
        <v>13747.3134765625</v>
      </c>
      <c r="R2224" s="13">
        <v>13406.8701171875</v>
      </c>
      <c r="S2224" s="13">
        <v>3629.401123046875</v>
      </c>
      <c r="T2224" s="13">
        <v>14253.2373046875</v>
      </c>
      <c r="U2224" s="13">
        <v>13225.7236328125</v>
      </c>
      <c r="V2224" s="13">
        <v>13988.9384765625</v>
      </c>
      <c r="W2224" s="13">
        <v>11502.1884765625</v>
      </c>
      <c r="X2224" s="13">
        <v>19815.505859375</v>
      </c>
      <c r="Y2224" s="13">
        <v>19545.478515625</v>
      </c>
      <c r="Z2224" s="13">
        <v>21305.76171875</v>
      </c>
      <c r="AA2224" s="13">
        <v>21989.673828125</v>
      </c>
      <c r="AB2224" s="13">
        <v>19996.955078125</v>
      </c>
      <c r="AC2224" s="13">
        <v>21778.966796875</v>
      </c>
      <c r="AD2224" s="13">
        <v>17549.65625</v>
      </c>
      <c r="AE2224" s="13">
        <v>19612.029296875</v>
      </c>
      <c r="AF2224" s="13">
        <v>17697.154296875</v>
      </c>
      <c r="AG2224" s="13">
        <v>101.97750091552734</v>
      </c>
      <c r="AH2224" s="13">
        <v>22222.298828125</v>
      </c>
      <c r="AI2224" s="13">
        <v>24218.10546875</v>
      </c>
      <c r="AJ2224" s="13">
        <v>22625.15234375</v>
      </c>
      <c r="AK2224" s="13">
        <v>114.15999603271484</v>
      </c>
      <c r="AL2224" s="13">
        <v>19699.5859375</v>
      </c>
      <c r="AM2224" s="13">
        <v>22002.681640625</v>
      </c>
      <c r="AN2224" s="13">
        <v>17592.828125</v>
      </c>
      <c r="AO2224" s="13">
        <v>20504.310546875</v>
      </c>
      <c r="AP2224" s="13">
        <v>19476.404296875</v>
      </c>
      <c r="AQ2224" s="13">
        <v>17301.583984375</v>
      </c>
    </row>
    <row r="2225" spans="3:43" x14ac:dyDescent="0.35">
      <c r="C2225" s="3">
        <v>44958</v>
      </c>
      <c r="D2225" s="13">
        <v>11750.1572265625</v>
      </c>
      <c r="E2225" s="13">
        <v>14424.7734375</v>
      </c>
      <c r="F2225" s="13">
        <v>12538.1845703125</v>
      </c>
      <c r="G2225" s="13">
        <v>13544.9677734375</v>
      </c>
      <c r="H2225" s="13">
        <v>3062.411376953125</v>
      </c>
      <c r="I2225" s="13">
        <v>13579.138671875</v>
      </c>
      <c r="J2225" s="13">
        <v>14444.06640625</v>
      </c>
      <c r="K2225" s="13">
        <v>12876.673828125</v>
      </c>
      <c r="L2225" s="13">
        <v>74.895774841308594</v>
      </c>
      <c r="M2225" s="13">
        <v>10236.40625</v>
      </c>
      <c r="N2225" s="13">
        <v>9116.27734375</v>
      </c>
      <c r="O2225" s="13">
        <v>13227.302734375</v>
      </c>
      <c r="P2225" s="13">
        <v>106.10986328125</v>
      </c>
      <c r="Q2225" s="13">
        <v>13771.3125</v>
      </c>
      <c r="R2225" s="13">
        <v>13411.5390625</v>
      </c>
      <c r="S2225" s="13">
        <v>3629.401123046875</v>
      </c>
      <c r="T2225" s="13">
        <v>14274.2470703125</v>
      </c>
      <c r="U2225" s="13">
        <v>13249.72265625</v>
      </c>
      <c r="V2225" s="13">
        <v>14011.1533203125</v>
      </c>
      <c r="W2225" s="13">
        <v>11524.9326171875</v>
      </c>
      <c r="X2225" s="13">
        <v>19832.232421875</v>
      </c>
      <c r="Y2225" s="13">
        <v>19545.478515625</v>
      </c>
      <c r="Z2225" s="13">
        <v>21329.759765625</v>
      </c>
      <c r="AA2225" s="13">
        <v>22011.853515625</v>
      </c>
      <c r="AB2225" s="13">
        <v>20020.953125</v>
      </c>
      <c r="AC2225" s="13">
        <v>21802.96484375</v>
      </c>
      <c r="AD2225" s="13">
        <v>17549.65625</v>
      </c>
      <c r="AE2225" s="13">
        <v>19612.41015625</v>
      </c>
      <c r="AF2225" s="13">
        <v>17708.154296875</v>
      </c>
      <c r="AG2225" s="13">
        <v>101.97750091552734</v>
      </c>
      <c r="AH2225" s="13">
        <v>22241.21484375</v>
      </c>
      <c r="AI2225" s="13">
        <v>24240.56640625</v>
      </c>
      <c r="AJ2225" s="13">
        <v>22625.15234375</v>
      </c>
      <c r="AK2225" s="13">
        <v>119.45301818847656</v>
      </c>
      <c r="AL2225" s="13">
        <v>19699.5859375</v>
      </c>
      <c r="AM2225" s="13">
        <v>22024.984375</v>
      </c>
      <c r="AN2225" s="13">
        <v>17592.828125</v>
      </c>
      <c r="AO2225" s="13">
        <v>20521.515625</v>
      </c>
      <c r="AP2225" s="13">
        <v>19481.66796875</v>
      </c>
      <c r="AQ2225" s="13">
        <v>17325.455078125</v>
      </c>
    </row>
    <row r="2226" spans="3:43" x14ac:dyDescent="0.35">
      <c r="C2226" s="3">
        <v>44959</v>
      </c>
      <c r="D2226" s="13">
        <v>11750.921875</v>
      </c>
      <c r="E2226" s="13">
        <v>14447.7734375</v>
      </c>
      <c r="F2226" s="13">
        <v>12562.1826171875</v>
      </c>
      <c r="G2226" s="13">
        <v>13568.9658203125</v>
      </c>
      <c r="H2226" s="13">
        <v>3062.530517578125</v>
      </c>
      <c r="I2226" s="13">
        <v>13579.744140625</v>
      </c>
      <c r="J2226" s="13">
        <v>14466.9296875</v>
      </c>
      <c r="K2226" s="13">
        <v>12876.673828125</v>
      </c>
      <c r="L2226" s="13">
        <v>74.895774841308594</v>
      </c>
      <c r="M2226" s="13">
        <v>10260.4052734375</v>
      </c>
      <c r="N2226" s="13">
        <v>9117.1328125</v>
      </c>
      <c r="O2226" s="13">
        <v>13250.9189453125</v>
      </c>
      <c r="P2226" s="13">
        <v>106.10986328125</v>
      </c>
      <c r="Q2226" s="13">
        <v>13795.310546875</v>
      </c>
      <c r="R2226" s="13">
        <v>13411.5390625</v>
      </c>
      <c r="S2226" s="13">
        <v>3629.5576171875</v>
      </c>
      <c r="T2226" s="13">
        <v>14297.7724609375</v>
      </c>
      <c r="U2226" s="13">
        <v>13260.9228515625</v>
      </c>
      <c r="V2226" s="13">
        <v>14035.15234375</v>
      </c>
      <c r="W2226" s="13">
        <v>11548.931640625</v>
      </c>
      <c r="X2226" s="13">
        <v>19855.837890625</v>
      </c>
      <c r="Y2226" s="13">
        <v>19545.478515625</v>
      </c>
      <c r="Z2226" s="13">
        <v>21352.939453125</v>
      </c>
      <c r="AA2226" s="13">
        <v>22035.8515625</v>
      </c>
      <c r="AB2226" s="13">
        <v>20044.953125</v>
      </c>
      <c r="AC2226" s="13">
        <v>21826.298828125</v>
      </c>
      <c r="AD2226" s="13">
        <v>17549.65625</v>
      </c>
      <c r="AE2226" s="13">
        <v>19612.412109375</v>
      </c>
      <c r="AF2226" s="13">
        <v>17732.154296875</v>
      </c>
      <c r="AG2226" s="13">
        <v>101.97750091552734</v>
      </c>
      <c r="AH2226" s="13">
        <v>22264.802734375</v>
      </c>
      <c r="AI2226" s="13">
        <v>24264.56640625</v>
      </c>
      <c r="AJ2226" s="13">
        <v>22625.15234375</v>
      </c>
      <c r="AK2226" s="13">
        <v>119.45569610595703</v>
      </c>
      <c r="AL2226" s="13">
        <v>19699.5859375</v>
      </c>
      <c r="AM2226" s="13">
        <v>22048.333984375</v>
      </c>
      <c r="AN2226" s="13">
        <v>17592.828125</v>
      </c>
      <c r="AO2226" s="13">
        <v>20521.515625</v>
      </c>
      <c r="AP2226" s="13">
        <v>19505.66796875</v>
      </c>
      <c r="AQ2226" s="13">
        <v>17349.453125</v>
      </c>
    </row>
    <row r="2227" spans="3:43" x14ac:dyDescent="0.35">
      <c r="C2227" s="3">
        <v>44960</v>
      </c>
      <c r="D2227" s="13">
        <v>11774.9208984375</v>
      </c>
      <c r="E2227" s="13">
        <v>14447.7744140625</v>
      </c>
      <c r="F2227" s="13">
        <v>12586.181640625</v>
      </c>
      <c r="G2227" s="13">
        <v>13592.96484375</v>
      </c>
      <c r="H2227" s="13">
        <v>3062.53076171875</v>
      </c>
      <c r="I2227" s="13">
        <v>13603.7431640625</v>
      </c>
      <c r="J2227" s="13">
        <v>14466.9384765625</v>
      </c>
      <c r="K2227" s="13">
        <v>12876.673828125</v>
      </c>
      <c r="L2227" s="13">
        <v>74.895774841308594</v>
      </c>
      <c r="M2227" s="13">
        <v>10284.4033203125</v>
      </c>
      <c r="N2227" s="13">
        <v>9132.208984375</v>
      </c>
      <c r="O2227" s="13">
        <v>13259.6630859375</v>
      </c>
      <c r="P2227" s="13">
        <v>106.10986328125</v>
      </c>
      <c r="Q2227" s="13">
        <v>13819.1845703125</v>
      </c>
      <c r="R2227" s="13">
        <v>13411.5390625</v>
      </c>
      <c r="S2227" s="13">
        <v>3629.557861328125</v>
      </c>
      <c r="T2227" s="13">
        <v>14321.638671875</v>
      </c>
      <c r="U2227" s="13">
        <v>13276.240234375</v>
      </c>
      <c r="V2227" s="13">
        <v>14058.986328125</v>
      </c>
      <c r="W2227" s="13">
        <v>11572.759765625</v>
      </c>
      <c r="X2227" s="13">
        <v>19879.8359375</v>
      </c>
      <c r="Y2227" s="13">
        <v>19545.478515625</v>
      </c>
      <c r="Z2227" s="13">
        <v>21376.939453125</v>
      </c>
      <c r="AA2227" s="13">
        <v>22059.849609375</v>
      </c>
      <c r="AB2227" s="13">
        <v>20068.951171875</v>
      </c>
      <c r="AC2227" s="13">
        <v>21850.296875</v>
      </c>
      <c r="AD2227" s="13">
        <v>17549.65625</v>
      </c>
      <c r="AE2227" s="13">
        <v>19612.412109375</v>
      </c>
      <c r="AF2227" s="13">
        <v>17756.15234375</v>
      </c>
      <c r="AG2227" s="13">
        <v>101.97750091552734</v>
      </c>
      <c r="AH2227" s="13">
        <v>22288.80078125</v>
      </c>
      <c r="AI2227" s="13">
        <v>24288.564453125</v>
      </c>
      <c r="AJ2227" s="13">
        <v>22625.158203125</v>
      </c>
      <c r="AK2227" s="13">
        <v>119.45569610595703</v>
      </c>
      <c r="AL2227" s="13">
        <v>19699.5859375</v>
      </c>
      <c r="AM2227" s="13">
        <v>22072.33203125</v>
      </c>
      <c r="AN2227" s="13">
        <v>17592.828125</v>
      </c>
      <c r="AO2227" s="13">
        <v>20522.09765625</v>
      </c>
      <c r="AP2227" s="13">
        <v>19529.666015625</v>
      </c>
      <c r="AQ2227" s="13">
        <v>17373.453125</v>
      </c>
    </row>
    <row r="2228" spans="3:43" x14ac:dyDescent="0.35">
      <c r="C2228" s="3">
        <v>44961</v>
      </c>
      <c r="D2228" s="13">
        <v>11795.796875</v>
      </c>
      <c r="E2228" s="13">
        <v>14450.8681640625</v>
      </c>
      <c r="F2228" s="13">
        <v>12609.8515625</v>
      </c>
      <c r="G2228" s="13">
        <v>13616.9638671875</v>
      </c>
      <c r="H2228" s="13">
        <v>3062.53076171875</v>
      </c>
      <c r="I2228" s="13">
        <v>13627.71875</v>
      </c>
      <c r="J2228" s="13">
        <v>14466.9384765625</v>
      </c>
      <c r="K2228" s="13">
        <v>12876.673828125</v>
      </c>
      <c r="L2228" s="13">
        <v>74.895774841308594</v>
      </c>
      <c r="M2228" s="13">
        <v>10308.40234375</v>
      </c>
      <c r="N2228" s="13">
        <v>9152.47265625</v>
      </c>
      <c r="O2228" s="13">
        <v>13259.6630859375</v>
      </c>
      <c r="P2228" s="13">
        <v>106.10986328125</v>
      </c>
      <c r="Q2228" s="13">
        <v>13842.23046875</v>
      </c>
      <c r="R2228" s="13">
        <v>13411.5390625</v>
      </c>
      <c r="S2228" s="13">
        <v>3629.557861328125</v>
      </c>
      <c r="T2228" s="13">
        <v>14344.7509765625</v>
      </c>
      <c r="U2228" s="13">
        <v>13300.1572265625</v>
      </c>
      <c r="V2228" s="13">
        <v>14082.9111328125</v>
      </c>
      <c r="W2228" s="13">
        <v>11596.7060546875</v>
      </c>
      <c r="X2228" s="13">
        <v>19896.013671875</v>
      </c>
      <c r="Y2228" s="13">
        <v>19545.478515625</v>
      </c>
      <c r="Z2228" s="13">
        <v>21399.736328125</v>
      </c>
      <c r="AA2228" s="13">
        <v>22082.021484375</v>
      </c>
      <c r="AB2228" s="13">
        <v>20092.94921875</v>
      </c>
      <c r="AC2228" s="13">
        <v>21874.294921875</v>
      </c>
      <c r="AD2228" s="13">
        <v>17549.65625</v>
      </c>
      <c r="AE2228" s="13">
        <v>19612.412109375</v>
      </c>
      <c r="AF2228" s="13">
        <v>17780.150390625</v>
      </c>
      <c r="AG2228" s="13">
        <v>101.97750091552734</v>
      </c>
      <c r="AH2228" s="13">
        <v>22307.166015625</v>
      </c>
      <c r="AI2228" s="13">
        <v>24302.69140625</v>
      </c>
      <c r="AJ2228" s="13">
        <v>22625.16015625</v>
      </c>
      <c r="AK2228" s="13">
        <v>119.45569610595703</v>
      </c>
      <c r="AL2228" s="13">
        <v>19699.5859375</v>
      </c>
      <c r="AM2228" s="13">
        <v>22094.970703125</v>
      </c>
      <c r="AN2228" s="13">
        <v>17592.828125</v>
      </c>
      <c r="AO2228" s="13">
        <v>20546.072265625</v>
      </c>
      <c r="AP2228" s="13">
        <v>19553.630859375</v>
      </c>
      <c r="AQ2228" s="13">
        <v>17397.421875</v>
      </c>
    </row>
    <row r="2229" spans="3:43" x14ac:dyDescent="0.35">
      <c r="C2229" s="3">
        <v>44962</v>
      </c>
      <c r="D2229" s="13">
        <v>11808.884765625</v>
      </c>
      <c r="E2229" s="13">
        <v>14468.7763671875</v>
      </c>
      <c r="F2229" s="13">
        <v>12633.8505859375</v>
      </c>
      <c r="G2229" s="13">
        <v>13640.9619140625</v>
      </c>
      <c r="H2229" s="13">
        <v>3062.53076171875</v>
      </c>
      <c r="I2229" s="13">
        <v>13651.716796875</v>
      </c>
      <c r="J2229" s="13">
        <v>14466.9384765625</v>
      </c>
      <c r="K2229" s="13">
        <v>12889.466796875</v>
      </c>
      <c r="L2229" s="13">
        <v>74.895774841308594</v>
      </c>
      <c r="M2229" s="13">
        <v>10332.400390625</v>
      </c>
      <c r="N2229" s="13">
        <v>9176.4716796875</v>
      </c>
      <c r="O2229" s="13">
        <v>13260.1044921875</v>
      </c>
      <c r="P2229" s="13">
        <v>106.10986328125</v>
      </c>
      <c r="Q2229" s="13">
        <v>13866.228515625</v>
      </c>
      <c r="R2229" s="13">
        <v>13411.546875</v>
      </c>
      <c r="S2229" s="13">
        <v>3629.557861328125</v>
      </c>
      <c r="T2229" s="13">
        <v>14368.7490234375</v>
      </c>
      <c r="U2229" s="13">
        <v>13324.1552734375</v>
      </c>
      <c r="V2229" s="13">
        <v>14106.154296875</v>
      </c>
      <c r="W2229" s="13">
        <v>11620.705078125</v>
      </c>
      <c r="X2229" s="13">
        <v>19919.986328125</v>
      </c>
      <c r="Y2229" s="13">
        <v>19545.48046875</v>
      </c>
      <c r="Z2229" s="13">
        <v>21400.12109375</v>
      </c>
      <c r="AA2229" s="13">
        <v>22105.953125</v>
      </c>
      <c r="AB2229" s="13">
        <v>20116.92578125</v>
      </c>
      <c r="AC2229" s="13">
        <v>21898.2421875</v>
      </c>
      <c r="AD2229" s="13">
        <v>17549.65625</v>
      </c>
      <c r="AE2229" s="13">
        <v>19612.412109375</v>
      </c>
      <c r="AF2229" s="13">
        <v>17804.072265625</v>
      </c>
      <c r="AG2229" s="13">
        <v>101.97750091552734</v>
      </c>
      <c r="AH2229" s="13">
        <v>22325.947265625</v>
      </c>
      <c r="AI2229" s="13">
        <v>24326.66796875</v>
      </c>
      <c r="AJ2229" s="13">
        <v>22625.16015625</v>
      </c>
      <c r="AK2229" s="13">
        <v>119.45569610595703</v>
      </c>
      <c r="AL2229" s="13">
        <v>19699.5859375</v>
      </c>
      <c r="AM2229" s="13">
        <v>22118.916015625</v>
      </c>
      <c r="AN2229" s="13">
        <v>17592.828125</v>
      </c>
      <c r="AO2229" s="13">
        <v>20570.0390625</v>
      </c>
      <c r="AP2229" s="13">
        <v>19577.595703125</v>
      </c>
      <c r="AQ2229" s="13">
        <v>17421.2890625</v>
      </c>
    </row>
    <row r="2230" spans="3:43" x14ac:dyDescent="0.35">
      <c r="C2230" s="3">
        <v>44963</v>
      </c>
      <c r="D2230" s="13">
        <v>11821.6767578125</v>
      </c>
      <c r="E2230" s="13">
        <v>14485.248046875</v>
      </c>
      <c r="F2230" s="13">
        <v>12657.8486328125</v>
      </c>
      <c r="G2230" s="13">
        <v>13664.9609375</v>
      </c>
      <c r="H2230" s="13">
        <v>3062.53076171875</v>
      </c>
      <c r="I2230" s="13">
        <v>13675.7158203125</v>
      </c>
      <c r="J2230" s="13">
        <v>14466.9384765625</v>
      </c>
      <c r="K2230" s="13">
        <v>12913.4658203125</v>
      </c>
      <c r="L2230" s="13">
        <v>74.895774841308594</v>
      </c>
      <c r="M2230" s="13">
        <v>10356.3994140625</v>
      </c>
      <c r="N2230" s="13">
        <v>9200.4677734375</v>
      </c>
      <c r="O2230" s="13">
        <v>13260.1044921875</v>
      </c>
      <c r="P2230" s="13">
        <v>106.10986328125</v>
      </c>
      <c r="Q2230" s="13">
        <v>13890.2275390625</v>
      </c>
      <c r="R2230" s="13">
        <v>13411.546875</v>
      </c>
      <c r="S2230" s="13">
        <v>3629.557861328125</v>
      </c>
      <c r="T2230" s="13">
        <v>14392.748046875</v>
      </c>
      <c r="U2230" s="13">
        <v>13348.154296875</v>
      </c>
      <c r="V2230" s="13">
        <v>14130.1533203125</v>
      </c>
      <c r="W2230" s="13">
        <v>11644.703125</v>
      </c>
      <c r="X2230" s="13">
        <v>19943.861328125</v>
      </c>
      <c r="Y2230" s="13">
        <v>19545.48828125</v>
      </c>
      <c r="Z2230" s="13">
        <v>21400.123046875</v>
      </c>
      <c r="AA2230" s="13">
        <v>22129.80859375</v>
      </c>
      <c r="AB2230" s="13">
        <v>20140.92578125</v>
      </c>
      <c r="AC2230" s="13">
        <v>21922.240234375</v>
      </c>
      <c r="AD2230" s="13">
        <v>17549.65625</v>
      </c>
      <c r="AE2230" s="13">
        <v>19612.42578125</v>
      </c>
      <c r="AF2230" s="13">
        <v>17828.0703125</v>
      </c>
      <c r="AG2230" s="13">
        <v>101.97750091552734</v>
      </c>
      <c r="AH2230" s="13">
        <v>22349.234375</v>
      </c>
      <c r="AI2230" s="13">
        <v>24350.666015625</v>
      </c>
      <c r="AJ2230" s="13">
        <v>22625.16015625</v>
      </c>
      <c r="AK2230" s="13">
        <v>119.45569610595703</v>
      </c>
      <c r="AL2230" s="13">
        <v>19699.5859375</v>
      </c>
      <c r="AM2230" s="13">
        <v>22142.916015625</v>
      </c>
      <c r="AN2230" s="13">
        <v>17592.828125</v>
      </c>
      <c r="AO2230" s="13">
        <v>20594.037109375</v>
      </c>
      <c r="AP2230" s="13">
        <v>19601.59375</v>
      </c>
      <c r="AQ2230" s="13">
        <v>17445.287109375</v>
      </c>
    </row>
    <row r="2231" spans="3:43" x14ac:dyDescent="0.35">
      <c r="C2231" s="3">
        <v>44964</v>
      </c>
      <c r="D2231" s="13">
        <v>11838.109375</v>
      </c>
      <c r="E2231" s="13">
        <v>14506.5498046875</v>
      </c>
      <c r="F2231" s="13">
        <v>12681.84765625</v>
      </c>
      <c r="G2231" s="13">
        <v>13688.9599609375</v>
      </c>
      <c r="H2231" s="13">
        <v>3062.53076171875</v>
      </c>
      <c r="I2231" s="13">
        <v>13699.7138671875</v>
      </c>
      <c r="J2231" s="13">
        <v>14469.5986328125</v>
      </c>
      <c r="K2231" s="13">
        <v>12937.19140625</v>
      </c>
      <c r="L2231" s="13">
        <v>74.895774841308594</v>
      </c>
      <c r="M2231" s="13">
        <v>10380.0185546875</v>
      </c>
      <c r="N2231" s="13">
        <v>9224.4140625</v>
      </c>
      <c r="O2231" s="13">
        <v>13269.1806640625</v>
      </c>
      <c r="P2231" s="13">
        <v>106.10986328125</v>
      </c>
      <c r="Q2231" s="13">
        <v>13914.0185546875</v>
      </c>
      <c r="R2231" s="13">
        <v>13417.162109375</v>
      </c>
      <c r="S2231" s="13">
        <v>3629.557861328125</v>
      </c>
      <c r="T2231" s="13">
        <v>14416.701171875</v>
      </c>
      <c r="U2231" s="13">
        <v>13372.0966796875</v>
      </c>
      <c r="V2231" s="13">
        <v>14154.076171875</v>
      </c>
      <c r="W2231" s="13">
        <v>11668.4091796875</v>
      </c>
      <c r="X2231" s="13">
        <v>19953.80859375</v>
      </c>
      <c r="Y2231" s="13">
        <v>19545.580078125</v>
      </c>
      <c r="Z2231" s="13">
        <v>21400.150390625</v>
      </c>
      <c r="AA2231" s="13">
        <v>22137.283203125</v>
      </c>
      <c r="AB2231" s="13">
        <v>20148.412109375</v>
      </c>
      <c r="AC2231" s="13">
        <v>21932.189453125</v>
      </c>
      <c r="AD2231" s="13">
        <v>17549.65625</v>
      </c>
      <c r="AE2231" s="13">
        <v>19612.505859375</v>
      </c>
      <c r="AF2231" s="13">
        <v>17838.01953125</v>
      </c>
      <c r="AG2231" s="13">
        <v>101.97750091552734</v>
      </c>
      <c r="AH2231" s="13">
        <v>22356.767578125</v>
      </c>
      <c r="AI2231" s="13">
        <v>24360.677734375</v>
      </c>
      <c r="AJ2231" s="13">
        <v>22625.1640625</v>
      </c>
      <c r="AK2231" s="13">
        <v>119.45569610595703</v>
      </c>
      <c r="AL2231" s="13">
        <v>19699.5859375</v>
      </c>
      <c r="AM2231" s="13">
        <v>22152.927734375</v>
      </c>
      <c r="AN2231" s="13">
        <v>17592.828125</v>
      </c>
      <c r="AO2231" s="13">
        <v>20604.05078125</v>
      </c>
      <c r="AP2231" s="13">
        <v>19611.60546875</v>
      </c>
      <c r="AQ2231" s="13">
        <v>17452.82421875</v>
      </c>
    </row>
    <row r="2232" spans="3:43" x14ac:dyDescent="0.35">
      <c r="C2232" s="3">
        <v>44965</v>
      </c>
      <c r="D2232" s="13">
        <v>11861.5302734375</v>
      </c>
      <c r="E2232" s="13">
        <v>14530.501953125</v>
      </c>
      <c r="F2232" s="13">
        <v>12705.8466796875</v>
      </c>
      <c r="G2232" s="13">
        <v>13712.9580078125</v>
      </c>
      <c r="H2232" s="13">
        <v>3062.53076171875</v>
      </c>
      <c r="I2232" s="13">
        <v>13723.6884765625</v>
      </c>
      <c r="J2232" s="13">
        <v>14493.59765625</v>
      </c>
      <c r="K2232" s="13">
        <v>12961.1904296875</v>
      </c>
      <c r="L2232" s="13">
        <v>74.895774841308594</v>
      </c>
      <c r="M2232" s="13">
        <v>10404.017578125</v>
      </c>
      <c r="N2232" s="13">
        <v>9247.8330078125</v>
      </c>
      <c r="O2232" s="13">
        <v>13293.119140625</v>
      </c>
      <c r="P2232" s="13">
        <v>106.10986328125</v>
      </c>
      <c r="Q2232" s="13">
        <v>13914.67578125</v>
      </c>
      <c r="R2232" s="13">
        <v>13441.048828125</v>
      </c>
      <c r="S2232" s="13">
        <v>3629.557861328125</v>
      </c>
      <c r="T2232" s="13">
        <v>14440.6494140625</v>
      </c>
      <c r="U2232" s="13">
        <v>13396.0009765625</v>
      </c>
      <c r="V2232" s="13">
        <v>14178</v>
      </c>
      <c r="W2232" s="13">
        <v>11692.3212890625</v>
      </c>
      <c r="X2232" s="13">
        <v>19953.80859375</v>
      </c>
      <c r="Y2232" s="13">
        <v>19545.580078125</v>
      </c>
      <c r="Z2232" s="13">
        <v>21400.150390625</v>
      </c>
      <c r="AA2232" s="13">
        <v>22137.283203125</v>
      </c>
      <c r="AB2232" s="13">
        <v>20148.412109375</v>
      </c>
      <c r="AC2232" s="13">
        <v>21932.189453125</v>
      </c>
      <c r="AD2232" s="13">
        <v>17549.65625</v>
      </c>
      <c r="AE2232" s="13">
        <v>19612.505859375</v>
      </c>
      <c r="AF2232" s="13">
        <v>17838.01953125</v>
      </c>
      <c r="AG2232" s="13">
        <v>101.97750091552734</v>
      </c>
      <c r="AH2232" s="13">
        <v>22356.767578125</v>
      </c>
      <c r="AI2232" s="13">
        <v>24360.677734375</v>
      </c>
      <c r="AJ2232" s="13">
        <v>22625.1640625</v>
      </c>
      <c r="AK2232" s="13">
        <v>119.45569610595703</v>
      </c>
      <c r="AL2232" s="13">
        <v>19699.5859375</v>
      </c>
      <c r="AM2232" s="13">
        <v>22152.927734375</v>
      </c>
      <c r="AN2232" s="13">
        <v>17592.828125</v>
      </c>
      <c r="AO2232" s="13">
        <v>20604.05078125</v>
      </c>
      <c r="AP2232" s="13">
        <v>19611.60546875</v>
      </c>
      <c r="AQ2232" s="13">
        <v>17452.82421875</v>
      </c>
    </row>
    <row r="2233" spans="3:43" x14ac:dyDescent="0.35">
      <c r="C2233" s="3">
        <v>44966</v>
      </c>
      <c r="D2233" s="13">
        <v>11885.2109375</v>
      </c>
      <c r="E2233" s="13">
        <v>14554.326171875</v>
      </c>
      <c r="F2233" s="13">
        <v>12729.779296875</v>
      </c>
      <c r="G2233" s="13">
        <v>13736.876953125</v>
      </c>
      <c r="H2233" s="13">
        <v>3062.53076171875</v>
      </c>
      <c r="I2233" s="13">
        <v>13747.6376953125</v>
      </c>
      <c r="J2233" s="13">
        <v>14517.595703125</v>
      </c>
      <c r="K2233" s="13">
        <v>12985.1884765625</v>
      </c>
      <c r="L2233" s="13">
        <v>74.895774841308594</v>
      </c>
      <c r="M2233" s="13">
        <v>10428.015625</v>
      </c>
      <c r="N2233" s="13">
        <v>9271.7412109375</v>
      </c>
      <c r="O2233" s="13">
        <v>13317.0126953125</v>
      </c>
      <c r="P2233" s="13">
        <v>106.10986328125</v>
      </c>
      <c r="Q2233" s="13">
        <v>13922.466796875</v>
      </c>
      <c r="R2233" s="13">
        <v>13464.232421875</v>
      </c>
      <c r="S2233" s="13">
        <v>3629.557861328125</v>
      </c>
      <c r="T2233" s="13">
        <v>14464.494140625</v>
      </c>
      <c r="U2233" s="13">
        <v>13419.12109375</v>
      </c>
      <c r="V2233" s="13">
        <v>14201.859375</v>
      </c>
      <c r="W2233" s="13">
        <v>11716.1953125</v>
      </c>
      <c r="X2233" s="13">
        <v>19953.80859375</v>
      </c>
      <c r="Y2233" s="13">
        <v>19545.580078125</v>
      </c>
      <c r="Z2233" s="13">
        <v>21400.150390625</v>
      </c>
      <c r="AA2233" s="13">
        <v>22137.283203125</v>
      </c>
      <c r="AB2233" s="13">
        <v>20148.412109375</v>
      </c>
      <c r="AC2233" s="13">
        <v>21932.189453125</v>
      </c>
      <c r="AD2233" s="13">
        <v>17549.65625</v>
      </c>
      <c r="AE2233" s="13">
        <v>19612.505859375</v>
      </c>
      <c r="AF2233" s="13">
        <v>17838.01953125</v>
      </c>
      <c r="AG2233" s="13">
        <v>101.97750091552734</v>
      </c>
      <c r="AH2233" s="13">
        <v>22356.767578125</v>
      </c>
      <c r="AI2233" s="13">
        <v>24360.677734375</v>
      </c>
      <c r="AJ2233" s="13">
        <v>22625.1640625</v>
      </c>
      <c r="AK2233" s="13">
        <v>119.45569610595703</v>
      </c>
      <c r="AL2233" s="13">
        <v>19699.5859375</v>
      </c>
      <c r="AM2233" s="13">
        <v>22152.927734375</v>
      </c>
      <c r="AN2233" s="13">
        <v>17592.828125</v>
      </c>
      <c r="AO2233" s="13">
        <v>20604.05078125</v>
      </c>
      <c r="AP2233" s="13">
        <v>19611.60546875</v>
      </c>
      <c r="AQ2233" s="13">
        <v>17452.82421875</v>
      </c>
    </row>
    <row r="2234" spans="3:43" x14ac:dyDescent="0.35">
      <c r="C2234" s="3">
        <v>44967</v>
      </c>
      <c r="D2234" s="13">
        <v>11909.208984375</v>
      </c>
      <c r="E2234" s="13">
        <v>14578.32421875</v>
      </c>
      <c r="F2234" s="13">
        <v>12753.7783203125</v>
      </c>
      <c r="G2234" s="13">
        <v>13760.8759765625</v>
      </c>
      <c r="H2234" s="13">
        <v>3062.53076171875</v>
      </c>
      <c r="I2234" s="13">
        <v>13763.0732421875</v>
      </c>
      <c r="J2234" s="13">
        <v>14532.6669921875</v>
      </c>
      <c r="K2234" s="13">
        <v>12999.8515625</v>
      </c>
      <c r="L2234" s="13">
        <v>74.895774841308594</v>
      </c>
      <c r="M2234" s="13">
        <v>10442.294921875</v>
      </c>
      <c r="N2234" s="13">
        <v>9295.7392578125</v>
      </c>
      <c r="O2234" s="13">
        <v>13341.0107421875</v>
      </c>
      <c r="P2234" s="13">
        <v>106.10986328125</v>
      </c>
      <c r="Q2234" s="13">
        <v>13946.4658203125</v>
      </c>
      <c r="R2234" s="13">
        <v>13488.2314453125</v>
      </c>
      <c r="S2234" s="13">
        <v>3629.557861328125</v>
      </c>
      <c r="T2234" s="13">
        <v>14488.4921875</v>
      </c>
      <c r="U2234" s="13">
        <v>13434.4169921875</v>
      </c>
      <c r="V2234" s="13">
        <v>14216.52734375</v>
      </c>
      <c r="W2234" s="13">
        <v>11726</v>
      </c>
      <c r="X2234" s="13">
        <v>19964.359375</v>
      </c>
      <c r="Y2234" s="13">
        <v>19547.65625</v>
      </c>
      <c r="Z2234" s="13">
        <v>21401.134765625</v>
      </c>
      <c r="AA2234" s="13">
        <v>22138.70703125</v>
      </c>
      <c r="AB2234" s="13">
        <v>20158.771484375</v>
      </c>
      <c r="AC2234" s="13">
        <v>21942.236328125</v>
      </c>
      <c r="AD2234" s="13">
        <v>17549.65625</v>
      </c>
      <c r="AE2234" s="13">
        <v>19613.482421875</v>
      </c>
      <c r="AF2234" s="13">
        <v>17848.103515625</v>
      </c>
      <c r="AG2234" s="13">
        <v>101.97750091552734</v>
      </c>
      <c r="AH2234" s="13">
        <v>22365.998046875</v>
      </c>
      <c r="AI2234" s="13">
        <v>24362.1640625</v>
      </c>
      <c r="AJ2234" s="13">
        <v>22626.658203125</v>
      </c>
      <c r="AK2234" s="13">
        <v>119.45569610595703</v>
      </c>
      <c r="AL2234" s="13">
        <v>19699.5859375</v>
      </c>
      <c r="AM2234" s="13">
        <v>22162.76953125</v>
      </c>
      <c r="AN2234" s="13">
        <v>17592.828125</v>
      </c>
      <c r="AO2234" s="13">
        <v>20614.2734375</v>
      </c>
      <c r="AP2234" s="13">
        <v>19612.93359375</v>
      </c>
      <c r="AQ2234" s="13">
        <v>17461.9609375</v>
      </c>
    </row>
    <row r="2235" spans="3:43" x14ac:dyDescent="0.35">
      <c r="C2235" s="3">
        <v>44968</v>
      </c>
      <c r="D2235" s="13">
        <v>11932.8994140625</v>
      </c>
      <c r="E2235" s="13">
        <v>14602.3232421875</v>
      </c>
      <c r="F2235" s="13">
        <v>12777.7275390625</v>
      </c>
      <c r="G2235" s="13">
        <v>13784.875</v>
      </c>
      <c r="H2235" s="13">
        <v>3062.53076171875</v>
      </c>
      <c r="I2235" s="13">
        <v>13778.322265625</v>
      </c>
      <c r="J2235" s="13">
        <v>14538.828125</v>
      </c>
      <c r="K2235" s="13">
        <v>13014.724609375</v>
      </c>
      <c r="L2235" s="13">
        <v>74.895774841308594</v>
      </c>
      <c r="M2235" s="13">
        <v>10457.927734375</v>
      </c>
      <c r="N2235" s="13">
        <v>9304.9912109375</v>
      </c>
      <c r="O2235" s="13">
        <v>13350.23046875</v>
      </c>
      <c r="P2235" s="13">
        <v>106.10986328125</v>
      </c>
      <c r="Q2235" s="13">
        <v>13956.048828125</v>
      </c>
      <c r="R2235" s="13">
        <v>13497.80859375</v>
      </c>
      <c r="S2235" s="13">
        <v>3629.557861328125</v>
      </c>
      <c r="T2235" s="13">
        <v>14497.2431640625</v>
      </c>
      <c r="U2235" s="13">
        <v>13434.4169921875</v>
      </c>
      <c r="V2235" s="13">
        <v>14216.52734375</v>
      </c>
      <c r="W2235" s="13">
        <v>11726</v>
      </c>
      <c r="X2235" s="13">
        <v>19988.017578125</v>
      </c>
      <c r="Y2235" s="13">
        <v>19547.6640625</v>
      </c>
      <c r="Z2235" s="13">
        <v>21401.134765625</v>
      </c>
      <c r="AA2235" s="13">
        <v>22153.693359375</v>
      </c>
      <c r="AB2235" s="13">
        <v>20182.76953125</v>
      </c>
      <c r="AC2235" s="13">
        <v>21966.234375</v>
      </c>
      <c r="AD2235" s="13">
        <v>17549.65625</v>
      </c>
      <c r="AE2235" s="13">
        <v>19613.482421875</v>
      </c>
      <c r="AF2235" s="13">
        <v>17872.1015625</v>
      </c>
      <c r="AG2235" s="13">
        <v>101.97750091552734</v>
      </c>
      <c r="AH2235" s="13">
        <v>22389.689453125</v>
      </c>
      <c r="AI2235" s="13">
        <v>24377.150390625</v>
      </c>
      <c r="AJ2235" s="13">
        <v>22644.578125</v>
      </c>
      <c r="AK2235" s="13">
        <v>119.45569610595703</v>
      </c>
      <c r="AL2235" s="13">
        <v>19699.5859375</v>
      </c>
      <c r="AM2235" s="13">
        <v>22186.767578125</v>
      </c>
      <c r="AN2235" s="13">
        <v>17592.828125</v>
      </c>
      <c r="AO2235" s="13">
        <v>20638.2734375</v>
      </c>
      <c r="AP2235" s="13">
        <v>19621.80859375</v>
      </c>
      <c r="AQ2235" s="13">
        <v>17485.9609375</v>
      </c>
    </row>
    <row r="2236" spans="3:43" x14ac:dyDescent="0.35">
      <c r="C2236" s="3">
        <v>44969</v>
      </c>
      <c r="D2236" s="13">
        <v>11956.8974609375</v>
      </c>
      <c r="E2236" s="13">
        <v>14626.3212890625</v>
      </c>
      <c r="F2236" s="13">
        <v>12801.7265625</v>
      </c>
      <c r="G2236" s="13">
        <v>13808.873046875</v>
      </c>
      <c r="H2236" s="13">
        <v>3062.53076171875</v>
      </c>
      <c r="I2236" s="13">
        <v>13802.3203125</v>
      </c>
      <c r="J2236" s="13">
        <v>14538.828125</v>
      </c>
      <c r="K2236" s="13">
        <v>13038.7236328125</v>
      </c>
      <c r="L2236" s="13">
        <v>74.895774841308594</v>
      </c>
      <c r="M2236" s="13">
        <v>10481.92578125</v>
      </c>
      <c r="N2236" s="13">
        <v>9304.9912109375</v>
      </c>
      <c r="O2236" s="13">
        <v>13350.23046875</v>
      </c>
      <c r="P2236" s="13">
        <v>106.10986328125</v>
      </c>
      <c r="Q2236" s="13">
        <v>13956.048828125</v>
      </c>
      <c r="R2236" s="13">
        <v>13497.80859375</v>
      </c>
      <c r="S2236" s="13">
        <v>3629.557861328125</v>
      </c>
      <c r="T2236" s="13">
        <v>14497.2431640625</v>
      </c>
      <c r="U2236" s="13">
        <v>13434.4169921875</v>
      </c>
      <c r="V2236" s="13">
        <v>14216.52734375</v>
      </c>
      <c r="W2236" s="13">
        <v>11726</v>
      </c>
      <c r="X2236" s="13">
        <v>20012.015625</v>
      </c>
      <c r="Y2236" s="13">
        <v>19547.6640625</v>
      </c>
      <c r="Z2236" s="13">
        <v>21401.134765625</v>
      </c>
      <c r="AA2236" s="13">
        <v>22177.693359375</v>
      </c>
      <c r="AB2236" s="13">
        <v>20206.76953125</v>
      </c>
      <c r="AC2236" s="13">
        <v>21990.232421875</v>
      </c>
      <c r="AD2236" s="13">
        <v>17549.65625</v>
      </c>
      <c r="AE2236" s="13">
        <v>19613.482421875</v>
      </c>
      <c r="AF2236" s="13">
        <v>17896.1015625</v>
      </c>
      <c r="AG2236" s="13">
        <v>101.97750091552734</v>
      </c>
      <c r="AH2236" s="13">
        <v>22413.6875</v>
      </c>
      <c r="AI2236" s="13">
        <v>24401.1484375</v>
      </c>
      <c r="AJ2236" s="13">
        <v>22668.576171875</v>
      </c>
      <c r="AK2236" s="13">
        <v>119.45569610595703</v>
      </c>
      <c r="AL2236" s="13">
        <v>19699.5859375</v>
      </c>
      <c r="AM2236" s="13">
        <v>22210.767578125</v>
      </c>
      <c r="AN2236" s="13">
        <v>17592.828125</v>
      </c>
      <c r="AO2236" s="13">
        <v>20662.271484375</v>
      </c>
      <c r="AP2236" s="13">
        <v>19645.80859375</v>
      </c>
      <c r="AQ2236" s="13">
        <v>17509.958984375</v>
      </c>
    </row>
    <row r="2237" spans="3:43" x14ac:dyDescent="0.35">
      <c r="C2237" s="3">
        <v>44970</v>
      </c>
      <c r="D2237" s="13">
        <v>11980.5126953125</v>
      </c>
      <c r="E2237" s="13">
        <v>14650.3203125</v>
      </c>
      <c r="F2237" s="13">
        <v>12825.724609375</v>
      </c>
      <c r="G2237" s="13">
        <v>13832.8720703125</v>
      </c>
      <c r="H2237" s="13">
        <v>3062.53076171875</v>
      </c>
      <c r="I2237" s="13">
        <v>13825.841796875</v>
      </c>
      <c r="J2237" s="13">
        <v>14540.0888671875</v>
      </c>
      <c r="K2237" s="13">
        <v>13053.58984375</v>
      </c>
      <c r="L2237" s="13">
        <v>74.895774841308594</v>
      </c>
      <c r="M2237" s="13">
        <v>10496.7666015625</v>
      </c>
      <c r="N2237" s="13">
        <v>9314.568359375</v>
      </c>
      <c r="O2237" s="13">
        <v>13357.4375</v>
      </c>
      <c r="P2237" s="13">
        <v>106.10986328125</v>
      </c>
      <c r="Q2237" s="13">
        <v>13965.630859375</v>
      </c>
      <c r="R2237" s="13">
        <v>13504.3056640625</v>
      </c>
      <c r="S2237" s="13">
        <v>3629.557861328125</v>
      </c>
      <c r="T2237" s="13">
        <v>14506.826171875</v>
      </c>
      <c r="U2237" s="13">
        <v>13434.4267578125</v>
      </c>
      <c r="V2237" s="13">
        <v>14219.361328125</v>
      </c>
      <c r="W2237" s="13">
        <v>11729.3779296875</v>
      </c>
      <c r="X2237" s="13">
        <v>20036.013671875</v>
      </c>
      <c r="Y2237" s="13">
        <v>19547.6640625</v>
      </c>
      <c r="Z2237" s="13">
        <v>21401.134765625</v>
      </c>
      <c r="AA2237" s="13">
        <v>22201.69140625</v>
      </c>
      <c r="AB2237" s="13">
        <v>20230.767578125</v>
      </c>
      <c r="AC2237" s="13">
        <v>22014.232421875</v>
      </c>
      <c r="AD2237" s="13">
        <v>17549.65625</v>
      </c>
      <c r="AE2237" s="13">
        <v>19613.484375</v>
      </c>
      <c r="AF2237" s="13">
        <v>17914.34375</v>
      </c>
      <c r="AG2237" s="13">
        <v>101.97750091552734</v>
      </c>
      <c r="AH2237" s="13">
        <v>22437.685546875</v>
      </c>
      <c r="AI2237" s="13">
        <v>24425.146484375</v>
      </c>
      <c r="AJ2237" s="13">
        <v>22692.57421875</v>
      </c>
      <c r="AK2237" s="13">
        <v>119.45569610595703</v>
      </c>
      <c r="AL2237" s="13">
        <v>19699.5859375</v>
      </c>
      <c r="AM2237" s="13">
        <v>22234.765625</v>
      </c>
      <c r="AN2237" s="13">
        <v>17592.828125</v>
      </c>
      <c r="AO2237" s="13">
        <v>20686.26953125</v>
      </c>
      <c r="AP2237" s="13">
        <v>19662.376953125</v>
      </c>
      <c r="AQ2237" s="13">
        <v>17525.3359375</v>
      </c>
    </row>
    <row r="2238" spans="3:43" x14ac:dyDescent="0.35">
      <c r="C2238" s="3">
        <v>44971</v>
      </c>
      <c r="D2238" s="13">
        <v>12004.5107421875</v>
      </c>
      <c r="E2238" s="13">
        <v>14674.318359375</v>
      </c>
      <c r="F2238" s="13">
        <v>12849.7236328125</v>
      </c>
      <c r="G2238" s="13">
        <v>13856.8701171875</v>
      </c>
      <c r="H2238" s="13">
        <v>3062.53076171875</v>
      </c>
      <c r="I2238" s="13">
        <v>13849.8408203125</v>
      </c>
      <c r="J2238" s="13">
        <v>14551.6142578125</v>
      </c>
      <c r="K2238" s="13">
        <v>13053.58984375</v>
      </c>
      <c r="L2238" s="13">
        <v>74.895774841308594</v>
      </c>
      <c r="M2238" s="13">
        <v>10514.2822265625</v>
      </c>
      <c r="N2238" s="13">
        <v>9338.56640625</v>
      </c>
      <c r="O2238" s="13">
        <v>13369.0810546875</v>
      </c>
      <c r="P2238" s="13">
        <v>106.10986328125</v>
      </c>
      <c r="Q2238" s="13">
        <v>13989.6298828125</v>
      </c>
      <c r="R2238" s="13">
        <v>13528.3046875</v>
      </c>
      <c r="S2238" s="13">
        <v>3629.557861328125</v>
      </c>
      <c r="T2238" s="13">
        <v>14517.23828125</v>
      </c>
      <c r="U2238" s="13">
        <v>13434.51953125</v>
      </c>
      <c r="V2238" s="13">
        <v>14231.693359375</v>
      </c>
      <c r="W2238" s="13">
        <v>11746.0009765625</v>
      </c>
      <c r="X2238" s="13">
        <v>20060.013671875</v>
      </c>
      <c r="Y2238" s="13">
        <v>19547.6640625</v>
      </c>
      <c r="Z2238" s="13">
        <v>21401.134765625</v>
      </c>
      <c r="AA2238" s="13">
        <v>22225.689453125</v>
      </c>
      <c r="AB2238" s="13">
        <v>20254.392578125</v>
      </c>
      <c r="AC2238" s="13">
        <v>22038.23046875</v>
      </c>
      <c r="AD2238" s="13">
        <v>17549.65625</v>
      </c>
      <c r="AE2238" s="13">
        <v>19613.4921875</v>
      </c>
      <c r="AF2238" s="13">
        <v>17914.34375</v>
      </c>
      <c r="AG2238" s="13">
        <v>101.97750091552734</v>
      </c>
      <c r="AH2238" s="13">
        <v>22461.685546875</v>
      </c>
      <c r="AI2238" s="13">
        <v>24449.146484375</v>
      </c>
      <c r="AJ2238" s="13">
        <v>22699.888671875</v>
      </c>
      <c r="AK2238" s="13">
        <v>119.45569610595703</v>
      </c>
      <c r="AL2238" s="13">
        <v>19699.5859375</v>
      </c>
      <c r="AM2238" s="13">
        <v>22258.763671875</v>
      </c>
      <c r="AN2238" s="13">
        <v>17592.828125</v>
      </c>
      <c r="AO2238" s="13">
        <v>20710.26953125</v>
      </c>
      <c r="AP2238" s="13">
        <v>19686.376953125</v>
      </c>
      <c r="AQ2238" s="13">
        <v>17542.09375</v>
      </c>
    </row>
    <row r="2239" spans="3:43" x14ac:dyDescent="0.35">
      <c r="C2239" s="3">
        <v>44972</v>
      </c>
      <c r="D2239" s="13">
        <v>12028.509765625</v>
      </c>
      <c r="E2239" s="13">
        <v>14698.3173828125</v>
      </c>
      <c r="F2239" s="13">
        <v>12873.72265625</v>
      </c>
      <c r="G2239" s="13">
        <v>13880.869140625</v>
      </c>
      <c r="H2239" s="13">
        <v>3062.53076171875</v>
      </c>
      <c r="I2239" s="13">
        <v>13873.83984375</v>
      </c>
      <c r="J2239" s="13">
        <v>14575.6123046875</v>
      </c>
      <c r="K2239" s="13">
        <v>13053.599609375</v>
      </c>
      <c r="L2239" s="13">
        <v>74.895774841308594</v>
      </c>
      <c r="M2239" s="13">
        <v>10538.2802734375</v>
      </c>
      <c r="N2239" s="13">
        <v>9362.5654296875</v>
      </c>
      <c r="O2239" s="13">
        <v>13369.0810546875</v>
      </c>
      <c r="P2239" s="13">
        <v>106.10986328125</v>
      </c>
      <c r="Q2239" s="13">
        <v>14013.6279296875</v>
      </c>
      <c r="R2239" s="13">
        <v>13552.3037109375</v>
      </c>
      <c r="S2239" s="13">
        <v>3629.557861328125</v>
      </c>
      <c r="T2239" s="13">
        <v>14517.23828125</v>
      </c>
      <c r="U2239" s="13">
        <v>13447.4072265625</v>
      </c>
      <c r="V2239" s="13">
        <v>14255.69140625</v>
      </c>
      <c r="W2239" s="13">
        <v>11770</v>
      </c>
      <c r="X2239" s="13">
        <v>20084.01171875</v>
      </c>
      <c r="Y2239" s="13">
        <v>19547.6640625</v>
      </c>
      <c r="Z2239" s="13">
        <v>21401.134765625</v>
      </c>
      <c r="AA2239" s="13">
        <v>22249.689453125</v>
      </c>
      <c r="AB2239" s="13">
        <v>20278.392578125</v>
      </c>
      <c r="AC2239" s="13">
        <v>22062.228515625</v>
      </c>
      <c r="AD2239" s="13">
        <v>17549.65625</v>
      </c>
      <c r="AE2239" s="13">
        <v>19613.4921875</v>
      </c>
      <c r="AF2239" s="13">
        <v>17929.408203125</v>
      </c>
      <c r="AG2239" s="13">
        <v>101.97750091552734</v>
      </c>
      <c r="AH2239" s="13">
        <v>22485.68359375</v>
      </c>
      <c r="AI2239" s="13">
        <v>24473.14453125</v>
      </c>
      <c r="AJ2239" s="13">
        <v>22699.888671875</v>
      </c>
      <c r="AK2239" s="13">
        <v>119.45569610595703</v>
      </c>
      <c r="AL2239" s="13">
        <v>19699.5859375</v>
      </c>
      <c r="AM2239" s="13">
        <v>22282.763671875</v>
      </c>
      <c r="AN2239" s="13">
        <v>17592.828125</v>
      </c>
      <c r="AO2239" s="13">
        <v>20734.267578125</v>
      </c>
      <c r="AP2239" s="13">
        <v>19710.375</v>
      </c>
      <c r="AQ2239" s="13">
        <v>17566.09375</v>
      </c>
    </row>
    <row r="2240" spans="3:43" x14ac:dyDescent="0.35">
      <c r="C2240" s="3">
        <v>44973</v>
      </c>
      <c r="D2240" s="13">
        <v>12052.5087890625</v>
      </c>
      <c r="E2240" s="13">
        <v>14722.31640625</v>
      </c>
      <c r="F2240" s="13">
        <v>12897.720703125</v>
      </c>
      <c r="G2240" s="13">
        <v>13904.8671875</v>
      </c>
      <c r="H2240" s="13">
        <v>3062.53076171875</v>
      </c>
      <c r="I2240" s="13">
        <v>13897.837890625</v>
      </c>
      <c r="J2240" s="13">
        <v>14599.611328125</v>
      </c>
      <c r="K2240" s="13">
        <v>13053.599609375</v>
      </c>
      <c r="L2240" s="13">
        <v>74.895774841308594</v>
      </c>
      <c r="M2240" s="13">
        <v>10562.279296875</v>
      </c>
      <c r="N2240" s="13">
        <v>9386.564453125</v>
      </c>
      <c r="O2240" s="13">
        <v>13369.0810546875</v>
      </c>
      <c r="P2240" s="13">
        <v>106.10986328125</v>
      </c>
      <c r="Q2240" s="13">
        <v>14037.626953125</v>
      </c>
      <c r="R2240" s="13">
        <v>13576.3017578125</v>
      </c>
      <c r="S2240" s="13">
        <v>3629.557861328125</v>
      </c>
      <c r="T2240" s="13">
        <v>14517.23828125</v>
      </c>
      <c r="U2240" s="13">
        <v>13471.40625</v>
      </c>
      <c r="V2240" s="13">
        <v>14279.6904296875</v>
      </c>
      <c r="W2240" s="13">
        <v>11793.998046875</v>
      </c>
      <c r="X2240" s="13">
        <v>20108.009765625</v>
      </c>
      <c r="Y2240" s="13">
        <v>19547.6640625</v>
      </c>
      <c r="Z2240" s="13">
        <v>21401.134765625</v>
      </c>
      <c r="AA2240" s="13">
        <v>22273.6875</v>
      </c>
      <c r="AB2240" s="13">
        <v>20302.390625</v>
      </c>
      <c r="AC2240" s="13">
        <v>22086.228515625</v>
      </c>
      <c r="AD2240" s="13">
        <v>17549.65625</v>
      </c>
      <c r="AE2240" s="13">
        <v>19613.4921875</v>
      </c>
      <c r="AF2240" s="13">
        <v>17953.408203125</v>
      </c>
      <c r="AG2240" s="13">
        <v>101.97750091552734</v>
      </c>
      <c r="AH2240" s="13">
        <v>22509.68359375</v>
      </c>
      <c r="AI2240" s="13">
        <v>24497.142578125</v>
      </c>
      <c r="AJ2240" s="13">
        <v>22699.888671875</v>
      </c>
      <c r="AK2240" s="13">
        <v>119.45569610595703</v>
      </c>
      <c r="AL2240" s="13">
        <v>19699.5859375</v>
      </c>
      <c r="AM2240" s="13">
        <v>22306.76171875</v>
      </c>
      <c r="AN2240" s="13">
        <v>17592.828125</v>
      </c>
      <c r="AO2240" s="13">
        <v>20758.265625</v>
      </c>
      <c r="AP2240" s="13">
        <v>19734.375</v>
      </c>
      <c r="AQ2240" s="13">
        <v>17590.091796875</v>
      </c>
    </row>
    <row r="2241" spans="3:43" x14ac:dyDescent="0.35">
      <c r="C2241" s="3">
        <v>44974</v>
      </c>
      <c r="D2241" s="13">
        <v>12076.091796875</v>
      </c>
      <c r="E2241" s="13">
        <v>14746.314453125</v>
      </c>
      <c r="F2241" s="13">
        <v>12921.7197265625</v>
      </c>
      <c r="G2241" s="13">
        <v>13928.8662109375</v>
      </c>
      <c r="H2241" s="13">
        <v>3062.53076171875</v>
      </c>
      <c r="I2241" s="13">
        <v>13921.8369140625</v>
      </c>
      <c r="J2241" s="13">
        <v>14623.609375</v>
      </c>
      <c r="K2241" s="13">
        <v>13053.599609375</v>
      </c>
      <c r="L2241" s="13">
        <v>74.895774841308594</v>
      </c>
      <c r="M2241" s="13">
        <v>10586.27734375</v>
      </c>
      <c r="N2241" s="13">
        <v>9409.5625</v>
      </c>
      <c r="O2241" s="13">
        <v>13369.0810546875</v>
      </c>
      <c r="P2241" s="13">
        <v>106.10986328125</v>
      </c>
      <c r="Q2241" s="13">
        <v>14061.625</v>
      </c>
      <c r="R2241" s="13">
        <v>13600.30078125</v>
      </c>
      <c r="S2241" s="13">
        <v>3629.557861328125</v>
      </c>
      <c r="T2241" s="13">
        <v>14527.982421875</v>
      </c>
      <c r="U2241" s="13">
        <v>13495.404296875</v>
      </c>
      <c r="V2241" s="13">
        <v>14303.6884765625</v>
      </c>
      <c r="W2241" s="13">
        <v>11817.9970703125</v>
      </c>
      <c r="X2241" s="13">
        <v>20130.935546875</v>
      </c>
      <c r="Y2241" s="13">
        <v>19547.6640625</v>
      </c>
      <c r="Z2241" s="13">
        <v>21401.134765625</v>
      </c>
      <c r="AA2241" s="13">
        <v>22297.6875</v>
      </c>
      <c r="AB2241" s="13">
        <v>20326.388671875</v>
      </c>
      <c r="AC2241" s="13">
        <v>22110.2265625</v>
      </c>
      <c r="AD2241" s="13">
        <v>17549.65625</v>
      </c>
      <c r="AE2241" s="13">
        <v>19616.0859375</v>
      </c>
      <c r="AF2241" s="13">
        <v>17977.40625</v>
      </c>
      <c r="AG2241" s="13">
        <v>101.97750091552734</v>
      </c>
      <c r="AH2241" s="13">
        <v>22533.21875</v>
      </c>
      <c r="AI2241" s="13">
        <v>24521.119140625</v>
      </c>
      <c r="AJ2241" s="13">
        <v>22699.888671875</v>
      </c>
      <c r="AK2241" s="13">
        <v>119.45569610595703</v>
      </c>
      <c r="AL2241" s="13">
        <v>19699.5859375</v>
      </c>
      <c r="AM2241" s="13">
        <v>22330.720703125</v>
      </c>
      <c r="AN2241" s="13">
        <v>17592.828125</v>
      </c>
      <c r="AO2241" s="13">
        <v>20782.240234375</v>
      </c>
      <c r="AP2241" s="13">
        <v>19758.33984375</v>
      </c>
      <c r="AQ2241" s="13">
        <v>17614.056640625</v>
      </c>
    </row>
    <row r="2242" spans="3:43" x14ac:dyDescent="0.35">
      <c r="C2242" s="3">
        <v>44975</v>
      </c>
      <c r="D2242" s="13">
        <v>12100.08984375</v>
      </c>
      <c r="E2242" s="13">
        <v>14770.3134765625</v>
      </c>
      <c r="F2242" s="13">
        <v>12945.7177734375</v>
      </c>
      <c r="G2242" s="13">
        <v>13952.8642578125</v>
      </c>
      <c r="H2242" s="13">
        <v>3062.53076171875</v>
      </c>
      <c r="I2242" s="13">
        <v>13945.8349609375</v>
      </c>
      <c r="J2242" s="13">
        <v>14647.6083984375</v>
      </c>
      <c r="K2242" s="13">
        <v>13053.60546875</v>
      </c>
      <c r="L2242" s="13">
        <v>74.895774841308594</v>
      </c>
      <c r="M2242" s="13">
        <v>10610.2763671875</v>
      </c>
      <c r="N2242" s="13">
        <v>9433.560546875</v>
      </c>
      <c r="O2242" s="13">
        <v>13372.263671875</v>
      </c>
      <c r="P2242" s="13">
        <v>106.10986328125</v>
      </c>
      <c r="Q2242" s="13">
        <v>14085.6240234375</v>
      </c>
      <c r="R2242" s="13">
        <v>13624.298828125</v>
      </c>
      <c r="S2242" s="13">
        <v>3629.557861328125</v>
      </c>
      <c r="T2242" s="13">
        <v>14551.9814453125</v>
      </c>
      <c r="U2242" s="13">
        <v>13519.4033203125</v>
      </c>
      <c r="V2242" s="13">
        <v>14327.6875</v>
      </c>
      <c r="W2242" s="13">
        <v>11841.9951171875</v>
      </c>
      <c r="X2242" s="13">
        <v>20154.93359375</v>
      </c>
      <c r="Y2242" s="13">
        <v>19547.68359375</v>
      </c>
      <c r="Z2242" s="13">
        <v>21401.349609375</v>
      </c>
      <c r="AA2242" s="13">
        <v>22321.685546875</v>
      </c>
      <c r="AB2242" s="13">
        <v>20350.388671875</v>
      </c>
      <c r="AC2242" s="13">
        <v>22134.201171875</v>
      </c>
      <c r="AD2242" s="13">
        <v>17549.65625</v>
      </c>
      <c r="AE2242" s="13">
        <v>19640.0859375</v>
      </c>
      <c r="AF2242" s="13">
        <v>17997.826171875</v>
      </c>
      <c r="AG2242" s="13">
        <v>101.97750091552734</v>
      </c>
      <c r="AH2242" s="13">
        <v>22557.115234375</v>
      </c>
      <c r="AI2242" s="13">
        <v>24545.064453125</v>
      </c>
      <c r="AJ2242" s="13">
        <v>22699.888671875</v>
      </c>
      <c r="AK2242" s="13">
        <v>119.45569610595703</v>
      </c>
      <c r="AL2242" s="13">
        <v>19699.5859375</v>
      </c>
      <c r="AM2242" s="13">
        <v>22354.6015625</v>
      </c>
      <c r="AN2242" s="13">
        <v>17592.828125</v>
      </c>
      <c r="AO2242" s="13">
        <v>20806.13671875</v>
      </c>
      <c r="AP2242" s="13">
        <v>19782.265625</v>
      </c>
      <c r="AQ2242" s="13">
        <v>17635.6328125</v>
      </c>
    </row>
    <row r="2243" spans="3:43" x14ac:dyDescent="0.35">
      <c r="C2243" s="3">
        <v>44976</v>
      </c>
      <c r="D2243" s="13">
        <v>12124.0888671875</v>
      </c>
      <c r="E2243" s="13">
        <v>14794.3125</v>
      </c>
      <c r="F2243" s="13">
        <v>12969.716796875</v>
      </c>
      <c r="G2243" s="13">
        <v>13976.86328125</v>
      </c>
      <c r="H2243" s="13">
        <v>3062.53076171875</v>
      </c>
      <c r="I2243" s="13">
        <v>13969.833984375</v>
      </c>
      <c r="J2243" s="13">
        <v>14660.9111328125</v>
      </c>
      <c r="K2243" s="13">
        <v>13072.4423828125</v>
      </c>
      <c r="L2243" s="13">
        <v>77.433212280273438</v>
      </c>
      <c r="M2243" s="13">
        <v>10631.41015625</v>
      </c>
      <c r="N2243" s="13">
        <v>9457.5595703125</v>
      </c>
      <c r="O2243" s="13">
        <v>13396.263671875</v>
      </c>
      <c r="P2243" s="13">
        <v>106.10986328125</v>
      </c>
      <c r="Q2243" s="13">
        <v>14109.623046875</v>
      </c>
      <c r="R2243" s="13">
        <v>13648.2978515625</v>
      </c>
      <c r="S2243" s="13">
        <v>3629.557861328125</v>
      </c>
      <c r="T2243" s="13">
        <v>14575.98046875</v>
      </c>
      <c r="U2243" s="13">
        <v>13543.4013671875</v>
      </c>
      <c r="V2243" s="13">
        <v>14350.8876953125</v>
      </c>
      <c r="W2243" s="13">
        <v>11864.4033203125</v>
      </c>
      <c r="X2243" s="13">
        <v>20178.93359375</v>
      </c>
      <c r="Y2243" s="13">
        <v>19547.6875</v>
      </c>
      <c r="Z2243" s="13">
        <v>21401.3515625</v>
      </c>
      <c r="AA2243" s="13">
        <v>22345.68359375</v>
      </c>
      <c r="AB2243" s="13">
        <v>20374.38671875</v>
      </c>
      <c r="AC2243" s="13">
        <v>22158.201171875</v>
      </c>
      <c r="AD2243" s="13">
        <v>17549.65625</v>
      </c>
      <c r="AE2243" s="13">
        <v>19664.083984375</v>
      </c>
      <c r="AF2243" s="13">
        <v>17997.828125</v>
      </c>
      <c r="AG2243" s="13">
        <v>101.97750091552734</v>
      </c>
      <c r="AH2243" s="13">
        <v>22581.08984375</v>
      </c>
      <c r="AI2243" s="13">
        <v>24569.033203125</v>
      </c>
      <c r="AJ2243" s="13">
        <v>22699.888671875</v>
      </c>
      <c r="AK2243" s="13">
        <v>119.45569610595703</v>
      </c>
      <c r="AL2243" s="13">
        <v>19699.5859375</v>
      </c>
      <c r="AM2243" s="13">
        <v>22378.55859375</v>
      </c>
      <c r="AN2243" s="13">
        <v>17592.828125</v>
      </c>
      <c r="AO2243" s="13">
        <v>20830.111328125</v>
      </c>
      <c r="AP2243" s="13">
        <v>19806.23046875</v>
      </c>
      <c r="AQ2243" s="13">
        <v>17635.65234375</v>
      </c>
    </row>
    <row r="2244" spans="3:43" x14ac:dyDescent="0.35">
      <c r="C2244" s="3">
        <v>44977</v>
      </c>
      <c r="D2244" s="13">
        <v>12127.068359375</v>
      </c>
      <c r="E2244" s="13">
        <v>14816.7265625</v>
      </c>
      <c r="F2244" s="13">
        <v>12993.1669921875</v>
      </c>
      <c r="G2244" s="13">
        <v>14000.6162109375</v>
      </c>
      <c r="H2244" s="13">
        <v>3062.53076171875</v>
      </c>
      <c r="I2244" s="13">
        <v>13992.828125</v>
      </c>
      <c r="J2244" s="13">
        <v>14684.9111328125</v>
      </c>
      <c r="K2244" s="13">
        <v>13096.44140625</v>
      </c>
      <c r="L2244" s="13">
        <v>77.433212280273438</v>
      </c>
      <c r="M2244" s="13">
        <v>10650.3447265625</v>
      </c>
      <c r="N2244" s="13">
        <v>9478.9892578125</v>
      </c>
      <c r="O2244" s="13">
        <v>13418.7529296875</v>
      </c>
      <c r="P2244" s="13">
        <v>106.10986328125</v>
      </c>
      <c r="Q2244" s="13">
        <v>14132.9697265625</v>
      </c>
      <c r="R2244" s="13">
        <v>13671.6943359375</v>
      </c>
      <c r="S2244" s="13">
        <v>3629.557861328125</v>
      </c>
      <c r="T2244" s="13">
        <v>14599.978515625</v>
      </c>
      <c r="U2244" s="13">
        <v>13567.400390625</v>
      </c>
      <c r="V2244" s="13">
        <v>14374.88671875</v>
      </c>
      <c r="W2244" s="13">
        <v>11888.34765625</v>
      </c>
      <c r="X2244" s="13">
        <v>20202.30859375</v>
      </c>
      <c r="Y2244" s="13">
        <v>19565.53125</v>
      </c>
      <c r="Z2244" s="13">
        <v>21414.1953125</v>
      </c>
      <c r="AA2244" s="13">
        <v>22369.060546875</v>
      </c>
      <c r="AB2244" s="13">
        <v>20398.384765625</v>
      </c>
      <c r="AC2244" s="13">
        <v>22169.345703125</v>
      </c>
      <c r="AD2244" s="13">
        <v>17549.65625</v>
      </c>
      <c r="AE2244" s="13">
        <v>19688.08203125</v>
      </c>
      <c r="AF2244" s="13">
        <v>17997.828125</v>
      </c>
      <c r="AG2244" s="13">
        <v>101.97750091552734</v>
      </c>
      <c r="AH2244" s="13">
        <v>22604.455078125</v>
      </c>
      <c r="AI2244" s="13">
        <v>24592.3671875</v>
      </c>
      <c r="AJ2244" s="13">
        <v>22699.896484375</v>
      </c>
      <c r="AK2244" s="13">
        <v>119.45569610595703</v>
      </c>
      <c r="AL2244" s="13">
        <v>19699.5859375</v>
      </c>
      <c r="AM2244" s="13">
        <v>22402.556640625</v>
      </c>
      <c r="AN2244" s="13">
        <v>17592.828125</v>
      </c>
      <c r="AO2244" s="13">
        <v>20854.109375</v>
      </c>
      <c r="AP2244" s="13">
        <v>19830.23046875</v>
      </c>
      <c r="AQ2244" s="13">
        <v>17635.65234375</v>
      </c>
    </row>
    <row r="2245" spans="3:43" x14ac:dyDescent="0.35">
      <c r="C2245" s="3">
        <v>44978</v>
      </c>
      <c r="D2245" s="13">
        <v>12127.068359375</v>
      </c>
      <c r="E2245" s="13">
        <v>14840.724609375</v>
      </c>
      <c r="F2245" s="13">
        <v>13017.1650390625</v>
      </c>
      <c r="G2245" s="13">
        <v>14024.6142578125</v>
      </c>
      <c r="H2245" s="13">
        <v>3062.53076171875</v>
      </c>
      <c r="I2245" s="13">
        <v>14016.826171875</v>
      </c>
      <c r="J2245" s="13">
        <v>14708.9091796875</v>
      </c>
      <c r="K2245" s="13">
        <v>13120.439453125</v>
      </c>
      <c r="L2245" s="13">
        <v>77.433212280273438</v>
      </c>
      <c r="M2245" s="13">
        <v>10650.345703125</v>
      </c>
      <c r="N2245" s="13">
        <v>9490.0830078125</v>
      </c>
      <c r="O2245" s="13">
        <v>13432.564453125</v>
      </c>
      <c r="P2245" s="13">
        <v>106.10986328125</v>
      </c>
      <c r="Q2245" s="13">
        <v>14156.96875</v>
      </c>
      <c r="R2245" s="13">
        <v>13695.693359375</v>
      </c>
      <c r="S2245" s="13">
        <v>3629.557861328125</v>
      </c>
      <c r="T2245" s="13">
        <v>14623.9775390625</v>
      </c>
      <c r="U2245" s="13">
        <v>13591.3994140625</v>
      </c>
      <c r="V2245" s="13">
        <v>14398.884765625</v>
      </c>
      <c r="W2245" s="13">
        <v>11912.3466796875</v>
      </c>
      <c r="X2245" s="13">
        <v>20226.30859375</v>
      </c>
      <c r="Y2245" s="13">
        <v>19589.529296875</v>
      </c>
      <c r="Z2245" s="13">
        <v>21438.193359375</v>
      </c>
      <c r="AA2245" s="13">
        <v>22393.05859375</v>
      </c>
      <c r="AB2245" s="13">
        <v>20422.212890625</v>
      </c>
      <c r="AC2245" s="13">
        <v>22169.47265625</v>
      </c>
      <c r="AD2245" s="13">
        <v>17549.65625</v>
      </c>
      <c r="AE2245" s="13">
        <v>19712.08203125</v>
      </c>
      <c r="AF2245" s="13">
        <v>17997.828125</v>
      </c>
      <c r="AG2245" s="13">
        <v>101.97750091552734</v>
      </c>
      <c r="AH2245" s="13">
        <v>22628.453125</v>
      </c>
      <c r="AI2245" s="13">
        <v>24616.3671875</v>
      </c>
      <c r="AJ2245" s="13">
        <v>22699.923828125</v>
      </c>
      <c r="AK2245" s="13">
        <v>119.45569610595703</v>
      </c>
      <c r="AL2245" s="13">
        <v>19699.5859375</v>
      </c>
      <c r="AM2245" s="13">
        <v>22426.5546875</v>
      </c>
      <c r="AN2245" s="13">
        <v>17592.828125</v>
      </c>
      <c r="AO2245" s="13">
        <v>20878.109375</v>
      </c>
      <c r="AP2245" s="13">
        <v>19854.228515625</v>
      </c>
      <c r="AQ2245" s="13">
        <v>17635.65234375</v>
      </c>
    </row>
    <row r="2246" spans="3:43" x14ac:dyDescent="0.35">
      <c r="C2246" s="3">
        <v>44979</v>
      </c>
      <c r="D2246" s="13">
        <v>12131.96484375</v>
      </c>
      <c r="E2246" s="13">
        <v>14864.642578125</v>
      </c>
      <c r="F2246" s="13">
        <v>13041.1298828125</v>
      </c>
      <c r="G2246" s="13">
        <v>14048.61328125</v>
      </c>
      <c r="H2246" s="13">
        <v>3062.53076171875</v>
      </c>
      <c r="I2246" s="13">
        <v>14040.8251953125</v>
      </c>
      <c r="J2246" s="13">
        <v>14732.908203125</v>
      </c>
      <c r="K2246" s="13">
        <v>13144.251953125</v>
      </c>
      <c r="L2246" s="13">
        <v>77.433212280273438</v>
      </c>
      <c r="M2246" s="13">
        <v>10662.8408203125</v>
      </c>
      <c r="N2246" s="13">
        <v>9514.08203125</v>
      </c>
      <c r="O2246" s="13">
        <v>13437.8720703125</v>
      </c>
      <c r="P2246" s="13">
        <v>106.10986328125</v>
      </c>
      <c r="Q2246" s="13">
        <v>14180.966796875</v>
      </c>
      <c r="R2246" s="13">
        <v>13719.423828125</v>
      </c>
      <c r="S2246" s="13">
        <v>3629.557861328125</v>
      </c>
      <c r="T2246" s="13">
        <v>14647.9755859375</v>
      </c>
      <c r="U2246" s="13">
        <v>13615.3974609375</v>
      </c>
      <c r="V2246" s="13">
        <v>14418.63671875</v>
      </c>
      <c r="W2246" s="13">
        <v>11932.0703125</v>
      </c>
      <c r="X2246" s="13">
        <v>20250.19140625</v>
      </c>
      <c r="Y2246" s="13">
        <v>19613.529296875</v>
      </c>
      <c r="Z2246" s="13">
        <v>21462.193359375</v>
      </c>
      <c r="AA2246" s="13">
        <v>22417.056640625</v>
      </c>
      <c r="AB2246" s="13">
        <v>20446.2109375</v>
      </c>
      <c r="AC2246" s="13">
        <v>22169.498046875</v>
      </c>
      <c r="AD2246" s="13">
        <v>17549.65625</v>
      </c>
      <c r="AE2246" s="13">
        <v>19735.962890625</v>
      </c>
      <c r="AF2246" s="13">
        <v>17997.828125</v>
      </c>
      <c r="AG2246" s="13">
        <v>101.97750091552734</v>
      </c>
      <c r="AH2246" s="13">
        <v>22652.42578125</v>
      </c>
      <c r="AI2246" s="13">
        <v>24640.341796875</v>
      </c>
      <c r="AJ2246" s="13">
        <v>22699.923828125</v>
      </c>
      <c r="AK2246" s="13">
        <v>119.45569610595703</v>
      </c>
      <c r="AL2246" s="13">
        <v>19699.5859375</v>
      </c>
      <c r="AM2246" s="13">
        <v>22450.515625</v>
      </c>
      <c r="AN2246" s="13">
        <v>17592.828125</v>
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">
      <c r="C2247" s="3">
        <v>44980</v>
      </c>
      <c r="D2247" s="13">
        <v>12153.1552734375</v>
      </c>
      <c r="E2247" s="13">
        <v>14888.640625</v>
      </c>
      <c r="F2247" s="13">
        <v>13065.1279296875</v>
      </c>
      <c r="G2247" s="13">
        <v>14072.6123046875</v>
      </c>
      <c r="H2247" s="13">
        <v>3062.53076171875</v>
      </c>
      <c r="I2247" s="13">
        <v>14064.8232421875</v>
      </c>
      <c r="J2247" s="13">
        <v>14756.90625</v>
      </c>
      <c r="K2247" s="13">
        <v>13168.25</v>
      </c>
      <c r="L2247" s="13">
        <v>77.433212280273438</v>
      </c>
      <c r="M2247" s="13">
        <v>10686.8388671875</v>
      </c>
      <c r="N2247" s="13">
        <v>9538.080078125</v>
      </c>
      <c r="O2247" s="13">
        <v>13437.8720703125</v>
      </c>
      <c r="P2247" s="13">
        <v>106.10986328125</v>
      </c>
      <c r="Q2247" s="13">
        <v>14204.9658203125</v>
      </c>
      <c r="R2247" s="13">
        <v>13743.4228515625</v>
      </c>
      <c r="S2247" s="13">
        <v>3629.557861328125</v>
      </c>
      <c r="T2247" s="13">
        <v>14671.974609375</v>
      </c>
      <c r="U2247" s="13">
        <v>13639.396484375</v>
      </c>
      <c r="V2247" s="13">
        <v>14442.634765625</v>
      </c>
      <c r="W2247" s="13">
        <v>11956.068359375</v>
      </c>
      <c r="X2247" s="13">
        <v>20274.1328125</v>
      </c>
      <c r="Y2247" s="13">
        <v>19637.48046875</v>
      </c>
      <c r="Z2247" s="13">
        <v>21486.15625</v>
      </c>
      <c r="AA2247" s="13">
        <v>22441.025390625</v>
      </c>
      <c r="AB2247" s="13">
        <v>20470.189453125</v>
      </c>
      <c r="AC2247" s="13">
        <v>22169.509765625</v>
      </c>
      <c r="AD2247" s="13">
        <v>17549.65625</v>
      </c>
      <c r="AE2247" s="13">
        <v>19759.91796875</v>
      </c>
      <c r="AF2247" s="13">
        <v>17997.828125</v>
      </c>
      <c r="AG2247" s="13">
        <v>101.97750091552734</v>
      </c>
      <c r="AH2247" s="13">
        <v>22676.37890625</v>
      </c>
      <c r="AI2247" s="13">
        <v>24664.33984375</v>
      </c>
      <c r="AJ2247" s="13">
        <v>22699.923828125</v>
      </c>
      <c r="AK2247" s="13">
        <v>119.45569610595703</v>
      </c>
      <c r="AL2247" s="13">
        <v>19699.5859375</v>
      </c>
      <c r="AM2247" s="13">
        <v>22474.513671875</v>
      </c>
      <c r="AN2247" s="13">
        <v>17592.828125</v>
      </c>
      <c r="AO2247" s="13">
        <v>20925.87890625</v>
      </c>
      <c r="AP2247" s="13">
        <v>19901.958984375</v>
      </c>
      <c r="AQ2247" s="13">
        <v>17662.12890625</v>
      </c>
    </row>
    <row r="2248" spans="3:43" x14ac:dyDescent="0.35">
      <c r="C2248" s="3">
        <v>44981</v>
      </c>
      <c r="D2248" s="13">
        <v>12176.701171875</v>
      </c>
      <c r="E2248" s="13">
        <v>14912.55078125</v>
      </c>
      <c r="F2248" s="13">
        <v>13089.033203125</v>
      </c>
      <c r="G2248" s="13">
        <v>14096.53515625</v>
      </c>
      <c r="H2248" s="13">
        <v>3062.53076171875</v>
      </c>
      <c r="I2248" s="13">
        <v>14088.822265625</v>
      </c>
      <c r="J2248" s="13">
        <v>14780.9052734375</v>
      </c>
      <c r="K2248" s="13">
        <v>13192.2490234375</v>
      </c>
      <c r="L2248" s="13">
        <v>77.433212280273438</v>
      </c>
      <c r="M2248" s="13">
        <v>10710.837890625</v>
      </c>
      <c r="N2248" s="13">
        <v>9561.9970703125</v>
      </c>
      <c r="O2248" s="13">
        <v>13461.2919921875</v>
      </c>
      <c r="P2248" s="13">
        <v>106.10986328125</v>
      </c>
      <c r="Q2248" s="13">
        <v>14228.8798828125</v>
      </c>
      <c r="R2248" s="13">
        <v>13767.341796875</v>
      </c>
      <c r="S2248" s="13">
        <v>3629.557861328125</v>
      </c>
      <c r="T2248" s="13">
        <v>14695.97265625</v>
      </c>
      <c r="U2248" s="13">
        <v>13663.39453125</v>
      </c>
      <c r="V2248" s="13">
        <v>14466.6337890625</v>
      </c>
      <c r="W2248" s="13">
        <v>11980.0673828125</v>
      </c>
      <c r="X2248" s="13">
        <v>20298.041015625</v>
      </c>
      <c r="Y2248" s="13">
        <v>19661.373046875</v>
      </c>
      <c r="Z2248" s="13">
        <v>21510.052734375</v>
      </c>
      <c r="AA2248" s="13">
        <v>22464.982421875</v>
      </c>
      <c r="AB2248" s="13">
        <v>20494.150390625</v>
      </c>
      <c r="AC2248" s="13">
        <v>22169.517578125</v>
      </c>
      <c r="AD2248" s="13">
        <v>17549.65625</v>
      </c>
      <c r="AE2248" s="13">
        <v>19783.88671875</v>
      </c>
      <c r="AF2248" s="13">
        <v>17997.828125</v>
      </c>
      <c r="AG2248" s="13">
        <v>101.97750091552734</v>
      </c>
      <c r="AH2248" s="13">
        <v>22700.34765625</v>
      </c>
      <c r="AI2248" s="13">
        <v>24688.314453125</v>
      </c>
      <c r="AJ2248" s="13">
        <v>22699.923828125</v>
      </c>
      <c r="AK2248" s="13">
        <v>119.45569610595703</v>
      </c>
      <c r="AL2248" s="13">
        <v>19699.5859375</v>
      </c>
      <c r="AM2248" s="13">
        <v>22498.47265625</v>
      </c>
      <c r="AN2248" s="13">
        <v>17592.828125</v>
      </c>
      <c r="AO2248" s="13">
        <v>20949.853515625</v>
      </c>
      <c r="AP2248" s="13">
        <v>19925.923828125</v>
      </c>
      <c r="AQ2248" s="13">
        <v>17686.09375</v>
      </c>
    </row>
    <row r="2249" spans="3:43" x14ac:dyDescent="0.35">
      <c r="C2249" s="3">
        <v>44982</v>
      </c>
      <c r="D2249" s="13">
        <v>12190.748046875</v>
      </c>
      <c r="E2249" s="13">
        <v>14919.8154296875</v>
      </c>
      <c r="F2249" s="13">
        <v>13097.1611328125</v>
      </c>
      <c r="G2249" s="13">
        <v>14117.7255859375</v>
      </c>
      <c r="H2249" s="13">
        <v>3062.53076171875</v>
      </c>
      <c r="I2249" s="13">
        <v>14096.5224609375</v>
      </c>
      <c r="J2249" s="13">
        <v>14804.9033203125</v>
      </c>
      <c r="K2249" s="13">
        <v>13216.248046875</v>
      </c>
      <c r="L2249" s="13">
        <v>77.433212280273438</v>
      </c>
      <c r="M2249" s="13">
        <v>10734.7919921875</v>
      </c>
      <c r="N2249" s="13">
        <v>9572.419921875</v>
      </c>
      <c r="O2249" s="13">
        <v>13470.0556640625</v>
      </c>
      <c r="P2249" s="13">
        <v>106.10986328125</v>
      </c>
      <c r="Q2249" s="13">
        <v>14236.0966796875</v>
      </c>
      <c r="R2249" s="13">
        <v>13774.912109375</v>
      </c>
      <c r="S2249" s="13">
        <v>3629.557861328125</v>
      </c>
      <c r="T2249" s="13">
        <v>14703.5146484375</v>
      </c>
      <c r="U2249" s="13">
        <v>13687.3935546875</v>
      </c>
      <c r="V2249" s="13">
        <v>14490.6328125</v>
      </c>
      <c r="W2249" s="13">
        <v>12004.06640625</v>
      </c>
      <c r="X2249" s="13">
        <v>20321.048828125</v>
      </c>
      <c r="Y2249" s="13">
        <v>19684.119140625</v>
      </c>
      <c r="Z2249" s="13">
        <v>21519.791015625</v>
      </c>
      <c r="AA2249" s="13">
        <v>22476.20703125</v>
      </c>
      <c r="AB2249" s="13">
        <v>20517.916015625</v>
      </c>
      <c r="AC2249" s="13">
        <v>22169.61328125</v>
      </c>
      <c r="AD2249" s="13">
        <v>17549.65625</v>
      </c>
      <c r="AE2249" s="13">
        <v>19807.83203125</v>
      </c>
      <c r="AF2249" s="13">
        <v>17997.828125</v>
      </c>
      <c r="AG2249" s="13">
        <v>101.97750091552734</v>
      </c>
      <c r="AH2249" s="13">
        <v>22724.34765625</v>
      </c>
      <c r="AI2249" s="13">
        <v>24712.3125</v>
      </c>
      <c r="AJ2249" s="13">
        <v>22699.923828125</v>
      </c>
      <c r="AK2249" s="13">
        <v>119.45569610595703</v>
      </c>
      <c r="AL2249" s="13">
        <v>19699.5859375</v>
      </c>
      <c r="AM2249" s="13">
        <v>22522.47265625</v>
      </c>
      <c r="AN2249" s="13">
        <v>17592.828125</v>
      </c>
      <c r="AO2249" s="13">
        <v>20973.8515625</v>
      </c>
      <c r="AP2249" s="13">
        <v>19949.921875</v>
      </c>
      <c r="AQ2249" s="13">
        <v>17710.09375</v>
      </c>
    </row>
    <row r="2250" spans="3:43" x14ac:dyDescent="0.35">
      <c r="C2250" s="3">
        <v>44983</v>
      </c>
      <c r="D2250" s="13">
        <v>12205.3974609375</v>
      </c>
      <c r="E2250" s="13">
        <v>14934.302734375</v>
      </c>
      <c r="F2250" s="13">
        <v>13108.8876953125</v>
      </c>
      <c r="G2250" s="13">
        <v>14127.4560546875</v>
      </c>
      <c r="H2250" s="13">
        <v>3062.53076171875</v>
      </c>
      <c r="I2250" s="13">
        <v>14110.693359375</v>
      </c>
      <c r="J2250" s="13">
        <v>14828.90234375</v>
      </c>
      <c r="K2250" s="13">
        <v>13240.24609375</v>
      </c>
      <c r="L2250" s="13">
        <v>77.433212280273438</v>
      </c>
      <c r="M2250" s="13">
        <v>10758.791015625</v>
      </c>
      <c r="N2250" s="13">
        <v>9575.8544921875</v>
      </c>
      <c r="O2250" s="13">
        <v>13484.5361328125</v>
      </c>
      <c r="P2250" s="13">
        <v>106.10986328125</v>
      </c>
      <c r="Q2250" s="13">
        <v>14247.86328125</v>
      </c>
      <c r="R2250" s="13">
        <v>13798.9111328125</v>
      </c>
      <c r="S2250" s="13">
        <v>3629.557861328125</v>
      </c>
      <c r="T2250" s="13">
        <v>14717.666015625</v>
      </c>
      <c r="U2250" s="13">
        <v>13700.6513671875</v>
      </c>
      <c r="V2250" s="13">
        <v>14514.630859375</v>
      </c>
      <c r="W2250" s="13">
        <v>12028.064453125</v>
      </c>
      <c r="X2250" s="13">
        <v>20344.2890625</v>
      </c>
      <c r="Y2250" s="13">
        <v>19698.75</v>
      </c>
      <c r="Z2250" s="13">
        <v>21534.30859375</v>
      </c>
      <c r="AA2250" s="13">
        <v>22500.20703125</v>
      </c>
      <c r="AB2250" s="13">
        <v>20533.068359375</v>
      </c>
      <c r="AC2250" s="13">
        <v>22169.65234375</v>
      </c>
      <c r="AD2250" s="13">
        <v>17549.65625</v>
      </c>
      <c r="AE2250" s="13">
        <v>19831.830078125</v>
      </c>
      <c r="AF2250" s="13">
        <v>17997.828125</v>
      </c>
      <c r="AG2250" s="13">
        <v>101.97750091552734</v>
      </c>
      <c r="AH2250" s="13">
        <v>22735.390625</v>
      </c>
      <c r="AI2250" s="13">
        <v>24723.357421875</v>
      </c>
      <c r="AJ2250" s="13">
        <v>22699.923828125</v>
      </c>
      <c r="AK2250" s="13">
        <v>119.45569610595703</v>
      </c>
      <c r="AL2250" s="13">
        <v>19699.5859375</v>
      </c>
      <c r="AM2250" s="13">
        <v>22533.5234375</v>
      </c>
      <c r="AN2250" s="13">
        <v>17592.828125</v>
      </c>
      <c r="AO2250" s="13">
        <v>20984.904296875</v>
      </c>
      <c r="AP2250" s="13">
        <v>19960.9765625</v>
      </c>
      <c r="AQ2250" s="13">
        <v>17721.185546875</v>
      </c>
    </row>
    <row r="2251" spans="3:43" x14ac:dyDescent="0.35">
      <c r="C2251" s="3">
        <v>44984</v>
      </c>
      <c r="D2251" s="13">
        <v>12229.396484375</v>
      </c>
      <c r="E2251" s="13">
        <v>14958.3017578125</v>
      </c>
      <c r="F2251" s="13">
        <v>13132.88671875</v>
      </c>
      <c r="G2251" s="13">
        <v>14127.4560546875</v>
      </c>
      <c r="H2251" s="13">
        <v>3062.53076171875</v>
      </c>
      <c r="I2251" s="13">
        <v>14134.6923828125</v>
      </c>
      <c r="J2251" s="13">
        <v>14852.9013671875</v>
      </c>
      <c r="K2251" s="13">
        <v>13264.2451171875</v>
      </c>
      <c r="L2251" s="13">
        <v>77.433212280273438</v>
      </c>
      <c r="M2251" s="13">
        <v>10782.7900390625</v>
      </c>
      <c r="N2251" s="13">
        <v>9579.8076171875</v>
      </c>
      <c r="O2251" s="13">
        <v>13508.53515625</v>
      </c>
      <c r="P2251" s="13">
        <v>106.10986328125</v>
      </c>
      <c r="Q2251" s="13">
        <v>14271.8623046875</v>
      </c>
      <c r="R2251" s="13">
        <v>13822.9091796875</v>
      </c>
      <c r="S2251" s="13">
        <v>3629.557861328125</v>
      </c>
      <c r="T2251" s="13">
        <v>14741.6640625</v>
      </c>
      <c r="U2251" s="13">
        <v>13724.650390625</v>
      </c>
      <c r="V2251" s="13">
        <v>14538.6298828125</v>
      </c>
      <c r="W2251" s="13">
        <v>12052.0634765625</v>
      </c>
      <c r="X2251" s="13">
        <v>20368.287109375</v>
      </c>
      <c r="Y2251" s="13">
        <v>19722.748046875</v>
      </c>
      <c r="Z2251" s="13">
        <v>21558.306640625</v>
      </c>
      <c r="AA2251" s="13">
        <v>22524.205078125</v>
      </c>
      <c r="AB2251" s="13">
        <v>20557.06640625</v>
      </c>
      <c r="AC2251" s="13">
        <v>22169.65234375</v>
      </c>
      <c r="AD2251" s="13">
        <v>17549.65625</v>
      </c>
      <c r="AE2251" s="13">
        <v>19855.828125</v>
      </c>
      <c r="AF2251" s="13">
        <v>17997.828125</v>
      </c>
      <c r="AG2251" s="13">
        <v>101.97750091552734</v>
      </c>
      <c r="AH2251" s="13">
        <v>22735.390625</v>
      </c>
      <c r="AI2251" s="13">
        <v>24723.357421875</v>
      </c>
      <c r="AJ2251" s="13">
        <v>22699.92578125</v>
      </c>
      <c r="AK2251" s="13">
        <v>119.45569610595703</v>
      </c>
      <c r="AL2251" s="13">
        <v>19699.5859375</v>
      </c>
      <c r="AM2251" s="13">
        <v>22533.5234375</v>
      </c>
      <c r="AN2251" s="13">
        <v>17592.828125</v>
      </c>
      <c r="AO2251" s="13">
        <v>20984.904296875</v>
      </c>
      <c r="AP2251" s="13">
        <v>19960.9765625</v>
      </c>
      <c r="AQ2251" s="13">
        <v>17721.185546875</v>
      </c>
    </row>
    <row r="2252" spans="3:43" x14ac:dyDescent="0.35">
      <c r="C2252" s="3">
        <v>44985</v>
      </c>
      <c r="D2252" s="13">
        <v>12250.1650390625</v>
      </c>
      <c r="E2252" s="13">
        <v>14979.4326171875</v>
      </c>
      <c r="F2252" s="13">
        <v>13156.1025390625</v>
      </c>
      <c r="G2252" s="13">
        <v>14139.05859375</v>
      </c>
      <c r="H2252" s="13">
        <v>3062.53076171875</v>
      </c>
      <c r="I2252" s="13">
        <v>14154.6669921875</v>
      </c>
      <c r="J2252" s="13">
        <v>14876.8994140625</v>
      </c>
      <c r="K2252" s="13">
        <v>13288.244140625</v>
      </c>
      <c r="L2252" s="13">
        <v>77.433212280273438</v>
      </c>
      <c r="M2252" s="13">
        <v>10806.7880859375</v>
      </c>
      <c r="N2252" s="13">
        <v>9598.2001953125</v>
      </c>
      <c r="O2252" s="13">
        <v>13521.5322265625</v>
      </c>
      <c r="P2252" s="13">
        <v>106.10986328125</v>
      </c>
      <c r="Q2252" s="13">
        <v>14295.861328125</v>
      </c>
      <c r="R2252" s="13">
        <v>13846.908203125</v>
      </c>
      <c r="S2252" s="13">
        <v>3629.557861328125</v>
      </c>
      <c r="T2252" s="13">
        <v>14754.375</v>
      </c>
      <c r="U2252" s="13">
        <v>13748.6484375</v>
      </c>
      <c r="V2252" s="13">
        <v>14562.62890625</v>
      </c>
      <c r="W2252" s="13">
        <v>12076.0625</v>
      </c>
      <c r="X2252" s="13">
        <v>20384.05078125</v>
      </c>
      <c r="Y2252" s="13">
        <v>19738.728515625</v>
      </c>
      <c r="Z2252" s="13">
        <v>21582.3046875</v>
      </c>
      <c r="AA2252" s="13">
        <v>22547.345703125</v>
      </c>
      <c r="AB2252" s="13">
        <v>20581.064453125</v>
      </c>
      <c r="AC2252" s="13">
        <v>22169.65234375</v>
      </c>
      <c r="AD2252" s="13">
        <v>17549.65625</v>
      </c>
      <c r="AE2252" s="13">
        <v>19879.828125</v>
      </c>
      <c r="AF2252" s="13">
        <v>17997.828125</v>
      </c>
      <c r="AG2252" s="13">
        <v>101.97750091552734</v>
      </c>
      <c r="AH2252" s="13">
        <v>22738.857421875</v>
      </c>
      <c r="AI2252" s="13">
        <v>24734.306640625</v>
      </c>
      <c r="AJ2252" s="13">
        <v>22700.095703125</v>
      </c>
      <c r="AK2252" s="13">
        <v>119.45569610595703</v>
      </c>
      <c r="AL2252" s="13">
        <v>19699.5859375</v>
      </c>
      <c r="AM2252" s="13">
        <v>22540.345703125</v>
      </c>
      <c r="AN2252" s="13">
        <v>17592.828125</v>
      </c>
      <c r="AO2252" s="13">
        <v>20989.79296875</v>
      </c>
      <c r="AP2252" s="13">
        <v>19972.66015625</v>
      </c>
      <c r="AQ2252" s="13">
        <v>17732.875</v>
      </c>
    </row>
    <row r="2253" spans="3:43" x14ac:dyDescent="0.35">
      <c r="C2253" s="3">
        <v>44986</v>
      </c>
      <c r="D2253" s="13">
        <v>12258.779296875</v>
      </c>
      <c r="E2253" s="13">
        <v>14988.3681640625</v>
      </c>
      <c r="F2253" s="13">
        <v>13156.1083984375</v>
      </c>
      <c r="G2253" s="13">
        <v>14141.3408203125</v>
      </c>
      <c r="H2253" s="13">
        <v>3062.53076171875</v>
      </c>
      <c r="I2253" s="13">
        <v>14170.2890625</v>
      </c>
      <c r="J2253" s="13">
        <v>14892.5224609375</v>
      </c>
      <c r="K2253" s="13">
        <v>13303.8681640625</v>
      </c>
      <c r="L2253" s="13">
        <v>77.433212280273438</v>
      </c>
      <c r="M2253" s="13">
        <v>10822.4140625</v>
      </c>
      <c r="N2253" s="13">
        <v>9618.2666015625</v>
      </c>
      <c r="O2253" s="13">
        <v>13541.619140625</v>
      </c>
      <c r="P2253" s="13">
        <v>106.10986328125</v>
      </c>
      <c r="Q2253" s="13">
        <v>14318.65234375</v>
      </c>
      <c r="R2253" s="13">
        <v>13867.2939453125</v>
      </c>
      <c r="S2253" s="13">
        <v>3629.557861328125</v>
      </c>
      <c r="T2253" s="13">
        <v>14766.2705078125</v>
      </c>
      <c r="U2253" s="13">
        <v>13772.6474609375</v>
      </c>
      <c r="V2253" s="13">
        <v>14583.0966796875</v>
      </c>
      <c r="W2253" s="13">
        <v>12095.2216796875</v>
      </c>
      <c r="X2253" s="13">
        <v>20395.998046875</v>
      </c>
      <c r="Y2253" s="13">
        <v>19751.13671875</v>
      </c>
      <c r="Z2253" s="13">
        <v>21593.796875</v>
      </c>
      <c r="AA2253" s="13">
        <v>22571.34375</v>
      </c>
      <c r="AB2253" s="13">
        <v>20604.041015625</v>
      </c>
      <c r="AC2253" s="13">
        <v>22169.65234375</v>
      </c>
      <c r="AD2253" s="13">
        <v>17549.65625</v>
      </c>
      <c r="AE2253" s="13">
        <v>19903.826171875</v>
      </c>
      <c r="AF2253" s="13">
        <v>17997.828125</v>
      </c>
      <c r="AG2253" s="13">
        <v>101.97750091552734</v>
      </c>
      <c r="AH2253" s="13">
        <v>22741.521484375</v>
      </c>
      <c r="AI2253" s="13">
        <v>24745.314453125</v>
      </c>
      <c r="AJ2253" s="13">
        <v>22710.8125</v>
      </c>
      <c r="AK2253" s="13">
        <v>119.45569610595703</v>
      </c>
      <c r="AL2253" s="13">
        <v>19699.5859375</v>
      </c>
      <c r="AM2253" s="13">
        <v>22554.4609375</v>
      </c>
      <c r="AN2253" s="13">
        <v>17592.828125</v>
      </c>
      <c r="AO2253" s="13">
        <v>21002.76171875</v>
      </c>
      <c r="AP2253" s="13">
        <v>19996.658203125</v>
      </c>
      <c r="AQ2253" s="13">
        <v>17756.232421875</v>
      </c>
    </row>
    <row r="2254" spans="3:43" x14ac:dyDescent="0.35">
      <c r="C2254" s="3">
        <v>44987</v>
      </c>
      <c r="D2254" s="13">
        <v>12258.779296875</v>
      </c>
      <c r="E2254" s="13">
        <v>14988.3681640625</v>
      </c>
      <c r="F2254" s="13">
        <v>13156.1083984375</v>
      </c>
      <c r="G2254" s="13">
        <v>14141.3408203125</v>
      </c>
      <c r="H2254" s="13">
        <v>3062.53076171875</v>
      </c>
      <c r="I2254" s="13">
        <v>14170.2890625</v>
      </c>
      <c r="J2254" s="13">
        <v>14892.5224609375</v>
      </c>
      <c r="K2254" s="13">
        <v>13303.8681640625</v>
      </c>
      <c r="L2254" s="13">
        <v>77.433212280273438</v>
      </c>
      <c r="M2254" s="13">
        <v>10822.4140625</v>
      </c>
      <c r="N2254" s="13">
        <v>9642.265625</v>
      </c>
      <c r="O2254" s="13">
        <v>13565.6181640625</v>
      </c>
      <c r="P2254" s="13">
        <v>106.10986328125</v>
      </c>
      <c r="Q2254" s="13">
        <v>14342.6513671875</v>
      </c>
      <c r="R2254" s="13">
        <v>13890.265625</v>
      </c>
      <c r="S2254" s="13">
        <v>3629.557861328125</v>
      </c>
      <c r="T2254" s="13">
        <v>14790.2685546875</v>
      </c>
      <c r="U2254" s="13">
        <v>13796.646484375</v>
      </c>
      <c r="V2254" s="13">
        <v>14605.6787109375</v>
      </c>
      <c r="W2254" s="13">
        <v>12119.220703125</v>
      </c>
      <c r="X2254" s="13">
        <v>20419.998046875</v>
      </c>
      <c r="Y2254" s="13">
        <v>19775.134765625</v>
      </c>
      <c r="Z2254" s="13">
        <v>21617.796875</v>
      </c>
      <c r="AA2254" s="13">
        <v>22595.341796875</v>
      </c>
      <c r="AB2254" s="13">
        <v>20628.041015625</v>
      </c>
      <c r="AC2254" s="13">
        <v>22169.77734375</v>
      </c>
      <c r="AD2254" s="13">
        <v>17549.65625</v>
      </c>
      <c r="AE2254" s="13">
        <v>19927.82421875</v>
      </c>
      <c r="AF2254" s="13">
        <v>17997.828125</v>
      </c>
      <c r="AG2254" s="13">
        <v>101.97750091552734</v>
      </c>
      <c r="AH2254" s="13">
        <v>22765.51953125</v>
      </c>
      <c r="AI2254" s="13">
        <v>24769.314453125</v>
      </c>
      <c r="AJ2254" s="13">
        <v>22734.810546875</v>
      </c>
      <c r="AK2254" s="13">
        <v>119.45569610595703</v>
      </c>
      <c r="AL2254" s="13">
        <v>19699.5859375</v>
      </c>
      <c r="AM2254" s="13">
        <v>22578.458984375</v>
      </c>
      <c r="AN2254" s="13">
        <v>17592.828125</v>
      </c>
      <c r="AO2254" s="13">
        <v>21009.76171875</v>
      </c>
      <c r="AP2254" s="13">
        <v>20010.880859375</v>
      </c>
      <c r="AQ2254" s="13">
        <v>17779.04296875</v>
      </c>
    </row>
    <row r="2255" spans="3:43" x14ac:dyDescent="0.35">
      <c r="C2255" s="3">
        <v>44988</v>
      </c>
      <c r="D2255" s="13">
        <v>12258.779296875</v>
      </c>
      <c r="E2255" s="13">
        <v>14988.3681640625</v>
      </c>
      <c r="F2255" s="13">
        <v>13156.1083984375</v>
      </c>
      <c r="G2255" s="13">
        <v>14141.3408203125</v>
      </c>
      <c r="H2255" s="13">
        <v>3062.53076171875</v>
      </c>
      <c r="I2255" s="13">
        <v>14170.2890625</v>
      </c>
      <c r="J2255" s="13">
        <v>14892.5224609375</v>
      </c>
      <c r="K2255" s="13">
        <v>13303.8681640625</v>
      </c>
      <c r="L2255" s="13">
        <v>77.433212280273438</v>
      </c>
      <c r="M2255" s="13">
        <v>10822.4140625</v>
      </c>
      <c r="N2255" s="13">
        <v>9664.0556640625</v>
      </c>
      <c r="O2255" s="13">
        <v>13587.6787109375</v>
      </c>
      <c r="P2255" s="13">
        <v>106.10986328125</v>
      </c>
      <c r="Q2255" s="13">
        <v>14358.0087890625</v>
      </c>
      <c r="R2255" s="13">
        <v>13912.369140625</v>
      </c>
      <c r="S2255" s="13">
        <v>3629.557861328125</v>
      </c>
      <c r="T2255" s="13">
        <v>14812.79296875</v>
      </c>
      <c r="U2255" s="13">
        <v>13813.015625</v>
      </c>
      <c r="V2255" s="13">
        <v>14629.51171875</v>
      </c>
      <c r="W2255" s="13">
        <v>12143.099609375</v>
      </c>
      <c r="X2255" s="13">
        <v>20441.8046875</v>
      </c>
      <c r="Y2255" s="13">
        <v>19777.576171875</v>
      </c>
      <c r="Z2255" s="13">
        <v>21641.125</v>
      </c>
      <c r="AA2255" s="13">
        <v>22619.341796875</v>
      </c>
      <c r="AB2255" s="13">
        <v>20650.369140625</v>
      </c>
      <c r="AC2255" s="13">
        <v>22169.779296875</v>
      </c>
      <c r="AD2255" s="13">
        <v>17549.65625</v>
      </c>
      <c r="AE2255" s="13">
        <v>19951.82421875</v>
      </c>
      <c r="AF2255" s="13">
        <v>17997.828125</v>
      </c>
      <c r="AG2255" s="13">
        <v>101.97750091552734</v>
      </c>
      <c r="AH2255" s="13">
        <v>22788.4375</v>
      </c>
      <c r="AI2255" s="13">
        <v>24792.099609375</v>
      </c>
      <c r="AJ2255" s="13">
        <v>22758.810546875</v>
      </c>
      <c r="AK2255" s="13">
        <v>119.45569610595703</v>
      </c>
      <c r="AL2255" s="13">
        <v>19699.5859375</v>
      </c>
      <c r="AM2255" s="13">
        <v>22602.458984375</v>
      </c>
      <c r="AN2255" s="13">
        <v>17592.828125</v>
      </c>
      <c r="AO2255" s="13">
        <v>21009.76953125</v>
      </c>
      <c r="AP2255" s="13">
        <v>20031.263671875</v>
      </c>
      <c r="AQ2255" s="13">
        <v>17796.263671875</v>
      </c>
    </row>
    <row r="2256" spans="3:43" x14ac:dyDescent="0.35">
      <c r="C2256" s="3">
        <v>44989</v>
      </c>
      <c r="D2256" s="13">
        <v>12266.9384765625</v>
      </c>
      <c r="E2256" s="13">
        <v>15002.162109375</v>
      </c>
      <c r="F2256" s="13">
        <v>13169.8984375</v>
      </c>
      <c r="G2256" s="13">
        <v>14142.3779296875</v>
      </c>
      <c r="H2256" s="13">
        <v>3062.53076171875</v>
      </c>
      <c r="I2256" s="13">
        <v>14170.291015625</v>
      </c>
      <c r="J2256" s="13">
        <v>14906.3125</v>
      </c>
      <c r="K2256" s="13">
        <v>13315.4794921875</v>
      </c>
      <c r="L2256" s="13">
        <v>77.433212280273438</v>
      </c>
      <c r="M2256" s="13">
        <v>10836.1767578125</v>
      </c>
      <c r="N2256" s="13">
        <v>9674.8251953125</v>
      </c>
      <c r="O2256" s="13">
        <v>13601.298828125</v>
      </c>
      <c r="P2256" s="13">
        <v>106.10986328125</v>
      </c>
      <c r="Q2256" s="13">
        <v>14381.9794921875</v>
      </c>
      <c r="R2256" s="13">
        <v>13936.31640625</v>
      </c>
      <c r="S2256" s="13">
        <v>3629.557861328125</v>
      </c>
      <c r="T2256" s="13">
        <v>14836.763671875</v>
      </c>
      <c r="U2256" s="13">
        <v>13836.958984375</v>
      </c>
      <c r="V2256" s="13">
        <v>14653.4716796875</v>
      </c>
      <c r="W2256" s="13">
        <v>12165.9208984375</v>
      </c>
      <c r="X2256" s="13">
        <v>20457.44921875</v>
      </c>
      <c r="Y2256" s="13">
        <v>19794.77734375</v>
      </c>
      <c r="Z2256" s="13">
        <v>21665.125</v>
      </c>
      <c r="AA2256" s="13">
        <v>22643.33984375</v>
      </c>
      <c r="AB2256" s="13">
        <v>20674.3671875</v>
      </c>
      <c r="AC2256" s="13">
        <v>22169.787109375</v>
      </c>
      <c r="AD2256" s="13">
        <v>17549.65625</v>
      </c>
      <c r="AE2256" s="13">
        <v>19975.822265625</v>
      </c>
      <c r="AF2256" s="13">
        <v>17997.828125</v>
      </c>
      <c r="AG2256" s="13">
        <v>101.97750091552734</v>
      </c>
      <c r="AH2256" s="13">
        <v>22809.671875</v>
      </c>
      <c r="AI2256" s="13">
        <v>24816.076171875</v>
      </c>
      <c r="AJ2256" s="13">
        <v>22774.703125</v>
      </c>
      <c r="AK2256" s="13">
        <v>119.45569610595703</v>
      </c>
      <c r="AL2256" s="13">
        <v>19699.5859375</v>
      </c>
      <c r="AM2256" s="13">
        <v>22626.42578125</v>
      </c>
      <c r="AN2256" s="13">
        <v>17592.828125</v>
      </c>
      <c r="AO2256" s="13">
        <v>21009.78515625</v>
      </c>
      <c r="AP2256" s="13">
        <v>20055.220703125</v>
      </c>
      <c r="AQ2256" s="13">
        <v>17820.234375</v>
      </c>
    </row>
    <row r="2257" spans="3:43" x14ac:dyDescent="0.35">
      <c r="C2257" s="3">
        <v>44990</v>
      </c>
      <c r="D2257" s="13">
        <v>12273.693359375</v>
      </c>
      <c r="E2257" s="13">
        <v>15017.939453125</v>
      </c>
      <c r="F2257" s="13">
        <v>13192.970703125</v>
      </c>
      <c r="G2257" s="13">
        <v>14148.998046875</v>
      </c>
      <c r="H2257" s="13">
        <v>3062.53076171875</v>
      </c>
      <c r="I2257" s="13">
        <v>14188.2841796875</v>
      </c>
      <c r="J2257" s="13">
        <v>14930.310546875</v>
      </c>
      <c r="K2257" s="13">
        <v>13338.53125</v>
      </c>
      <c r="L2257" s="13">
        <v>77.433212280273438</v>
      </c>
      <c r="M2257" s="13">
        <v>10854.404296875</v>
      </c>
      <c r="N2257" s="13">
        <v>9685.9130859375</v>
      </c>
      <c r="O2257" s="13">
        <v>13608.9501953125</v>
      </c>
      <c r="P2257" s="13">
        <v>106.10986328125</v>
      </c>
      <c r="Q2257" s="13">
        <v>14400.552734375</v>
      </c>
      <c r="R2257" s="13">
        <v>13958.263671875</v>
      </c>
      <c r="S2257" s="13">
        <v>3629.557861328125</v>
      </c>
      <c r="T2257" s="13">
        <v>14860.76171875</v>
      </c>
      <c r="U2257" s="13">
        <v>13840.837890625</v>
      </c>
      <c r="V2257" s="13">
        <v>14677.4697265625</v>
      </c>
      <c r="W2257" s="13">
        <v>12187.9619140625</v>
      </c>
      <c r="X2257" s="13">
        <v>20479.263671875</v>
      </c>
      <c r="Y2257" s="13">
        <v>19818.41015625</v>
      </c>
      <c r="Z2257" s="13">
        <v>21688.5</v>
      </c>
      <c r="AA2257" s="13">
        <v>22663.24609375</v>
      </c>
      <c r="AB2257" s="13">
        <v>20687.982421875</v>
      </c>
      <c r="AC2257" s="13">
        <v>22169.787109375</v>
      </c>
      <c r="AD2257" s="13">
        <v>17549.65625</v>
      </c>
      <c r="AE2257" s="13">
        <v>19994.546875</v>
      </c>
      <c r="AF2257" s="13">
        <v>17997.828125</v>
      </c>
      <c r="AG2257" s="13">
        <v>101.97750091552734</v>
      </c>
      <c r="AH2257" s="13">
        <v>22829.56640625</v>
      </c>
      <c r="AI2257" s="13">
        <v>24839.947265625</v>
      </c>
      <c r="AJ2257" s="13">
        <v>22787.5390625</v>
      </c>
      <c r="AK2257" s="13">
        <v>119.45569610595703</v>
      </c>
      <c r="AL2257" s="13">
        <v>19699.5859375</v>
      </c>
      <c r="AM2257" s="13">
        <v>22650.423828125</v>
      </c>
      <c r="AN2257" s="13">
        <v>17592.828125</v>
      </c>
      <c r="AO2257" s="13">
        <v>21013.732421875</v>
      </c>
      <c r="AP2257" s="13">
        <v>20074.927734375</v>
      </c>
      <c r="AQ2257" s="13">
        <v>17840.228515625</v>
      </c>
    </row>
    <row r="2258" spans="3:43" x14ac:dyDescent="0.35">
      <c r="C2258" s="3">
        <v>44991</v>
      </c>
      <c r="D2258" s="13">
        <v>12273.84765625</v>
      </c>
      <c r="E2258" s="13">
        <v>15018.0859375</v>
      </c>
      <c r="F2258" s="13">
        <v>13193.3515625</v>
      </c>
      <c r="G2258" s="13">
        <v>14159.412109375</v>
      </c>
      <c r="H2258" s="13">
        <v>3062.53076171875</v>
      </c>
      <c r="I2258" s="13">
        <v>14205.537109375</v>
      </c>
      <c r="J2258" s="13">
        <v>14954.3095703125</v>
      </c>
      <c r="K2258" s="13">
        <v>13362.529296875</v>
      </c>
      <c r="L2258" s="13">
        <v>77.433212280273438</v>
      </c>
      <c r="M2258" s="13">
        <v>10877.603515625</v>
      </c>
      <c r="N2258" s="13">
        <v>9686.0693359375</v>
      </c>
      <c r="O2258" s="13">
        <v>13609.10546875</v>
      </c>
      <c r="P2258" s="13">
        <v>106.10986328125</v>
      </c>
      <c r="Q2258" s="13">
        <v>14422.662109375</v>
      </c>
      <c r="R2258" s="13">
        <v>13981.36328125</v>
      </c>
      <c r="S2258" s="13">
        <v>3629.557861328125</v>
      </c>
      <c r="T2258" s="13">
        <v>14877.3671875</v>
      </c>
      <c r="U2258" s="13">
        <v>13840.837890625</v>
      </c>
      <c r="V2258" s="13">
        <v>14701.46875</v>
      </c>
      <c r="W2258" s="13">
        <v>12209.8232421875</v>
      </c>
      <c r="X2258" s="13">
        <v>20491.2578125</v>
      </c>
      <c r="Y2258" s="13">
        <v>19830.404296875</v>
      </c>
      <c r="Z2258" s="13">
        <v>21700.5</v>
      </c>
      <c r="AA2258" s="13">
        <v>22663.640625</v>
      </c>
      <c r="AB2258" s="13">
        <v>20687.984375</v>
      </c>
      <c r="AC2258" s="13">
        <v>22169.791015625</v>
      </c>
      <c r="AD2258" s="13">
        <v>17549.65625</v>
      </c>
      <c r="AE2258" s="13">
        <v>19994.94140625</v>
      </c>
      <c r="AF2258" s="13">
        <v>17997.828125</v>
      </c>
      <c r="AG2258" s="13">
        <v>101.97750091552734</v>
      </c>
      <c r="AH2258" s="13">
        <v>22829.970703125</v>
      </c>
      <c r="AI2258" s="13">
        <v>24863.9453125</v>
      </c>
      <c r="AJ2258" s="13">
        <v>22811.5390625</v>
      </c>
      <c r="AK2258" s="13">
        <v>119.45569610595703</v>
      </c>
      <c r="AL2258" s="13">
        <v>19699.5859375</v>
      </c>
      <c r="AM2258" s="13">
        <v>22674.423828125</v>
      </c>
      <c r="AN2258" s="13">
        <v>17592.828125</v>
      </c>
      <c r="AO2258" s="13">
        <v>21013.732421875</v>
      </c>
      <c r="AP2258" s="13">
        <v>20075.33203125</v>
      </c>
      <c r="AQ2258" s="13">
        <v>17840.634765625</v>
      </c>
    </row>
    <row r="2259" spans="3:43" x14ac:dyDescent="0.35">
      <c r="C2259" s="3">
        <v>44992</v>
      </c>
      <c r="D2259" s="13">
        <v>12273.84765625</v>
      </c>
      <c r="E2259" s="13">
        <v>15018.0859375</v>
      </c>
      <c r="F2259" s="13">
        <v>13193.3515625</v>
      </c>
      <c r="G2259" s="13">
        <v>14183.4111328125</v>
      </c>
      <c r="H2259" s="13">
        <v>3062.53076171875</v>
      </c>
      <c r="I2259" s="13">
        <v>14205.537109375</v>
      </c>
      <c r="J2259" s="13">
        <v>14978.3076171875</v>
      </c>
      <c r="K2259" s="13">
        <v>13386.5283203125</v>
      </c>
      <c r="L2259" s="13">
        <v>77.433212280273438</v>
      </c>
      <c r="M2259" s="13">
        <v>10891.12109375</v>
      </c>
      <c r="N2259" s="13">
        <v>9686.0693359375</v>
      </c>
      <c r="O2259" s="13">
        <v>13609.10546875</v>
      </c>
      <c r="P2259" s="13">
        <v>106.10986328125</v>
      </c>
      <c r="Q2259" s="13">
        <v>14437.1298828125</v>
      </c>
      <c r="R2259" s="13">
        <v>14005.36328125</v>
      </c>
      <c r="S2259" s="13">
        <v>3629.557861328125</v>
      </c>
      <c r="T2259" s="13">
        <v>14877.37109375</v>
      </c>
      <c r="U2259" s="13">
        <v>13840.837890625</v>
      </c>
      <c r="V2259" s="13">
        <v>14725.4677734375</v>
      </c>
      <c r="W2259" s="13">
        <v>12233.091796875</v>
      </c>
      <c r="X2259" s="13">
        <v>20491.2578125</v>
      </c>
      <c r="Y2259" s="13">
        <v>19830.404296875</v>
      </c>
      <c r="Z2259" s="13">
        <v>21700.5</v>
      </c>
      <c r="AA2259" s="13">
        <v>22663.640625</v>
      </c>
      <c r="AB2259" s="13">
        <v>20687.984375</v>
      </c>
      <c r="AC2259" s="13">
        <v>22169.791015625</v>
      </c>
      <c r="AD2259" s="13">
        <v>17549.65625</v>
      </c>
      <c r="AE2259" s="13">
        <v>19994.94140625</v>
      </c>
      <c r="AF2259" s="13">
        <v>17997.828125</v>
      </c>
      <c r="AG2259" s="13">
        <v>101.97750091552734</v>
      </c>
      <c r="AH2259" s="13">
        <v>22829.970703125</v>
      </c>
      <c r="AI2259" s="13">
        <v>24887.9453125</v>
      </c>
      <c r="AJ2259" s="13">
        <v>22835.5390625</v>
      </c>
      <c r="AK2259" s="13">
        <v>119.45569610595703</v>
      </c>
      <c r="AL2259" s="13">
        <v>19699.5859375</v>
      </c>
      <c r="AM2259" s="13">
        <v>22698.421875</v>
      </c>
      <c r="AN2259" s="13">
        <v>17592.828125</v>
      </c>
      <c r="AO2259" s="13">
        <v>21013.732421875</v>
      </c>
      <c r="AP2259" s="13">
        <v>20075.33203125</v>
      </c>
      <c r="AQ2259" s="13">
        <v>17840.634765625</v>
      </c>
    </row>
    <row r="2260" spans="3:43" x14ac:dyDescent="0.35">
      <c r="C2260" s="3">
        <v>44993</v>
      </c>
      <c r="D2260" s="13">
        <v>12273.84765625</v>
      </c>
      <c r="E2260" s="13">
        <v>15018.0859375</v>
      </c>
      <c r="F2260" s="13">
        <v>13193.3515625</v>
      </c>
      <c r="G2260" s="13">
        <v>14207.41015625</v>
      </c>
      <c r="H2260" s="13">
        <v>3062.53076171875</v>
      </c>
      <c r="I2260" s="13">
        <v>14205.537109375</v>
      </c>
      <c r="J2260" s="13">
        <v>15002.306640625</v>
      </c>
      <c r="K2260" s="13">
        <v>13410.52734375</v>
      </c>
      <c r="L2260" s="13">
        <v>77.433212280273438</v>
      </c>
      <c r="M2260" s="13">
        <v>10915.12109375</v>
      </c>
      <c r="N2260" s="13">
        <v>9686.0693359375</v>
      </c>
      <c r="O2260" s="13">
        <v>13609.10546875</v>
      </c>
      <c r="P2260" s="13">
        <v>106.10986328125</v>
      </c>
      <c r="Q2260" s="13">
        <v>14437.1318359375</v>
      </c>
      <c r="R2260" s="13">
        <v>14029.361328125</v>
      </c>
      <c r="S2260" s="13">
        <v>3629.557861328125</v>
      </c>
      <c r="T2260" s="13">
        <v>14877.37109375</v>
      </c>
      <c r="U2260" s="13">
        <v>13840.837890625</v>
      </c>
      <c r="V2260" s="13">
        <v>14749.4658203125</v>
      </c>
      <c r="W2260" s="13">
        <v>12257.08984375</v>
      </c>
      <c r="X2260" s="13">
        <v>20491.2578125</v>
      </c>
      <c r="Y2260" s="13">
        <v>19830.404296875</v>
      </c>
      <c r="Z2260" s="13">
        <v>21700.5</v>
      </c>
      <c r="AA2260" s="13">
        <v>22663.640625</v>
      </c>
      <c r="AB2260" s="13">
        <v>20687.984375</v>
      </c>
      <c r="AC2260" s="13">
        <v>22169.791015625</v>
      </c>
      <c r="AD2260" s="13">
        <v>17549.65625</v>
      </c>
      <c r="AE2260" s="13">
        <v>19994.94140625</v>
      </c>
      <c r="AF2260" s="13">
        <v>17997.828125</v>
      </c>
      <c r="AG2260" s="13">
        <v>101.97750091552734</v>
      </c>
      <c r="AH2260" s="13">
        <v>22829.970703125</v>
      </c>
      <c r="AI2260" s="13">
        <v>24893.701171875</v>
      </c>
      <c r="AJ2260" s="13">
        <v>22841.296875</v>
      </c>
      <c r="AK2260" s="13">
        <v>119.45569610595703</v>
      </c>
      <c r="AL2260" s="13">
        <v>19699.5859375</v>
      </c>
      <c r="AM2260" s="13">
        <v>22704.1796875</v>
      </c>
      <c r="AN2260" s="13">
        <v>17592.828125</v>
      </c>
      <c r="AO2260" s="13">
        <v>21013.732421875</v>
      </c>
      <c r="AP2260" s="13">
        <v>20075.33203125</v>
      </c>
      <c r="AQ2260" s="13">
        <v>17840.634765625</v>
      </c>
    </row>
    <row r="2261" spans="3:43" x14ac:dyDescent="0.35">
      <c r="C2261" s="3">
        <v>44994</v>
      </c>
      <c r="D2261" s="13">
        <v>12273.84765625</v>
      </c>
      <c r="E2261" s="13">
        <v>15018.0859375</v>
      </c>
      <c r="F2261" s="13">
        <v>13193.3515625</v>
      </c>
      <c r="G2261" s="13">
        <v>14231.408203125</v>
      </c>
      <c r="H2261" s="13">
        <v>3062.53076171875</v>
      </c>
      <c r="I2261" s="13">
        <v>14205.537109375</v>
      </c>
      <c r="J2261" s="13">
        <v>15026.3056640625</v>
      </c>
      <c r="K2261" s="13">
        <v>13434.525390625</v>
      </c>
      <c r="L2261" s="13">
        <v>77.433212280273438</v>
      </c>
      <c r="M2261" s="13">
        <v>10939.119140625</v>
      </c>
      <c r="N2261" s="13">
        <v>9690.6728515625</v>
      </c>
      <c r="O2261" s="13">
        <v>13614.4287109375</v>
      </c>
      <c r="P2261" s="13">
        <v>106.10986328125</v>
      </c>
      <c r="Q2261" s="13">
        <v>14442.357421875</v>
      </c>
      <c r="R2261" s="13">
        <v>14053.359375</v>
      </c>
      <c r="S2261" s="13">
        <v>3629.557861328125</v>
      </c>
      <c r="T2261" s="13">
        <v>14882.638671875</v>
      </c>
      <c r="U2261" s="13">
        <v>13846.0498046875</v>
      </c>
      <c r="V2261" s="13">
        <v>14771.380859375</v>
      </c>
      <c r="W2261" s="13">
        <v>12279</v>
      </c>
      <c r="X2261" s="13">
        <v>20498.138671875</v>
      </c>
      <c r="Y2261" s="13">
        <v>19837.474609375</v>
      </c>
      <c r="Z2261" s="13">
        <v>21708.37890625</v>
      </c>
      <c r="AA2261" s="13">
        <v>22671.056640625</v>
      </c>
      <c r="AB2261" s="13">
        <v>20692.44921875</v>
      </c>
      <c r="AC2261" s="13">
        <v>22183.998046875</v>
      </c>
      <c r="AD2261" s="13">
        <v>17549.65625</v>
      </c>
      <c r="AE2261" s="13">
        <v>19999.470703125</v>
      </c>
      <c r="AF2261" s="13">
        <v>17997.87890625</v>
      </c>
      <c r="AG2261" s="13">
        <v>101.97750091552734</v>
      </c>
      <c r="AH2261" s="13">
        <v>22836.8203125</v>
      </c>
      <c r="AI2261" s="13">
        <v>24906.06640625</v>
      </c>
      <c r="AJ2261" s="13">
        <v>22855.064453125</v>
      </c>
      <c r="AK2261" s="13">
        <v>119.45569610595703</v>
      </c>
      <c r="AL2261" s="13">
        <v>19713.353515625</v>
      </c>
      <c r="AM2261" s="13">
        <v>22717.947265625</v>
      </c>
      <c r="AN2261" s="13">
        <v>17592.828125</v>
      </c>
      <c r="AO2261" s="13">
        <v>21013.732421875</v>
      </c>
      <c r="AP2261" s="13">
        <v>20075.33203125</v>
      </c>
      <c r="AQ2261" s="13">
        <v>17845.146484375</v>
      </c>
    </row>
    <row r="2262" spans="3:43" x14ac:dyDescent="0.35">
      <c r="C2262" s="3">
        <v>44995</v>
      </c>
      <c r="D2262" s="13">
        <v>12284.6279296875</v>
      </c>
      <c r="E2262" s="13">
        <v>15018.0859375</v>
      </c>
      <c r="F2262" s="13">
        <v>13193.3515625</v>
      </c>
      <c r="G2262" s="13">
        <v>14255.4072265625</v>
      </c>
      <c r="H2262" s="13">
        <v>3062.53076171875</v>
      </c>
      <c r="I2262" s="13">
        <v>14205.537109375</v>
      </c>
      <c r="J2262" s="13">
        <v>15050.3037109375</v>
      </c>
      <c r="K2262" s="13">
        <v>13458.5244140625</v>
      </c>
      <c r="L2262" s="13">
        <v>77.433212280273438</v>
      </c>
      <c r="M2262" s="13">
        <v>10963.1181640625</v>
      </c>
      <c r="N2262" s="13">
        <v>9714.6708984375</v>
      </c>
      <c r="O2262" s="13">
        <v>13638.4267578125</v>
      </c>
      <c r="P2262" s="13">
        <v>106.10986328125</v>
      </c>
      <c r="Q2262" s="13">
        <v>14466.3564453125</v>
      </c>
      <c r="R2262" s="13">
        <v>14077.3583984375</v>
      </c>
      <c r="S2262" s="13">
        <v>3629.557861328125</v>
      </c>
      <c r="T2262" s="13">
        <v>14906.6376953125</v>
      </c>
      <c r="U2262" s="13">
        <v>13870.048828125</v>
      </c>
      <c r="V2262" s="13">
        <v>14771.3828125</v>
      </c>
      <c r="W2262" s="13">
        <v>12279.0068359375</v>
      </c>
      <c r="X2262" s="13">
        <v>20522.138671875</v>
      </c>
      <c r="Y2262" s="13">
        <v>19861.474609375</v>
      </c>
      <c r="Z2262" s="13">
        <v>21732.376953125</v>
      </c>
      <c r="AA2262" s="13">
        <v>22695.0546875</v>
      </c>
      <c r="AB2262" s="13">
        <v>20695.94921875</v>
      </c>
      <c r="AC2262" s="13">
        <v>22207.998046875</v>
      </c>
      <c r="AD2262" s="13">
        <v>17549.65625</v>
      </c>
      <c r="AE2262" s="13">
        <v>20023.470703125</v>
      </c>
      <c r="AF2262" s="13">
        <v>17997.87890625</v>
      </c>
      <c r="AG2262" s="13">
        <v>101.97750091552734</v>
      </c>
      <c r="AH2262" s="13">
        <v>22860.8203125</v>
      </c>
      <c r="AI2262" s="13">
        <v>24930.064453125</v>
      </c>
      <c r="AJ2262" s="13">
        <v>22879.0625</v>
      </c>
      <c r="AK2262" s="13">
        <v>119.45569610595703</v>
      </c>
      <c r="AL2262" s="13">
        <v>19737.353515625</v>
      </c>
      <c r="AM2262" s="13">
        <v>22741.9453125</v>
      </c>
      <c r="AN2262" s="13">
        <v>17592.828125</v>
      </c>
      <c r="AO2262" s="13">
        <v>21013.732421875</v>
      </c>
      <c r="AP2262" s="13">
        <v>20075.33203125</v>
      </c>
      <c r="AQ2262" s="13">
        <v>17863.88671875</v>
      </c>
    </row>
    <row r="2263" spans="3:43" x14ac:dyDescent="0.35">
      <c r="C2263" s="3">
        <v>44996</v>
      </c>
      <c r="D2263" s="13">
        <v>12308.626953125</v>
      </c>
      <c r="E2263" s="13">
        <v>15020.81640625</v>
      </c>
      <c r="F2263" s="13">
        <v>13201.228515625</v>
      </c>
      <c r="G2263" s="13">
        <v>14279.40625</v>
      </c>
      <c r="H2263" s="13">
        <v>3062.53076171875</v>
      </c>
      <c r="I2263" s="13">
        <v>14205.537109375</v>
      </c>
      <c r="J2263" s="13">
        <v>15074.302734375</v>
      </c>
      <c r="K2263" s="13">
        <v>13482.5224609375</v>
      </c>
      <c r="L2263" s="13">
        <v>77.433212280273438</v>
      </c>
      <c r="M2263" s="13">
        <v>10987.1162109375</v>
      </c>
      <c r="N2263" s="13">
        <v>9738.669921875</v>
      </c>
      <c r="O2263" s="13">
        <v>13662.42578125</v>
      </c>
      <c r="P2263" s="13">
        <v>106.10986328125</v>
      </c>
      <c r="Q2263" s="13">
        <v>14490.3544921875</v>
      </c>
      <c r="R2263" s="13">
        <v>14083.4892578125</v>
      </c>
      <c r="S2263" s="13">
        <v>3629.557861328125</v>
      </c>
      <c r="T2263" s="13">
        <v>14930.6357421875</v>
      </c>
      <c r="U2263" s="13">
        <v>13894.0478515625</v>
      </c>
      <c r="V2263" s="13">
        <v>14789.2314453125</v>
      </c>
      <c r="W2263" s="13">
        <v>12279.0068359375</v>
      </c>
      <c r="X2263" s="13">
        <v>20546.13671875</v>
      </c>
      <c r="Y2263" s="13">
        <v>19885.47265625</v>
      </c>
      <c r="Z2263" s="13">
        <v>21756.375</v>
      </c>
      <c r="AA2263" s="13">
        <v>22719.052734375</v>
      </c>
      <c r="AB2263" s="13">
        <v>20695.94921875</v>
      </c>
      <c r="AC2263" s="13">
        <v>22231.99609375</v>
      </c>
      <c r="AD2263" s="13">
        <v>17549.65625</v>
      </c>
      <c r="AE2263" s="13">
        <v>20047.46875</v>
      </c>
      <c r="AF2263" s="13">
        <v>17997.87890625</v>
      </c>
      <c r="AG2263" s="13">
        <v>101.97750091552734</v>
      </c>
      <c r="AH2263" s="13">
        <v>22884.818359375</v>
      </c>
      <c r="AI2263" s="13">
        <v>24954.064453125</v>
      </c>
      <c r="AJ2263" s="13">
        <v>22903.0078125</v>
      </c>
      <c r="AK2263" s="13">
        <v>119.45569610595703</v>
      </c>
      <c r="AL2263" s="13">
        <v>19761.3515625</v>
      </c>
      <c r="AM2263" s="13">
        <v>22765.9453125</v>
      </c>
      <c r="AN2263" s="13">
        <v>17592.828125</v>
      </c>
      <c r="AO2263" s="13">
        <v>21013.732421875</v>
      </c>
      <c r="AP2263" s="13">
        <v>20075.341796875</v>
      </c>
      <c r="AQ2263" s="13">
        <v>17877.537109375</v>
      </c>
    </row>
    <row r="2264" spans="3:43" x14ac:dyDescent="0.35">
      <c r="C2264" s="3">
        <v>44997</v>
      </c>
      <c r="D2264" s="13">
        <v>12332.6259765625</v>
      </c>
      <c r="E2264" s="13">
        <v>15044.81640625</v>
      </c>
      <c r="F2264" s="13">
        <v>13225.2275390625</v>
      </c>
      <c r="G2264" s="13">
        <v>14303.404296875</v>
      </c>
      <c r="H2264" s="13">
        <v>3062.53076171875</v>
      </c>
      <c r="I2264" s="13">
        <v>14205.537109375</v>
      </c>
      <c r="J2264" s="13">
        <v>15098.30078125</v>
      </c>
      <c r="K2264" s="13">
        <v>13506.521484375</v>
      </c>
      <c r="L2264" s="13">
        <v>77.433212280273438</v>
      </c>
      <c r="M2264" s="13">
        <v>11011.115234375</v>
      </c>
      <c r="N2264" s="13">
        <v>9762.6689453125</v>
      </c>
      <c r="O2264" s="13">
        <v>13686.423828125</v>
      </c>
      <c r="P2264" s="13">
        <v>106.10986328125</v>
      </c>
      <c r="Q2264" s="13">
        <v>14514.353515625</v>
      </c>
      <c r="R2264" s="13">
        <v>14083.4892578125</v>
      </c>
      <c r="S2264" s="13">
        <v>3629.557861328125</v>
      </c>
      <c r="T2264" s="13">
        <v>14954.634765625</v>
      </c>
      <c r="U2264" s="13">
        <v>13918.0458984375</v>
      </c>
      <c r="V2264" s="13">
        <v>14813.23046875</v>
      </c>
      <c r="W2264" s="13">
        <v>12279.0068359375</v>
      </c>
      <c r="X2264" s="13">
        <v>20570.13671875</v>
      </c>
      <c r="Y2264" s="13">
        <v>19909.470703125</v>
      </c>
      <c r="Z2264" s="13">
        <v>21780.375</v>
      </c>
      <c r="AA2264" s="13">
        <v>22743.052734375</v>
      </c>
      <c r="AB2264" s="13">
        <v>20695.94921875</v>
      </c>
      <c r="AC2264" s="13">
        <v>22255.994140625</v>
      </c>
      <c r="AD2264" s="13">
        <v>17549.65625</v>
      </c>
      <c r="AE2264" s="13">
        <v>20071.46875</v>
      </c>
      <c r="AF2264" s="13">
        <v>18006.89453125</v>
      </c>
      <c r="AG2264" s="13">
        <v>101.97750091552734</v>
      </c>
      <c r="AH2264" s="13">
        <v>22908.81640625</v>
      </c>
      <c r="AI2264" s="13">
        <v>24978.0625</v>
      </c>
      <c r="AJ2264" s="13">
        <v>22903.017578125</v>
      </c>
      <c r="AK2264" s="13">
        <v>119.45569610595703</v>
      </c>
      <c r="AL2264" s="13">
        <v>19785.349609375</v>
      </c>
      <c r="AM2264" s="13">
        <v>22789.943359375</v>
      </c>
      <c r="AN2264" s="13">
        <v>17592.828125</v>
      </c>
      <c r="AO2264" s="13">
        <v>21013.73828125</v>
      </c>
      <c r="AP2264" s="13">
        <v>20099.27734375</v>
      </c>
      <c r="AQ2264" s="13">
        <v>17893.181640625</v>
      </c>
    </row>
    <row r="2265" spans="3:43" x14ac:dyDescent="0.35">
      <c r="C2265" s="3">
        <v>44998</v>
      </c>
      <c r="D2265" s="13">
        <v>12356.6240234375</v>
      </c>
      <c r="E2265" s="13">
        <v>15068.814453125</v>
      </c>
      <c r="F2265" s="13">
        <v>13249.2265625</v>
      </c>
      <c r="G2265" s="13">
        <v>14327.4033203125</v>
      </c>
      <c r="H2265" s="13">
        <v>3062.53076171875</v>
      </c>
      <c r="I2265" s="13">
        <v>14205.537109375</v>
      </c>
      <c r="J2265" s="13">
        <v>15122.2998046875</v>
      </c>
      <c r="K2265" s="13">
        <v>13523.654296875</v>
      </c>
      <c r="L2265" s="13">
        <v>77.433212280273438</v>
      </c>
      <c r="M2265" s="13">
        <v>11024.2421875</v>
      </c>
      <c r="N2265" s="13">
        <v>9786.6669921875</v>
      </c>
      <c r="O2265" s="13">
        <v>13710.4228515625</v>
      </c>
      <c r="P2265" s="13">
        <v>106.10986328125</v>
      </c>
      <c r="Q2265" s="13">
        <v>14538.3525390625</v>
      </c>
      <c r="R2265" s="13">
        <v>14083.4892578125</v>
      </c>
      <c r="S2265" s="13">
        <v>3629.557861328125</v>
      </c>
      <c r="T2265" s="13">
        <v>14977.0654296875</v>
      </c>
      <c r="U2265" s="13">
        <v>13936.7177734375</v>
      </c>
      <c r="V2265" s="13">
        <v>14827.00390625</v>
      </c>
      <c r="W2265" s="13">
        <v>12285.8603515625</v>
      </c>
      <c r="X2265" s="13">
        <v>20594.134765625</v>
      </c>
      <c r="Y2265" s="13">
        <v>19933.470703125</v>
      </c>
      <c r="Z2265" s="13">
        <v>21804.373046875</v>
      </c>
      <c r="AA2265" s="13">
        <v>22767.05078125</v>
      </c>
      <c r="AB2265" s="13">
        <v>20695.94921875</v>
      </c>
      <c r="AC2265" s="13">
        <v>22279.994140625</v>
      </c>
      <c r="AD2265" s="13">
        <v>17549.65625</v>
      </c>
      <c r="AE2265" s="13">
        <v>20087.29296875</v>
      </c>
      <c r="AF2265" s="13">
        <v>18020.017578125</v>
      </c>
      <c r="AG2265" s="13">
        <v>101.97750091552734</v>
      </c>
      <c r="AH2265" s="13">
        <v>22932.81640625</v>
      </c>
      <c r="AI2265" s="13">
        <v>25002.060546875</v>
      </c>
      <c r="AJ2265" s="13">
        <v>22903.017578125</v>
      </c>
      <c r="AK2265" s="13">
        <v>119.45569610595703</v>
      </c>
      <c r="AL2265" s="13">
        <v>19809.349609375</v>
      </c>
      <c r="AM2265" s="13">
        <v>22813.943359375</v>
      </c>
      <c r="AN2265" s="13">
        <v>17592.828125</v>
      </c>
      <c r="AO2265" s="13">
        <v>21013.73828125</v>
      </c>
      <c r="AP2265" s="13">
        <v>20123.275390625</v>
      </c>
      <c r="AQ2265" s="13">
        <v>17907.716796875</v>
      </c>
    </row>
    <row r="2266" spans="3:43" x14ac:dyDescent="0.35">
      <c r="C2266" s="3">
        <v>44999</v>
      </c>
      <c r="D2266" s="13">
        <v>12380.623046875</v>
      </c>
      <c r="E2266" s="13">
        <v>15092.8134765625</v>
      </c>
      <c r="F2266" s="13">
        <v>13273.224609375</v>
      </c>
      <c r="G2266" s="13">
        <v>14351.40234375</v>
      </c>
      <c r="H2266" s="13">
        <v>3062.53076171875</v>
      </c>
      <c r="I2266" s="13">
        <v>14205.537109375</v>
      </c>
      <c r="J2266" s="13">
        <v>15146.2978515625</v>
      </c>
      <c r="K2266" s="13">
        <v>13523.654296875</v>
      </c>
      <c r="L2266" s="13">
        <v>77.433212280273438</v>
      </c>
      <c r="M2266" s="13">
        <v>11024.2421875</v>
      </c>
      <c r="N2266" s="13">
        <v>9810.666015625</v>
      </c>
      <c r="O2266" s="13">
        <v>13734.4208984375</v>
      </c>
      <c r="P2266" s="13">
        <v>106.10986328125</v>
      </c>
      <c r="Q2266" s="13">
        <v>14562.3505859375</v>
      </c>
      <c r="R2266" s="13">
        <v>14083.4892578125</v>
      </c>
      <c r="S2266" s="13">
        <v>3629.557861328125</v>
      </c>
      <c r="T2266" s="13">
        <v>15001.064453125</v>
      </c>
      <c r="U2266" s="13">
        <v>13957.9306640625</v>
      </c>
      <c r="V2266" s="13">
        <v>14827.00390625</v>
      </c>
      <c r="W2266" s="13">
        <v>12296.8173828125</v>
      </c>
      <c r="X2266" s="13">
        <v>20618.1328125</v>
      </c>
      <c r="Y2266" s="13">
        <v>19957.46875</v>
      </c>
      <c r="Z2266" s="13">
        <v>21828.373046875</v>
      </c>
      <c r="AA2266" s="13">
        <v>22791.048828125</v>
      </c>
      <c r="AB2266" s="13">
        <v>20695.94921875</v>
      </c>
      <c r="AC2266" s="13">
        <v>22303.9921875</v>
      </c>
      <c r="AD2266" s="13">
        <v>17549.65625</v>
      </c>
      <c r="AE2266" s="13">
        <v>20087.29296875</v>
      </c>
      <c r="AF2266" s="13">
        <v>18020.017578125</v>
      </c>
      <c r="AG2266" s="13">
        <v>101.97750091552734</v>
      </c>
      <c r="AH2266" s="13">
        <v>22956.814453125</v>
      </c>
      <c r="AI2266" s="13">
        <v>25026.060546875</v>
      </c>
      <c r="AJ2266" s="13">
        <v>22903.017578125</v>
      </c>
      <c r="AK2266" s="13">
        <v>119.45569610595703</v>
      </c>
      <c r="AL2266" s="13">
        <v>19833.34765625</v>
      </c>
      <c r="AM2266" s="13">
        <v>22837.94140625</v>
      </c>
      <c r="AN2266" s="13">
        <v>17592.828125</v>
      </c>
      <c r="AO2266" s="13">
        <v>21013.748046875</v>
      </c>
      <c r="AP2266" s="13">
        <v>20147.2734375</v>
      </c>
      <c r="AQ2266" s="13">
        <v>17916.423828125</v>
      </c>
    </row>
    <row r="2267" spans="3:43" x14ac:dyDescent="0.35">
      <c r="C2267" s="3">
        <v>45000</v>
      </c>
      <c r="D2267" s="13">
        <v>12404.62109375</v>
      </c>
      <c r="E2267" s="13">
        <v>15116.8115234375</v>
      </c>
      <c r="F2267" s="13">
        <v>13297.2236328125</v>
      </c>
      <c r="G2267" s="13">
        <v>14375.400390625</v>
      </c>
      <c r="H2267" s="13">
        <v>3062.53076171875</v>
      </c>
      <c r="I2267" s="13">
        <v>14211.1845703125</v>
      </c>
      <c r="J2267" s="13">
        <v>15170.296875</v>
      </c>
      <c r="K2267" s="13">
        <v>13523.654296875</v>
      </c>
      <c r="L2267" s="13">
        <v>77.433212280273438</v>
      </c>
      <c r="M2267" s="13">
        <v>11034.4228515625</v>
      </c>
      <c r="N2267" s="13">
        <v>9824.9541015625</v>
      </c>
      <c r="O2267" s="13">
        <v>13758.419921875</v>
      </c>
      <c r="P2267" s="13">
        <v>106.10986328125</v>
      </c>
      <c r="Q2267" s="13">
        <v>14586.349609375</v>
      </c>
      <c r="R2267" s="13">
        <v>14083.4892578125</v>
      </c>
      <c r="S2267" s="13">
        <v>3635.677001953125</v>
      </c>
      <c r="T2267" s="13">
        <v>15025.0625</v>
      </c>
      <c r="U2267" s="13">
        <v>13981.9296875</v>
      </c>
      <c r="V2267" s="13">
        <v>14827.00390625</v>
      </c>
      <c r="W2267" s="13">
        <v>12320.6513671875</v>
      </c>
      <c r="X2267" s="13">
        <v>20642.1328125</v>
      </c>
      <c r="Y2267" s="13">
        <v>19981.466796875</v>
      </c>
      <c r="Z2267" s="13">
        <v>21852.37109375</v>
      </c>
      <c r="AA2267" s="13">
        <v>22815.048828125</v>
      </c>
      <c r="AB2267" s="13">
        <v>20695.94921875</v>
      </c>
      <c r="AC2267" s="13">
        <v>22327.990234375</v>
      </c>
      <c r="AD2267" s="13">
        <v>17549.65625</v>
      </c>
      <c r="AE2267" s="13">
        <v>20087.29296875</v>
      </c>
      <c r="AF2267" s="13">
        <v>18030.193359375</v>
      </c>
      <c r="AG2267" s="13">
        <v>101.97750091552734</v>
      </c>
      <c r="AH2267" s="13">
        <v>22980.8125</v>
      </c>
      <c r="AI2267" s="13">
        <v>25050.05859375</v>
      </c>
      <c r="AJ2267" s="13">
        <v>22903.017578125</v>
      </c>
      <c r="AK2267" s="13">
        <v>119.45569610595703</v>
      </c>
      <c r="AL2267" s="13">
        <v>19857.345703125</v>
      </c>
      <c r="AM2267" s="13">
        <v>22861.939453125</v>
      </c>
      <c r="AN2267" s="13">
        <v>17598.921875</v>
      </c>
      <c r="AO2267" s="13">
        <v>21013.748046875</v>
      </c>
      <c r="AP2267" s="13">
        <v>20171.2734375</v>
      </c>
      <c r="AQ2267" s="13">
        <v>17940.421875</v>
      </c>
    </row>
    <row r="2268" spans="3:43" x14ac:dyDescent="0.35">
      <c r="C2268" s="3">
        <v>45001</v>
      </c>
      <c r="D2268" s="13">
        <v>12408.833984375</v>
      </c>
      <c r="E2268" s="13">
        <v>15140.810546875</v>
      </c>
      <c r="F2268" s="13">
        <v>13321.2216796875</v>
      </c>
      <c r="G2268" s="13">
        <v>14398.3505859375</v>
      </c>
      <c r="H2268" s="13">
        <v>3062.53076171875</v>
      </c>
      <c r="I2268" s="13">
        <v>14229.38671875</v>
      </c>
      <c r="J2268" s="13">
        <v>15194.2958984375</v>
      </c>
      <c r="K2268" s="13">
        <v>13523.654296875</v>
      </c>
      <c r="L2268" s="13">
        <v>77.433212280273438</v>
      </c>
      <c r="M2268" s="13">
        <v>11051.0302734375</v>
      </c>
      <c r="N2268" s="13">
        <v>9824.9541015625</v>
      </c>
      <c r="O2268" s="13">
        <v>13782.4189453125</v>
      </c>
      <c r="P2268" s="13">
        <v>106.10986328125</v>
      </c>
      <c r="Q2268" s="13">
        <v>14609.1767578125</v>
      </c>
      <c r="R2268" s="13">
        <v>14089.5078125</v>
      </c>
      <c r="S2268" s="13">
        <v>3635.677734375</v>
      </c>
      <c r="T2268" s="13">
        <v>15049.0615234375</v>
      </c>
      <c r="U2268" s="13">
        <v>14005.9287109375</v>
      </c>
      <c r="V2268" s="13">
        <v>14828.017578125</v>
      </c>
      <c r="W2268" s="13">
        <v>12337.4287109375</v>
      </c>
      <c r="X2268" s="13">
        <v>20666.130859375</v>
      </c>
      <c r="Y2268" s="13">
        <v>20005.466796875</v>
      </c>
      <c r="Z2268" s="13">
        <v>21876.16796875</v>
      </c>
      <c r="AA2268" s="13">
        <v>22837.76171875</v>
      </c>
      <c r="AB2268" s="13">
        <v>20695.94921875</v>
      </c>
      <c r="AC2268" s="13">
        <v>22351.990234375</v>
      </c>
      <c r="AD2268" s="13">
        <v>17549.65625</v>
      </c>
      <c r="AE2268" s="13">
        <v>20087.29296875</v>
      </c>
      <c r="AF2268" s="13">
        <v>18045.814453125</v>
      </c>
      <c r="AG2268" s="13">
        <v>101.97750091552734</v>
      </c>
      <c r="AH2268" s="13">
        <v>22985.09375</v>
      </c>
      <c r="AI2268" s="13">
        <v>25074.056640625</v>
      </c>
      <c r="AJ2268" s="13">
        <v>22903.017578125</v>
      </c>
      <c r="AK2268" s="13">
        <v>119.45569610595703</v>
      </c>
      <c r="AL2268" s="13">
        <v>19881.345703125</v>
      </c>
      <c r="AM2268" s="13">
        <v>22885.939453125</v>
      </c>
      <c r="AN2268" s="13">
        <v>17598.921875</v>
      </c>
      <c r="AO2268" s="13">
        <v>21013.748046875</v>
      </c>
      <c r="AP2268" s="13">
        <v>20194.2890625</v>
      </c>
      <c r="AQ2268" s="13">
        <v>17963.37890625</v>
      </c>
    </row>
    <row r="2269" spans="3:43" x14ac:dyDescent="0.35">
      <c r="C2269" s="3">
        <v>45002</v>
      </c>
      <c r="D2269" s="13">
        <v>12411.3740234375</v>
      </c>
      <c r="E2269" s="13">
        <v>15164.7822265625</v>
      </c>
      <c r="F2269" s="13">
        <v>13345.1591796875</v>
      </c>
      <c r="G2269" s="13">
        <v>14422.302734375</v>
      </c>
      <c r="H2269" s="13">
        <v>3062.53076171875</v>
      </c>
      <c r="I2269" s="13">
        <v>14229.3876953125</v>
      </c>
      <c r="J2269" s="13">
        <v>15218.265625</v>
      </c>
      <c r="K2269" s="13">
        <v>13523.654296875</v>
      </c>
      <c r="L2269" s="13">
        <v>77.433212280273438</v>
      </c>
      <c r="M2269" s="13">
        <v>11075.0283203125</v>
      </c>
      <c r="N2269" s="13">
        <v>9824.9541015625</v>
      </c>
      <c r="O2269" s="13">
        <v>13800.9462890625</v>
      </c>
      <c r="P2269" s="13">
        <v>106.10986328125</v>
      </c>
      <c r="Q2269" s="13">
        <v>14633.17578125</v>
      </c>
      <c r="R2269" s="13">
        <v>14089.7353515625</v>
      </c>
      <c r="S2269" s="13">
        <v>3635.677734375</v>
      </c>
      <c r="T2269" s="13">
        <v>15073.060546875</v>
      </c>
      <c r="U2269" s="13">
        <v>14029.9267578125</v>
      </c>
      <c r="V2269" s="13">
        <v>14851.763671875</v>
      </c>
      <c r="W2269" s="13">
        <v>12342.90234375</v>
      </c>
      <c r="X2269" s="13">
        <v>20690.12890625</v>
      </c>
      <c r="Y2269" s="13">
        <v>20029.46484375</v>
      </c>
      <c r="Z2269" s="13">
        <v>21900.166015625</v>
      </c>
      <c r="AA2269" s="13">
        <v>22861.759765625</v>
      </c>
      <c r="AB2269" s="13">
        <v>20695.94921875</v>
      </c>
      <c r="AC2269" s="13">
        <v>22375.98828125</v>
      </c>
      <c r="AD2269" s="13">
        <v>17549.65625</v>
      </c>
      <c r="AE2269" s="13">
        <v>20087.29296875</v>
      </c>
      <c r="AF2269" s="13">
        <v>18069.814453125</v>
      </c>
      <c r="AG2269" s="13">
        <v>101.97750091552734</v>
      </c>
      <c r="AH2269" s="13">
        <v>22985.099609375</v>
      </c>
      <c r="AI2269" s="13">
        <v>25098.056640625</v>
      </c>
      <c r="AJ2269" s="13">
        <v>22903.017578125</v>
      </c>
      <c r="AK2269" s="13">
        <v>119.45569610595703</v>
      </c>
      <c r="AL2269" s="13">
        <v>19905.34375</v>
      </c>
      <c r="AM2269" s="13">
        <v>22909.9375</v>
      </c>
      <c r="AN2269" s="13">
        <v>17598.921875</v>
      </c>
      <c r="AO2269" s="13">
        <v>21013.748046875</v>
      </c>
      <c r="AP2269" s="13">
        <v>20218.287109375</v>
      </c>
      <c r="AQ2269" s="13">
        <v>17987.376953125</v>
      </c>
    </row>
    <row r="2270" spans="3:43" x14ac:dyDescent="0.35">
      <c r="C2270" s="3">
        <v>45003</v>
      </c>
      <c r="D2270" s="13">
        <v>12432.5439453125</v>
      </c>
      <c r="E2270" s="13">
        <v>15188.7548828125</v>
      </c>
      <c r="F2270" s="13">
        <v>13369.1279296875</v>
      </c>
      <c r="G2270" s="13">
        <v>14446.275390625</v>
      </c>
      <c r="H2270" s="13">
        <v>3062.53076171875</v>
      </c>
      <c r="I2270" s="13">
        <v>14229.3876953125</v>
      </c>
      <c r="J2270" s="13">
        <v>15242.236328125</v>
      </c>
      <c r="K2270" s="13">
        <v>13523.654296875</v>
      </c>
      <c r="L2270" s="13">
        <v>77.433212280273438</v>
      </c>
      <c r="M2270" s="13">
        <v>11099</v>
      </c>
      <c r="N2270" s="13">
        <v>9824.9541015625</v>
      </c>
      <c r="O2270" s="13">
        <v>13800.947265625</v>
      </c>
      <c r="P2270" s="13">
        <v>106.10986328125</v>
      </c>
      <c r="Q2270" s="13">
        <v>14657.173828125</v>
      </c>
      <c r="R2270" s="13">
        <v>14089.7353515625</v>
      </c>
      <c r="S2270" s="13">
        <v>3635.677734375</v>
      </c>
      <c r="T2270" s="13">
        <v>15097.05859375</v>
      </c>
      <c r="U2270" s="13">
        <v>14053.92578125</v>
      </c>
      <c r="V2270" s="13">
        <v>14875.7626953125</v>
      </c>
      <c r="W2270" s="13">
        <v>12366.5</v>
      </c>
      <c r="X2270" s="13">
        <v>20713.57421875</v>
      </c>
      <c r="Y2270" s="13">
        <v>20053.462890625</v>
      </c>
      <c r="Z2270" s="13">
        <v>21924.1640625</v>
      </c>
      <c r="AA2270" s="13">
        <v>22885.759765625</v>
      </c>
      <c r="AB2270" s="13">
        <v>20711.140625</v>
      </c>
      <c r="AC2270" s="13">
        <v>22399.986328125</v>
      </c>
      <c r="AD2270" s="13">
        <v>17549.65625</v>
      </c>
      <c r="AE2270" s="13">
        <v>20087.29296875</v>
      </c>
      <c r="AF2270" s="13">
        <v>18093.8125</v>
      </c>
      <c r="AG2270" s="13">
        <v>101.97750091552734</v>
      </c>
      <c r="AH2270" s="13">
        <v>23006.09765625</v>
      </c>
      <c r="AI2270" s="13">
        <v>25122.0546875</v>
      </c>
      <c r="AJ2270" s="13">
        <v>22903.029296875</v>
      </c>
      <c r="AK2270" s="13">
        <v>119.45569610595703</v>
      </c>
      <c r="AL2270" s="13">
        <v>19929.341796875</v>
      </c>
      <c r="AM2270" s="13">
        <v>22933.935546875</v>
      </c>
      <c r="AN2270" s="13">
        <v>17598.921875</v>
      </c>
      <c r="AO2270" s="13">
        <v>21013.748046875</v>
      </c>
      <c r="AP2270" s="13">
        <v>20242.287109375</v>
      </c>
      <c r="AQ2270" s="13">
        <v>18011.376953125</v>
      </c>
    </row>
    <row r="2271" spans="3:43" x14ac:dyDescent="0.35">
      <c r="C2271" s="3">
        <v>45004</v>
      </c>
      <c r="D2271" s="13">
        <v>12454.978515625</v>
      </c>
      <c r="E2271" s="13">
        <v>15212.7255859375</v>
      </c>
      <c r="F2271" s="13">
        <v>13393.1259765625</v>
      </c>
      <c r="G2271" s="13">
        <v>14470.2734375</v>
      </c>
      <c r="H2271" s="13">
        <v>3062.53076171875</v>
      </c>
      <c r="I2271" s="13">
        <v>14229.3876953125</v>
      </c>
      <c r="J2271" s="13">
        <v>15266.20703125</v>
      </c>
      <c r="K2271" s="13">
        <v>13525.3486328125</v>
      </c>
      <c r="L2271" s="13">
        <v>77.433212280273438</v>
      </c>
      <c r="M2271" s="13">
        <v>11122.9990234375</v>
      </c>
      <c r="N2271" s="13">
        <v>9831.185546875</v>
      </c>
      <c r="O2271" s="13">
        <v>13804.5322265625</v>
      </c>
      <c r="P2271" s="13">
        <v>106.10986328125</v>
      </c>
      <c r="Q2271" s="13">
        <v>14681.1728515625</v>
      </c>
      <c r="R2271" s="13">
        <v>14089.7353515625</v>
      </c>
      <c r="S2271" s="13">
        <v>3635.677734375</v>
      </c>
      <c r="T2271" s="13">
        <v>15121.0576171875</v>
      </c>
      <c r="U2271" s="13">
        <v>14077.923828125</v>
      </c>
      <c r="V2271" s="13">
        <v>14899.7607421875</v>
      </c>
      <c r="W2271" s="13">
        <v>12386.9091796875</v>
      </c>
      <c r="X2271" s="13">
        <v>20735.84375</v>
      </c>
      <c r="Y2271" s="13">
        <v>20077.462890625</v>
      </c>
      <c r="Z2271" s="13">
        <v>21948.162109375</v>
      </c>
      <c r="AA2271" s="13">
        <v>22909.7578125</v>
      </c>
      <c r="AB2271" s="13">
        <v>20735.140625</v>
      </c>
      <c r="AC2271" s="13">
        <v>22423.986328125</v>
      </c>
      <c r="AD2271" s="13">
        <v>17549.65625</v>
      </c>
      <c r="AE2271" s="13">
        <v>20087.29296875</v>
      </c>
      <c r="AF2271" s="13">
        <v>18117.8125</v>
      </c>
      <c r="AG2271" s="13">
        <v>101.97750091552734</v>
      </c>
      <c r="AH2271" s="13">
        <v>23030.09765625</v>
      </c>
      <c r="AI2271" s="13">
        <v>25146.0546875</v>
      </c>
      <c r="AJ2271" s="13">
        <v>22903.029296875</v>
      </c>
      <c r="AK2271" s="13">
        <v>119.45569610595703</v>
      </c>
      <c r="AL2271" s="13">
        <v>19953.341796875</v>
      </c>
      <c r="AM2271" s="13">
        <v>22957.935546875</v>
      </c>
      <c r="AN2271" s="13">
        <v>17598.921875</v>
      </c>
      <c r="AO2271" s="13">
        <v>21013.748046875</v>
      </c>
      <c r="AP2271" s="13">
        <v>20266.28515625</v>
      </c>
      <c r="AQ2271" s="13">
        <v>18035.375</v>
      </c>
    </row>
    <row r="2272" spans="3:43" x14ac:dyDescent="0.35">
      <c r="C2272" s="3">
        <v>45005</v>
      </c>
      <c r="D2272" s="13">
        <v>12478.9775390625</v>
      </c>
      <c r="E2272" s="13">
        <v>15236.7236328125</v>
      </c>
      <c r="F2272" s="13">
        <v>13417.125</v>
      </c>
      <c r="G2272" s="13">
        <v>14494.2724609375</v>
      </c>
      <c r="H2272" s="13">
        <v>3062.53076171875</v>
      </c>
      <c r="I2272" s="13">
        <v>14229.6953125</v>
      </c>
      <c r="J2272" s="13">
        <v>15290.2060546875</v>
      </c>
      <c r="K2272" s="13">
        <v>13549.34765625</v>
      </c>
      <c r="L2272" s="13">
        <v>77.433212280273438</v>
      </c>
      <c r="M2272" s="13">
        <v>11145.365234375</v>
      </c>
      <c r="N2272" s="13">
        <v>9855.18359375</v>
      </c>
      <c r="O2272" s="13">
        <v>13828.505859375</v>
      </c>
      <c r="P2272" s="13">
        <v>106.10986328125</v>
      </c>
      <c r="Q2272" s="13">
        <v>14705.1708984375</v>
      </c>
      <c r="R2272" s="13">
        <v>14089.7353515625</v>
      </c>
      <c r="S2272" s="13">
        <v>3635.677734375</v>
      </c>
      <c r="T2272" s="13">
        <v>15145.0556640625</v>
      </c>
      <c r="U2272" s="13">
        <v>14101.9228515625</v>
      </c>
      <c r="V2272" s="13">
        <v>14923.759765625</v>
      </c>
      <c r="W2272" s="13">
        <v>12386.91015625</v>
      </c>
      <c r="X2272" s="13">
        <v>20759.818359375</v>
      </c>
      <c r="Y2272" s="13">
        <v>20101.40234375</v>
      </c>
      <c r="Z2272" s="13">
        <v>21972.162109375</v>
      </c>
      <c r="AA2272" s="13">
        <v>22933.7265625</v>
      </c>
      <c r="AB2272" s="13">
        <v>20759.115234375</v>
      </c>
      <c r="AC2272" s="13">
        <v>22447.91796875</v>
      </c>
      <c r="AD2272" s="13">
        <v>17549.65625</v>
      </c>
      <c r="AE2272" s="13">
        <v>20087.29296875</v>
      </c>
      <c r="AF2272" s="13">
        <v>18138.021484375</v>
      </c>
      <c r="AG2272" s="13">
        <v>101.97750091552734</v>
      </c>
      <c r="AH2272" s="13">
        <v>23053.9921875</v>
      </c>
      <c r="AI2272" s="13">
        <v>25170.005859375</v>
      </c>
      <c r="AJ2272" s="13">
        <v>22903.029296875</v>
      </c>
      <c r="AK2272" s="13">
        <v>119.45569610595703</v>
      </c>
      <c r="AL2272" s="13">
        <v>19977.271484375</v>
      </c>
      <c r="AM2272" s="13">
        <v>22981.876953125</v>
      </c>
      <c r="AN2272" s="13">
        <v>17598.921875</v>
      </c>
      <c r="AO2272" s="13">
        <v>21013.748046875</v>
      </c>
      <c r="AP2272" s="13">
        <v>20290.140625</v>
      </c>
      <c r="AQ2272" s="13">
        <v>18058.564453125</v>
      </c>
    </row>
    <row r="2273" spans="3:43" x14ac:dyDescent="0.35">
      <c r="C2273" s="3">
        <v>45006</v>
      </c>
      <c r="D2273" s="13">
        <v>12499.626953125</v>
      </c>
      <c r="E2273" s="13">
        <v>15260.1171875</v>
      </c>
      <c r="F2273" s="13">
        <v>13439.9169921875</v>
      </c>
      <c r="G2273" s="13">
        <v>14517.33984375</v>
      </c>
      <c r="H2273" s="13">
        <v>3062.53076171875</v>
      </c>
      <c r="I2273" s="13">
        <v>14249.224609375</v>
      </c>
      <c r="J2273" s="13">
        <v>15314.1767578125</v>
      </c>
      <c r="K2273" s="13">
        <v>13573.345703125</v>
      </c>
      <c r="L2273" s="13">
        <v>77.433212280273438</v>
      </c>
      <c r="M2273" s="13">
        <v>11167.1376953125</v>
      </c>
      <c r="N2273" s="13">
        <v>9878.2939453125</v>
      </c>
      <c r="O2273" s="13">
        <v>13849.3525390625</v>
      </c>
      <c r="P2273" s="13">
        <v>106.10986328125</v>
      </c>
      <c r="Q2273" s="13">
        <v>14727.6513671875</v>
      </c>
      <c r="R2273" s="13">
        <v>14095.6142578125</v>
      </c>
      <c r="S2273" s="13">
        <v>3635.677734375</v>
      </c>
      <c r="T2273" s="13">
        <v>15169.001953125</v>
      </c>
      <c r="U2273" s="13">
        <v>14125.921875</v>
      </c>
      <c r="V2273" s="13">
        <v>14947.7578125</v>
      </c>
      <c r="W2273" s="13">
        <v>12387.0849609375</v>
      </c>
      <c r="X2273" s="13">
        <v>20777.6640625</v>
      </c>
      <c r="Y2273" s="13">
        <v>20121.220703125</v>
      </c>
      <c r="Z2273" s="13">
        <v>21994.220703125</v>
      </c>
      <c r="AA2273" s="13">
        <v>22957.7265625</v>
      </c>
      <c r="AB2273" s="13">
        <v>20778.55078125</v>
      </c>
      <c r="AC2273" s="13">
        <v>22470.3203125</v>
      </c>
      <c r="AD2273" s="13">
        <v>17549.65625</v>
      </c>
      <c r="AE2273" s="13">
        <v>20090.978515625</v>
      </c>
      <c r="AF2273" s="13">
        <v>18162.021484375</v>
      </c>
      <c r="AG2273" s="13">
        <v>101.97750091552734</v>
      </c>
      <c r="AH2273" s="13">
        <v>23077.81640625</v>
      </c>
      <c r="AI2273" s="13">
        <v>25193.75390625</v>
      </c>
      <c r="AJ2273" s="13">
        <v>22903.029296875</v>
      </c>
      <c r="AK2273" s="13">
        <v>119.45569610595703</v>
      </c>
      <c r="AL2273" s="13">
        <v>19998.638671875</v>
      </c>
      <c r="AM2273" s="13">
        <v>23005.70703125</v>
      </c>
      <c r="AN2273" s="13">
        <v>17598.921875</v>
      </c>
      <c r="AO2273" s="13">
        <v>21013.822265625</v>
      </c>
      <c r="AP2273" s="13">
        <v>20310.48046875</v>
      </c>
      <c r="AQ2273" s="13">
        <v>18062.02734375</v>
      </c>
    </row>
    <row r="2274" spans="3:43" x14ac:dyDescent="0.35">
      <c r="C2274" s="3">
        <v>45007</v>
      </c>
      <c r="D2274" s="13">
        <v>12523.41015625</v>
      </c>
      <c r="E2274" s="13">
        <v>15283.8603515625</v>
      </c>
      <c r="F2274" s="13">
        <v>13463.916015625</v>
      </c>
      <c r="G2274" s="13">
        <v>14541.337890625</v>
      </c>
      <c r="H2274" s="13">
        <v>3062.53076171875</v>
      </c>
      <c r="I2274" s="13">
        <v>14249.224609375</v>
      </c>
      <c r="J2274" s="13">
        <v>15338.17578125</v>
      </c>
      <c r="K2274" s="13">
        <v>13597.3447265625</v>
      </c>
      <c r="L2274" s="13">
        <v>77.433212280273438</v>
      </c>
      <c r="M2274" s="13">
        <v>11190.720703125</v>
      </c>
      <c r="N2274" s="13">
        <v>9902.171875</v>
      </c>
      <c r="O2274" s="13">
        <v>13859.162109375</v>
      </c>
      <c r="P2274" s="13">
        <v>106.10986328125</v>
      </c>
      <c r="Q2274" s="13">
        <v>14751.5966796875</v>
      </c>
      <c r="R2274" s="13">
        <v>14118.408203125</v>
      </c>
      <c r="S2274" s="13">
        <v>3635.677734375</v>
      </c>
      <c r="T2274" s="13">
        <v>15171.4873046875</v>
      </c>
      <c r="U2274" s="13">
        <v>14149.8193359375</v>
      </c>
      <c r="V2274" s="13">
        <v>14971.6728515625</v>
      </c>
      <c r="W2274" s="13">
        <v>12396.474609375</v>
      </c>
      <c r="X2274" s="13">
        <v>20801.12890625</v>
      </c>
      <c r="Y2274" s="13">
        <v>20145.05859375</v>
      </c>
      <c r="Z2274" s="13">
        <v>22018.220703125</v>
      </c>
      <c r="AA2274" s="13">
        <v>22979.904296875</v>
      </c>
      <c r="AB2274" s="13">
        <v>20801.076171875</v>
      </c>
      <c r="AC2274" s="13">
        <v>22494.3203125</v>
      </c>
      <c r="AD2274" s="13">
        <v>17549.65625</v>
      </c>
      <c r="AE2274" s="13">
        <v>20092.794921875</v>
      </c>
      <c r="AF2274" s="13">
        <v>18184.53515625</v>
      </c>
      <c r="AG2274" s="13">
        <v>101.97750091552734</v>
      </c>
      <c r="AH2274" s="13">
        <v>23100.4921875</v>
      </c>
      <c r="AI2274" s="13">
        <v>25217.751953125</v>
      </c>
      <c r="AJ2274" s="13">
        <v>22903.029296875</v>
      </c>
      <c r="AK2274" s="13">
        <v>119.45569610595703</v>
      </c>
      <c r="AL2274" s="13">
        <v>20021.451171875</v>
      </c>
      <c r="AM2274" s="13">
        <v>23029.705078125</v>
      </c>
      <c r="AN2274" s="13">
        <v>17598.921875</v>
      </c>
      <c r="AO2274" s="13">
        <v>21013.822265625</v>
      </c>
      <c r="AP2274" s="13">
        <v>20333.12109375</v>
      </c>
      <c r="AQ2274" s="13">
        <v>18084.5234375</v>
      </c>
    </row>
    <row r="2275" spans="3:43" x14ac:dyDescent="0.35">
      <c r="C2275" s="3">
        <v>45008</v>
      </c>
      <c r="D2275" s="13">
        <v>12547.4091796875</v>
      </c>
      <c r="E2275" s="13">
        <v>15307.859375</v>
      </c>
      <c r="F2275" s="13">
        <v>13487.9140625</v>
      </c>
      <c r="G2275" s="13">
        <v>14561.1591796875</v>
      </c>
      <c r="H2275" s="13">
        <v>3062.53076171875</v>
      </c>
      <c r="I2275" s="13">
        <v>14249.224609375</v>
      </c>
      <c r="J2275" s="13">
        <v>15362.1748046875</v>
      </c>
      <c r="K2275" s="13">
        <v>13621.3427734375</v>
      </c>
      <c r="L2275" s="13">
        <v>77.433212280273438</v>
      </c>
      <c r="M2275" s="13">
        <v>11201.2041015625</v>
      </c>
      <c r="N2275" s="13">
        <v>9926.1416015625</v>
      </c>
      <c r="O2275" s="13">
        <v>13883.0185546875</v>
      </c>
      <c r="P2275" s="13">
        <v>106.10986328125</v>
      </c>
      <c r="Q2275" s="13">
        <v>14775.556640625</v>
      </c>
      <c r="R2275" s="13">
        <v>14118.6083984375</v>
      </c>
      <c r="S2275" s="13">
        <v>3635.677734375</v>
      </c>
      <c r="T2275" s="13">
        <v>15171.490234375</v>
      </c>
      <c r="U2275" s="13">
        <v>14173.71875</v>
      </c>
      <c r="V2275" s="13">
        <v>14995.59765625</v>
      </c>
      <c r="W2275" s="13">
        <v>12420.43359375</v>
      </c>
      <c r="X2275" s="13">
        <v>20825.12890625</v>
      </c>
      <c r="Y2275" s="13">
        <v>20169.056640625</v>
      </c>
      <c r="Z2275" s="13">
        <v>22042.220703125</v>
      </c>
      <c r="AA2275" s="13">
        <v>22990.1796875</v>
      </c>
      <c r="AB2275" s="13">
        <v>20825.076171875</v>
      </c>
      <c r="AC2275" s="13">
        <v>22518.060546875</v>
      </c>
      <c r="AD2275" s="13">
        <v>17549.65625</v>
      </c>
      <c r="AE2275" s="13">
        <v>20112.416015625</v>
      </c>
      <c r="AF2275" s="13">
        <v>18193.673828125</v>
      </c>
      <c r="AG2275" s="13">
        <v>101.97750091552734</v>
      </c>
      <c r="AH2275" s="13">
        <v>23124.4921875</v>
      </c>
      <c r="AI2275" s="13">
        <v>25241.75</v>
      </c>
      <c r="AJ2275" s="13">
        <v>22903.05859375</v>
      </c>
      <c r="AK2275" s="13">
        <v>119.45569610595703</v>
      </c>
      <c r="AL2275" s="13">
        <v>20045.42578125</v>
      </c>
      <c r="AM2275" s="13">
        <v>23053.705078125</v>
      </c>
      <c r="AN2275" s="13">
        <v>17598.921875</v>
      </c>
      <c r="AO2275" s="13">
        <v>21024.662109375</v>
      </c>
      <c r="AP2275" s="13">
        <v>20349.529296875</v>
      </c>
      <c r="AQ2275" s="13">
        <v>18101.11328125</v>
      </c>
    </row>
    <row r="2276" spans="3:43" x14ac:dyDescent="0.35">
      <c r="C2276" s="3">
        <v>45009</v>
      </c>
      <c r="D2276" s="13">
        <v>12553.9169921875</v>
      </c>
      <c r="E2276" s="13">
        <v>15331.857421875</v>
      </c>
      <c r="F2276" s="13">
        <v>13511.9130859375</v>
      </c>
      <c r="G2276" s="13">
        <v>14577.4072265625</v>
      </c>
      <c r="H2276" s="13">
        <v>3062.53076171875</v>
      </c>
      <c r="I2276" s="13">
        <v>14249.2314453125</v>
      </c>
      <c r="J2276" s="13">
        <v>15386.1728515625</v>
      </c>
      <c r="K2276" s="13">
        <v>13645.341796875</v>
      </c>
      <c r="L2276" s="13">
        <v>77.433212280273438</v>
      </c>
      <c r="M2276" s="13">
        <v>11209.220703125</v>
      </c>
      <c r="N2276" s="13">
        <v>9950.140625</v>
      </c>
      <c r="O2276" s="13">
        <v>13907.017578125</v>
      </c>
      <c r="P2276" s="13">
        <v>106.10986328125</v>
      </c>
      <c r="Q2276" s="13">
        <v>14799.5546875</v>
      </c>
      <c r="R2276" s="13">
        <v>14118.6083984375</v>
      </c>
      <c r="S2276" s="13">
        <v>3635.677734375</v>
      </c>
      <c r="T2276" s="13">
        <v>15171.5</v>
      </c>
      <c r="U2276" s="13">
        <v>14176.9873046875</v>
      </c>
      <c r="V2276" s="13">
        <v>15019.5966796875</v>
      </c>
      <c r="W2276" s="13">
        <v>12444.4326171875</v>
      </c>
      <c r="X2276" s="13">
        <v>20828.42578125</v>
      </c>
      <c r="Y2276" s="13">
        <v>20193.029296875</v>
      </c>
      <c r="Z2276" s="13">
        <v>22066.181640625</v>
      </c>
      <c r="AA2276" s="13">
        <v>22990.1796875</v>
      </c>
      <c r="AB2276" s="13">
        <v>20849.07421875</v>
      </c>
      <c r="AC2276" s="13">
        <v>22542.05859375</v>
      </c>
      <c r="AD2276" s="13">
        <v>17549.65625</v>
      </c>
      <c r="AE2276" s="13">
        <v>20136.4140625</v>
      </c>
      <c r="AF2276" s="13">
        <v>18193.673828125</v>
      </c>
      <c r="AG2276" s="13">
        <v>101.97750091552734</v>
      </c>
      <c r="AH2276" s="13">
        <v>23148.466796875</v>
      </c>
      <c r="AI2276" s="13">
        <v>25265.7265625</v>
      </c>
      <c r="AJ2276" s="13">
        <v>22903.05859375</v>
      </c>
      <c r="AK2276" s="13">
        <v>119.45569610595703</v>
      </c>
      <c r="AL2276" s="13">
        <v>20069.400390625</v>
      </c>
      <c r="AM2276" s="13">
        <v>23077.669921875</v>
      </c>
      <c r="AN2276" s="13">
        <v>17598.921875</v>
      </c>
      <c r="AO2276" s="13">
        <v>21048.630859375</v>
      </c>
      <c r="AP2276" s="13">
        <v>20349.529296875</v>
      </c>
      <c r="AQ2276" s="13">
        <v>18125.08203125</v>
      </c>
    </row>
    <row r="2277" spans="3:43" x14ac:dyDescent="0.35">
      <c r="C2277" s="3">
        <v>45010</v>
      </c>
      <c r="D2277" s="13">
        <v>12559.5693359375</v>
      </c>
      <c r="E2277" s="13">
        <v>15355.8564453125</v>
      </c>
      <c r="F2277" s="13">
        <v>13535.912109375</v>
      </c>
      <c r="G2277" s="13">
        <v>14601.326171875</v>
      </c>
      <c r="H2277" s="13">
        <v>3062.53076171875</v>
      </c>
      <c r="I2277" s="13">
        <v>14254.53125</v>
      </c>
      <c r="J2277" s="13">
        <v>15410.171875</v>
      </c>
      <c r="K2277" s="13">
        <v>13669.3408203125</v>
      </c>
      <c r="L2277" s="13">
        <v>77.433212280273438</v>
      </c>
      <c r="M2277" s="13">
        <v>11233.2197265625</v>
      </c>
      <c r="N2277" s="13">
        <v>9969.1123046875</v>
      </c>
      <c r="O2277" s="13">
        <v>13926.0390625</v>
      </c>
      <c r="P2277" s="13">
        <v>106.10986328125</v>
      </c>
      <c r="Q2277" s="13">
        <v>14819.4111328125</v>
      </c>
      <c r="R2277" s="13">
        <v>14118.6083984375</v>
      </c>
      <c r="S2277" s="13">
        <v>3635.677734375</v>
      </c>
      <c r="T2277" s="13">
        <v>15171.50390625</v>
      </c>
      <c r="U2277" s="13">
        <v>14176.9873046875</v>
      </c>
      <c r="V2277" s="13">
        <v>15039.44140625</v>
      </c>
      <c r="W2277" s="13">
        <v>12463.8193359375</v>
      </c>
      <c r="X2277" s="13">
        <v>20828.814453125</v>
      </c>
      <c r="Y2277" s="13">
        <v>20217.029296875</v>
      </c>
      <c r="Z2277" s="13">
        <v>22090.1796875</v>
      </c>
      <c r="AA2277" s="13">
        <v>23010.517578125</v>
      </c>
      <c r="AB2277" s="13">
        <v>20857.4609375</v>
      </c>
      <c r="AC2277" s="13">
        <v>22566.056640625</v>
      </c>
      <c r="AD2277" s="13">
        <v>17549.65625</v>
      </c>
      <c r="AE2277" s="13">
        <v>20160.412109375</v>
      </c>
      <c r="AF2277" s="13">
        <v>18198.529296875</v>
      </c>
      <c r="AG2277" s="13">
        <v>101.97750091552734</v>
      </c>
      <c r="AH2277" s="13">
        <v>23172.46484375</v>
      </c>
      <c r="AI2277" s="13">
        <v>25289.724609375</v>
      </c>
      <c r="AJ2277" s="13">
        <v>22903.05859375</v>
      </c>
      <c r="AK2277" s="13">
        <v>119.45569610595703</v>
      </c>
      <c r="AL2277" s="13">
        <v>20087.185546875</v>
      </c>
      <c r="AM2277" s="13">
        <v>23101.66796875</v>
      </c>
      <c r="AN2277" s="13">
        <v>17598.921875</v>
      </c>
      <c r="AO2277" s="13">
        <v>21072.630859375</v>
      </c>
      <c r="AP2277" s="13">
        <v>20354.236328125</v>
      </c>
      <c r="AQ2277" s="13">
        <v>18138.69140625</v>
      </c>
    </row>
    <row r="2278" spans="3:43" x14ac:dyDescent="0.35">
      <c r="C2278" s="3">
        <v>45011</v>
      </c>
      <c r="D2278" s="13">
        <v>12571.625</v>
      </c>
      <c r="E2278" s="13">
        <v>15379.8544921875</v>
      </c>
      <c r="F2278" s="13">
        <v>13559.91015625</v>
      </c>
      <c r="G2278" s="13">
        <v>14625.32421875</v>
      </c>
      <c r="H2278" s="13">
        <v>3062.53076171875</v>
      </c>
      <c r="I2278" s="13">
        <v>14266.548828125</v>
      </c>
      <c r="J2278" s="13">
        <v>15434.169921875</v>
      </c>
      <c r="K2278" s="13">
        <v>13693.3388671875</v>
      </c>
      <c r="L2278" s="13">
        <v>77.433212280273438</v>
      </c>
      <c r="M2278" s="13">
        <v>11257.2177734375</v>
      </c>
      <c r="N2278" s="13">
        <v>9983.5634765625</v>
      </c>
      <c r="O2278" s="13">
        <v>13940.4912109375</v>
      </c>
      <c r="P2278" s="13">
        <v>106.10986328125</v>
      </c>
      <c r="Q2278" s="13">
        <v>14833.8681640625</v>
      </c>
      <c r="R2278" s="13">
        <v>14118.6083984375</v>
      </c>
      <c r="S2278" s="13">
        <v>3635.677734375</v>
      </c>
      <c r="T2278" s="13">
        <v>15171.50390625</v>
      </c>
      <c r="U2278" s="13">
        <v>14179.001953125</v>
      </c>
      <c r="V2278" s="13">
        <v>15053.8955078125</v>
      </c>
      <c r="W2278" s="13">
        <v>12478.2763671875</v>
      </c>
      <c r="X2278" s="13">
        <v>20840.884765625</v>
      </c>
      <c r="Y2278" s="13">
        <v>20241.02734375</v>
      </c>
      <c r="Z2278" s="13">
        <v>22114.177734375</v>
      </c>
      <c r="AA2278" s="13">
        <v>23034.515625</v>
      </c>
      <c r="AB2278" s="13">
        <v>20857.4609375</v>
      </c>
      <c r="AC2278" s="13">
        <v>22590.056640625</v>
      </c>
      <c r="AD2278" s="13">
        <v>17549.65625</v>
      </c>
      <c r="AE2278" s="13">
        <v>20184.412109375</v>
      </c>
      <c r="AF2278" s="13">
        <v>18210.55078125</v>
      </c>
      <c r="AG2278" s="13">
        <v>101.97750091552734</v>
      </c>
      <c r="AH2278" s="13">
        <v>23194.287109375</v>
      </c>
      <c r="AI2278" s="13">
        <v>25313.724609375</v>
      </c>
      <c r="AJ2278" s="13">
        <v>22903.05859375</v>
      </c>
      <c r="AK2278" s="13">
        <v>119.45569610595703</v>
      </c>
      <c r="AL2278" s="13">
        <v>20087.185546875</v>
      </c>
      <c r="AM2278" s="13">
        <v>23125.58203125</v>
      </c>
      <c r="AN2278" s="13">
        <v>17598.921875</v>
      </c>
      <c r="AO2278" s="13">
        <v>21096.62890625</v>
      </c>
      <c r="AP2278" s="13">
        <v>20364.0625</v>
      </c>
      <c r="AQ2278" s="13">
        <v>18162.689453125</v>
      </c>
    </row>
    <row r="2279" spans="3:43" x14ac:dyDescent="0.35">
      <c r="C2279" s="3">
        <v>45012</v>
      </c>
      <c r="D2279" s="13">
        <v>12595.623046875</v>
      </c>
      <c r="E2279" s="13">
        <v>15403.853515625</v>
      </c>
      <c r="F2279" s="13">
        <v>13583.9091796875</v>
      </c>
      <c r="G2279" s="13">
        <v>14649.3232421875</v>
      </c>
      <c r="H2279" s="13">
        <v>3062.53076171875</v>
      </c>
      <c r="I2279" s="13">
        <v>14290.546875</v>
      </c>
      <c r="J2279" s="13">
        <v>15455.8017578125</v>
      </c>
      <c r="K2279" s="13">
        <v>13715.0712890625</v>
      </c>
      <c r="L2279" s="13">
        <v>77.433212280273438</v>
      </c>
      <c r="M2279" s="13">
        <v>11278.8623046875</v>
      </c>
      <c r="N2279" s="13">
        <v>9985.9501953125</v>
      </c>
      <c r="O2279" s="13">
        <v>13940.7607421875</v>
      </c>
      <c r="P2279" s="13">
        <v>106.10986328125</v>
      </c>
      <c r="Q2279" s="13">
        <v>14836.2490234375</v>
      </c>
      <c r="R2279" s="13">
        <v>14118.615234375</v>
      </c>
      <c r="S2279" s="13">
        <v>3635.677734375</v>
      </c>
      <c r="T2279" s="13">
        <v>15173.5986328125</v>
      </c>
      <c r="U2279" s="13">
        <v>14179.001953125</v>
      </c>
      <c r="V2279" s="13">
        <v>15056.2666015625</v>
      </c>
      <c r="W2279" s="13">
        <v>12478.2763671875</v>
      </c>
      <c r="X2279" s="13">
        <v>20864.884765625</v>
      </c>
      <c r="Y2279" s="13">
        <v>20265.025390625</v>
      </c>
      <c r="Z2279" s="13">
        <v>22138.177734375</v>
      </c>
      <c r="AA2279" s="13">
        <v>23058.515625</v>
      </c>
      <c r="AB2279" s="13">
        <v>20857.4609375</v>
      </c>
      <c r="AC2279" s="13">
        <v>22593.73046875</v>
      </c>
      <c r="AD2279" s="13">
        <v>17549.65625</v>
      </c>
      <c r="AE2279" s="13">
        <v>20208.41015625</v>
      </c>
      <c r="AF2279" s="13">
        <v>18230.1484375</v>
      </c>
      <c r="AG2279" s="13">
        <v>101.97750091552734</v>
      </c>
      <c r="AH2279" s="13">
        <v>23218.28515625</v>
      </c>
      <c r="AI2279" s="13">
        <v>25337.72265625</v>
      </c>
      <c r="AJ2279" s="13">
        <v>22903.05859375</v>
      </c>
      <c r="AK2279" s="13">
        <v>119.45569610595703</v>
      </c>
      <c r="AL2279" s="13">
        <v>20105.11328125</v>
      </c>
      <c r="AM2279" s="13">
        <v>23130.021484375</v>
      </c>
      <c r="AN2279" s="13">
        <v>17598.921875</v>
      </c>
      <c r="AO2279" s="13">
        <v>21120.626953125</v>
      </c>
      <c r="AP2279" s="13">
        <v>20388.060546875</v>
      </c>
      <c r="AQ2279" s="13">
        <v>18168.279296875</v>
      </c>
    </row>
    <row r="2280" spans="3:43" x14ac:dyDescent="0.35">
      <c r="C2280" s="3">
        <v>45013</v>
      </c>
      <c r="D2280" s="13">
        <v>12614.724609375</v>
      </c>
      <c r="E2280" s="13">
        <v>15427.8525390625</v>
      </c>
      <c r="F2280" s="13">
        <v>13607.9072265625</v>
      </c>
      <c r="G2280" s="13">
        <v>14673.3212890625</v>
      </c>
      <c r="H2280" s="13">
        <v>3062.53076171875</v>
      </c>
      <c r="I2280" s="13">
        <v>14314.0224609375</v>
      </c>
      <c r="J2280" s="13">
        <v>15462.4453125</v>
      </c>
      <c r="K2280" s="13">
        <v>13715.076171875</v>
      </c>
      <c r="L2280" s="13">
        <v>77.433212280273438</v>
      </c>
      <c r="M2280" s="13">
        <v>11280.1142578125</v>
      </c>
      <c r="N2280" s="13">
        <v>10005.0517578125</v>
      </c>
      <c r="O2280" s="13">
        <v>13946.9345703125</v>
      </c>
      <c r="P2280" s="13">
        <v>106.10986328125</v>
      </c>
      <c r="Q2280" s="13">
        <v>14860.248046875</v>
      </c>
      <c r="R2280" s="13">
        <v>14142.3759765625</v>
      </c>
      <c r="S2280" s="13">
        <v>3635.677734375</v>
      </c>
      <c r="T2280" s="13">
        <v>15197.5966796875</v>
      </c>
      <c r="U2280" s="13">
        <v>14196.51953125</v>
      </c>
      <c r="V2280" s="13">
        <v>15063.8896484375</v>
      </c>
      <c r="W2280" s="13">
        <v>12479.6025390625</v>
      </c>
      <c r="X2280" s="13">
        <v>20882.26171875</v>
      </c>
      <c r="Y2280" s="13">
        <v>20287.25</v>
      </c>
      <c r="Z2280" s="13">
        <v>22152.005859375</v>
      </c>
      <c r="AA2280" s="13">
        <v>23082.513671875</v>
      </c>
      <c r="AB2280" s="13">
        <v>20870.6953125</v>
      </c>
      <c r="AC2280" s="13">
        <v>22593.73046875</v>
      </c>
      <c r="AD2280" s="13">
        <v>17549.65625</v>
      </c>
      <c r="AE2280" s="13">
        <v>20216.048828125</v>
      </c>
      <c r="AF2280" s="13">
        <v>18248.109375</v>
      </c>
      <c r="AG2280" s="13">
        <v>101.97750091552734</v>
      </c>
      <c r="AH2280" s="13">
        <v>23242.28515625</v>
      </c>
      <c r="AI2280" s="13">
        <v>25361.720703125</v>
      </c>
      <c r="AJ2280" s="13">
        <v>22903.06640625</v>
      </c>
      <c r="AK2280" s="13">
        <v>119.45569610595703</v>
      </c>
      <c r="AL2280" s="13">
        <v>20113.03125</v>
      </c>
      <c r="AM2280" s="13">
        <v>23130.021484375</v>
      </c>
      <c r="AN2280" s="13">
        <v>17598.921875</v>
      </c>
      <c r="AO2280" s="13">
        <v>21144.626953125</v>
      </c>
      <c r="AP2280" s="13">
        <v>20411.75390625</v>
      </c>
      <c r="AQ2280" s="13">
        <v>18180.1953125</v>
      </c>
    </row>
    <row r="2281" spans="3:43" x14ac:dyDescent="0.35">
      <c r="C2281" s="3">
        <v>45014</v>
      </c>
      <c r="D2281" s="13">
        <v>12616.84765625</v>
      </c>
      <c r="E2281" s="13">
        <v>15451.8505859375</v>
      </c>
      <c r="F2281" s="13">
        <v>13631.90625</v>
      </c>
      <c r="G2281" s="13">
        <v>14697.3203125</v>
      </c>
      <c r="H2281" s="13">
        <v>3062.53076171875</v>
      </c>
      <c r="I2281" s="13">
        <v>14337.3623046875</v>
      </c>
      <c r="J2281" s="13">
        <v>15486.443359375</v>
      </c>
      <c r="K2281" s="13">
        <v>13717.125</v>
      </c>
      <c r="L2281" s="13">
        <v>77.433212280273438</v>
      </c>
      <c r="M2281" s="13">
        <v>11287.341796875</v>
      </c>
      <c r="N2281" s="13">
        <v>10010.953125</v>
      </c>
      <c r="O2281" s="13">
        <v>13970.9326171875</v>
      </c>
      <c r="P2281" s="13">
        <v>106.10986328125</v>
      </c>
      <c r="Q2281" s="13">
        <v>14884.24609375</v>
      </c>
      <c r="R2281" s="13">
        <v>14166.3740234375</v>
      </c>
      <c r="S2281" s="13">
        <v>3635.677734375</v>
      </c>
      <c r="T2281" s="13">
        <v>15221.595703125</v>
      </c>
      <c r="U2281" s="13">
        <v>14220.5185546875</v>
      </c>
      <c r="V2281" s="13">
        <v>15066.0009765625</v>
      </c>
      <c r="W2281" s="13">
        <v>12481.6513671875</v>
      </c>
      <c r="X2281" s="13">
        <v>20891.2109375</v>
      </c>
      <c r="Y2281" s="13">
        <v>20311.248046875</v>
      </c>
      <c r="Z2281" s="13">
        <v>22176.005859375</v>
      </c>
      <c r="AA2281" s="13">
        <v>23106.51171875</v>
      </c>
      <c r="AB2281" s="13">
        <v>20885.73828125</v>
      </c>
      <c r="AC2281" s="13">
        <v>22593.73046875</v>
      </c>
      <c r="AD2281" s="13">
        <v>17549.65625</v>
      </c>
      <c r="AE2281" s="13">
        <v>20224.345703125</v>
      </c>
      <c r="AF2281" s="13">
        <v>18272.107421875</v>
      </c>
      <c r="AG2281" s="13">
        <v>101.97750091552734</v>
      </c>
      <c r="AH2281" s="13">
        <v>23264.140625</v>
      </c>
      <c r="AI2281" s="13">
        <v>25385.71875</v>
      </c>
      <c r="AJ2281" s="13">
        <v>22903.06640625</v>
      </c>
      <c r="AK2281" s="13">
        <v>119.45569610595703</v>
      </c>
      <c r="AL2281" s="13">
        <v>20116.173828125</v>
      </c>
      <c r="AM2281" s="13">
        <v>23130.021484375</v>
      </c>
      <c r="AN2281" s="13">
        <v>17598.921875</v>
      </c>
      <c r="AO2281" s="13">
        <v>21168.625</v>
      </c>
      <c r="AP2281" s="13">
        <v>20428.57421875</v>
      </c>
      <c r="AQ2281" s="13">
        <v>18204.193359375</v>
      </c>
    </row>
    <row r="2282" spans="3:43" x14ac:dyDescent="0.35">
      <c r="C2282" s="3">
        <v>45015</v>
      </c>
      <c r="D2282" s="13">
        <v>12632.0732421875</v>
      </c>
      <c r="E2282" s="13">
        <v>15472.234375</v>
      </c>
      <c r="F2282" s="13">
        <v>13655.904296875</v>
      </c>
      <c r="G2282" s="13">
        <v>14718.1142578125</v>
      </c>
      <c r="H2282" s="13">
        <v>3062.53076171875</v>
      </c>
      <c r="I2282" s="13">
        <v>14355.6162109375</v>
      </c>
      <c r="J2282" s="13">
        <v>15506.4970703125</v>
      </c>
      <c r="K2282" s="13">
        <v>13741.1240234375</v>
      </c>
      <c r="L2282" s="13">
        <v>77.433212280273438</v>
      </c>
      <c r="M2282" s="13">
        <v>11302.689453125</v>
      </c>
      <c r="N2282" s="13">
        <v>10027.7509765625</v>
      </c>
      <c r="O2282" s="13">
        <v>13991.1513671875</v>
      </c>
      <c r="P2282" s="13">
        <v>106.10986328125</v>
      </c>
      <c r="Q2282" s="13">
        <v>14908.2451171875</v>
      </c>
      <c r="R2282" s="13">
        <v>14189.3115234375</v>
      </c>
      <c r="S2282" s="13">
        <v>3635.677734375</v>
      </c>
      <c r="T2282" s="13">
        <v>15238.7841796875</v>
      </c>
      <c r="U2282" s="13">
        <v>14244.5166015625</v>
      </c>
      <c r="V2282" s="13">
        <v>15082.3251953125</v>
      </c>
      <c r="W2282" s="13">
        <v>12486.154296875</v>
      </c>
      <c r="X2282" s="13">
        <v>20915.208984375</v>
      </c>
      <c r="Y2282" s="13">
        <v>20335.248046875</v>
      </c>
      <c r="Z2282" s="13">
        <v>22192.5234375</v>
      </c>
      <c r="AA2282" s="13">
        <v>23130.51171875</v>
      </c>
      <c r="AB2282" s="13">
        <v>20885.73828125</v>
      </c>
      <c r="AC2282" s="13">
        <v>22593.73046875</v>
      </c>
      <c r="AD2282" s="13">
        <v>17549.65625</v>
      </c>
      <c r="AE2282" s="13">
        <v>20247.4375</v>
      </c>
      <c r="AF2282" s="13">
        <v>18294.89453125</v>
      </c>
      <c r="AG2282" s="13">
        <v>101.97750091552734</v>
      </c>
      <c r="AH2282" s="13">
        <v>23283.4921875</v>
      </c>
      <c r="AI2282" s="13">
        <v>25406.6640625</v>
      </c>
      <c r="AJ2282" s="13">
        <v>22910.7734375</v>
      </c>
      <c r="AK2282" s="13">
        <v>119.45569610595703</v>
      </c>
      <c r="AL2282" s="13">
        <v>20119.3359375</v>
      </c>
      <c r="AM2282" s="13">
        <v>23130.021484375</v>
      </c>
      <c r="AN2282" s="13">
        <v>17598.921875</v>
      </c>
      <c r="AO2282" s="13">
        <v>21192.625</v>
      </c>
      <c r="AP2282" s="13">
        <v>20444.595703125</v>
      </c>
      <c r="AQ2282" s="13">
        <v>18227.876953125</v>
      </c>
    </row>
    <row r="2283" spans="3:43" x14ac:dyDescent="0.35">
      <c r="C2283" s="3">
        <v>45016</v>
      </c>
      <c r="D2283" s="13">
        <v>12645.099609375</v>
      </c>
      <c r="E2283" s="13">
        <v>15487.8818359375</v>
      </c>
      <c r="F2283" s="13">
        <v>13679.9033203125</v>
      </c>
      <c r="G2283" s="13">
        <v>14742.1123046875</v>
      </c>
      <c r="H2283" s="13">
        <v>3062.53076171875</v>
      </c>
      <c r="I2283" s="13">
        <v>14379.615234375</v>
      </c>
      <c r="J2283" s="13">
        <v>15530.49609375</v>
      </c>
      <c r="K2283" s="13">
        <v>13765.123046875</v>
      </c>
      <c r="L2283" s="13">
        <v>77.433212280273438</v>
      </c>
      <c r="M2283" s="13">
        <v>11312.4404296875</v>
      </c>
      <c r="N2283" s="13">
        <v>10041.302734375</v>
      </c>
      <c r="O2283" s="13">
        <v>14010.3046875</v>
      </c>
      <c r="P2283" s="13">
        <v>106.10986328125</v>
      </c>
      <c r="Q2283" s="13">
        <v>14932.2431640625</v>
      </c>
      <c r="R2283" s="13">
        <v>14213.3095703125</v>
      </c>
      <c r="S2283" s="13">
        <v>3635.677734375</v>
      </c>
      <c r="T2283" s="13">
        <v>15262.783203125</v>
      </c>
      <c r="U2283" s="13">
        <v>14268.515625</v>
      </c>
      <c r="V2283" s="13">
        <v>15106.32421875</v>
      </c>
      <c r="W2283" s="13">
        <v>12510.0009765625</v>
      </c>
      <c r="X2283" s="13">
        <v>20939.20703125</v>
      </c>
      <c r="Y2283" s="13">
        <v>20359.24609375</v>
      </c>
      <c r="Z2283" s="13">
        <v>22206.5</v>
      </c>
      <c r="AA2283" s="13">
        <v>23146.326171875</v>
      </c>
      <c r="AB2283" s="13">
        <v>20885.7421875</v>
      </c>
      <c r="AC2283" s="13">
        <v>22593.73046875</v>
      </c>
      <c r="AD2283" s="13">
        <v>17549.65625</v>
      </c>
      <c r="AE2283" s="13">
        <v>20271.4375</v>
      </c>
      <c r="AF2283" s="13">
        <v>18318.892578125</v>
      </c>
      <c r="AG2283" s="13">
        <v>101.97750091552734</v>
      </c>
      <c r="AH2283" s="13">
        <v>23307.05078125</v>
      </c>
      <c r="AI2283" s="13">
        <v>25430.611328125</v>
      </c>
      <c r="AJ2283" s="13">
        <v>22910.775390625</v>
      </c>
      <c r="AK2283" s="13">
        <v>119.45569610595703</v>
      </c>
      <c r="AL2283" s="13">
        <v>20143.287109375</v>
      </c>
      <c r="AM2283" s="13">
        <v>23130.021484375</v>
      </c>
      <c r="AN2283" s="13">
        <v>17598.921875</v>
      </c>
      <c r="AO2283" s="13">
        <v>21216.59765625</v>
      </c>
      <c r="AP2283" s="13">
        <v>20468.51953125</v>
      </c>
      <c r="AQ2283" s="13">
        <v>18251.841796875</v>
      </c>
    </row>
    <row r="2284" spans="3:43" x14ac:dyDescent="0.35">
      <c r="C2284" s="3">
        <v>45017</v>
      </c>
      <c r="D2284" s="13">
        <v>12660.76171875</v>
      </c>
      <c r="E2284" s="13">
        <v>15499.2705078125</v>
      </c>
      <c r="F2284" s="13">
        <v>13698.94921875</v>
      </c>
      <c r="G2284" s="13">
        <v>14763.4912109375</v>
      </c>
      <c r="H2284" s="13">
        <v>3062.53076171875</v>
      </c>
      <c r="I2284" s="13">
        <v>14403.61328125</v>
      </c>
      <c r="J2284" s="13">
        <v>15554.4951171875</v>
      </c>
      <c r="K2284" s="13">
        <v>13789.12109375</v>
      </c>
      <c r="L2284" s="13">
        <v>77.433212280273438</v>
      </c>
      <c r="M2284" s="13">
        <v>11319.865234375</v>
      </c>
      <c r="N2284" s="13">
        <v>10063.05078125</v>
      </c>
      <c r="O2284" s="13">
        <v>14024.9306640625</v>
      </c>
      <c r="P2284" s="13">
        <v>106.10986328125</v>
      </c>
      <c r="Q2284" s="13">
        <v>14951.1435546875</v>
      </c>
      <c r="R2284" s="13">
        <v>14232.3076171875</v>
      </c>
      <c r="S2284" s="13">
        <v>3635.677734375</v>
      </c>
      <c r="T2284" s="13">
        <v>15282.046875</v>
      </c>
      <c r="U2284" s="13">
        <v>14292.513671875</v>
      </c>
      <c r="V2284" s="13">
        <v>15130.322265625</v>
      </c>
      <c r="W2284" s="13">
        <v>12534</v>
      </c>
      <c r="X2284" s="13">
        <v>20948.6953125</v>
      </c>
      <c r="Y2284" s="13">
        <v>20368.736328125</v>
      </c>
      <c r="Z2284" s="13">
        <v>22215.9921875</v>
      </c>
      <c r="AA2284" s="13">
        <v>23154.48828125</v>
      </c>
      <c r="AB2284" s="13">
        <v>20891.53515625</v>
      </c>
      <c r="AC2284" s="13">
        <v>22593.73046875</v>
      </c>
      <c r="AD2284" s="13">
        <v>17549.65625</v>
      </c>
      <c r="AE2284" s="13">
        <v>20279.595703125</v>
      </c>
      <c r="AF2284" s="13">
        <v>18327.048828125</v>
      </c>
      <c r="AG2284" s="13">
        <v>101.97750091552734</v>
      </c>
      <c r="AH2284" s="13">
        <v>23326.119140625</v>
      </c>
      <c r="AI2284" s="13">
        <v>25449.70703125</v>
      </c>
      <c r="AJ2284" s="13">
        <v>22910.787109375</v>
      </c>
      <c r="AK2284" s="13">
        <v>119.45569610595703</v>
      </c>
      <c r="AL2284" s="13">
        <v>20162.685546875</v>
      </c>
      <c r="AM2284" s="13">
        <v>23130.107421875</v>
      </c>
      <c r="AN2284" s="13">
        <v>17598.921875</v>
      </c>
      <c r="AO2284" s="13">
        <v>21240.59765625</v>
      </c>
      <c r="AP2284" s="13">
        <v>20492.51953125</v>
      </c>
      <c r="AQ2284" s="13">
        <v>18275.841796875</v>
      </c>
    </row>
    <row r="2285" spans="3:43" x14ac:dyDescent="0.35">
      <c r="C2285" s="3">
        <v>45018</v>
      </c>
      <c r="D2285" s="13">
        <v>12683.2099609375</v>
      </c>
      <c r="E2285" s="13">
        <v>15515.7255859375</v>
      </c>
      <c r="F2285" s="13">
        <v>13721.7138671875</v>
      </c>
      <c r="G2285" s="13">
        <v>14787.8798828125</v>
      </c>
      <c r="H2285" s="13">
        <v>3062.53076171875</v>
      </c>
      <c r="I2285" s="13">
        <v>14428.6123046875</v>
      </c>
      <c r="J2285" s="13">
        <v>15579.4931640625</v>
      </c>
      <c r="K2285" s="13">
        <v>13814.1201171875</v>
      </c>
      <c r="L2285" s="13">
        <v>77.433212280273438</v>
      </c>
      <c r="M2285" s="13">
        <v>11344.8642578125</v>
      </c>
      <c r="N2285" s="13">
        <v>10080.130859375</v>
      </c>
      <c r="O2285" s="13">
        <v>14042.1728515625</v>
      </c>
      <c r="P2285" s="13">
        <v>106.10986328125</v>
      </c>
      <c r="Q2285" s="13">
        <v>14974.78125</v>
      </c>
      <c r="R2285" s="13">
        <v>14257.306640625</v>
      </c>
      <c r="S2285" s="13">
        <v>3635.677734375</v>
      </c>
      <c r="T2285" s="13">
        <v>15307.044921875</v>
      </c>
      <c r="U2285" s="13">
        <v>14317.5126953125</v>
      </c>
      <c r="V2285" s="13">
        <v>15155.3212890625</v>
      </c>
      <c r="W2285" s="13">
        <v>12556.3017578125</v>
      </c>
      <c r="X2285" s="13">
        <v>20955.400390625</v>
      </c>
      <c r="Y2285" s="13">
        <v>20376.982421875</v>
      </c>
      <c r="Z2285" s="13">
        <v>22224.259765625</v>
      </c>
      <c r="AA2285" s="13">
        <v>23162.71484375</v>
      </c>
      <c r="AB2285" s="13">
        <v>20891.537109375</v>
      </c>
      <c r="AC2285" s="13">
        <v>22593.73046875</v>
      </c>
      <c r="AD2285" s="13">
        <v>17549.65625</v>
      </c>
      <c r="AE2285" s="13">
        <v>20287.689453125</v>
      </c>
      <c r="AF2285" s="13">
        <v>18334.8359375</v>
      </c>
      <c r="AG2285" s="13">
        <v>101.97750091552734</v>
      </c>
      <c r="AH2285" s="13">
        <v>23350.939453125</v>
      </c>
      <c r="AI2285" s="13">
        <v>25474.65625</v>
      </c>
      <c r="AJ2285" s="13">
        <v>22910.791015625</v>
      </c>
      <c r="AK2285" s="13">
        <v>119.45569610595703</v>
      </c>
      <c r="AL2285" s="13">
        <v>20187.646484375</v>
      </c>
      <c r="AM2285" s="13">
        <v>23130.146484375</v>
      </c>
      <c r="AN2285" s="13">
        <v>17601.779296875</v>
      </c>
      <c r="AO2285" s="13">
        <v>21265.560546875</v>
      </c>
      <c r="AP2285" s="13">
        <v>20517.447265625</v>
      </c>
      <c r="AQ2285" s="13">
        <v>18300.7734375</v>
      </c>
    </row>
    <row r="2286" spans="3:43" x14ac:dyDescent="0.35">
      <c r="C2286" s="3">
        <v>45019</v>
      </c>
      <c r="D2286" s="13">
        <v>12702.541015625</v>
      </c>
      <c r="E2286" s="13">
        <v>15515.7255859375</v>
      </c>
      <c r="F2286" s="13">
        <v>13745.712890625</v>
      </c>
      <c r="G2286" s="13">
        <v>14801.9384765625</v>
      </c>
      <c r="H2286" s="13">
        <v>3062.53076171875</v>
      </c>
      <c r="I2286" s="13">
        <v>14452.6103515625</v>
      </c>
      <c r="J2286" s="13">
        <v>15603.4921875</v>
      </c>
      <c r="K2286" s="13">
        <v>13838.1181640625</v>
      </c>
      <c r="L2286" s="13">
        <v>77.433212280273438</v>
      </c>
      <c r="M2286" s="13">
        <v>11366.072265625</v>
      </c>
      <c r="N2286" s="13">
        <v>10080.1337890625</v>
      </c>
      <c r="O2286" s="13">
        <v>14042.1728515625</v>
      </c>
      <c r="P2286" s="13">
        <v>106.10986328125</v>
      </c>
      <c r="Q2286" s="13">
        <v>14995.1865234375</v>
      </c>
      <c r="R2286" s="13">
        <v>14281.3046875</v>
      </c>
      <c r="S2286" s="13">
        <v>3635.677734375</v>
      </c>
      <c r="T2286" s="13">
        <v>15331.0439453125</v>
      </c>
      <c r="U2286" s="13">
        <v>14341.5107421875</v>
      </c>
      <c r="V2286" s="13">
        <v>15179.3193359375</v>
      </c>
      <c r="W2286" s="13">
        <v>12575.51171875</v>
      </c>
      <c r="X2286" s="13">
        <v>20974.904296875</v>
      </c>
      <c r="Y2286" s="13">
        <v>20400.982421875</v>
      </c>
      <c r="Z2286" s="13">
        <v>22248.2578125</v>
      </c>
      <c r="AA2286" s="13">
        <v>23186.712890625</v>
      </c>
      <c r="AB2286" s="13">
        <v>20893.63671875</v>
      </c>
      <c r="AC2286" s="13">
        <v>22611.3828125</v>
      </c>
      <c r="AD2286" s="13">
        <v>17549.65625</v>
      </c>
      <c r="AE2286" s="13">
        <v>20291.625</v>
      </c>
      <c r="AF2286" s="13">
        <v>18358.833984375</v>
      </c>
      <c r="AG2286" s="13">
        <v>101.97750091552734</v>
      </c>
      <c r="AH2286" s="13">
        <v>23374.912109375</v>
      </c>
      <c r="AI2286" s="13">
        <v>25498.65625</v>
      </c>
      <c r="AJ2286" s="13">
        <v>22910.791015625</v>
      </c>
      <c r="AK2286" s="13">
        <v>119.45569610595703</v>
      </c>
      <c r="AL2286" s="13">
        <v>20193.7109375</v>
      </c>
      <c r="AM2286" s="13">
        <v>23130.146484375</v>
      </c>
      <c r="AN2286" s="13">
        <v>17601.779296875</v>
      </c>
      <c r="AO2286" s="13">
        <v>21289.55859375</v>
      </c>
      <c r="AP2286" s="13">
        <v>20541.4453125</v>
      </c>
      <c r="AQ2286" s="13">
        <v>18324.736328125</v>
      </c>
    </row>
    <row r="2287" spans="3:43" x14ac:dyDescent="0.35">
      <c r="C2287" s="3">
        <v>45020</v>
      </c>
      <c r="D2287" s="13">
        <v>12723.130859375</v>
      </c>
      <c r="E2287" s="13">
        <v>15533.6845703125</v>
      </c>
      <c r="F2287" s="13">
        <v>13766.4072265625</v>
      </c>
      <c r="G2287" s="13">
        <v>14825.9375</v>
      </c>
      <c r="H2287" s="13">
        <v>3062.53076171875</v>
      </c>
      <c r="I2287" s="13">
        <v>14476.609375</v>
      </c>
      <c r="J2287" s="13">
        <v>15627.490234375</v>
      </c>
      <c r="K2287" s="13">
        <v>13862.1171875</v>
      </c>
      <c r="L2287" s="13">
        <v>77.433212280273438</v>
      </c>
      <c r="M2287" s="13">
        <v>11371.603515625</v>
      </c>
      <c r="N2287" s="13">
        <v>10090.3291015625</v>
      </c>
      <c r="O2287" s="13">
        <v>14042.1728515625</v>
      </c>
      <c r="P2287" s="13">
        <v>106.10986328125</v>
      </c>
      <c r="Q2287" s="13">
        <v>15019.185546875</v>
      </c>
      <c r="R2287" s="13">
        <v>14305.3037109375</v>
      </c>
      <c r="S2287" s="13">
        <v>3635.677734375</v>
      </c>
      <c r="T2287" s="13">
        <v>15355.0419921875</v>
      </c>
      <c r="U2287" s="13">
        <v>14365.509765625</v>
      </c>
      <c r="V2287" s="13">
        <v>15203.318359375</v>
      </c>
      <c r="W2287" s="13">
        <v>12599.509765625</v>
      </c>
      <c r="X2287" s="13">
        <v>20997.59375</v>
      </c>
      <c r="Y2287" s="13">
        <v>20424.98046875</v>
      </c>
      <c r="Z2287" s="13">
        <v>22272.255859375</v>
      </c>
      <c r="AA2287" s="13">
        <v>23210.712890625</v>
      </c>
      <c r="AB2287" s="13">
        <v>20893.638671875</v>
      </c>
      <c r="AC2287" s="13">
        <v>22635.380859375</v>
      </c>
      <c r="AD2287" s="13">
        <v>17549.65625</v>
      </c>
      <c r="AE2287" s="13">
        <v>20291.625</v>
      </c>
      <c r="AF2287" s="13">
        <v>18382.833984375</v>
      </c>
      <c r="AG2287" s="13">
        <v>101.97750091552734</v>
      </c>
      <c r="AH2287" s="13">
        <v>23398.91015625</v>
      </c>
      <c r="AI2287" s="13">
        <v>25522.654296875</v>
      </c>
      <c r="AJ2287" s="13">
        <v>22910.81640625</v>
      </c>
      <c r="AK2287" s="13">
        <v>119.45569610595703</v>
      </c>
      <c r="AL2287" s="13">
        <v>20193.7109375</v>
      </c>
      <c r="AM2287" s="13">
        <v>23130.146484375</v>
      </c>
      <c r="AN2287" s="13">
        <v>17601.779296875</v>
      </c>
      <c r="AO2287" s="13">
        <v>21313.556640625</v>
      </c>
      <c r="AP2287" s="13">
        <v>20565.4453125</v>
      </c>
      <c r="AQ2287" s="13">
        <v>18348.734375</v>
      </c>
    </row>
    <row r="2288" spans="3:43" x14ac:dyDescent="0.35">
      <c r="C2288" s="3">
        <v>45021</v>
      </c>
      <c r="D2288" s="13">
        <v>12740.2998046875</v>
      </c>
      <c r="E2288" s="13">
        <v>15557.38671875</v>
      </c>
      <c r="F2288" s="13">
        <v>13781.796875</v>
      </c>
      <c r="G2288" s="13">
        <v>14834.3828125</v>
      </c>
      <c r="H2288" s="13">
        <v>3062.53076171875</v>
      </c>
      <c r="I2288" s="13">
        <v>14500.6083984375</v>
      </c>
      <c r="J2288" s="13">
        <v>15651.4892578125</v>
      </c>
      <c r="K2288" s="13">
        <v>13886.115234375</v>
      </c>
      <c r="L2288" s="13">
        <v>77.433212280273438</v>
      </c>
      <c r="M2288" s="13">
        <v>11395.6015625</v>
      </c>
      <c r="N2288" s="13">
        <v>10096.3818359375</v>
      </c>
      <c r="O2288" s="13">
        <v>14042.1728515625</v>
      </c>
      <c r="P2288" s="13">
        <v>106.10986328125</v>
      </c>
      <c r="Q2288" s="13">
        <v>15043.18359375</v>
      </c>
      <c r="R2288" s="13">
        <v>14329.3017578125</v>
      </c>
      <c r="S2288" s="13">
        <v>3635.677734375</v>
      </c>
      <c r="T2288" s="13">
        <v>15379.041015625</v>
      </c>
      <c r="U2288" s="13">
        <v>14389.5087890625</v>
      </c>
      <c r="V2288" s="13">
        <v>15227.31640625</v>
      </c>
      <c r="W2288" s="13">
        <v>12622.8515625</v>
      </c>
      <c r="X2288" s="13">
        <v>21021.5078125</v>
      </c>
      <c r="Y2288" s="13">
        <v>20447.494140625</v>
      </c>
      <c r="Z2288" s="13">
        <v>22296.197265625</v>
      </c>
      <c r="AA2288" s="13">
        <v>23234.7109375</v>
      </c>
      <c r="AB2288" s="13">
        <v>20912.12890625</v>
      </c>
      <c r="AC2288" s="13">
        <v>22657.52734375</v>
      </c>
      <c r="AD2288" s="13">
        <v>17549.65625</v>
      </c>
      <c r="AE2288" s="13">
        <v>20291.625</v>
      </c>
      <c r="AF2288" s="13">
        <v>18406.83203125</v>
      </c>
      <c r="AG2288" s="13">
        <v>101.97750091552734</v>
      </c>
      <c r="AH2288" s="13">
        <v>23422.484375</v>
      </c>
      <c r="AI2288" s="13">
        <v>25546.65234375</v>
      </c>
      <c r="AJ2288" s="13">
        <v>22910.833984375</v>
      </c>
      <c r="AK2288" s="13">
        <v>119.45569610595703</v>
      </c>
      <c r="AL2288" s="13">
        <v>20193.7109375</v>
      </c>
      <c r="AM2288" s="13">
        <v>23130.146484375</v>
      </c>
      <c r="AN2288" s="13">
        <v>17601.779296875</v>
      </c>
      <c r="AO2288" s="13">
        <v>21337.556640625</v>
      </c>
      <c r="AP2288" s="13">
        <v>20589.443359375</v>
      </c>
      <c r="AQ2288" s="13">
        <v>18372.734375</v>
      </c>
    </row>
    <row r="2289" spans="3:43" x14ac:dyDescent="0.35">
      <c r="C2289" s="3">
        <v>45022</v>
      </c>
      <c r="D2289" s="13">
        <v>12747.4599609375</v>
      </c>
      <c r="E2289" s="13">
        <v>15581.3857421875</v>
      </c>
      <c r="F2289" s="13">
        <v>13805.7958984375</v>
      </c>
      <c r="G2289" s="13">
        <v>14834.3828125</v>
      </c>
      <c r="H2289" s="13">
        <v>3062.53076171875</v>
      </c>
      <c r="I2289" s="13">
        <v>14524.6064453125</v>
      </c>
      <c r="J2289" s="13">
        <v>15675.48828125</v>
      </c>
      <c r="K2289" s="13">
        <v>13910.1142578125</v>
      </c>
      <c r="L2289" s="13">
        <v>77.433212280273438</v>
      </c>
      <c r="M2289" s="13">
        <v>11419.6005859375</v>
      </c>
      <c r="N2289" s="13">
        <v>10117.9990234375</v>
      </c>
      <c r="O2289" s="13">
        <v>14047.8564453125</v>
      </c>
      <c r="P2289" s="13">
        <v>106.10986328125</v>
      </c>
      <c r="Q2289" s="13">
        <v>15066.2236328125</v>
      </c>
      <c r="R2289" s="13">
        <v>14353.1689453125</v>
      </c>
      <c r="S2289" s="13">
        <v>3635.677734375</v>
      </c>
      <c r="T2289" s="13">
        <v>15403.0400390625</v>
      </c>
      <c r="U2289" s="13">
        <v>14413.5068359375</v>
      </c>
      <c r="V2289" s="13">
        <v>15251.3154296875</v>
      </c>
      <c r="W2289" s="13">
        <v>12646.849609375</v>
      </c>
      <c r="X2289" s="13">
        <v>21044.685546875</v>
      </c>
      <c r="Y2289" s="13">
        <v>20471.494140625</v>
      </c>
      <c r="Z2289" s="13">
        <v>22320.1953125</v>
      </c>
      <c r="AA2289" s="13">
        <v>23258.6171875</v>
      </c>
      <c r="AB2289" s="13">
        <v>20929.42578125</v>
      </c>
      <c r="AC2289" s="13">
        <v>22674.494140625</v>
      </c>
      <c r="AD2289" s="13">
        <v>17549.65625</v>
      </c>
      <c r="AE2289" s="13">
        <v>20291.625</v>
      </c>
      <c r="AF2289" s="13">
        <v>18430.765625</v>
      </c>
      <c r="AG2289" s="13">
        <v>101.97750091552734</v>
      </c>
      <c r="AH2289" s="13">
        <v>23439.935546875</v>
      </c>
      <c r="AI2289" s="13">
        <v>25570.146484375</v>
      </c>
      <c r="AJ2289" s="13">
        <v>22910.87109375</v>
      </c>
      <c r="AK2289" s="13">
        <v>119.45569610595703</v>
      </c>
      <c r="AL2289" s="13">
        <v>20203.841796875</v>
      </c>
      <c r="AM2289" s="13">
        <v>23130.146484375</v>
      </c>
      <c r="AN2289" s="13">
        <v>17601.779296875</v>
      </c>
      <c r="AO2289" s="13">
        <v>21361.525390625</v>
      </c>
      <c r="AP2289" s="13">
        <v>20613.40625</v>
      </c>
      <c r="AQ2289" s="13">
        <v>18396.69921875</v>
      </c>
    </row>
    <row r="2290" spans="3:43" x14ac:dyDescent="0.35">
      <c r="C2290" s="3">
        <v>45023</v>
      </c>
      <c r="D2290" s="13">
        <v>12767.6572265625</v>
      </c>
      <c r="E2290" s="13">
        <v>15605.384765625</v>
      </c>
      <c r="F2290" s="13">
        <v>13829.7939453125</v>
      </c>
      <c r="G2290" s="13">
        <v>14834.3828125</v>
      </c>
      <c r="H2290" s="13">
        <v>3062.53076171875</v>
      </c>
      <c r="I2290" s="13">
        <v>14548.60546875</v>
      </c>
      <c r="J2290" s="13">
        <v>15699.486328125</v>
      </c>
      <c r="K2290" s="13">
        <v>13928.09375</v>
      </c>
      <c r="L2290" s="13">
        <v>77.433212280273438</v>
      </c>
      <c r="M2290" s="13">
        <v>11425.6376953125</v>
      </c>
      <c r="N2290" s="13">
        <v>10123.853515625</v>
      </c>
      <c r="O2290" s="13">
        <v>14069.7421875</v>
      </c>
      <c r="P2290" s="13">
        <v>106.10986328125</v>
      </c>
      <c r="Q2290" s="13">
        <v>15090.2216796875</v>
      </c>
      <c r="R2290" s="13">
        <v>14377.1669921875</v>
      </c>
      <c r="S2290" s="13">
        <v>3635.677734375</v>
      </c>
      <c r="T2290" s="13">
        <v>15427.0380859375</v>
      </c>
      <c r="U2290" s="13">
        <v>14437.5048828125</v>
      </c>
      <c r="V2290" s="13">
        <v>15269.396484375</v>
      </c>
      <c r="W2290" s="13">
        <v>12651.6845703125</v>
      </c>
      <c r="X2290" s="13">
        <v>21066.26953125</v>
      </c>
      <c r="Y2290" s="13">
        <v>20495.0390625</v>
      </c>
      <c r="Z2290" s="13">
        <v>22343.71875</v>
      </c>
      <c r="AA2290" s="13">
        <v>23264.9765625</v>
      </c>
      <c r="AB2290" s="13">
        <v>20949.58203125</v>
      </c>
      <c r="AC2290" s="13">
        <v>22694.625</v>
      </c>
      <c r="AD2290" s="13">
        <v>17549.65625</v>
      </c>
      <c r="AE2290" s="13">
        <v>20291.6328125</v>
      </c>
      <c r="AF2290" s="13">
        <v>18448.7265625</v>
      </c>
      <c r="AG2290" s="13">
        <v>101.97750091552734</v>
      </c>
      <c r="AH2290" s="13">
        <v>23439.9453125</v>
      </c>
      <c r="AI2290" s="13">
        <v>25594.146484375</v>
      </c>
      <c r="AJ2290" s="13">
        <v>22911.978515625</v>
      </c>
      <c r="AK2290" s="13">
        <v>119.45569610595703</v>
      </c>
      <c r="AL2290" s="13">
        <v>20227.83984375</v>
      </c>
      <c r="AM2290" s="13">
        <v>23130.146484375</v>
      </c>
      <c r="AN2290" s="13">
        <v>17601.779296875</v>
      </c>
      <c r="AO2290" s="13">
        <v>21385.525390625</v>
      </c>
      <c r="AP2290" s="13">
        <v>20636.2578125</v>
      </c>
      <c r="AQ2290" s="13">
        <v>18420.697265625</v>
      </c>
    </row>
    <row r="2291" spans="3:43" x14ac:dyDescent="0.35">
      <c r="C2291" s="3">
        <v>45024</v>
      </c>
      <c r="D2291" s="13">
        <v>12791.6552734375</v>
      </c>
      <c r="E2291" s="13">
        <v>15629.3828125</v>
      </c>
      <c r="F2291" s="13">
        <v>13853.79296875</v>
      </c>
      <c r="G2291" s="13">
        <v>14834.4140625</v>
      </c>
      <c r="H2291" s="13">
        <v>3062.53076171875</v>
      </c>
      <c r="I2291" s="13">
        <v>14572.603515625</v>
      </c>
      <c r="J2291" s="13">
        <v>15723.484375</v>
      </c>
      <c r="K2291" s="13">
        <v>13951.896484375</v>
      </c>
      <c r="L2291" s="13">
        <v>77.433212280273438</v>
      </c>
      <c r="M2291" s="13">
        <v>11440.1806640625</v>
      </c>
      <c r="N2291" s="13">
        <v>10138.2060546875</v>
      </c>
      <c r="O2291" s="13">
        <v>14093.359375</v>
      </c>
      <c r="P2291" s="13">
        <v>106.10986328125</v>
      </c>
      <c r="Q2291" s="13">
        <v>15114.220703125</v>
      </c>
      <c r="R2291" s="13">
        <v>14401.166015625</v>
      </c>
      <c r="S2291" s="13">
        <v>3635.677734375</v>
      </c>
      <c r="T2291" s="13">
        <v>15451.037109375</v>
      </c>
      <c r="U2291" s="13">
        <v>14461.2900390625</v>
      </c>
      <c r="V2291" s="13">
        <v>15293.3955078125</v>
      </c>
      <c r="W2291" s="13">
        <v>12666.193359375</v>
      </c>
      <c r="X2291" s="13">
        <v>21075.75390625</v>
      </c>
      <c r="Y2291" s="13">
        <v>20504.8984375</v>
      </c>
      <c r="Z2291" s="13">
        <v>22353.58203125</v>
      </c>
      <c r="AA2291" s="13">
        <v>23274.83984375</v>
      </c>
      <c r="AB2291" s="13">
        <v>20958.916015625</v>
      </c>
      <c r="AC2291" s="13">
        <v>22704.025390625</v>
      </c>
      <c r="AD2291" s="13">
        <v>17549.65625</v>
      </c>
      <c r="AE2291" s="13">
        <v>20291.6328125</v>
      </c>
      <c r="AF2291" s="13">
        <v>18448.7265625</v>
      </c>
      <c r="AG2291" s="13">
        <v>101.97750091552734</v>
      </c>
      <c r="AH2291" s="13">
        <v>23439.95703125</v>
      </c>
      <c r="AI2291" s="13">
        <v>25618.14453125</v>
      </c>
      <c r="AJ2291" s="13">
        <v>22919.9609375</v>
      </c>
      <c r="AK2291" s="13">
        <v>119.45569610595703</v>
      </c>
      <c r="AL2291" s="13">
        <v>20251.83984375</v>
      </c>
      <c r="AM2291" s="13">
        <v>23130.146484375</v>
      </c>
      <c r="AN2291" s="13">
        <v>17601.779296875</v>
      </c>
      <c r="AO2291" s="13">
        <v>21409.515625</v>
      </c>
      <c r="AP2291" s="13">
        <v>20652.5390625</v>
      </c>
      <c r="AQ2291" s="13">
        <v>18444.6953125</v>
      </c>
    </row>
    <row r="2292" spans="3:43" x14ac:dyDescent="0.35">
      <c r="C2292" s="3">
        <v>45025</v>
      </c>
      <c r="D2292" s="13">
        <v>12812.765625</v>
      </c>
      <c r="E2292" s="13">
        <v>15653.3818359375</v>
      </c>
      <c r="F2292" s="13">
        <v>13877.791015625</v>
      </c>
      <c r="G2292" s="13">
        <v>14834.4140625</v>
      </c>
      <c r="H2292" s="13">
        <v>3062.53076171875</v>
      </c>
      <c r="I2292" s="13">
        <v>14594.5068359375</v>
      </c>
      <c r="J2292" s="13">
        <v>15747.4833984375</v>
      </c>
      <c r="K2292" s="13">
        <v>13975.8955078125</v>
      </c>
      <c r="L2292" s="13">
        <v>77.433212280273438</v>
      </c>
      <c r="M2292" s="13">
        <v>11464.1796875</v>
      </c>
      <c r="N2292" s="13">
        <v>10159.244140625</v>
      </c>
      <c r="O2292" s="13">
        <v>14115.03515625</v>
      </c>
      <c r="P2292" s="13">
        <v>106.10986328125</v>
      </c>
      <c r="Q2292" s="13">
        <v>15138.2197265625</v>
      </c>
      <c r="R2292" s="13">
        <v>14425.1650390625</v>
      </c>
      <c r="S2292" s="13">
        <v>3635.677734375</v>
      </c>
      <c r="T2292" s="13">
        <v>15475.03515625</v>
      </c>
      <c r="U2292" s="13">
        <v>14485.2880859375</v>
      </c>
      <c r="V2292" s="13">
        <v>15317.39453125</v>
      </c>
      <c r="W2292" s="13">
        <v>12690.19140625</v>
      </c>
      <c r="X2292" s="13">
        <v>21075.75390625</v>
      </c>
      <c r="Y2292" s="13">
        <v>20504.8984375</v>
      </c>
      <c r="Z2292" s="13">
        <v>22353.58203125</v>
      </c>
      <c r="AA2292" s="13">
        <v>23274.83984375</v>
      </c>
      <c r="AB2292" s="13">
        <v>20958.916015625</v>
      </c>
      <c r="AC2292" s="13">
        <v>22704.025390625</v>
      </c>
      <c r="AD2292" s="13">
        <v>17549.65625</v>
      </c>
      <c r="AE2292" s="13">
        <v>20291.6328125</v>
      </c>
      <c r="AF2292" s="13">
        <v>18448.7265625</v>
      </c>
      <c r="AG2292" s="13">
        <v>101.97750091552734</v>
      </c>
      <c r="AH2292" s="13">
        <v>23439.95703125</v>
      </c>
      <c r="AI2292" s="13">
        <v>25642.142578125</v>
      </c>
      <c r="AJ2292" s="13">
        <v>22919.9609375</v>
      </c>
      <c r="AK2292" s="13">
        <v>119.45569610595703</v>
      </c>
      <c r="AL2292" s="13">
        <v>20275.837890625</v>
      </c>
      <c r="AM2292" s="13">
        <v>23130.146484375</v>
      </c>
      <c r="AN2292" s="13">
        <v>17601.779296875</v>
      </c>
      <c r="AO2292" s="13">
        <v>21433.513671875</v>
      </c>
      <c r="AP2292" s="13">
        <v>20676.537109375</v>
      </c>
      <c r="AQ2292" s="13">
        <v>18468.693359375</v>
      </c>
    </row>
    <row r="2293" spans="3:43" x14ac:dyDescent="0.35">
      <c r="C2293" s="3">
        <v>45026</v>
      </c>
      <c r="D2293" s="13">
        <v>12817.859375</v>
      </c>
      <c r="E2293" s="13">
        <v>15677.3798828125</v>
      </c>
      <c r="F2293" s="13">
        <v>13901.7900390625</v>
      </c>
      <c r="G2293" s="13">
        <v>14834.4140625</v>
      </c>
      <c r="H2293" s="13">
        <v>3062.53076171875</v>
      </c>
      <c r="I2293" s="13">
        <v>14606.3974609375</v>
      </c>
      <c r="J2293" s="13">
        <v>15771.482421875</v>
      </c>
      <c r="K2293" s="13">
        <v>13999.89453125</v>
      </c>
      <c r="L2293" s="13">
        <v>77.433212280273438</v>
      </c>
      <c r="M2293" s="13">
        <v>11488.1787109375</v>
      </c>
      <c r="N2293" s="13">
        <v>10164.3408203125</v>
      </c>
      <c r="O2293" s="13">
        <v>14138.1953125</v>
      </c>
      <c r="P2293" s="13">
        <v>106.10986328125</v>
      </c>
      <c r="Q2293" s="13">
        <v>15162.2177734375</v>
      </c>
      <c r="R2293" s="13">
        <v>14449.1630859375</v>
      </c>
      <c r="S2293" s="13">
        <v>3635.677734375</v>
      </c>
      <c r="T2293" s="13">
        <v>15499.0341796875</v>
      </c>
      <c r="U2293" s="13">
        <v>14509.287109375</v>
      </c>
      <c r="V2293" s="13">
        <v>15340.7373046875</v>
      </c>
      <c r="W2293" s="13">
        <v>12712.3720703125</v>
      </c>
      <c r="X2293" s="13">
        <v>21082.751953125</v>
      </c>
      <c r="Y2293" s="13">
        <v>20511.890625</v>
      </c>
      <c r="Z2293" s="13">
        <v>22359.728515625</v>
      </c>
      <c r="AA2293" s="13">
        <v>23280.91015625</v>
      </c>
      <c r="AB2293" s="13">
        <v>20960.7421875</v>
      </c>
      <c r="AC2293" s="13">
        <v>22711.173828125</v>
      </c>
      <c r="AD2293" s="13">
        <v>17549.65625</v>
      </c>
      <c r="AE2293" s="13">
        <v>20297.484375</v>
      </c>
      <c r="AF2293" s="13">
        <v>18455.87890625</v>
      </c>
      <c r="AG2293" s="13">
        <v>101.97750091552734</v>
      </c>
      <c r="AH2293" s="13">
        <v>23439.95703125</v>
      </c>
      <c r="AI2293" s="13">
        <v>25664.77734375</v>
      </c>
      <c r="AJ2293" s="13">
        <v>22919.9609375</v>
      </c>
      <c r="AK2293" s="13">
        <v>119.45569610595703</v>
      </c>
      <c r="AL2293" s="13">
        <v>20298.466796875</v>
      </c>
      <c r="AM2293" s="13">
        <v>23130.146484375</v>
      </c>
      <c r="AN2293" s="13">
        <v>17601.779296875</v>
      </c>
      <c r="AO2293" s="13">
        <v>21456.146484375</v>
      </c>
      <c r="AP2293" s="13">
        <v>20699.169921875</v>
      </c>
      <c r="AQ2293" s="13">
        <v>18491.32421875</v>
      </c>
    </row>
    <row r="2294" spans="3:43" x14ac:dyDescent="0.35">
      <c r="C2294" s="3">
        <v>45027</v>
      </c>
      <c r="D2294" s="13">
        <v>12820.9892578125</v>
      </c>
      <c r="E2294" s="13">
        <v>15682.2236328125</v>
      </c>
      <c r="F2294" s="13">
        <v>13914.529296875</v>
      </c>
      <c r="G2294" s="13">
        <v>14834.4140625</v>
      </c>
      <c r="H2294" s="13">
        <v>3062.53076171875</v>
      </c>
      <c r="I2294" s="13">
        <v>14608.3818359375</v>
      </c>
      <c r="J2294" s="13">
        <v>15784.2236328125</v>
      </c>
      <c r="K2294" s="13">
        <v>14012.6357421875</v>
      </c>
      <c r="L2294" s="13">
        <v>77.433212280273438</v>
      </c>
      <c r="M2294" s="13">
        <v>11500.9208984375</v>
      </c>
      <c r="N2294" s="13">
        <v>10164.3408203125</v>
      </c>
      <c r="O2294" s="13">
        <v>14138.201171875</v>
      </c>
      <c r="P2294" s="13">
        <v>106.10986328125</v>
      </c>
      <c r="Q2294" s="13">
        <v>15174.9609375</v>
      </c>
      <c r="R2294" s="13">
        <v>14461.9091796875</v>
      </c>
      <c r="S2294" s="13">
        <v>3635.677734375</v>
      </c>
      <c r="T2294" s="13">
        <v>15501.03125</v>
      </c>
      <c r="U2294" s="13">
        <v>14522.03515625</v>
      </c>
      <c r="V2294" s="13">
        <v>15353.484375</v>
      </c>
      <c r="W2294" s="13">
        <v>12725.12109375</v>
      </c>
      <c r="X2294" s="13">
        <v>21105.755859375</v>
      </c>
      <c r="Y2294" s="13">
        <v>20527.859375</v>
      </c>
      <c r="Z2294" s="13">
        <v>22383.728515625</v>
      </c>
      <c r="AA2294" s="13">
        <v>23304.908203125</v>
      </c>
      <c r="AB2294" s="13">
        <v>20983.146484375</v>
      </c>
      <c r="AC2294" s="13">
        <v>22735.171875</v>
      </c>
      <c r="AD2294" s="13">
        <v>17549.65625</v>
      </c>
      <c r="AE2294" s="13">
        <v>20319.181640625</v>
      </c>
      <c r="AF2294" s="13">
        <v>18475.298828125</v>
      </c>
      <c r="AG2294" s="13">
        <v>101.97750091552734</v>
      </c>
      <c r="AH2294" s="13">
        <v>23456.091796875</v>
      </c>
      <c r="AI2294" s="13">
        <v>25680.97265625</v>
      </c>
      <c r="AJ2294" s="13">
        <v>22926.83984375</v>
      </c>
      <c r="AK2294" s="13">
        <v>119.45569610595703</v>
      </c>
      <c r="AL2294" s="13">
        <v>20308.380859375</v>
      </c>
      <c r="AM2294" s="13">
        <v>23146.31640625</v>
      </c>
      <c r="AN2294" s="13">
        <v>17601.779296875</v>
      </c>
      <c r="AO2294" s="13">
        <v>21465.421875</v>
      </c>
      <c r="AP2294" s="13">
        <v>20709.875</v>
      </c>
      <c r="AQ2294" s="13">
        <v>18501.798828125</v>
      </c>
    </row>
    <row r="2295" spans="3:43" x14ac:dyDescent="0.35">
      <c r="C2295" s="3">
        <v>45028</v>
      </c>
      <c r="D2295" s="13">
        <v>12820.9892578125</v>
      </c>
      <c r="E2295" s="13">
        <v>15682.2236328125</v>
      </c>
      <c r="F2295" s="13">
        <v>13914.529296875</v>
      </c>
      <c r="G2295" s="13">
        <v>14834.4140625</v>
      </c>
      <c r="H2295" s="13">
        <v>3062.53076171875</v>
      </c>
      <c r="I2295" s="13">
        <v>14608.3818359375</v>
      </c>
      <c r="J2295" s="13">
        <v>15784.2236328125</v>
      </c>
      <c r="K2295" s="13">
        <v>14012.6357421875</v>
      </c>
      <c r="L2295" s="13">
        <v>77.433212280273438</v>
      </c>
      <c r="M2295" s="13">
        <v>11500.9208984375</v>
      </c>
      <c r="N2295" s="13">
        <v>10164.3408203125</v>
      </c>
      <c r="O2295" s="13">
        <v>14138.201171875</v>
      </c>
      <c r="P2295" s="13">
        <v>106.10986328125</v>
      </c>
      <c r="Q2295" s="13">
        <v>15174.9609375</v>
      </c>
      <c r="R2295" s="13">
        <v>14461.9091796875</v>
      </c>
      <c r="S2295" s="13">
        <v>3635.677734375</v>
      </c>
      <c r="T2295" s="13">
        <v>15501.03125</v>
      </c>
      <c r="U2295" s="13">
        <v>14522.03515625</v>
      </c>
      <c r="V2295" s="13">
        <v>15353.484375</v>
      </c>
      <c r="W2295" s="13">
        <v>12725.12109375</v>
      </c>
      <c r="X2295" s="13">
        <v>21129.0234375</v>
      </c>
      <c r="Y2295" s="13">
        <v>20527.875</v>
      </c>
      <c r="Z2295" s="13">
        <v>22407.7265625</v>
      </c>
      <c r="AA2295" s="13">
        <v>23326.375</v>
      </c>
      <c r="AB2295" s="13">
        <v>21007.146484375</v>
      </c>
      <c r="AC2295" s="13">
        <v>22758.08203125</v>
      </c>
      <c r="AD2295" s="13">
        <v>17549.65625</v>
      </c>
      <c r="AE2295" s="13">
        <v>20342.927734375</v>
      </c>
      <c r="AF2295" s="13">
        <v>18499.205078125</v>
      </c>
      <c r="AG2295" s="13">
        <v>101.97750091552734</v>
      </c>
      <c r="AH2295" s="13">
        <v>23479.89453125</v>
      </c>
      <c r="AI2295" s="13">
        <v>25704.97265625</v>
      </c>
      <c r="AJ2295" s="13">
        <v>22943.279296875</v>
      </c>
      <c r="AK2295" s="13">
        <v>119.45569610595703</v>
      </c>
      <c r="AL2295" s="13">
        <v>20321.6015625</v>
      </c>
      <c r="AM2295" s="13">
        <v>23160.017578125</v>
      </c>
      <c r="AN2295" s="13">
        <v>17601.779296875</v>
      </c>
      <c r="AO2295" s="13">
        <v>21476.919921875</v>
      </c>
      <c r="AP2295" s="13">
        <v>20729.419921875</v>
      </c>
      <c r="AQ2295" s="13">
        <v>18520.287109375</v>
      </c>
    </row>
    <row r="2296" spans="3:43" x14ac:dyDescent="0.35">
      <c r="C2296" s="3">
        <v>45029</v>
      </c>
      <c r="D2296" s="13">
        <v>12820.9892578125</v>
      </c>
      <c r="E2296" s="13">
        <v>15682.2236328125</v>
      </c>
      <c r="F2296" s="13">
        <v>13914.529296875</v>
      </c>
      <c r="G2296" s="13">
        <v>14834.4140625</v>
      </c>
      <c r="H2296" s="13">
        <v>3062.53076171875</v>
      </c>
      <c r="I2296" s="13">
        <v>14608.3818359375</v>
      </c>
      <c r="J2296" s="13">
        <v>15784.2236328125</v>
      </c>
      <c r="K2296" s="13">
        <v>14012.6357421875</v>
      </c>
      <c r="L2296" s="13">
        <v>77.433212280273438</v>
      </c>
      <c r="M2296" s="13">
        <v>11500.9208984375</v>
      </c>
      <c r="N2296" s="13">
        <v>10164.3408203125</v>
      </c>
      <c r="O2296" s="13">
        <v>14138.201171875</v>
      </c>
      <c r="P2296" s="13">
        <v>106.10986328125</v>
      </c>
      <c r="Q2296" s="13">
        <v>15174.9609375</v>
      </c>
      <c r="R2296" s="13">
        <v>14461.9091796875</v>
      </c>
      <c r="S2296" s="13">
        <v>3635.677734375</v>
      </c>
      <c r="T2296" s="13">
        <v>15501.03125</v>
      </c>
      <c r="U2296" s="13">
        <v>14522.03515625</v>
      </c>
      <c r="V2296" s="13">
        <v>15353.484375</v>
      </c>
      <c r="W2296" s="13">
        <v>12725.12109375</v>
      </c>
      <c r="X2296" s="13">
        <v>21152.076171875</v>
      </c>
      <c r="Y2296" s="13">
        <v>20527.875</v>
      </c>
      <c r="Z2296" s="13">
        <v>22431.724609375</v>
      </c>
      <c r="AA2296" s="13">
        <v>23340.529296875</v>
      </c>
      <c r="AB2296" s="13">
        <v>21031.14453125</v>
      </c>
      <c r="AC2296" s="13">
        <v>22768.318359375</v>
      </c>
      <c r="AD2296" s="13">
        <v>17549.65625</v>
      </c>
      <c r="AE2296" s="13">
        <v>20366.7734375</v>
      </c>
      <c r="AF2296" s="13">
        <v>18522.666015625</v>
      </c>
      <c r="AG2296" s="13">
        <v>101.97750091552734</v>
      </c>
      <c r="AH2296" s="13">
        <v>23503.892578125</v>
      </c>
      <c r="AI2296" s="13">
        <v>25728.970703125</v>
      </c>
      <c r="AJ2296" s="13">
        <v>22946.373046875</v>
      </c>
      <c r="AK2296" s="13">
        <v>119.45569610595703</v>
      </c>
      <c r="AL2296" s="13">
        <v>20345.6015625</v>
      </c>
      <c r="AM2296" s="13">
        <v>23183.7265625</v>
      </c>
      <c r="AN2296" s="13">
        <v>17601.779296875</v>
      </c>
      <c r="AO2296" s="13">
        <v>21500.91796875</v>
      </c>
      <c r="AP2296" s="13">
        <v>20753.419921875</v>
      </c>
      <c r="AQ2296" s="13">
        <v>18544.28515625</v>
      </c>
    </row>
    <row r="2297" spans="3:43" x14ac:dyDescent="0.35">
      <c r="C2297" s="3">
        <v>45030</v>
      </c>
      <c r="D2297" s="13">
        <v>12820.998046875</v>
      </c>
      <c r="E2297" s="13">
        <v>15682.232421875</v>
      </c>
      <c r="F2297" s="13">
        <v>13914.5380859375</v>
      </c>
      <c r="G2297" s="13">
        <v>14834.4228515625</v>
      </c>
      <c r="H2297" s="13">
        <v>3062.53076171875</v>
      </c>
      <c r="I2297" s="13">
        <v>14608.3818359375</v>
      </c>
      <c r="J2297" s="13">
        <v>15784.2236328125</v>
      </c>
      <c r="K2297" s="13">
        <v>14012.6357421875</v>
      </c>
      <c r="L2297" s="13">
        <v>77.433212280273438</v>
      </c>
      <c r="M2297" s="13">
        <v>11500.927734375</v>
      </c>
      <c r="N2297" s="13">
        <v>10164.349609375</v>
      </c>
      <c r="O2297" s="13">
        <v>14138.2080078125</v>
      </c>
      <c r="P2297" s="13">
        <v>106.10986328125</v>
      </c>
      <c r="Q2297" s="13">
        <v>15174.9697265625</v>
      </c>
      <c r="R2297" s="13">
        <v>14461.91796875</v>
      </c>
      <c r="S2297" s="13">
        <v>3635.677734375</v>
      </c>
      <c r="T2297" s="13">
        <v>15501.03125</v>
      </c>
      <c r="U2297" s="13">
        <v>14522.04296875</v>
      </c>
      <c r="V2297" s="13">
        <v>15353.4921875</v>
      </c>
      <c r="W2297" s="13">
        <v>12725.126953125</v>
      </c>
      <c r="X2297" s="13">
        <v>21176.07421875</v>
      </c>
      <c r="Y2297" s="13">
        <v>20527.8828125</v>
      </c>
      <c r="Z2297" s="13">
        <v>22455.724609375</v>
      </c>
      <c r="AA2297" s="13">
        <v>23364.52734375</v>
      </c>
      <c r="AB2297" s="13">
        <v>21055.142578125</v>
      </c>
      <c r="AC2297" s="13">
        <v>22768.322265625</v>
      </c>
      <c r="AD2297" s="13">
        <v>17549.65625</v>
      </c>
      <c r="AE2297" s="13">
        <v>20390.7734375</v>
      </c>
      <c r="AF2297" s="13">
        <v>18546.6640625</v>
      </c>
      <c r="AG2297" s="13">
        <v>101.97750091552734</v>
      </c>
      <c r="AH2297" s="13">
        <v>23527.892578125</v>
      </c>
      <c r="AI2297" s="13">
        <v>25752.96875</v>
      </c>
      <c r="AJ2297" s="13">
        <v>22970.373046875</v>
      </c>
      <c r="AK2297" s="13">
        <v>119.45569610595703</v>
      </c>
      <c r="AL2297" s="13">
        <v>20369.599609375</v>
      </c>
      <c r="AM2297" s="13">
        <v>23207.7265625</v>
      </c>
      <c r="AN2297" s="13">
        <v>17601.779296875</v>
      </c>
      <c r="AO2297" s="13">
        <v>21524.91796875</v>
      </c>
      <c r="AP2297" s="13">
        <v>20777.41796875</v>
      </c>
      <c r="AQ2297" s="13">
        <v>18568.283203125</v>
      </c>
    </row>
    <row r="2298" spans="3:43" x14ac:dyDescent="0.35">
      <c r="C2298" s="3">
        <v>45031</v>
      </c>
      <c r="D2298" s="13">
        <v>12844.373046875</v>
      </c>
      <c r="E2298" s="13">
        <v>15705.615234375</v>
      </c>
      <c r="F2298" s="13">
        <v>13937.98046875</v>
      </c>
      <c r="G2298" s="13">
        <v>14857.751953125</v>
      </c>
      <c r="H2298" s="13">
        <v>3062.53076171875</v>
      </c>
      <c r="I2298" s="13">
        <v>14631.8330078125</v>
      </c>
      <c r="J2298" s="13">
        <v>15787.1728515625</v>
      </c>
      <c r="K2298" s="13">
        <v>14012.6787109375</v>
      </c>
      <c r="L2298" s="13">
        <v>77.433212280273438</v>
      </c>
      <c r="M2298" s="13">
        <v>11522.755859375</v>
      </c>
      <c r="N2298" s="13">
        <v>10187.7841796875</v>
      </c>
      <c r="O2298" s="13">
        <v>14161.5966796875</v>
      </c>
      <c r="P2298" s="13">
        <v>106.10986328125</v>
      </c>
      <c r="Q2298" s="13">
        <v>15198.4013671875</v>
      </c>
      <c r="R2298" s="13">
        <v>14480.3544921875</v>
      </c>
      <c r="S2298" s="13">
        <v>3635.677734375</v>
      </c>
      <c r="T2298" s="13">
        <v>15524.4658203125</v>
      </c>
      <c r="U2298" s="13">
        <v>14544.755859375</v>
      </c>
      <c r="V2298" s="13">
        <v>15358.123046875</v>
      </c>
      <c r="W2298" s="13">
        <v>12747.212890625</v>
      </c>
      <c r="X2298" s="13">
        <v>21199.791015625</v>
      </c>
      <c r="Y2298" s="13">
        <v>20527.8828125</v>
      </c>
      <c r="Z2298" s="13">
        <v>22479.72265625</v>
      </c>
      <c r="AA2298" s="13">
        <v>23388.52734375</v>
      </c>
      <c r="AB2298" s="13">
        <v>21079.142578125</v>
      </c>
      <c r="AC2298" s="13">
        <v>22768.322265625</v>
      </c>
      <c r="AD2298" s="13">
        <v>17549.65625</v>
      </c>
      <c r="AE2298" s="13">
        <v>20414.771484375</v>
      </c>
      <c r="AF2298" s="13">
        <v>18570.6640625</v>
      </c>
      <c r="AG2298" s="13">
        <v>101.97750091552734</v>
      </c>
      <c r="AH2298" s="13">
        <v>23550.794921875</v>
      </c>
      <c r="AI2298" s="13">
        <v>25775.984375</v>
      </c>
      <c r="AJ2298" s="13">
        <v>22993.578125</v>
      </c>
      <c r="AK2298" s="13">
        <v>119.45569610595703</v>
      </c>
      <c r="AL2298" s="13">
        <v>20393.416015625</v>
      </c>
      <c r="AM2298" s="13">
        <v>23231.724609375</v>
      </c>
      <c r="AN2298" s="13">
        <v>17601.779296875</v>
      </c>
      <c r="AO2298" s="13">
        <v>21548.916015625</v>
      </c>
      <c r="AP2298" s="13">
        <v>20801.416015625</v>
      </c>
      <c r="AQ2298" s="13">
        <v>18586.892578125</v>
      </c>
    </row>
    <row r="2299" spans="3:43" x14ac:dyDescent="0.35">
      <c r="C2299" s="3">
        <v>45032</v>
      </c>
      <c r="D2299" s="13">
        <v>12868.3720703125</v>
      </c>
      <c r="E2299" s="13">
        <v>15729.4580078125</v>
      </c>
      <c r="F2299" s="13">
        <v>13952.0966796875</v>
      </c>
      <c r="G2299" s="13">
        <v>14881.6357421875</v>
      </c>
      <c r="H2299" s="13">
        <v>3062.53076171875</v>
      </c>
      <c r="I2299" s="13">
        <v>14655.83203125</v>
      </c>
      <c r="J2299" s="13">
        <v>15811.171875</v>
      </c>
      <c r="K2299" s="13">
        <v>14012.705078125</v>
      </c>
      <c r="L2299" s="13">
        <v>77.433212280273438</v>
      </c>
      <c r="M2299" s="13">
        <v>11544.3408203125</v>
      </c>
      <c r="N2299" s="13">
        <v>10211.7822265625</v>
      </c>
      <c r="O2299" s="13">
        <v>14185.595703125</v>
      </c>
      <c r="P2299" s="13">
        <v>106.10986328125</v>
      </c>
      <c r="Q2299" s="13">
        <v>15222.3671875</v>
      </c>
      <c r="R2299" s="13">
        <v>14480.35546875</v>
      </c>
      <c r="S2299" s="13">
        <v>3635.677734375</v>
      </c>
      <c r="T2299" s="13">
        <v>15548.46484375</v>
      </c>
      <c r="U2299" s="13">
        <v>14568.75390625</v>
      </c>
      <c r="V2299" s="13">
        <v>15382.1220703125</v>
      </c>
      <c r="W2299" s="13">
        <v>12771.2119140625</v>
      </c>
      <c r="X2299" s="13">
        <v>21223.62890625</v>
      </c>
      <c r="Y2299" s="13">
        <v>20527.90234375</v>
      </c>
      <c r="Z2299" s="13">
        <v>22503.72265625</v>
      </c>
      <c r="AA2299" s="13">
        <v>23412.525390625</v>
      </c>
      <c r="AB2299" s="13">
        <v>21103.140625</v>
      </c>
      <c r="AC2299" s="13">
        <v>22778.171875</v>
      </c>
      <c r="AD2299" s="13">
        <v>17549.65625</v>
      </c>
      <c r="AE2299" s="13">
        <v>20438.771484375</v>
      </c>
      <c r="AF2299" s="13">
        <v>18594.662109375</v>
      </c>
      <c r="AG2299" s="13">
        <v>101.97750091552734</v>
      </c>
      <c r="AH2299" s="13">
        <v>23574.419921875</v>
      </c>
      <c r="AI2299" s="13">
        <v>25799.982421875</v>
      </c>
      <c r="AJ2299" s="13">
        <v>23017.578125</v>
      </c>
      <c r="AK2299" s="13">
        <v>119.45569610595703</v>
      </c>
      <c r="AL2299" s="13">
        <v>20417.26953125</v>
      </c>
      <c r="AM2299" s="13">
        <v>23255.724609375</v>
      </c>
      <c r="AN2299" s="13">
        <v>17601.779296875</v>
      </c>
      <c r="AO2299" s="13">
        <v>21572.9140625</v>
      </c>
      <c r="AP2299" s="13">
        <v>20825.416015625</v>
      </c>
      <c r="AQ2299" s="13">
        <v>18610.892578125</v>
      </c>
    </row>
    <row r="2300" spans="3:43" x14ac:dyDescent="0.35">
      <c r="C2300" s="3">
        <v>45033</v>
      </c>
      <c r="D2300" s="13">
        <v>12875.3671875</v>
      </c>
      <c r="E2300" s="13">
        <v>15736.45703125</v>
      </c>
      <c r="F2300" s="13">
        <v>13976.095703125</v>
      </c>
      <c r="G2300" s="13">
        <v>14905.6337890625</v>
      </c>
      <c r="H2300" s="13">
        <v>3062.53076171875</v>
      </c>
      <c r="I2300" s="13">
        <v>14679.830078125</v>
      </c>
      <c r="J2300" s="13">
        <v>15835.1728515625</v>
      </c>
      <c r="K2300" s="13">
        <v>14012.705078125</v>
      </c>
      <c r="L2300" s="13">
        <v>77.433212280273438</v>
      </c>
      <c r="M2300" s="13">
        <v>11568.3388671875</v>
      </c>
      <c r="N2300" s="13">
        <v>10235.1259765625</v>
      </c>
      <c r="O2300" s="13">
        <v>14209.109375</v>
      </c>
      <c r="P2300" s="13">
        <v>106.10986328125</v>
      </c>
      <c r="Q2300" s="13">
        <v>15246.33984375</v>
      </c>
      <c r="R2300" s="13">
        <v>14480.35546875</v>
      </c>
      <c r="S2300" s="13">
        <v>3635.677734375</v>
      </c>
      <c r="T2300" s="13">
        <v>15572.4423828125</v>
      </c>
      <c r="U2300" s="13">
        <v>14592.716796875</v>
      </c>
      <c r="V2300" s="13">
        <v>15406.0830078125</v>
      </c>
      <c r="W2300" s="13">
        <v>12793.6953125</v>
      </c>
      <c r="X2300" s="13">
        <v>21244.064453125</v>
      </c>
      <c r="Y2300" s="13">
        <v>20527.908203125</v>
      </c>
      <c r="Z2300" s="13">
        <v>22527.4140625</v>
      </c>
      <c r="AA2300" s="13">
        <v>23436.455078125</v>
      </c>
      <c r="AB2300" s="13">
        <v>21127.140625</v>
      </c>
      <c r="AC2300" s="13">
        <v>22802.169921875</v>
      </c>
      <c r="AD2300" s="13">
        <v>17549.65625</v>
      </c>
      <c r="AE2300" s="13">
        <v>20462.76953125</v>
      </c>
      <c r="AF2300" s="13">
        <v>18618.498046875</v>
      </c>
      <c r="AG2300" s="13">
        <v>101.97750091552734</v>
      </c>
      <c r="AH2300" s="13">
        <v>23598.232421875</v>
      </c>
      <c r="AI2300" s="13">
        <v>25823.771484375</v>
      </c>
      <c r="AJ2300" s="13">
        <v>23041.513671875</v>
      </c>
      <c r="AK2300" s="13">
        <v>119.45569610595703</v>
      </c>
      <c r="AL2300" s="13">
        <v>20441.267578125</v>
      </c>
      <c r="AM2300" s="13">
        <v>23279.72265625</v>
      </c>
      <c r="AN2300" s="13">
        <v>17601.779296875</v>
      </c>
      <c r="AO2300" s="13">
        <v>21596.912109375</v>
      </c>
      <c r="AP2300" s="13">
        <v>20829.42578125</v>
      </c>
      <c r="AQ2300" s="13">
        <v>18634.890625</v>
      </c>
    </row>
    <row r="2301" spans="3:43" x14ac:dyDescent="0.35">
      <c r="C2301" s="3">
        <v>45034</v>
      </c>
      <c r="D2301" s="13">
        <v>12885.21484375</v>
      </c>
      <c r="E2301" s="13">
        <v>15747.4794921875</v>
      </c>
      <c r="F2301" s="13">
        <v>13995.044921875</v>
      </c>
      <c r="G2301" s="13">
        <v>14920.796875</v>
      </c>
      <c r="H2301" s="13">
        <v>3062.53076171875</v>
      </c>
      <c r="I2301" s="13">
        <v>14703.828125</v>
      </c>
      <c r="J2301" s="13">
        <v>15859.1689453125</v>
      </c>
      <c r="K2301" s="13">
        <v>14012.7666015625</v>
      </c>
      <c r="L2301" s="13">
        <v>77.433212280273438</v>
      </c>
      <c r="M2301" s="13">
        <v>11584.388671875</v>
      </c>
      <c r="N2301" s="13">
        <v>10245.8154296875</v>
      </c>
      <c r="O2301" s="13">
        <v>14232.953125</v>
      </c>
      <c r="P2301" s="13">
        <v>106.10986328125</v>
      </c>
      <c r="Q2301" s="13">
        <v>15260.9111328125</v>
      </c>
      <c r="R2301" s="13">
        <v>14480.35546875</v>
      </c>
      <c r="S2301" s="13">
        <v>3635.677734375</v>
      </c>
      <c r="T2301" s="13">
        <v>15596.4384765625</v>
      </c>
      <c r="U2301" s="13">
        <v>14616.712890625</v>
      </c>
      <c r="V2301" s="13">
        <v>15420.3564453125</v>
      </c>
      <c r="W2301" s="13">
        <v>12808.0498046875</v>
      </c>
      <c r="X2301" s="13">
        <v>21263.30859375</v>
      </c>
      <c r="Y2301" s="13">
        <v>20527.908203125</v>
      </c>
      <c r="Z2301" s="13">
        <v>22548.685546875</v>
      </c>
      <c r="AA2301" s="13">
        <v>23460.453125</v>
      </c>
      <c r="AB2301" s="13">
        <v>21151.138671875</v>
      </c>
      <c r="AC2301" s="13">
        <v>22815.927734375</v>
      </c>
      <c r="AD2301" s="13">
        <v>17549.65625</v>
      </c>
      <c r="AE2301" s="13">
        <v>20476.685546875</v>
      </c>
      <c r="AF2301" s="13">
        <v>18634.470703125</v>
      </c>
      <c r="AG2301" s="13">
        <v>101.97750091552734</v>
      </c>
      <c r="AH2301" s="13">
        <v>23620.73046875</v>
      </c>
      <c r="AI2301" s="13">
        <v>25844.890625</v>
      </c>
      <c r="AJ2301" s="13">
        <v>23065.51171875</v>
      </c>
      <c r="AK2301" s="13">
        <v>119.45569610595703</v>
      </c>
      <c r="AL2301" s="13">
        <v>20462.41796875</v>
      </c>
      <c r="AM2301" s="13">
        <v>23299.666015625</v>
      </c>
      <c r="AN2301" s="13">
        <v>17601.779296875</v>
      </c>
      <c r="AO2301" s="13">
        <v>21620.912109375</v>
      </c>
      <c r="AP2301" s="13">
        <v>20835.263671875</v>
      </c>
      <c r="AQ2301" s="13">
        <v>18654.25390625</v>
      </c>
    </row>
    <row r="2302" spans="3:43" x14ac:dyDescent="0.35">
      <c r="C2302" s="3">
        <v>45035</v>
      </c>
      <c r="D2302" s="13">
        <v>12909.212890625</v>
      </c>
      <c r="E2302" s="13">
        <v>15771.4775390625</v>
      </c>
      <c r="F2302" s="13">
        <v>14019.0439453125</v>
      </c>
      <c r="G2302" s="13">
        <v>14944.794921875</v>
      </c>
      <c r="H2302" s="13">
        <v>3062.53076171875</v>
      </c>
      <c r="I2302" s="13">
        <v>14727.8271484375</v>
      </c>
      <c r="J2302" s="13">
        <v>15883.1669921875</v>
      </c>
      <c r="K2302" s="13">
        <v>14012.767578125</v>
      </c>
      <c r="L2302" s="13">
        <v>77.433212280273438</v>
      </c>
      <c r="M2302" s="13">
        <v>11608.38671875</v>
      </c>
      <c r="N2302" s="13">
        <v>10245.8154296875</v>
      </c>
      <c r="O2302" s="13">
        <v>14256.9521484375</v>
      </c>
      <c r="P2302" s="13">
        <v>106.10986328125</v>
      </c>
      <c r="Q2302" s="13">
        <v>15260.9111328125</v>
      </c>
      <c r="R2302" s="13">
        <v>14480.35546875</v>
      </c>
      <c r="S2302" s="13">
        <v>3635.677734375</v>
      </c>
      <c r="T2302" s="13">
        <v>15620.4375</v>
      </c>
      <c r="U2302" s="13">
        <v>14640.7109375</v>
      </c>
      <c r="V2302" s="13">
        <v>15420.3564453125</v>
      </c>
      <c r="W2302" s="13">
        <v>12808.0498046875</v>
      </c>
      <c r="X2302" s="13">
        <v>21286.056640625</v>
      </c>
      <c r="Y2302" s="13">
        <v>20527.908203125</v>
      </c>
      <c r="Z2302" s="13">
        <v>22571.435546875</v>
      </c>
      <c r="AA2302" s="13">
        <v>23483.203125</v>
      </c>
      <c r="AB2302" s="13">
        <v>21173.888671875</v>
      </c>
      <c r="AC2302" s="13">
        <v>22815.927734375</v>
      </c>
      <c r="AD2302" s="13">
        <v>17549.65625</v>
      </c>
      <c r="AE2302" s="13">
        <v>20476.685546875</v>
      </c>
      <c r="AF2302" s="13">
        <v>18634.470703125</v>
      </c>
      <c r="AG2302" s="13">
        <v>101.97750091552734</v>
      </c>
      <c r="AH2302" s="13">
        <v>23643.490234375</v>
      </c>
      <c r="AI2302" s="13">
        <v>25867.6484375</v>
      </c>
      <c r="AJ2302" s="13">
        <v>23088.2734375</v>
      </c>
      <c r="AK2302" s="13">
        <v>119.45569610595703</v>
      </c>
      <c r="AL2302" s="13">
        <v>20485.177734375</v>
      </c>
      <c r="AM2302" s="13">
        <v>23322.423828125</v>
      </c>
      <c r="AN2302" s="13">
        <v>17601.779296875</v>
      </c>
      <c r="AO2302" s="13">
        <v>21643.673828125</v>
      </c>
      <c r="AP2302" s="13">
        <v>20858.02734375</v>
      </c>
      <c r="AQ2302" s="13">
        <v>18677.021484375</v>
      </c>
    </row>
    <row r="2303" spans="3:43" x14ac:dyDescent="0.35">
      <c r="C2303" s="3">
        <v>45036</v>
      </c>
      <c r="D2303" s="13">
        <v>12931.4033203125</v>
      </c>
      <c r="E2303" s="13">
        <v>15779.125</v>
      </c>
      <c r="F2303" s="13">
        <v>14026.6923828125</v>
      </c>
      <c r="G2303" s="13">
        <v>14950.9248046875</v>
      </c>
      <c r="H2303" s="13">
        <v>3062.53076171875</v>
      </c>
      <c r="I2303" s="13">
        <v>14751.826171875</v>
      </c>
      <c r="J2303" s="13">
        <v>15907.166015625</v>
      </c>
      <c r="K2303" s="13">
        <v>14012.767578125</v>
      </c>
      <c r="L2303" s="13">
        <v>77.433212280273438</v>
      </c>
      <c r="M2303" s="13">
        <v>11631.4599609375</v>
      </c>
      <c r="N2303" s="13">
        <v>10245.8154296875</v>
      </c>
      <c r="O2303" s="13">
        <v>14280.9501953125</v>
      </c>
      <c r="P2303" s="13">
        <v>106.10986328125</v>
      </c>
      <c r="Q2303" s="13">
        <v>15260.9111328125</v>
      </c>
      <c r="R2303" s="13">
        <v>14480.35546875</v>
      </c>
      <c r="S2303" s="13">
        <v>3635.677734375</v>
      </c>
      <c r="T2303" s="13">
        <v>15644.4365234375</v>
      </c>
      <c r="U2303" s="13">
        <v>14664.7099609375</v>
      </c>
      <c r="V2303" s="13">
        <v>15420.3564453125</v>
      </c>
      <c r="W2303" s="13">
        <v>12808.0498046875</v>
      </c>
      <c r="X2303" s="13">
        <v>21286.060546875</v>
      </c>
      <c r="Y2303" s="13">
        <v>20527.908203125</v>
      </c>
      <c r="Z2303" s="13">
        <v>22571.443359375</v>
      </c>
      <c r="AA2303" s="13">
        <v>23483.208984375</v>
      </c>
      <c r="AB2303" s="13">
        <v>21173.89453125</v>
      </c>
      <c r="AC2303" s="13">
        <v>22815.927734375</v>
      </c>
      <c r="AD2303" s="13">
        <v>17549.65625</v>
      </c>
      <c r="AE2303" s="13">
        <v>20476.685546875</v>
      </c>
      <c r="AF2303" s="13">
        <v>18634.470703125</v>
      </c>
      <c r="AG2303" s="13">
        <v>101.97750091552734</v>
      </c>
      <c r="AH2303" s="13">
        <v>23643.490234375</v>
      </c>
      <c r="AI2303" s="13">
        <v>25867.650390625</v>
      </c>
      <c r="AJ2303" s="13">
        <v>23088.2734375</v>
      </c>
      <c r="AK2303" s="13">
        <v>119.45569610595703</v>
      </c>
      <c r="AL2303" s="13">
        <v>20485.181640625</v>
      </c>
      <c r="AM2303" s="13">
        <v>23322.431640625</v>
      </c>
      <c r="AN2303" s="13">
        <v>17601.779296875</v>
      </c>
      <c r="AO2303" s="13">
        <v>21643.6796875</v>
      </c>
      <c r="AP2303" s="13">
        <v>20858.033203125</v>
      </c>
      <c r="AQ2303" s="13">
        <v>18677.025390625</v>
      </c>
    </row>
    <row r="2304" spans="3:43" x14ac:dyDescent="0.35">
      <c r="C2304" s="3">
        <v>45037</v>
      </c>
      <c r="D2304" s="13">
        <v>12950.921875</v>
      </c>
      <c r="E2304" s="13">
        <v>15792.2197265625</v>
      </c>
      <c r="F2304" s="13">
        <v>14043.9599609375</v>
      </c>
      <c r="G2304" s="13">
        <v>14965.9345703125</v>
      </c>
      <c r="H2304" s="13">
        <v>3062.53076171875</v>
      </c>
      <c r="I2304" s="13">
        <v>14764.171875</v>
      </c>
      <c r="J2304" s="13">
        <v>15931.1640625</v>
      </c>
      <c r="K2304" s="13">
        <v>14013.6162109375</v>
      </c>
      <c r="L2304" s="13">
        <v>77.433212280273438</v>
      </c>
      <c r="M2304" s="13">
        <v>11652.00390625</v>
      </c>
      <c r="N2304" s="13">
        <v>10254.2236328125</v>
      </c>
      <c r="O2304" s="13">
        <v>14304.94921875</v>
      </c>
      <c r="P2304" s="13">
        <v>106.10986328125</v>
      </c>
      <c r="Q2304" s="13">
        <v>15260.9169921875</v>
      </c>
      <c r="R2304" s="13">
        <v>14484.76953125</v>
      </c>
      <c r="S2304" s="13">
        <v>3635.677734375</v>
      </c>
      <c r="T2304" s="13">
        <v>15668.4345703125</v>
      </c>
      <c r="U2304" s="13">
        <v>14688.7080078125</v>
      </c>
      <c r="V2304" s="13">
        <v>15428.75390625</v>
      </c>
      <c r="W2304" s="13">
        <v>12810.947265625</v>
      </c>
      <c r="X2304" s="13">
        <v>21288.884765625</v>
      </c>
      <c r="Y2304" s="13">
        <v>20527.908203125</v>
      </c>
      <c r="Z2304" s="13">
        <v>22574.255859375</v>
      </c>
      <c r="AA2304" s="13">
        <v>23485.576171875</v>
      </c>
      <c r="AB2304" s="13">
        <v>21174.212890625</v>
      </c>
      <c r="AC2304" s="13">
        <v>22816.0234375</v>
      </c>
      <c r="AD2304" s="13">
        <v>17549.65625</v>
      </c>
      <c r="AE2304" s="13">
        <v>20479.45703125</v>
      </c>
      <c r="AF2304" s="13">
        <v>18634.470703125</v>
      </c>
      <c r="AG2304" s="13">
        <v>101.97750091552734</v>
      </c>
      <c r="AH2304" s="13">
        <v>23650.986328125</v>
      </c>
      <c r="AI2304" s="13">
        <v>25875.1015625</v>
      </c>
      <c r="AJ2304" s="13">
        <v>23098.248046875</v>
      </c>
      <c r="AK2304" s="13">
        <v>119.45569610595703</v>
      </c>
      <c r="AL2304" s="13">
        <v>20495.70703125</v>
      </c>
      <c r="AM2304" s="13">
        <v>23328.90234375</v>
      </c>
      <c r="AN2304" s="13">
        <v>17601.779296875</v>
      </c>
      <c r="AO2304" s="13">
        <v>21654.73046875</v>
      </c>
      <c r="AP2304" s="13">
        <v>20861.751953125</v>
      </c>
      <c r="AQ2304" s="13">
        <v>18687.787109375</v>
      </c>
    </row>
    <row r="2305" spans="3:43" x14ac:dyDescent="0.35">
      <c r="C2305" s="3">
        <v>45038</v>
      </c>
      <c r="D2305" s="13">
        <v>12970.7490234375</v>
      </c>
      <c r="E2305" s="13">
        <v>15815.3251953125</v>
      </c>
      <c r="F2305" s="13">
        <v>14067.9580078125</v>
      </c>
      <c r="G2305" s="13">
        <v>14965.94140625</v>
      </c>
      <c r="H2305" s="13">
        <v>3062.53076171875</v>
      </c>
      <c r="I2305" s="13">
        <v>14783.70703125</v>
      </c>
      <c r="J2305" s="13">
        <v>15949.7666015625</v>
      </c>
      <c r="K2305" s="13">
        <v>14034.3701171875</v>
      </c>
      <c r="L2305" s="13">
        <v>77.433212280273438</v>
      </c>
      <c r="M2305" s="13">
        <v>11672.572265625</v>
      </c>
      <c r="N2305" s="13">
        <v>10273.5390625</v>
      </c>
      <c r="O2305" s="13">
        <v>14324.2158203125</v>
      </c>
      <c r="P2305" s="13">
        <v>106.10986328125</v>
      </c>
      <c r="Q2305" s="13">
        <v>15278.6201171875</v>
      </c>
      <c r="R2305" s="13">
        <v>14508.7685546875</v>
      </c>
      <c r="S2305" s="13">
        <v>3635.677734375</v>
      </c>
      <c r="T2305" s="13">
        <v>15686.69140625</v>
      </c>
      <c r="U2305" s="13">
        <v>14696.91015625</v>
      </c>
      <c r="V2305" s="13">
        <v>15449.3876953125</v>
      </c>
      <c r="W2305" s="13">
        <v>12831.3583984375</v>
      </c>
      <c r="X2305" s="13">
        <v>21300.8203125</v>
      </c>
      <c r="Y2305" s="13">
        <v>20530.244140625</v>
      </c>
      <c r="Z2305" s="13">
        <v>22586.6953125</v>
      </c>
      <c r="AA2305" s="13">
        <v>23501.650390625</v>
      </c>
      <c r="AB2305" s="13">
        <v>21174.22265625</v>
      </c>
      <c r="AC2305" s="13">
        <v>22816.029296875</v>
      </c>
      <c r="AD2305" s="13">
        <v>17549.65625</v>
      </c>
      <c r="AE2305" s="13">
        <v>20495.578125</v>
      </c>
      <c r="AF2305" s="13">
        <v>18638.1640625</v>
      </c>
      <c r="AG2305" s="13">
        <v>101.97750091552734</v>
      </c>
      <c r="AH2305" s="13">
        <v>23670.740234375</v>
      </c>
      <c r="AI2305" s="13">
        <v>25895.232421875</v>
      </c>
      <c r="AJ2305" s="13">
        <v>23098.255859375</v>
      </c>
      <c r="AK2305" s="13">
        <v>119.45569610595703</v>
      </c>
      <c r="AL2305" s="13">
        <v>20519.705078125</v>
      </c>
      <c r="AM2305" s="13">
        <v>23348.248046875</v>
      </c>
      <c r="AN2305" s="13">
        <v>17601.779296875</v>
      </c>
      <c r="AO2305" s="13">
        <v>21678.728515625</v>
      </c>
      <c r="AP2305" s="13">
        <v>20868.703125</v>
      </c>
      <c r="AQ2305" s="13">
        <v>18708.572265625</v>
      </c>
    </row>
    <row r="2306" spans="3:43" x14ac:dyDescent="0.35">
      <c r="C2306" s="3">
        <v>45039</v>
      </c>
      <c r="D2306" s="13">
        <v>12994.7470703125</v>
      </c>
      <c r="E2306" s="13">
        <v>15839.3232421875</v>
      </c>
      <c r="F2306" s="13">
        <v>14091.95703125</v>
      </c>
      <c r="G2306" s="13">
        <v>14965.94140625</v>
      </c>
      <c r="H2306" s="13">
        <v>3062.53076171875</v>
      </c>
      <c r="I2306" s="13">
        <v>14807.7060546875</v>
      </c>
      <c r="J2306" s="13">
        <v>15956.4794921875</v>
      </c>
      <c r="K2306" s="13">
        <v>14034.3701171875</v>
      </c>
      <c r="L2306" s="13">
        <v>77.433212280273438</v>
      </c>
      <c r="M2306" s="13">
        <v>11689.423828125</v>
      </c>
      <c r="N2306" s="13">
        <v>10295.3564453125</v>
      </c>
      <c r="O2306" s="13">
        <v>14348.21484375</v>
      </c>
      <c r="P2306" s="13">
        <v>106.10986328125</v>
      </c>
      <c r="Q2306" s="13">
        <v>15302.6181640625</v>
      </c>
      <c r="R2306" s="13">
        <v>14527.5009765625</v>
      </c>
      <c r="S2306" s="13">
        <v>3635.677734375</v>
      </c>
      <c r="T2306" s="13">
        <v>15710.689453125</v>
      </c>
      <c r="U2306" s="13">
        <v>14699.9248046875</v>
      </c>
      <c r="V2306" s="13">
        <v>15457.7841796875</v>
      </c>
      <c r="W2306" s="13">
        <v>12834.53125</v>
      </c>
      <c r="X2306" s="13">
        <v>21324.8203125</v>
      </c>
      <c r="Y2306" s="13">
        <v>20554.244140625</v>
      </c>
      <c r="Z2306" s="13">
        <v>22586.6953125</v>
      </c>
      <c r="AA2306" s="13">
        <v>23525.650390625</v>
      </c>
      <c r="AB2306" s="13">
        <v>21177.328125</v>
      </c>
      <c r="AC2306" s="13">
        <v>22816.029296875</v>
      </c>
      <c r="AD2306" s="13">
        <v>17549.65625</v>
      </c>
      <c r="AE2306" s="13">
        <v>20519.578125</v>
      </c>
      <c r="AF2306" s="13">
        <v>18662.1640625</v>
      </c>
      <c r="AG2306" s="13">
        <v>101.97750091552734</v>
      </c>
      <c r="AH2306" s="13">
        <v>23694.740234375</v>
      </c>
      <c r="AI2306" s="13">
        <v>25907.787109375</v>
      </c>
      <c r="AJ2306" s="13">
        <v>23098.255859375</v>
      </c>
      <c r="AK2306" s="13">
        <v>119.45569610595703</v>
      </c>
      <c r="AL2306" s="13">
        <v>20543.703125</v>
      </c>
      <c r="AM2306" s="13">
        <v>23372.24609375</v>
      </c>
      <c r="AN2306" s="13">
        <v>17601.779296875</v>
      </c>
      <c r="AO2306" s="13">
        <v>21702.728515625</v>
      </c>
      <c r="AP2306" s="13">
        <v>20880.19140625</v>
      </c>
      <c r="AQ2306" s="13">
        <v>18711.759765625</v>
      </c>
    </row>
    <row r="2307" spans="3:43" x14ac:dyDescent="0.35">
      <c r="C2307" s="3">
        <v>45040</v>
      </c>
      <c r="D2307" s="13">
        <v>13018.74609375</v>
      </c>
      <c r="E2307" s="13">
        <v>15863.322265625</v>
      </c>
      <c r="F2307" s="13">
        <v>14115.9560546875</v>
      </c>
      <c r="G2307" s="13">
        <v>14965.94140625</v>
      </c>
      <c r="H2307" s="13">
        <v>3062.53076171875</v>
      </c>
      <c r="I2307" s="13">
        <v>14831.705078125</v>
      </c>
      <c r="J2307" s="13">
        <v>15961.8369140625</v>
      </c>
      <c r="K2307" s="13">
        <v>14034.3701171875</v>
      </c>
      <c r="L2307" s="13">
        <v>77.433212280273438</v>
      </c>
      <c r="M2307" s="13">
        <v>11712.9833984375</v>
      </c>
      <c r="N2307" s="13">
        <v>10319.3544921875</v>
      </c>
      <c r="O2307" s="13">
        <v>14372.212890625</v>
      </c>
      <c r="P2307" s="13">
        <v>106.10986328125</v>
      </c>
      <c r="Q2307" s="13">
        <v>15326.6162109375</v>
      </c>
      <c r="R2307" s="13">
        <v>14527.501953125</v>
      </c>
      <c r="S2307" s="13">
        <v>3635.677734375</v>
      </c>
      <c r="T2307" s="13">
        <v>15734.517578125</v>
      </c>
      <c r="U2307" s="13">
        <v>14699.9248046875</v>
      </c>
      <c r="V2307" s="13">
        <v>15481.3095703125</v>
      </c>
      <c r="W2307" s="13">
        <v>12834.53125</v>
      </c>
      <c r="X2307" s="13">
        <v>21348.818359375</v>
      </c>
      <c r="Y2307" s="13">
        <v>20559.302734375</v>
      </c>
      <c r="Z2307" s="13">
        <v>22605.578125</v>
      </c>
      <c r="AA2307" s="13">
        <v>23530.669921875</v>
      </c>
      <c r="AB2307" s="13">
        <v>21196.28125</v>
      </c>
      <c r="AC2307" s="13">
        <v>22816.029296875</v>
      </c>
      <c r="AD2307" s="13">
        <v>17549.65625</v>
      </c>
      <c r="AE2307" s="13">
        <v>20543.576171875</v>
      </c>
      <c r="AF2307" s="13">
        <v>18685.66015625</v>
      </c>
      <c r="AG2307" s="13">
        <v>101.97750091552734</v>
      </c>
      <c r="AH2307" s="13">
        <v>23718.73828125</v>
      </c>
      <c r="AI2307" s="13">
        <v>25911.72265625</v>
      </c>
      <c r="AJ2307" s="13">
        <v>23098.255859375</v>
      </c>
      <c r="AK2307" s="13">
        <v>119.45569610595703</v>
      </c>
      <c r="AL2307" s="13">
        <v>20567.703125</v>
      </c>
      <c r="AM2307" s="13">
        <v>23396.24609375</v>
      </c>
      <c r="AN2307" s="13">
        <v>17601.779296875</v>
      </c>
      <c r="AO2307" s="13">
        <v>21726.580078125</v>
      </c>
      <c r="AP2307" s="13">
        <v>20903.607421875</v>
      </c>
      <c r="AQ2307" s="13">
        <v>18711.759765625</v>
      </c>
    </row>
    <row r="2308" spans="3:43" x14ac:dyDescent="0.35">
      <c r="C2308" s="3">
        <v>45041</v>
      </c>
      <c r="D2308" s="13">
        <v>13042.744140625</v>
      </c>
      <c r="E2308" s="13">
        <v>15887.3212890625</v>
      </c>
      <c r="F2308" s="13">
        <v>14139.955078125</v>
      </c>
      <c r="G2308" s="13">
        <v>14965.97265625</v>
      </c>
      <c r="H2308" s="13">
        <v>3062.53076171875</v>
      </c>
      <c r="I2308" s="13">
        <v>14855.7041015625</v>
      </c>
      <c r="J2308" s="13">
        <v>15961.8369140625</v>
      </c>
      <c r="K2308" s="13">
        <v>14034.3701171875</v>
      </c>
      <c r="L2308" s="13">
        <v>77.433212280273438</v>
      </c>
      <c r="M2308" s="13">
        <v>11736.982421875</v>
      </c>
      <c r="N2308" s="13">
        <v>10339.7353515625</v>
      </c>
      <c r="O2308" s="13">
        <v>14396.2119140625</v>
      </c>
      <c r="P2308" s="13">
        <v>106.10986328125</v>
      </c>
      <c r="Q2308" s="13">
        <v>15350.6162109375</v>
      </c>
      <c r="R2308" s="13">
        <v>14527.501953125</v>
      </c>
      <c r="S2308" s="13">
        <v>3635.677734375</v>
      </c>
      <c r="T2308" s="13">
        <v>15758.515625</v>
      </c>
      <c r="U2308" s="13">
        <v>14699.9248046875</v>
      </c>
      <c r="V2308" s="13">
        <v>15505.3076171875</v>
      </c>
      <c r="W2308" s="13">
        <v>12834.541015625</v>
      </c>
      <c r="X2308" s="13">
        <v>21372.818359375</v>
      </c>
      <c r="Y2308" s="13">
        <v>20559.302734375</v>
      </c>
      <c r="Z2308" s="13">
        <v>22629.578125</v>
      </c>
      <c r="AA2308" s="13">
        <v>23530.669921875</v>
      </c>
      <c r="AB2308" s="13">
        <v>21220.279296875</v>
      </c>
      <c r="AC2308" s="13">
        <v>22816.029296875</v>
      </c>
      <c r="AD2308" s="13">
        <v>17549.65625</v>
      </c>
      <c r="AE2308" s="13">
        <v>20567.576171875</v>
      </c>
      <c r="AF2308" s="13">
        <v>18709.658203125</v>
      </c>
      <c r="AG2308" s="13">
        <v>101.97750091552734</v>
      </c>
      <c r="AH2308" s="13">
        <v>23739.1171875</v>
      </c>
      <c r="AI2308" s="13">
        <v>25911.72265625</v>
      </c>
      <c r="AJ2308" s="13">
        <v>23098.255859375</v>
      </c>
      <c r="AK2308" s="13">
        <v>119.45569610595703</v>
      </c>
      <c r="AL2308" s="13">
        <v>20591.701171875</v>
      </c>
      <c r="AM2308" s="13">
        <v>23420.244140625</v>
      </c>
      <c r="AN2308" s="13">
        <v>17601.779296875</v>
      </c>
      <c r="AO2308" s="13">
        <v>21750.578125</v>
      </c>
      <c r="AP2308" s="13">
        <v>20925.77734375</v>
      </c>
      <c r="AQ2308" s="13">
        <v>18711.759765625</v>
      </c>
    </row>
    <row r="2309" spans="3:43" x14ac:dyDescent="0.35">
      <c r="C2309" s="3">
        <v>45042</v>
      </c>
      <c r="D2309" s="13">
        <v>13061.4765625</v>
      </c>
      <c r="E2309" s="13">
        <v>15911.3193359375</v>
      </c>
      <c r="F2309" s="13">
        <v>14163.953125</v>
      </c>
      <c r="G2309" s="13">
        <v>14966.0419921875</v>
      </c>
      <c r="H2309" s="13">
        <v>3062.53076171875</v>
      </c>
      <c r="I2309" s="13">
        <v>14879.7021484375</v>
      </c>
      <c r="J2309" s="13">
        <v>15961.8369140625</v>
      </c>
      <c r="K2309" s="13">
        <v>14034.3701171875</v>
      </c>
      <c r="L2309" s="13">
        <v>77.433212280273438</v>
      </c>
      <c r="M2309" s="13">
        <v>11760.98046875</v>
      </c>
      <c r="N2309" s="13">
        <v>10363.734375</v>
      </c>
      <c r="O2309" s="13">
        <v>14420.2099609375</v>
      </c>
      <c r="P2309" s="13">
        <v>106.10986328125</v>
      </c>
      <c r="Q2309" s="13">
        <v>15374.6142578125</v>
      </c>
      <c r="R2309" s="13">
        <v>14527.501953125</v>
      </c>
      <c r="S2309" s="13">
        <v>3635.677734375</v>
      </c>
      <c r="T2309" s="13">
        <v>15782.5146484375</v>
      </c>
      <c r="U2309" s="13">
        <v>14699.9248046875</v>
      </c>
      <c r="V2309" s="13">
        <v>15529.306640625</v>
      </c>
      <c r="W2309" s="13">
        <v>12836.8740234375</v>
      </c>
      <c r="X2309" s="13">
        <v>21396.81640625</v>
      </c>
      <c r="Y2309" s="13">
        <v>20559.302734375</v>
      </c>
      <c r="Z2309" s="13">
        <v>22653.576171875</v>
      </c>
      <c r="AA2309" s="13">
        <v>23530.669921875</v>
      </c>
      <c r="AB2309" s="13">
        <v>21244.27734375</v>
      </c>
      <c r="AC2309" s="13">
        <v>22816.029296875</v>
      </c>
      <c r="AD2309" s="13">
        <v>17549.65625</v>
      </c>
      <c r="AE2309" s="13">
        <v>20591.57421875</v>
      </c>
      <c r="AF2309" s="13">
        <v>18733.65625</v>
      </c>
      <c r="AG2309" s="13">
        <v>101.97750091552734</v>
      </c>
      <c r="AH2309" s="13">
        <v>23760.62109375</v>
      </c>
      <c r="AI2309" s="13">
        <v>25922.158203125</v>
      </c>
      <c r="AJ2309" s="13">
        <v>23098.255859375</v>
      </c>
      <c r="AK2309" s="13">
        <v>119.45569610595703</v>
      </c>
      <c r="AL2309" s="13">
        <v>20615.69921875</v>
      </c>
      <c r="AM2309" s="13">
        <v>23444.2421875</v>
      </c>
      <c r="AN2309" s="13">
        <v>17601.779296875</v>
      </c>
      <c r="AO2309" s="13">
        <v>21774.578125</v>
      </c>
      <c r="AP2309" s="13">
        <v>20949.77734375</v>
      </c>
      <c r="AQ2309" s="13">
        <v>18733.158203125</v>
      </c>
    </row>
    <row r="2310" spans="3:43" x14ac:dyDescent="0.35">
      <c r="C2310" s="3">
        <v>45043</v>
      </c>
      <c r="D2310" s="13">
        <v>13079.0576171875</v>
      </c>
      <c r="E2310" s="13">
        <v>15935.318359375</v>
      </c>
      <c r="F2310" s="13">
        <v>14187.951171875</v>
      </c>
      <c r="G2310" s="13">
        <v>14966.0419921875</v>
      </c>
      <c r="H2310" s="13">
        <v>3062.53076171875</v>
      </c>
      <c r="I2310" s="13">
        <v>14903.7001953125</v>
      </c>
      <c r="J2310" s="13">
        <v>15961.8369140625</v>
      </c>
      <c r="K2310" s="13">
        <v>14034.3701171875</v>
      </c>
      <c r="L2310" s="13">
        <v>77.433212280273438</v>
      </c>
      <c r="M2310" s="13">
        <v>11784.978515625</v>
      </c>
      <c r="N2310" s="13">
        <v>10387.732421875</v>
      </c>
      <c r="O2310" s="13">
        <v>14444.208984375</v>
      </c>
      <c r="P2310" s="13">
        <v>106.10986328125</v>
      </c>
      <c r="Q2310" s="13">
        <v>15398.6123046875</v>
      </c>
      <c r="R2310" s="13">
        <v>14531.025390625</v>
      </c>
      <c r="S2310" s="13">
        <v>3635.677734375</v>
      </c>
      <c r="T2310" s="13">
        <v>15806.5126953125</v>
      </c>
      <c r="U2310" s="13">
        <v>14713.2392578125</v>
      </c>
      <c r="V2310" s="13">
        <v>15544.880859375</v>
      </c>
      <c r="W2310" s="13">
        <v>12841.732421875</v>
      </c>
      <c r="X2310" s="13">
        <v>21419.458984375</v>
      </c>
      <c r="Y2310" s="13">
        <v>20570.361328125</v>
      </c>
      <c r="Z2310" s="13">
        <v>22677.57421875</v>
      </c>
      <c r="AA2310" s="13">
        <v>23547.69921875</v>
      </c>
      <c r="AB2310" s="13">
        <v>21268.27734375</v>
      </c>
      <c r="AC2310" s="13">
        <v>22816.029296875</v>
      </c>
      <c r="AD2310" s="13">
        <v>17549.65625</v>
      </c>
      <c r="AE2310" s="13">
        <v>20615.57421875</v>
      </c>
      <c r="AF2310" s="13">
        <v>18757.654296875</v>
      </c>
      <c r="AG2310" s="13">
        <v>101.97750091552734</v>
      </c>
      <c r="AH2310" s="13">
        <v>23772.966796875</v>
      </c>
      <c r="AI2310" s="13">
        <v>25931.640625</v>
      </c>
      <c r="AJ2310" s="13">
        <v>23098.255859375</v>
      </c>
      <c r="AK2310" s="13">
        <v>119.45569610595703</v>
      </c>
      <c r="AL2310" s="13">
        <v>20639.69921875</v>
      </c>
      <c r="AM2310" s="13">
        <v>23468.240234375</v>
      </c>
      <c r="AN2310" s="13">
        <v>17601.779296875</v>
      </c>
      <c r="AO2310" s="13">
        <v>21798.576171875</v>
      </c>
      <c r="AP2310" s="13">
        <v>20973.775390625</v>
      </c>
      <c r="AQ2310" s="13">
        <v>18753.857421875</v>
      </c>
    </row>
    <row r="2311" spans="3:43" x14ac:dyDescent="0.35">
      <c r="C2311" s="3">
        <v>45044</v>
      </c>
      <c r="D2311" s="13">
        <v>13101.3408203125</v>
      </c>
      <c r="E2311" s="13">
        <v>15959.2578125</v>
      </c>
      <c r="F2311" s="13">
        <v>14211.8916015625</v>
      </c>
      <c r="G2311" s="13">
        <v>14966.0419921875</v>
      </c>
      <c r="H2311" s="13">
        <v>3062.53076171875</v>
      </c>
      <c r="I2311" s="13">
        <v>14927.6396484375</v>
      </c>
      <c r="J2311" s="13">
        <v>15961.8369140625</v>
      </c>
      <c r="K2311" s="13">
        <v>14042.03515625</v>
      </c>
      <c r="L2311" s="13">
        <v>77.433212280273438</v>
      </c>
      <c r="M2311" s="13">
        <v>11801.3056640625</v>
      </c>
      <c r="N2311" s="13">
        <v>10411.0634765625</v>
      </c>
      <c r="O2311" s="13">
        <v>14468.20703125</v>
      </c>
      <c r="P2311" s="13">
        <v>106.10986328125</v>
      </c>
      <c r="Q2311" s="13">
        <v>15422.611328125</v>
      </c>
      <c r="R2311" s="13">
        <v>14531.025390625</v>
      </c>
      <c r="S2311" s="13">
        <v>3635.677734375</v>
      </c>
      <c r="T2311" s="13">
        <v>15830.51171875</v>
      </c>
      <c r="U2311" s="13">
        <v>14737.23828125</v>
      </c>
      <c r="V2311" s="13">
        <v>15544.880859375</v>
      </c>
      <c r="W2311" s="13">
        <v>12841.732421875</v>
      </c>
      <c r="X2311" s="13">
        <v>21443.458984375</v>
      </c>
      <c r="Y2311" s="13">
        <v>20594.359375</v>
      </c>
      <c r="Z2311" s="13">
        <v>22701.57421875</v>
      </c>
      <c r="AA2311" s="13">
        <v>23571.697265625</v>
      </c>
      <c r="AB2311" s="13">
        <v>21292.275390625</v>
      </c>
      <c r="AC2311" s="13">
        <v>22816.029296875</v>
      </c>
      <c r="AD2311" s="13">
        <v>17549.65625</v>
      </c>
      <c r="AE2311" s="13">
        <v>20638.07421875</v>
      </c>
      <c r="AF2311" s="13">
        <v>18764.404296875</v>
      </c>
      <c r="AG2311" s="13">
        <v>101.97750091552734</v>
      </c>
      <c r="AH2311" s="13">
        <v>23787.919921875</v>
      </c>
      <c r="AI2311" s="13">
        <v>25931.640625</v>
      </c>
      <c r="AJ2311" s="13">
        <v>23098.255859375</v>
      </c>
      <c r="AK2311" s="13">
        <v>119.45569610595703</v>
      </c>
      <c r="AL2311" s="13">
        <v>20663.697265625</v>
      </c>
      <c r="AM2311" s="13">
        <v>23492.240234375</v>
      </c>
      <c r="AN2311" s="13">
        <v>17601.779296875</v>
      </c>
      <c r="AO2311" s="13">
        <v>21822.57421875</v>
      </c>
      <c r="AP2311" s="13">
        <v>20997.775390625</v>
      </c>
      <c r="AQ2311" s="13">
        <v>18775.57421875</v>
      </c>
    </row>
    <row r="2312" spans="3:43" x14ac:dyDescent="0.35">
      <c r="C2312" s="3">
        <v>45045</v>
      </c>
      <c r="D2312" s="13">
        <v>13124.4169921875</v>
      </c>
      <c r="E2312" s="13">
        <v>15982.5869140625</v>
      </c>
      <c r="F2312" s="13">
        <v>14235.5615234375</v>
      </c>
      <c r="G2312" s="13">
        <v>14966.046875</v>
      </c>
      <c r="H2312" s="13">
        <v>3062.53076171875</v>
      </c>
      <c r="I2312" s="13">
        <v>14951.638671875</v>
      </c>
      <c r="J2312" s="13">
        <v>15961.8369140625</v>
      </c>
      <c r="K2312" s="13">
        <v>14066.0341796875</v>
      </c>
      <c r="L2312" s="13">
        <v>77.433212280273438</v>
      </c>
      <c r="M2312" s="13">
        <v>11809.072265625</v>
      </c>
      <c r="N2312" s="13">
        <v>10434.1669921875</v>
      </c>
      <c r="O2312" s="13">
        <v>14492.0126953125</v>
      </c>
      <c r="P2312" s="13">
        <v>106.10986328125</v>
      </c>
      <c r="Q2312" s="13">
        <v>15446.609375</v>
      </c>
      <c r="R2312" s="13">
        <v>14531.025390625</v>
      </c>
      <c r="S2312" s="13">
        <v>3635.677734375</v>
      </c>
      <c r="T2312" s="13">
        <v>15842.4248046875</v>
      </c>
      <c r="U2312" s="13">
        <v>14761.177734375</v>
      </c>
      <c r="V2312" s="13">
        <v>15544.880859375</v>
      </c>
      <c r="W2312" s="13">
        <v>12853.822265625</v>
      </c>
      <c r="X2312" s="13">
        <v>21465.7890625</v>
      </c>
      <c r="Y2312" s="13">
        <v>20617.689453125</v>
      </c>
      <c r="Z2312" s="13">
        <v>22725.083984375</v>
      </c>
      <c r="AA2312" s="13">
        <v>23595.6953125</v>
      </c>
      <c r="AB2312" s="13">
        <v>21316.2734375</v>
      </c>
      <c r="AC2312" s="13">
        <v>22816.029296875</v>
      </c>
      <c r="AD2312" s="13">
        <v>17549.65625</v>
      </c>
      <c r="AE2312" s="13">
        <v>20661.33984375</v>
      </c>
      <c r="AF2312" s="13">
        <v>18764.404296875</v>
      </c>
      <c r="AG2312" s="13">
        <v>101.97750091552734</v>
      </c>
      <c r="AH2312" s="13">
        <v>23811.91796875</v>
      </c>
      <c r="AI2312" s="13">
        <v>25931.640625</v>
      </c>
      <c r="AJ2312" s="13">
        <v>23098.255859375</v>
      </c>
      <c r="AK2312" s="13">
        <v>119.45569610595703</v>
      </c>
      <c r="AL2312" s="13">
        <v>20687.6953125</v>
      </c>
      <c r="AM2312" s="13">
        <v>23516.23828125</v>
      </c>
      <c r="AN2312" s="13">
        <v>17601.779296875</v>
      </c>
      <c r="AO2312" s="13">
        <v>21844.28125</v>
      </c>
      <c r="AP2312" s="13">
        <v>21021.099609375</v>
      </c>
      <c r="AQ2312" s="13">
        <v>18791.67578125</v>
      </c>
    </row>
    <row r="2313" spans="3:43" x14ac:dyDescent="0.35">
      <c r="C2313" s="3">
        <v>45046</v>
      </c>
      <c r="D2313" s="13">
        <v>13147.9072265625</v>
      </c>
      <c r="E2313" s="13">
        <v>15997.041015625</v>
      </c>
      <c r="F2313" s="13">
        <v>14259.560546875</v>
      </c>
      <c r="G2313" s="13">
        <v>14969.7890625</v>
      </c>
      <c r="H2313" s="13">
        <v>3062.53076171875</v>
      </c>
      <c r="I2313" s="13">
        <v>14975.63671875</v>
      </c>
      <c r="J2313" s="13">
        <v>15980.6201171875</v>
      </c>
      <c r="K2313" s="13">
        <v>14090.0322265625</v>
      </c>
      <c r="L2313" s="13">
        <v>77.433212280273438</v>
      </c>
      <c r="M2313" s="13">
        <v>11828.7197265625</v>
      </c>
      <c r="N2313" s="13">
        <v>10458.166015625</v>
      </c>
      <c r="O2313" s="13">
        <v>14516.01171875</v>
      </c>
      <c r="P2313" s="13">
        <v>106.10986328125</v>
      </c>
      <c r="Q2313" s="13">
        <v>15470.6083984375</v>
      </c>
      <c r="R2313" s="13">
        <v>14538.8505859375</v>
      </c>
      <c r="S2313" s="13">
        <v>3635.677734375</v>
      </c>
      <c r="T2313" s="13">
        <v>15842.4248046875</v>
      </c>
      <c r="U2313" s="13">
        <v>14785.17578125</v>
      </c>
      <c r="V2313" s="13">
        <v>15544.880859375</v>
      </c>
      <c r="W2313" s="13">
        <v>12877.8203125</v>
      </c>
      <c r="X2313" s="13">
        <v>21488.515625</v>
      </c>
      <c r="Y2313" s="13">
        <v>20641.5234375</v>
      </c>
      <c r="Z2313" s="13">
        <v>22748.849609375</v>
      </c>
      <c r="AA2313" s="13">
        <v>23619.6953125</v>
      </c>
      <c r="AB2313" s="13">
        <v>21340.2734375</v>
      </c>
      <c r="AC2313" s="13">
        <v>22816.029296875</v>
      </c>
      <c r="AD2313" s="13">
        <v>17549.65625</v>
      </c>
      <c r="AE2313" s="13">
        <v>20685.337890625</v>
      </c>
      <c r="AF2313" s="13">
        <v>18764.404296875</v>
      </c>
      <c r="AG2313" s="13">
        <v>101.97750091552734</v>
      </c>
      <c r="AH2313" s="13">
        <v>23835.916015625</v>
      </c>
      <c r="AI2313" s="13">
        <v>25931.759765625</v>
      </c>
      <c r="AJ2313" s="13">
        <v>23098.41015625</v>
      </c>
      <c r="AK2313" s="13">
        <v>119.45569610595703</v>
      </c>
      <c r="AL2313" s="13">
        <v>20711.6953125</v>
      </c>
      <c r="AM2313" s="13">
        <v>23540.064453125</v>
      </c>
      <c r="AN2313" s="13">
        <v>17601.779296875</v>
      </c>
      <c r="AO2313" s="13">
        <v>21868.279296875</v>
      </c>
      <c r="AP2313" s="13">
        <v>21045.09765625</v>
      </c>
      <c r="AQ2313" s="13">
        <v>18814.7265625</v>
      </c>
    </row>
    <row r="2314" spans="3:43" x14ac:dyDescent="0.35">
      <c r="C2314" s="3">
        <v>45047</v>
      </c>
      <c r="D2314" s="13">
        <v>13171.748046875</v>
      </c>
      <c r="E2314" s="13">
        <v>16021.0400390625</v>
      </c>
      <c r="F2314" s="13">
        <v>14283.5595703125</v>
      </c>
      <c r="G2314" s="13">
        <v>14978.8388671875</v>
      </c>
      <c r="H2314" s="13">
        <v>3062.53076171875</v>
      </c>
      <c r="I2314" s="13">
        <v>14999.6357421875</v>
      </c>
      <c r="J2314" s="13">
        <v>16004.619140625</v>
      </c>
      <c r="K2314" s="13">
        <v>14114.03125</v>
      </c>
      <c r="L2314" s="13">
        <v>77.433212280273438</v>
      </c>
      <c r="M2314" s="13">
        <v>11849.5439453125</v>
      </c>
      <c r="N2314" s="13">
        <v>10482.0068359375</v>
      </c>
      <c r="O2314" s="13">
        <v>14540.0107421875</v>
      </c>
      <c r="P2314" s="13">
        <v>106.10986328125</v>
      </c>
      <c r="Q2314" s="13">
        <v>15494.607421875</v>
      </c>
      <c r="R2314" s="13">
        <v>14562.849609375</v>
      </c>
      <c r="S2314" s="13">
        <v>3635.677734375</v>
      </c>
      <c r="T2314" s="13">
        <v>15849.515625</v>
      </c>
      <c r="U2314" s="13">
        <v>14809.1748046875</v>
      </c>
      <c r="V2314" s="13">
        <v>15551.8271484375</v>
      </c>
      <c r="W2314" s="13">
        <v>12897.443359375</v>
      </c>
      <c r="X2314" s="13">
        <v>21508.13671875</v>
      </c>
      <c r="Y2314" s="13">
        <v>20661.3046875</v>
      </c>
      <c r="Z2314" s="13">
        <v>22768.67578125</v>
      </c>
      <c r="AA2314" s="13">
        <v>23638.376953125</v>
      </c>
      <c r="AB2314" s="13">
        <v>21358.962890625</v>
      </c>
      <c r="AC2314" s="13">
        <v>22820.2578125</v>
      </c>
      <c r="AD2314" s="13">
        <v>17549.65625</v>
      </c>
      <c r="AE2314" s="13">
        <v>20707.189453125</v>
      </c>
      <c r="AF2314" s="13">
        <v>18765.783203125</v>
      </c>
      <c r="AG2314" s="13">
        <v>101.97750091552734</v>
      </c>
      <c r="AH2314" s="13">
        <v>23859.728515625</v>
      </c>
      <c r="AI2314" s="13">
        <v>25937.515625</v>
      </c>
      <c r="AJ2314" s="13">
        <v>23111.248046875</v>
      </c>
      <c r="AK2314" s="13">
        <v>119.45569610595703</v>
      </c>
      <c r="AL2314" s="13">
        <v>20735.693359375</v>
      </c>
      <c r="AM2314" s="13">
        <v>23564.0625</v>
      </c>
      <c r="AN2314" s="13">
        <v>17601.779296875</v>
      </c>
      <c r="AO2314" s="13">
        <v>21892.279296875</v>
      </c>
      <c r="AP2314" s="13">
        <v>21068.9140625</v>
      </c>
      <c r="AQ2314" s="13">
        <v>18838.724609375</v>
      </c>
    </row>
    <row r="2315" spans="3:43" x14ac:dyDescent="0.35">
      <c r="C2315" s="3">
        <v>45048</v>
      </c>
      <c r="D2315" s="13">
        <v>13195.74609375</v>
      </c>
      <c r="E2315" s="13">
        <v>16045.0390625</v>
      </c>
      <c r="F2315" s="13">
        <v>14307.5576171875</v>
      </c>
      <c r="G2315" s="13">
        <v>15002.837890625</v>
      </c>
      <c r="H2315" s="13">
        <v>3062.53076171875</v>
      </c>
      <c r="I2315" s="13">
        <v>15023.634765625</v>
      </c>
      <c r="J2315" s="13">
        <v>16028.6171875</v>
      </c>
      <c r="K2315" s="13">
        <v>14138.029296875</v>
      </c>
      <c r="L2315" s="13">
        <v>77.433212280273438</v>
      </c>
      <c r="M2315" s="13">
        <v>11873.54296875</v>
      </c>
      <c r="N2315" s="13">
        <v>10506.005859375</v>
      </c>
      <c r="O2315" s="13">
        <v>14563.98046875</v>
      </c>
      <c r="P2315" s="13">
        <v>106.10986328125</v>
      </c>
      <c r="Q2315" s="13">
        <v>15518.6064453125</v>
      </c>
      <c r="R2315" s="13">
        <v>14586.84765625</v>
      </c>
      <c r="S2315" s="13">
        <v>3643.6640625</v>
      </c>
      <c r="T2315" s="13">
        <v>15872.2900390625</v>
      </c>
      <c r="U2315" s="13">
        <v>14833.173828125</v>
      </c>
      <c r="V2315" s="13">
        <v>15575.8251953125</v>
      </c>
      <c r="W2315" s="13">
        <v>12921.3994140625</v>
      </c>
      <c r="X2315" s="13">
        <v>21508.140625</v>
      </c>
      <c r="Y2315" s="13">
        <v>20661.30859375</v>
      </c>
      <c r="Z2315" s="13">
        <v>22768.67578125</v>
      </c>
      <c r="AA2315" s="13">
        <v>23638.376953125</v>
      </c>
      <c r="AB2315" s="13">
        <v>21358.966796875</v>
      </c>
      <c r="AC2315" s="13">
        <v>22820.259765625</v>
      </c>
      <c r="AD2315" s="13">
        <v>17549.65625</v>
      </c>
      <c r="AE2315" s="13">
        <v>20707.1953125</v>
      </c>
      <c r="AF2315" s="13">
        <v>18765.783203125</v>
      </c>
      <c r="AG2315" s="13">
        <v>101.97750091552734</v>
      </c>
      <c r="AH2315" s="13">
        <v>23883.62109375</v>
      </c>
      <c r="AI2315" s="13">
        <v>25961.349609375</v>
      </c>
      <c r="AJ2315" s="13">
        <v>23135.0859375</v>
      </c>
      <c r="AK2315" s="13">
        <v>119.45569610595703</v>
      </c>
      <c r="AL2315" s="13">
        <v>20759.578125</v>
      </c>
      <c r="AM2315" s="13">
        <v>23587.884765625</v>
      </c>
      <c r="AN2315" s="13">
        <v>17601.779296875</v>
      </c>
      <c r="AO2315" s="13">
        <v>21916.169921875</v>
      </c>
      <c r="AP2315" s="13">
        <v>21092.728515625</v>
      </c>
      <c r="AQ2315" s="13">
        <v>18862.525390625</v>
      </c>
    </row>
    <row r="2316" spans="3:43" x14ac:dyDescent="0.35">
      <c r="C2316" s="3">
        <v>45049</v>
      </c>
      <c r="D2316" s="13">
        <v>13218.31640625</v>
      </c>
      <c r="E2316" s="13">
        <v>16069.037109375</v>
      </c>
      <c r="F2316" s="13">
        <v>14331.556640625</v>
      </c>
      <c r="G2316" s="13">
        <v>15026.8369140625</v>
      </c>
      <c r="H2316" s="13">
        <v>3062.53076171875</v>
      </c>
      <c r="I2316" s="13">
        <v>15045.1171875</v>
      </c>
      <c r="J2316" s="13">
        <v>16052.6162109375</v>
      </c>
      <c r="K2316" s="13">
        <v>14162.0283203125</v>
      </c>
      <c r="L2316" s="13">
        <v>77.433212280273438</v>
      </c>
      <c r="M2316" s="13">
        <v>11893.189453125</v>
      </c>
      <c r="N2316" s="13">
        <v>10527.23046875</v>
      </c>
      <c r="O2316" s="13">
        <v>14586.5009765625</v>
      </c>
      <c r="P2316" s="13">
        <v>107.53211975097656</v>
      </c>
      <c r="Q2316" s="13">
        <v>15542.6044921875</v>
      </c>
      <c r="R2316" s="13">
        <v>14608.7099609375</v>
      </c>
      <c r="S2316" s="13">
        <v>3645.818359375</v>
      </c>
      <c r="T2316" s="13">
        <v>15894.87109375</v>
      </c>
      <c r="U2316" s="13">
        <v>14855.8349609375</v>
      </c>
      <c r="V2316" s="13">
        <v>15599.82421875</v>
      </c>
      <c r="W2316" s="13">
        <v>12945.3974609375</v>
      </c>
      <c r="X2316" s="13">
        <v>21508.140625</v>
      </c>
      <c r="Y2316" s="13">
        <v>20661.30859375</v>
      </c>
      <c r="Z2316" s="13">
        <v>22768.67578125</v>
      </c>
      <c r="AA2316" s="13">
        <v>23638.376953125</v>
      </c>
      <c r="AB2316" s="13">
        <v>21358.966796875</v>
      </c>
      <c r="AC2316" s="13">
        <v>22820.259765625</v>
      </c>
      <c r="AD2316" s="13">
        <v>17549.65625</v>
      </c>
      <c r="AE2316" s="13">
        <v>20707.1953125</v>
      </c>
      <c r="AF2316" s="13">
        <v>18765.783203125</v>
      </c>
      <c r="AG2316" s="13">
        <v>101.97750091552734</v>
      </c>
      <c r="AH2316" s="13">
        <v>23907.509765625</v>
      </c>
      <c r="AI2316" s="13">
        <v>25985.205078125</v>
      </c>
      <c r="AJ2316" s="13">
        <v>23158.986328125</v>
      </c>
      <c r="AK2316" s="13">
        <v>119.45569610595703</v>
      </c>
      <c r="AL2316" s="13">
        <v>20783.482421875</v>
      </c>
      <c r="AM2316" s="13">
        <v>23611.748046875</v>
      </c>
      <c r="AN2316" s="13">
        <v>17601.779296875</v>
      </c>
      <c r="AO2316" s="13">
        <v>21940.0234375</v>
      </c>
      <c r="AP2316" s="13">
        <v>21116.505859375</v>
      </c>
      <c r="AQ2316" s="13">
        <v>18886.2890625</v>
      </c>
    </row>
    <row r="2317" spans="3:43" x14ac:dyDescent="0.35">
      <c r="C2317" s="3">
        <v>45050</v>
      </c>
      <c r="D2317" s="13">
        <v>13242.314453125</v>
      </c>
      <c r="E2317" s="13">
        <v>16093.0361328125</v>
      </c>
      <c r="F2317" s="13">
        <v>14355.5546875</v>
      </c>
      <c r="G2317" s="13">
        <v>15050.8369140625</v>
      </c>
      <c r="H2317" s="13">
        <v>3062.53076171875</v>
      </c>
      <c r="I2317" s="13">
        <v>15069.115234375</v>
      </c>
      <c r="J2317" s="13">
        <v>16076.615234375</v>
      </c>
      <c r="K2317" s="13">
        <v>14185.9375</v>
      </c>
      <c r="L2317" s="13">
        <v>77.433212280273438</v>
      </c>
      <c r="M2317" s="13">
        <v>11917.1875</v>
      </c>
      <c r="N2317" s="13">
        <v>10551.2294921875</v>
      </c>
      <c r="O2317" s="13">
        <v>14610.5</v>
      </c>
      <c r="P2317" s="13">
        <v>107.53545379638672</v>
      </c>
      <c r="Q2317" s="13">
        <v>15566.408203125</v>
      </c>
      <c r="R2317" s="13">
        <v>14631.2158203125</v>
      </c>
      <c r="S2317" s="13">
        <v>3645.818359375</v>
      </c>
      <c r="T2317" s="13">
        <v>15918.869140625</v>
      </c>
      <c r="U2317" s="13">
        <v>14879.833984375</v>
      </c>
      <c r="V2317" s="13">
        <v>15623.822265625</v>
      </c>
      <c r="W2317" s="13">
        <v>12969.396484375</v>
      </c>
      <c r="X2317" s="13">
        <v>21508.140625</v>
      </c>
      <c r="Y2317" s="13">
        <v>20661.30859375</v>
      </c>
      <c r="Z2317" s="13">
        <v>22768.67578125</v>
      </c>
      <c r="AA2317" s="13">
        <v>23638.376953125</v>
      </c>
      <c r="AB2317" s="13">
        <v>21358.966796875</v>
      </c>
      <c r="AC2317" s="13">
        <v>22820.259765625</v>
      </c>
      <c r="AD2317" s="13">
        <v>17549.65625</v>
      </c>
      <c r="AE2317" s="13">
        <v>20707.1953125</v>
      </c>
      <c r="AF2317" s="13">
        <v>18765.783203125</v>
      </c>
      <c r="AG2317" s="13">
        <v>101.97750091552734</v>
      </c>
      <c r="AH2317" s="13">
        <v>23931.455078125</v>
      </c>
      <c r="AI2317" s="13">
        <v>26009.12109375</v>
      </c>
      <c r="AJ2317" s="13">
        <v>23182.115234375</v>
      </c>
      <c r="AK2317" s="13">
        <v>119.45569610595703</v>
      </c>
      <c r="AL2317" s="13">
        <v>20807.43359375</v>
      </c>
      <c r="AM2317" s="13">
        <v>23635.6796875</v>
      </c>
      <c r="AN2317" s="13">
        <v>17602.642578125</v>
      </c>
      <c r="AO2317" s="13">
        <v>21963.9609375</v>
      </c>
      <c r="AP2317" s="13">
        <v>21140.470703125</v>
      </c>
      <c r="AQ2317" s="13">
        <v>18908.359375</v>
      </c>
    </row>
    <row r="2318" spans="3:43" x14ac:dyDescent="0.35">
      <c r="C2318" s="3">
        <v>45051</v>
      </c>
      <c r="D2318" s="13">
        <v>13266.3134765625</v>
      </c>
      <c r="E2318" s="13">
        <v>16117.0341796875</v>
      </c>
      <c r="F2318" s="13">
        <v>14379.5537109375</v>
      </c>
      <c r="G2318" s="13">
        <v>15074.8349609375</v>
      </c>
      <c r="H2318" s="13">
        <v>3062.53076171875</v>
      </c>
      <c r="I2318" s="13">
        <v>15093.1142578125</v>
      </c>
      <c r="J2318" s="13">
        <v>16100.3798828125</v>
      </c>
      <c r="K2318" s="13">
        <v>14208.8134765625</v>
      </c>
      <c r="L2318" s="13">
        <v>77.433212280273438</v>
      </c>
      <c r="M2318" s="13">
        <v>11937.6337890625</v>
      </c>
      <c r="N2318" s="13">
        <v>10575.228515625</v>
      </c>
      <c r="O2318" s="13">
        <v>14634.470703125</v>
      </c>
      <c r="P2318" s="13">
        <v>107.53545379638672</v>
      </c>
      <c r="Q2318" s="13">
        <v>15590.373046875</v>
      </c>
      <c r="R2318" s="13">
        <v>14655.1064453125</v>
      </c>
      <c r="S2318" s="13">
        <v>3645.818359375</v>
      </c>
      <c r="T2318" s="13">
        <v>15938.435546875</v>
      </c>
      <c r="U2318" s="13">
        <v>14903.4072265625</v>
      </c>
      <c r="V2318" s="13">
        <v>15645.2880859375</v>
      </c>
      <c r="W2318" s="13">
        <v>12989.525390625</v>
      </c>
      <c r="X2318" s="13">
        <v>21508.140625</v>
      </c>
      <c r="Y2318" s="13">
        <v>20661.30859375</v>
      </c>
      <c r="Z2318" s="13">
        <v>22768.67578125</v>
      </c>
      <c r="AA2318" s="13">
        <v>23638.376953125</v>
      </c>
      <c r="AB2318" s="13">
        <v>21358.966796875</v>
      </c>
      <c r="AC2318" s="13">
        <v>22820.259765625</v>
      </c>
      <c r="AD2318" s="13">
        <v>17549.65625</v>
      </c>
      <c r="AE2318" s="13">
        <v>20707.1953125</v>
      </c>
      <c r="AF2318" s="13">
        <v>18765.783203125</v>
      </c>
      <c r="AG2318" s="13">
        <v>101.97750091552734</v>
      </c>
      <c r="AH2318" s="13">
        <v>23955.427734375</v>
      </c>
      <c r="AI2318" s="13">
        <v>26033.12109375</v>
      </c>
      <c r="AJ2318" s="13">
        <v>23206.087890625</v>
      </c>
      <c r="AK2318" s="13">
        <v>119.45569610595703</v>
      </c>
      <c r="AL2318" s="13">
        <v>20831.431640625</v>
      </c>
      <c r="AM2318" s="13">
        <v>23659.677734375</v>
      </c>
      <c r="AN2318" s="13">
        <v>17602.642578125</v>
      </c>
      <c r="AO2318" s="13">
        <v>21987.958984375</v>
      </c>
      <c r="AP2318" s="13">
        <v>21161.779296875</v>
      </c>
      <c r="AQ2318" s="13">
        <v>18929.306640625</v>
      </c>
    </row>
    <row r="2319" spans="3:43" x14ac:dyDescent="0.35">
      <c r="C2319" s="3">
        <v>45052</v>
      </c>
      <c r="D2319" s="13">
        <v>13287.205078125</v>
      </c>
      <c r="E2319" s="13">
        <v>16141.033203125</v>
      </c>
      <c r="F2319" s="13">
        <v>14403.5537109375</v>
      </c>
      <c r="G2319" s="13">
        <v>15098.83203125</v>
      </c>
      <c r="H2319" s="13">
        <v>3062.53076171875</v>
      </c>
      <c r="I2319" s="13">
        <v>15114.029296875</v>
      </c>
      <c r="J2319" s="13">
        <v>16124.3798828125</v>
      </c>
      <c r="K2319" s="13">
        <v>14232.8134765625</v>
      </c>
      <c r="L2319" s="13">
        <v>77.433212280273438</v>
      </c>
      <c r="M2319" s="13">
        <v>11961.6328125</v>
      </c>
      <c r="N2319" s="13">
        <v>10596.1220703125</v>
      </c>
      <c r="O2319" s="13">
        <v>14655.42578125</v>
      </c>
      <c r="P2319" s="13">
        <v>107.53545379638672</v>
      </c>
      <c r="Q2319" s="13">
        <v>15614.3720703125</v>
      </c>
      <c r="R2319" s="13">
        <v>14679.10546875</v>
      </c>
      <c r="S2319" s="13">
        <v>3645.818359375</v>
      </c>
      <c r="T2319" s="13">
        <v>15962.4345703125</v>
      </c>
      <c r="U2319" s="13">
        <v>14927.40625</v>
      </c>
      <c r="V2319" s="13">
        <v>15669.2890625</v>
      </c>
      <c r="W2319" s="13">
        <v>13013.525390625</v>
      </c>
      <c r="X2319" s="13">
        <v>21508.595703125</v>
      </c>
      <c r="Y2319" s="13">
        <v>20661.763671875</v>
      </c>
      <c r="Z2319" s="13">
        <v>22769.125</v>
      </c>
      <c r="AA2319" s="13">
        <v>23645.83203125</v>
      </c>
      <c r="AB2319" s="13">
        <v>21366.427734375</v>
      </c>
      <c r="AC2319" s="13">
        <v>22827.716796875</v>
      </c>
      <c r="AD2319" s="13">
        <v>17549.6640625</v>
      </c>
      <c r="AE2319" s="13">
        <v>20714.8046875</v>
      </c>
      <c r="AF2319" s="13">
        <v>18773.234375</v>
      </c>
      <c r="AG2319" s="13">
        <v>101.98341369628906</v>
      </c>
      <c r="AH2319" s="13">
        <v>23979.171875</v>
      </c>
      <c r="AI2319" s="13">
        <v>26057.0703125</v>
      </c>
      <c r="AJ2319" s="13">
        <v>23230.08984375</v>
      </c>
      <c r="AK2319" s="13">
        <v>119.45569610595703</v>
      </c>
      <c r="AL2319" s="13">
        <v>20855.4296875</v>
      </c>
      <c r="AM2319" s="13">
        <v>23680.583984375</v>
      </c>
      <c r="AN2319" s="13">
        <v>17602.642578125</v>
      </c>
      <c r="AO2319" s="13">
        <v>22011.95703125</v>
      </c>
      <c r="AP2319" s="13">
        <v>21185.77734375</v>
      </c>
      <c r="AQ2319" s="13">
        <v>18953.306640625</v>
      </c>
    </row>
    <row r="2320" spans="3:43" x14ac:dyDescent="0.35">
      <c r="C2320" s="3">
        <v>45053</v>
      </c>
      <c r="D2320" s="13">
        <v>13287.208984375</v>
      </c>
      <c r="E2320" s="13">
        <v>16165.03125</v>
      </c>
      <c r="F2320" s="13">
        <v>14427.55078125</v>
      </c>
      <c r="G2320" s="13">
        <v>15122.8310546875</v>
      </c>
      <c r="H2320" s="13">
        <v>3062.53076171875</v>
      </c>
      <c r="I2320" s="13">
        <v>15114.029296875</v>
      </c>
      <c r="J2320" s="13">
        <v>16148.376953125</v>
      </c>
      <c r="K2320" s="13">
        <v>14256.8095703125</v>
      </c>
      <c r="L2320" s="13">
        <v>77.433212280273438</v>
      </c>
      <c r="M2320" s="13">
        <v>11985.6318359375</v>
      </c>
      <c r="N2320" s="13">
        <v>10596.3125</v>
      </c>
      <c r="O2320" s="13">
        <v>14655.4306640625</v>
      </c>
      <c r="P2320" s="13">
        <v>107.53545379638672</v>
      </c>
      <c r="Q2320" s="13">
        <v>15638.3701171875</v>
      </c>
      <c r="R2320" s="13">
        <v>14703.103515625</v>
      </c>
      <c r="S2320" s="13">
        <v>3645.818359375</v>
      </c>
      <c r="T2320" s="13">
        <v>15986.4326171875</v>
      </c>
      <c r="U2320" s="13">
        <v>14951.40234375</v>
      </c>
      <c r="V2320" s="13">
        <v>15693.28515625</v>
      </c>
      <c r="W2320" s="13">
        <v>13037.3291015625</v>
      </c>
      <c r="X2320" s="13">
        <v>21508.595703125</v>
      </c>
      <c r="Y2320" s="13">
        <v>20661.763671875</v>
      </c>
      <c r="Z2320" s="13">
        <v>22769.125</v>
      </c>
      <c r="AA2320" s="13">
        <v>23669.830078125</v>
      </c>
      <c r="AB2320" s="13">
        <v>21390.42578125</v>
      </c>
      <c r="AC2320" s="13">
        <v>22851.716796875</v>
      </c>
      <c r="AD2320" s="13">
        <v>17549.6640625</v>
      </c>
      <c r="AE2320" s="13">
        <v>20738.80078125</v>
      </c>
      <c r="AF2320" s="13">
        <v>18797.232421875</v>
      </c>
      <c r="AG2320" s="13">
        <v>101.98341369628906</v>
      </c>
      <c r="AH2320" s="13">
        <v>24003.169921875</v>
      </c>
      <c r="AI2320" s="13">
        <v>26081.068359375</v>
      </c>
      <c r="AJ2320" s="13">
        <v>23254.0859375</v>
      </c>
      <c r="AK2320" s="13">
        <v>119.45569610595703</v>
      </c>
      <c r="AL2320" s="13">
        <v>20879.4296875</v>
      </c>
      <c r="AM2320" s="13">
        <v>23680.583984375</v>
      </c>
      <c r="AN2320" s="13">
        <v>17602.642578125</v>
      </c>
      <c r="AO2320" s="13">
        <v>22035.95703125</v>
      </c>
      <c r="AP2320" s="13">
        <v>21209.7734375</v>
      </c>
      <c r="AQ2320" s="13">
        <v>18977.302734375</v>
      </c>
    </row>
    <row r="2321" spans="3:43" x14ac:dyDescent="0.35">
      <c r="C2321" s="3">
        <v>45054</v>
      </c>
      <c r="D2321" s="13">
        <v>13297.7177734375</v>
      </c>
      <c r="E2321" s="13">
        <v>16184.158203125</v>
      </c>
      <c r="F2321" s="13">
        <v>14451.458984375</v>
      </c>
      <c r="G2321" s="13">
        <v>15140.9580078125</v>
      </c>
      <c r="H2321" s="13">
        <v>3062.53076171875</v>
      </c>
      <c r="I2321" s="13">
        <v>15114.044921875</v>
      </c>
      <c r="J2321" s="13">
        <v>16171.5419921875</v>
      </c>
      <c r="K2321" s="13">
        <v>14279.3662109375</v>
      </c>
      <c r="L2321" s="13">
        <v>77.433212280273438</v>
      </c>
      <c r="M2321" s="13">
        <v>11999.51171875</v>
      </c>
      <c r="N2321" s="13">
        <v>10620.314453125</v>
      </c>
      <c r="O2321" s="13">
        <v>14655.4365234375</v>
      </c>
      <c r="P2321" s="13">
        <v>107.53545379638672</v>
      </c>
      <c r="Q2321" s="13">
        <v>15662.369140625</v>
      </c>
      <c r="R2321" s="13">
        <v>14727.10546875</v>
      </c>
      <c r="S2321" s="13">
        <v>3645.818359375</v>
      </c>
      <c r="T2321" s="13">
        <v>16010.431640625</v>
      </c>
      <c r="U2321" s="13">
        <v>14975.400390625</v>
      </c>
      <c r="V2321" s="13">
        <v>15717.2841796875</v>
      </c>
      <c r="W2321" s="13">
        <v>13037.5166015625</v>
      </c>
      <c r="X2321" s="13">
        <v>21523.892578125</v>
      </c>
      <c r="Y2321" s="13">
        <v>20666.607421875</v>
      </c>
      <c r="Z2321" s="13">
        <v>22769.126953125</v>
      </c>
      <c r="AA2321" s="13">
        <v>23693.828125</v>
      </c>
      <c r="AB2321" s="13">
        <v>21413.435546875</v>
      </c>
      <c r="AC2321" s="13">
        <v>22869.591796875</v>
      </c>
      <c r="AD2321" s="13">
        <v>17549.6640625</v>
      </c>
      <c r="AE2321" s="13">
        <v>20757.353515625</v>
      </c>
      <c r="AF2321" s="13">
        <v>18819.59375</v>
      </c>
      <c r="AG2321" s="13">
        <v>101.98341369628906</v>
      </c>
      <c r="AH2321" s="13">
        <v>24027.16796875</v>
      </c>
      <c r="AI2321" s="13">
        <v>26105.06640625</v>
      </c>
      <c r="AJ2321" s="13">
        <v>23278.083984375</v>
      </c>
      <c r="AK2321" s="13">
        <v>119.45569610595703</v>
      </c>
      <c r="AL2321" s="13">
        <v>20903.427734375</v>
      </c>
      <c r="AM2321" s="13">
        <v>23680.583984375</v>
      </c>
      <c r="AN2321" s="13">
        <v>17602.642578125</v>
      </c>
      <c r="AO2321" s="13">
        <v>22059.955078125</v>
      </c>
      <c r="AP2321" s="13">
        <v>21233.775390625</v>
      </c>
      <c r="AQ2321" s="13">
        <v>18993.224609375</v>
      </c>
    </row>
    <row r="2322" spans="3:43" x14ac:dyDescent="0.35">
      <c r="C2322" s="3">
        <v>45055</v>
      </c>
      <c r="D2322" s="13">
        <v>13304.322265625</v>
      </c>
      <c r="E2322" s="13">
        <v>16188.900390625</v>
      </c>
      <c r="F2322" s="13">
        <v>14461.2373046875</v>
      </c>
      <c r="G2322" s="13">
        <v>15140.9580078125</v>
      </c>
      <c r="H2322" s="13">
        <v>3062.53076171875</v>
      </c>
      <c r="I2322" s="13">
        <v>15118.6943359375</v>
      </c>
      <c r="J2322" s="13">
        <v>16184.642578125</v>
      </c>
      <c r="K2322" s="13">
        <v>14292.46875</v>
      </c>
      <c r="L2322" s="13">
        <v>77.433212280273438</v>
      </c>
      <c r="M2322" s="13">
        <v>12001.0859375</v>
      </c>
      <c r="N2322" s="13">
        <v>10628.814453125</v>
      </c>
      <c r="O2322" s="13">
        <v>14659.0322265625</v>
      </c>
      <c r="P2322" s="13">
        <v>107.53545379638672</v>
      </c>
      <c r="Q2322" s="13">
        <v>15675.48046875</v>
      </c>
      <c r="R2322" s="13">
        <v>14740.2158203125</v>
      </c>
      <c r="S2322" s="13">
        <v>3645.818359375</v>
      </c>
      <c r="T2322" s="13">
        <v>16016.4052734375</v>
      </c>
      <c r="U2322" s="13">
        <v>14988.521484375</v>
      </c>
      <c r="V2322" s="13">
        <v>15730.3994140625</v>
      </c>
      <c r="W2322" s="13">
        <v>13048.3076171875</v>
      </c>
      <c r="X2322" s="13">
        <v>21537.328125</v>
      </c>
      <c r="Y2322" s="13">
        <v>20679.806640625</v>
      </c>
      <c r="Z2322" s="13">
        <v>22775.009765625</v>
      </c>
      <c r="AA2322" s="13">
        <v>23710.115234375</v>
      </c>
      <c r="AB2322" s="13">
        <v>21423.431640625</v>
      </c>
      <c r="AC2322" s="13">
        <v>22874.423828125</v>
      </c>
      <c r="AD2322" s="13">
        <v>17549.6640625</v>
      </c>
      <c r="AE2322" s="13">
        <v>20757.35546875</v>
      </c>
      <c r="AF2322" s="13">
        <v>18831.443359375</v>
      </c>
      <c r="AG2322" s="13">
        <v>101.98341369628906</v>
      </c>
      <c r="AH2322" s="13">
        <v>24044.544921875</v>
      </c>
      <c r="AI2322" s="13">
        <v>26123.041015625</v>
      </c>
      <c r="AJ2322" s="13">
        <v>23295.46484375</v>
      </c>
      <c r="AK2322" s="13">
        <v>119.45569610595703</v>
      </c>
      <c r="AL2322" s="13">
        <v>20915.404296875</v>
      </c>
      <c r="AM2322" s="13">
        <v>23680.583984375</v>
      </c>
      <c r="AN2322" s="13">
        <v>17602.642578125</v>
      </c>
      <c r="AO2322" s="13">
        <v>22071.93359375</v>
      </c>
      <c r="AP2322" s="13">
        <v>21246.38671875</v>
      </c>
      <c r="AQ2322" s="13">
        <v>18993.2265625</v>
      </c>
    </row>
    <row r="2323" spans="3:43" x14ac:dyDescent="0.35">
      <c r="C2323" s="3">
        <v>45056</v>
      </c>
      <c r="D2323" s="13">
        <v>13304.322265625</v>
      </c>
      <c r="E2323" s="13">
        <v>16188.900390625</v>
      </c>
      <c r="F2323" s="13">
        <v>14461.2373046875</v>
      </c>
      <c r="G2323" s="13">
        <v>15140.9580078125</v>
      </c>
      <c r="H2323" s="13">
        <v>3062.53076171875</v>
      </c>
      <c r="I2323" s="13">
        <v>15118.6943359375</v>
      </c>
      <c r="J2323" s="13">
        <v>16184.642578125</v>
      </c>
      <c r="K2323" s="13">
        <v>14292.46875</v>
      </c>
      <c r="L2323" s="13">
        <v>77.433212280273438</v>
      </c>
      <c r="M2323" s="13">
        <v>12001.0859375</v>
      </c>
      <c r="N2323" s="13">
        <v>10628.814453125</v>
      </c>
      <c r="O2323" s="13">
        <v>14659.0322265625</v>
      </c>
      <c r="P2323" s="13">
        <v>107.53545379638672</v>
      </c>
      <c r="Q2323" s="13">
        <v>15675.48046875</v>
      </c>
      <c r="R2323" s="13">
        <v>14740.2158203125</v>
      </c>
      <c r="S2323" s="13">
        <v>3645.818359375</v>
      </c>
      <c r="T2323" s="13">
        <v>16016.4052734375</v>
      </c>
      <c r="U2323" s="13">
        <v>14988.521484375</v>
      </c>
      <c r="V2323" s="13">
        <v>15730.3994140625</v>
      </c>
      <c r="W2323" s="13">
        <v>13048.3076171875</v>
      </c>
      <c r="X2323" s="13">
        <v>21537.328125</v>
      </c>
      <c r="Y2323" s="13">
        <v>20679.806640625</v>
      </c>
      <c r="Z2323" s="13">
        <v>22775.009765625</v>
      </c>
      <c r="AA2323" s="13">
        <v>23710.115234375</v>
      </c>
      <c r="AB2323" s="13">
        <v>21423.431640625</v>
      </c>
      <c r="AC2323" s="13">
        <v>22874.423828125</v>
      </c>
      <c r="AD2323" s="13">
        <v>17549.6640625</v>
      </c>
      <c r="AE2323" s="13">
        <v>20757.35546875</v>
      </c>
      <c r="AF2323" s="13">
        <v>18831.443359375</v>
      </c>
      <c r="AG2323" s="13">
        <v>101.98341369628906</v>
      </c>
      <c r="AH2323" s="13">
        <v>24044.544921875</v>
      </c>
      <c r="AI2323" s="13">
        <v>26123.041015625</v>
      </c>
      <c r="AJ2323" s="13">
        <v>23295.46484375</v>
      </c>
      <c r="AK2323" s="13">
        <v>119.45569610595703</v>
      </c>
      <c r="AL2323" s="13">
        <v>20915.404296875</v>
      </c>
      <c r="AM2323" s="13">
        <v>23680.583984375</v>
      </c>
      <c r="AN2323" s="13">
        <v>17602.642578125</v>
      </c>
      <c r="AO2323" s="13">
        <v>22071.93359375</v>
      </c>
      <c r="AP2323" s="13">
        <v>21246.38671875</v>
      </c>
      <c r="AQ2323" s="13">
        <v>18993.2265625</v>
      </c>
    </row>
    <row r="2324" spans="3:43" x14ac:dyDescent="0.35">
      <c r="C2324" s="3">
        <v>45057</v>
      </c>
      <c r="D2324" s="13">
        <v>13304.322265625</v>
      </c>
      <c r="E2324" s="13">
        <v>16188.900390625</v>
      </c>
      <c r="F2324" s="13">
        <v>14461.2373046875</v>
      </c>
      <c r="G2324" s="13">
        <v>15140.9580078125</v>
      </c>
      <c r="H2324" s="13">
        <v>3062.53076171875</v>
      </c>
      <c r="I2324" s="13">
        <v>15118.6943359375</v>
      </c>
      <c r="J2324" s="13">
        <v>16184.642578125</v>
      </c>
      <c r="K2324" s="13">
        <v>14292.46875</v>
      </c>
      <c r="L2324" s="13">
        <v>77.433212280273438</v>
      </c>
      <c r="M2324" s="13">
        <v>12001.0859375</v>
      </c>
      <c r="N2324" s="13">
        <v>10628.814453125</v>
      </c>
      <c r="O2324" s="13">
        <v>14659.0322265625</v>
      </c>
      <c r="P2324" s="13">
        <v>107.53545379638672</v>
      </c>
      <c r="Q2324" s="13">
        <v>15675.48046875</v>
      </c>
      <c r="R2324" s="13">
        <v>14740.2158203125</v>
      </c>
      <c r="S2324" s="13">
        <v>3645.818359375</v>
      </c>
      <c r="T2324" s="13">
        <v>16016.4052734375</v>
      </c>
      <c r="U2324" s="13">
        <v>14988.521484375</v>
      </c>
      <c r="V2324" s="13">
        <v>15730.3994140625</v>
      </c>
      <c r="W2324" s="13">
        <v>13048.3076171875</v>
      </c>
      <c r="X2324" s="13">
        <v>21537.328125</v>
      </c>
      <c r="Y2324" s="13">
        <v>20679.806640625</v>
      </c>
      <c r="Z2324" s="13">
        <v>22775.009765625</v>
      </c>
      <c r="AA2324" s="13">
        <v>23710.115234375</v>
      </c>
      <c r="AB2324" s="13">
        <v>21423.431640625</v>
      </c>
      <c r="AC2324" s="13">
        <v>22874.423828125</v>
      </c>
      <c r="AD2324" s="13">
        <v>17549.6640625</v>
      </c>
      <c r="AE2324" s="13">
        <v>20757.35546875</v>
      </c>
      <c r="AF2324" s="13">
        <v>18831.443359375</v>
      </c>
      <c r="AG2324" s="13">
        <v>101.98341369628906</v>
      </c>
      <c r="AH2324" s="13">
        <v>24044.544921875</v>
      </c>
      <c r="AI2324" s="13">
        <v>26123.041015625</v>
      </c>
      <c r="AJ2324" s="13">
        <v>23295.46484375</v>
      </c>
      <c r="AK2324" s="13">
        <v>119.45569610595703</v>
      </c>
      <c r="AL2324" s="13">
        <v>20915.404296875</v>
      </c>
      <c r="AM2324" s="13">
        <v>23680.583984375</v>
      </c>
      <c r="AN2324" s="13">
        <v>17602.642578125</v>
      </c>
      <c r="AO2324" s="13">
        <v>22071.93359375</v>
      </c>
      <c r="AP2324" s="13">
        <v>21246.38671875</v>
      </c>
      <c r="AQ2324" s="13">
        <v>18993.2265625</v>
      </c>
    </row>
    <row r="2325" spans="3:43" x14ac:dyDescent="0.35">
      <c r="C2325" s="3">
        <v>45058</v>
      </c>
      <c r="D2325" s="13">
        <v>13304.322265625</v>
      </c>
      <c r="E2325" s="13">
        <v>16188.900390625</v>
      </c>
      <c r="F2325" s="13">
        <v>14461.2373046875</v>
      </c>
      <c r="G2325" s="13">
        <v>15140.9580078125</v>
      </c>
      <c r="H2325" s="13">
        <v>3062.53076171875</v>
      </c>
      <c r="I2325" s="13">
        <v>15118.6943359375</v>
      </c>
      <c r="J2325" s="13">
        <v>16184.642578125</v>
      </c>
      <c r="K2325" s="13">
        <v>14292.46875</v>
      </c>
      <c r="L2325" s="13">
        <v>77.433212280273438</v>
      </c>
      <c r="M2325" s="13">
        <v>12001.0859375</v>
      </c>
      <c r="N2325" s="13">
        <v>10628.814453125</v>
      </c>
      <c r="O2325" s="13">
        <v>14659.0322265625</v>
      </c>
      <c r="P2325" s="13">
        <v>107.53545379638672</v>
      </c>
      <c r="Q2325" s="13">
        <v>15675.48046875</v>
      </c>
      <c r="R2325" s="13">
        <v>14740.2158203125</v>
      </c>
      <c r="S2325" s="13">
        <v>3645.818359375</v>
      </c>
      <c r="T2325" s="13">
        <v>16016.4052734375</v>
      </c>
      <c r="U2325" s="13">
        <v>14988.521484375</v>
      </c>
      <c r="V2325" s="13">
        <v>15730.3994140625</v>
      </c>
      <c r="W2325" s="13">
        <v>13048.3076171875</v>
      </c>
      <c r="X2325" s="13">
        <v>21537.328125</v>
      </c>
      <c r="Y2325" s="13">
        <v>20679.806640625</v>
      </c>
      <c r="Z2325" s="13">
        <v>22775.009765625</v>
      </c>
      <c r="AA2325" s="13">
        <v>23710.115234375</v>
      </c>
      <c r="AB2325" s="13">
        <v>21423.431640625</v>
      </c>
      <c r="AC2325" s="13">
        <v>22874.423828125</v>
      </c>
      <c r="AD2325" s="13">
        <v>17549.6640625</v>
      </c>
      <c r="AE2325" s="13">
        <v>20757.35546875</v>
      </c>
      <c r="AF2325" s="13">
        <v>18831.443359375</v>
      </c>
      <c r="AG2325" s="13">
        <v>101.98341369628906</v>
      </c>
      <c r="AH2325" s="13">
        <v>24044.544921875</v>
      </c>
      <c r="AI2325" s="13">
        <v>26123.041015625</v>
      </c>
      <c r="AJ2325" s="13">
        <v>23295.46484375</v>
      </c>
      <c r="AK2325" s="13">
        <v>119.45569610595703</v>
      </c>
      <c r="AL2325" s="13">
        <v>20915.404296875</v>
      </c>
      <c r="AM2325" s="13">
        <v>23680.583984375</v>
      </c>
      <c r="AN2325" s="13">
        <v>17602.642578125</v>
      </c>
      <c r="AO2325" s="13">
        <v>22071.93359375</v>
      </c>
      <c r="AP2325" s="13">
        <v>21246.38671875</v>
      </c>
      <c r="AQ2325" s="13">
        <v>18993.2265625</v>
      </c>
    </row>
    <row r="2326" spans="3:43" x14ac:dyDescent="0.35">
      <c r="C2326" s="3">
        <v>45059</v>
      </c>
      <c r="D2326" s="13">
        <v>13304.322265625</v>
      </c>
      <c r="E2326" s="13">
        <v>16188.900390625</v>
      </c>
      <c r="F2326" s="13">
        <v>14461.2373046875</v>
      </c>
      <c r="G2326" s="13">
        <v>15140.9580078125</v>
      </c>
      <c r="H2326" s="13">
        <v>3062.53076171875</v>
      </c>
      <c r="I2326" s="13">
        <v>15118.6943359375</v>
      </c>
      <c r="J2326" s="13">
        <v>16184.642578125</v>
      </c>
      <c r="K2326" s="13">
        <v>14292.46875</v>
      </c>
      <c r="L2326" s="13">
        <v>77.433212280273438</v>
      </c>
      <c r="M2326" s="13">
        <v>12001.0859375</v>
      </c>
      <c r="N2326" s="13">
        <v>10628.814453125</v>
      </c>
      <c r="O2326" s="13">
        <v>14659.0322265625</v>
      </c>
      <c r="P2326" s="13">
        <v>107.53545379638672</v>
      </c>
      <c r="Q2326" s="13">
        <v>15675.48046875</v>
      </c>
      <c r="R2326" s="13">
        <v>14740.2158203125</v>
      </c>
      <c r="S2326" s="13">
        <v>3645.818359375</v>
      </c>
      <c r="T2326" s="13">
        <v>16016.4052734375</v>
      </c>
      <c r="U2326" s="13">
        <v>14988.521484375</v>
      </c>
      <c r="V2326" s="13">
        <v>15730.3994140625</v>
      </c>
      <c r="W2326" s="13">
        <v>13048.3076171875</v>
      </c>
      <c r="X2326" s="13">
        <v>21537.328125</v>
      </c>
      <c r="Y2326" s="13">
        <v>20679.806640625</v>
      </c>
      <c r="Z2326" s="13">
        <v>22775.009765625</v>
      </c>
      <c r="AA2326" s="13">
        <v>23710.115234375</v>
      </c>
      <c r="AB2326" s="13">
        <v>21423.431640625</v>
      </c>
      <c r="AC2326" s="13">
        <v>22874.423828125</v>
      </c>
      <c r="AD2326" s="13">
        <v>17549.6640625</v>
      </c>
      <c r="AE2326" s="13">
        <v>20757.35546875</v>
      </c>
      <c r="AF2326" s="13">
        <v>18831.443359375</v>
      </c>
      <c r="AG2326" s="13">
        <v>101.98341369628906</v>
      </c>
      <c r="AH2326" s="13">
        <v>24044.544921875</v>
      </c>
      <c r="AI2326" s="13">
        <v>26123.041015625</v>
      </c>
      <c r="AJ2326" s="13">
        <v>23295.46484375</v>
      </c>
      <c r="AK2326" s="13">
        <v>119.45569610595703</v>
      </c>
      <c r="AL2326" s="13">
        <v>20915.404296875</v>
      </c>
      <c r="AM2326" s="13">
        <v>23680.583984375</v>
      </c>
      <c r="AN2326" s="13">
        <v>17602.642578125</v>
      </c>
      <c r="AO2326" s="13">
        <v>22071.93359375</v>
      </c>
      <c r="AP2326" s="13">
        <v>21246.38671875</v>
      </c>
      <c r="AQ2326" s="13">
        <v>18993.2265625</v>
      </c>
    </row>
    <row r="2327" spans="3:43" x14ac:dyDescent="0.35">
      <c r="C2327" s="3">
        <v>45060</v>
      </c>
      <c r="D2327" s="13">
        <v>13304.322265625</v>
      </c>
      <c r="E2327" s="13">
        <v>16188.900390625</v>
      </c>
      <c r="F2327" s="13">
        <v>14461.2373046875</v>
      </c>
      <c r="G2327" s="13">
        <v>15140.9580078125</v>
      </c>
      <c r="H2327" s="13">
        <v>3062.53076171875</v>
      </c>
      <c r="I2327" s="13">
        <v>15118.6943359375</v>
      </c>
      <c r="J2327" s="13">
        <v>16184.642578125</v>
      </c>
      <c r="K2327" s="13">
        <v>14292.46875</v>
      </c>
      <c r="L2327" s="13">
        <v>77.433212280273438</v>
      </c>
      <c r="M2327" s="13">
        <v>12001.0859375</v>
      </c>
      <c r="N2327" s="13">
        <v>10628.814453125</v>
      </c>
      <c r="O2327" s="13">
        <v>14660.1708984375</v>
      </c>
      <c r="P2327" s="13">
        <v>107.53545379638672</v>
      </c>
      <c r="Q2327" s="13">
        <v>15676.6162109375</v>
      </c>
      <c r="R2327" s="13">
        <v>14741.3212890625</v>
      </c>
      <c r="S2327" s="13">
        <v>3645.818359375</v>
      </c>
      <c r="T2327" s="13">
        <v>16016.412109375</v>
      </c>
      <c r="U2327" s="13">
        <v>14988.5283203125</v>
      </c>
      <c r="V2327" s="13">
        <v>15730.4072265625</v>
      </c>
      <c r="W2327" s="13">
        <v>13049.4326171875</v>
      </c>
      <c r="X2327" s="13">
        <v>21538.583984375</v>
      </c>
      <c r="Y2327" s="13">
        <v>20681.05859375</v>
      </c>
      <c r="Z2327" s="13">
        <v>22776.251953125</v>
      </c>
      <c r="AA2327" s="13">
        <v>23711.36328125</v>
      </c>
      <c r="AB2327" s="13">
        <v>21424.681640625</v>
      </c>
      <c r="AC2327" s="13">
        <v>22874.423828125</v>
      </c>
      <c r="AD2327" s="13">
        <v>17549.6640625</v>
      </c>
      <c r="AE2327" s="13">
        <v>20757.35546875</v>
      </c>
      <c r="AF2327" s="13">
        <v>18831.443359375</v>
      </c>
      <c r="AG2327" s="13">
        <v>101.98341369628906</v>
      </c>
      <c r="AH2327" s="13">
        <v>24045.767578125</v>
      </c>
      <c r="AI2327" s="13">
        <v>26123.88671875</v>
      </c>
      <c r="AJ2327" s="13">
        <v>23296.6875</v>
      </c>
      <c r="AK2327" s="13">
        <v>119.45569610595703</v>
      </c>
      <c r="AL2327" s="13">
        <v>20916.625</v>
      </c>
      <c r="AM2327" s="13">
        <v>23681.796875</v>
      </c>
      <c r="AN2327" s="13">
        <v>17602.642578125</v>
      </c>
      <c r="AO2327" s="13">
        <v>22071.93359375</v>
      </c>
      <c r="AP2327" s="13">
        <v>21246.38671875</v>
      </c>
      <c r="AQ2327" s="13">
        <v>18993.26171875</v>
      </c>
    </row>
    <row r="2328" spans="3:43" x14ac:dyDescent="0.35">
      <c r="C2328" s="3">
        <v>45061</v>
      </c>
      <c r="D2328" s="13">
        <v>13304.322265625</v>
      </c>
      <c r="E2328" s="13">
        <v>16188.900390625</v>
      </c>
      <c r="F2328" s="13">
        <v>14461.2373046875</v>
      </c>
      <c r="G2328" s="13">
        <v>15140.9580078125</v>
      </c>
      <c r="H2328" s="13">
        <v>3062.53076171875</v>
      </c>
      <c r="I2328" s="13">
        <v>15118.6943359375</v>
      </c>
      <c r="J2328" s="13">
        <v>16184.642578125</v>
      </c>
      <c r="K2328" s="13">
        <v>14292.46875</v>
      </c>
      <c r="L2328" s="13">
        <v>77.433212280273438</v>
      </c>
      <c r="M2328" s="13">
        <v>12001.0859375</v>
      </c>
      <c r="N2328" s="13">
        <v>10645.5771484375</v>
      </c>
      <c r="O2328" s="13">
        <v>14676.0078125</v>
      </c>
      <c r="P2328" s="13">
        <v>107.53545379638672</v>
      </c>
      <c r="Q2328" s="13">
        <v>15690.7958984375</v>
      </c>
      <c r="R2328" s="13">
        <v>14752.7412109375</v>
      </c>
      <c r="S2328" s="13">
        <v>3645.818359375</v>
      </c>
      <c r="T2328" s="13">
        <v>16031.1611328125</v>
      </c>
      <c r="U2328" s="13">
        <v>15010.494140625</v>
      </c>
      <c r="V2328" s="13">
        <v>15747.5126953125</v>
      </c>
      <c r="W2328" s="13">
        <v>13065.6875</v>
      </c>
      <c r="X2328" s="13">
        <v>21560.61328125</v>
      </c>
      <c r="Y2328" s="13">
        <v>20703.87109375</v>
      </c>
      <c r="Z2328" s="13">
        <v>22799.16015625</v>
      </c>
      <c r="AA2328" s="13">
        <v>23734.02734375</v>
      </c>
      <c r="AB2328" s="13">
        <v>21436.21875</v>
      </c>
      <c r="AC2328" s="13">
        <v>22888.765625</v>
      </c>
      <c r="AD2328" s="13">
        <v>17549.6640625</v>
      </c>
      <c r="AE2328" s="13">
        <v>20768.41015625</v>
      </c>
      <c r="AF2328" s="13">
        <v>18847.822265625</v>
      </c>
      <c r="AG2328" s="13">
        <v>101.98341369628906</v>
      </c>
      <c r="AH2328" s="13">
        <v>24068.396484375</v>
      </c>
      <c r="AI2328" s="13">
        <v>26138.796875</v>
      </c>
      <c r="AJ2328" s="13">
        <v>23320.6875</v>
      </c>
      <c r="AK2328" s="13">
        <v>119.45569610595703</v>
      </c>
      <c r="AL2328" s="13">
        <v>20930.783203125</v>
      </c>
      <c r="AM2328" s="13">
        <v>23705.796875</v>
      </c>
      <c r="AN2328" s="13">
        <v>17602.642578125</v>
      </c>
      <c r="AO2328" s="13">
        <v>22083.3671875</v>
      </c>
      <c r="AP2328" s="13">
        <v>21256.978515625</v>
      </c>
      <c r="AQ2328" s="13">
        <v>19005.1875</v>
      </c>
    </row>
    <row r="2329" spans="3:43" x14ac:dyDescent="0.35">
      <c r="C2329" s="3">
        <v>45062</v>
      </c>
      <c r="D2329" s="13">
        <v>13304.322265625</v>
      </c>
      <c r="E2329" s="13">
        <v>16188.900390625</v>
      </c>
      <c r="F2329" s="13">
        <v>14461.2412109375</v>
      </c>
      <c r="G2329" s="13">
        <v>15140.9619140625</v>
      </c>
      <c r="H2329" s="13">
        <v>3062.53076171875</v>
      </c>
      <c r="I2329" s="13">
        <v>15118.6943359375</v>
      </c>
      <c r="J2329" s="13">
        <v>16184.642578125</v>
      </c>
      <c r="K2329" s="13">
        <v>14292.46875</v>
      </c>
      <c r="L2329" s="13">
        <v>77.433212280273438</v>
      </c>
      <c r="M2329" s="13">
        <v>12001.0859375</v>
      </c>
      <c r="N2329" s="13">
        <v>10669.576171875</v>
      </c>
      <c r="O2329" s="13">
        <v>14700.0078125</v>
      </c>
      <c r="P2329" s="13">
        <v>107.53545379638672</v>
      </c>
      <c r="Q2329" s="13">
        <v>15714.767578125</v>
      </c>
      <c r="R2329" s="13">
        <v>14776.740234375</v>
      </c>
      <c r="S2329" s="13">
        <v>3645.818359375</v>
      </c>
      <c r="T2329" s="13">
        <v>16055.16015625</v>
      </c>
      <c r="U2329" s="13">
        <v>15034.4921875</v>
      </c>
      <c r="V2329" s="13">
        <v>15771.5107421875</v>
      </c>
      <c r="W2329" s="13">
        <v>13089.6474609375</v>
      </c>
      <c r="X2329" s="13">
        <v>21582.28515625</v>
      </c>
      <c r="Y2329" s="13">
        <v>20726.9375</v>
      </c>
      <c r="Z2329" s="13">
        <v>22823.158203125</v>
      </c>
      <c r="AA2329" s="13">
        <v>23758.025390625</v>
      </c>
      <c r="AB2329" s="13">
        <v>21436.306640625</v>
      </c>
      <c r="AC2329" s="13">
        <v>22912.763671875</v>
      </c>
      <c r="AD2329" s="13">
        <v>17549.6640625</v>
      </c>
      <c r="AE2329" s="13">
        <v>20792.41015625</v>
      </c>
      <c r="AF2329" s="13">
        <v>18871.8203125</v>
      </c>
      <c r="AG2329" s="13">
        <v>101.98341369628906</v>
      </c>
      <c r="AH2329" s="13">
        <v>24089.90234375</v>
      </c>
      <c r="AI2329" s="13">
        <v>26162.796875</v>
      </c>
      <c r="AJ2329" s="13">
        <v>23344.685546875</v>
      </c>
      <c r="AK2329" s="13">
        <v>119.45569610595703</v>
      </c>
      <c r="AL2329" s="13">
        <v>20930.783203125</v>
      </c>
      <c r="AM2329" s="13">
        <v>23729.794921875</v>
      </c>
      <c r="AN2329" s="13">
        <v>17602.642578125</v>
      </c>
      <c r="AO2329" s="13">
        <v>22107.3671875</v>
      </c>
      <c r="AP2329" s="13">
        <v>21280.978515625</v>
      </c>
      <c r="AQ2329" s="13">
        <v>19027.736328125</v>
      </c>
    </row>
    <row r="2330" spans="3:43" x14ac:dyDescent="0.35">
      <c r="C2330" s="3">
        <v>45063</v>
      </c>
      <c r="D2330" s="13">
        <v>13324.9990234375</v>
      </c>
      <c r="E2330" s="13">
        <v>16210.0498046875</v>
      </c>
      <c r="F2330" s="13">
        <v>14462.2998046875</v>
      </c>
      <c r="G2330" s="13">
        <v>15162.1044921875</v>
      </c>
      <c r="H2330" s="13">
        <v>3062.53076171875</v>
      </c>
      <c r="I2330" s="13">
        <v>15119.5810546875</v>
      </c>
      <c r="J2330" s="13">
        <v>16203.013671875</v>
      </c>
      <c r="K2330" s="13">
        <v>14311.6591796875</v>
      </c>
      <c r="L2330" s="13">
        <v>77.433212280273438</v>
      </c>
      <c r="M2330" s="13">
        <v>12007.2294921875</v>
      </c>
      <c r="N2330" s="13">
        <v>10679.208984375</v>
      </c>
      <c r="O2330" s="13">
        <v>14705.341796875</v>
      </c>
      <c r="P2330" s="13">
        <v>107.53545379638672</v>
      </c>
      <c r="Q2330" s="13">
        <v>15738.7138671875</v>
      </c>
      <c r="R2330" s="13">
        <v>14800.73828125</v>
      </c>
      <c r="S2330" s="13">
        <v>3645.818359375</v>
      </c>
      <c r="T2330" s="13">
        <v>16079.1591796875</v>
      </c>
      <c r="U2330" s="13">
        <v>15058.4912109375</v>
      </c>
      <c r="V2330" s="13">
        <v>15795.509765625</v>
      </c>
      <c r="W2330" s="13">
        <v>13108.4052734375</v>
      </c>
      <c r="X2330" s="13">
        <v>21588.12890625</v>
      </c>
      <c r="Y2330" s="13">
        <v>20733.69140625</v>
      </c>
      <c r="Z2330" s="13">
        <v>22847.15625</v>
      </c>
      <c r="AA2330" s="13">
        <v>23782.0234375</v>
      </c>
      <c r="AB2330" s="13">
        <v>21458.75390625</v>
      </c>
      <c r="AC2330" s="13">
        <v>22929.28125</v>
      </c>
      <c r="AD2330" s="13">
        <v>17549.6640625</v>
      </c>
      <c r="AE2330" s="13">
        <v>20816.408203125</v>
      </c>
      <c r="AF2330" s="13">
        <v>18895.818359375</v>
      </c>
      <c r="AG2330" s="13">
        <v>101.98341369628906</v>
      </c>
      <c r="AH2330" s="13">
        <v>24100.537109375</v>
      </c>
      <c r="AI2330" s="13">
        <v>26181.95703125</v>
      </c>
      <c r="AJ2330" s="13">
        <v>23368.68359375</v>
      </c>
      <c r="AK2330" s="13">
        <v>119.45569610595703</v>
      </c>
      <c r="AL2330" s="13">
        <v>20930.783203125</v>
      </c>
      <c r="AM2330" s="13">
        <v>23738.818359375</v>
      </c>
      <c r="AN2330" s="13">
        <v>17602.642578125</v>
      </c>
      <c r="AO2330" s="13">
        <v>22131.365234375</v>
      </c>
      <c r="AP2330" s="13">
        <v>21304.9765625</v>
      </c>
      <c r="AQ2330" s="13">
        <v>19048.873046875</v>
      </c>
    </row>
    <row r="2331" spans="3:43" x14ac:dyDescent="0.35">
      <c r="C2331" s="3">
        <v>45064</v>
      </c>
      <c r="D2331" s="13">
        <v>13348.29296875</v>
      </c>
      <c r="E2331" s="13">
        <v>16234.0478515625</v>
      </c>
      <c r="F2331" s="13">
        <v>14462.2998046875</v>
      </c>
      <c r="G2331" s="13">
        <v>15186.103515625</v>
      </c>
      <c r="H2331" s="13">
        <v>3062.53076171875</v>
      </c>
      <c r="I2331" s="13">
        <v>15119.5810546875</v>
      </c>
      <c r="J2331" s="13">
        <v>16227.0126953125</v>
      </c>
      <c r="K2331" s="13">
        <v>14335.658203125</v>
      </c>
      <c r="L2331" s="13">
        <v>77.433212280273438</v>
      </c>
      <c r="M2331" s="13">
        <v>12018.2001953125</v>
      </c>
      <c r="N2331" s="13">
        <v>10679.208984375</v>
      </c>
      <c r="O2331" s="13">
        <v>14705.341796875</v>
      </c>
      <c r="P2331" s="13">
        <v>107.53545379638672</v>
      </c>
      <c r="Q2331" s="13">
        <v>15762.712890625</v>
      </c>
      <c r="R2331" s="13">
        <v>14816.78125</v>
      </c>
      <c r="S2331" s="13">
        <v>3645.818359375</v>
      </c>
      <c r="T2331" s="13">
        <v>16103.158203125</v>
      </c>
      <c r="U2331" s="13">
        <v>15082.490234375</v>
      </c>
      <c r="V2331" s="13">
        <v>15819.5087890625</v>
      </c>
      <c r="W2331" s="13">
        <v>13126.9580078125</v>
      </c>
      <c r="X2331" s="13">
        <v>21604.74609375</v>
      </c>
      <c r="Y2331" s="13">
        <v>20733.69140625</v>
      </c>
      <c r="Z2331" s="13">
        <v>22871.15625</v>
      </c>
      <c r="AA2331" s="13">
        <v>23806.021484375</v>
      </c>
      <c r="AB2331" s="13">
        <v>21482.75390625</v>
      </c>
      <c r="AC2331" s="13">
        <v>22929.28125</v>
      </c>
      <c r="AD2331" s="13">
        <v>17549.6640625</v>
      </c>
      <c r="AE2331" s="13">
        <v>20840.40625</v>
      </c>
      <c r="AF2331" s="13">
        <v>18919.818359375</v>
      </c>
      <c r="AG2331" s="13">
        <v>101.98341369628906</v>
      </c>
      <c r="AH2331" s="13">
        <v>24100.537109375</v>
      </c>
      <c r="AI2331" s="13">
        <v>26205.955078125</v>
      </c>
      <c r="AJ2331" s="13">
        <v>23392.68359375</v>
      </c>
      <c r="AK2331" s="13">
        <v>119.45569610595703</v>
      </c>
      <c r="AL2331" s="13">
        <v>20930.783203125</v>
      </c>
      <c r="AM2331" s="13">
        <v>23760.48828125</v>
      </c>
      <c r="AN2331" s="13">
        <v>17602.642578125</v>
      </c>
      <c r="AO2331" s="13">
        <v>22155.36328125</v>
      </c>
      <c r="AP2331" s="13">
        <v>21328.974609375</v>
      </c>
      <c r="AQ2331" s="13">
        <v>19070.642578125</v>
      </c>
    </row>
    <row r="2332" spans="3:43" x14ac:dyDescent="0.35">
      <c r="C2332" s="3">
        <v>45065</v>
      </c>
      <c r="D2332" s="13">
        <v>13372.01171875</v>
      </c>
      <c r="E2332" s="13">
        <v>16258.046875</v>
      </c>
      <c r="F2332" s="13">
        <v>14462.2998046875</v>
      </c>
      <c r="G2332" s="13">
        <v>15210.1015625</v>
      </c>
      <c r="H2332" s="13">
        <v>3062.53076171875</v>
      </c>
      <c r="I2332" s="13">
        <v>15119.5810546875</v>
      </c>
      <c r="J2332" s="13">
        <v>16251.01171875</v>
      </c>
      <c r="K2332" s="13">
        <v>14359.65625</v>
      </c>
      <c r="L2332" s="13">
        <v>77.433212280273438</v>
      </c>
      <c r="M2332" s="13">
        <v>12042.19921875</v>
      </c>
      <c r="N2332" s="13">
        <v>10679.208984375</v>
      </c>
      <c r="O2332" s="13">
        <v>14705.341796875</v>
      </c>
      <c r="P2332" s="13">
        <v>107.53545379638672</v>
      </c>
      <c r="Q2332" s="13">
        <v>15786.7109375</v>
      </c>
      <c r="R2332" s="13">
        <v>14816.78125</v>
      </c>
      <c r="S2332" s="13">
        <v>3645.818359375</v>
      </c>
      <c r="T2332" s="13">
        <v>16127.15625</v>
      </c>
      <c r="U2332" s="13">
        <v>15106.48828125</v>
      </c>
      <c r="V2332" s="13">
        <v>15843.5068359375</v>
      </c>
      <c r="W2332" s="13">
        <v>13150.9560546875</v>
      </c>
      <c r="X2332" s="13">
        <v>21615.853515625</v>
      </c>
      <c r="Y2332" s="13">
        <v>20733.69140625</v>
      </c>
      <c r="Z2332" s="13">
        <v>22895.154296875</v>
      </c>
      <c r="AA2332" s="13">
        <v>23830.021484375</v>
      </c>
      <c r="AB2332" s="13">
        <v>21506.751953125</v>
      </c>
      <c r="AC2332" s="13">
        <v>22929.28125</v>
      </c>
      <c r="AD2332" s="13">
        <v>17549.6640625</v>
      </c>
      <c r="AE2332" s="13">
        <v>20864.404296875</v>
      </c>
      <c r="AF2332" s="13">
        <v>18943.81640625</v>
      </c>
      <c r="AG2332" s="13">
        <v>101.98341369628906</v>
      </c>
      <c r="AH2332" s="13">
        <v>24100.537109375</v>
      </c>
      <c r="AI2332" s="13">
        <v>26229.955078125</v>
      </c>
      <c r="AJ2332" s="13">
        <v>23416.681640625</v>
      </c>
      <c r="AK2332" s="13">
        <v>119.45569610595703</v>
      </c>
      <c r="AL2332" s="13">
        <v>20938.509765625</v>
      </c>
      <c r="AM2332" s="13">
        <v>23776.46484375</v>
      </c>
      <c r="AN2332" s="13">
        <v>17602.642578125</v>
      </c>
      <c r="AO2332" s="13">
        <v>22179.36328125</v>
      </c>
      <c r="AP2332" s="13">
        <v>21352.97265625</v>
      </c>
      <c r="AQ2332" s="13">
        <v>19094.640625</v>
      </c>
    </row>
    <row r="2333" spans="3:43" x14ac:dyDescent="0.35">
      <c r="C2333" s="3">
        <v>45066</v>
      </c>
      <c r="D2333" s="13">
        <v>13396.0107421875</v>
      </c>
      <c r="E2333" s="13">
        <v>16282.044921875</v>
      </c>
      <c r="F2333" s="13">
        <v>14475.9794921875</v>
      </c>
      <c r="G2333" s="13">
        <v>15234.1005859375</v>
      </c>
      <c r="H2333" s="13">
        <v>3062.53076171875</v>
      </c>
      <c r="I2333" s="13">
        <v>15119.5810546875</v>
      </c>
      <c r="J2333" s="13">
        <v>16275.009765625</v>
      </c>
      <c r="K2333" s="13">
        <v>14369.9619140625</v>
      </c>
      <c r="L2333" s="13">
        <v>77.433212280273438</v>
      </c>
      <c r="M2333" s="13">
        <v>12065.16796875</v>
      </c>
      <c r="N2333" s="13">
        <v>10679.208984375</v>
      </c>
      <c r="O2333" s="13">
        <v>14705.341796875</v>
      </c>
      <c r="P2333" s="13">
        <v>107.53545379638672</v>
      </c>
      <c r="Q2333" s="13">
        <v>15810.7099609375</v>
      </c>
      <c r="R2333" s="13">
        <v>14816.78125</v>
      </c>
      <c r="S2333" s="13">
        <v>3645.818359375</v>
      </c>
      <c r="T2333" s="13">
        <v>16151.1552734375</v>
      </c>
      <c r="U2333" s="13">
        <v>15130.48828125</v>
      </c>
      <c r="V2333" s="13">
        <v>15867.505859375</v>
      </c>
      <c r="W2333" s="13">
        <v>13174.955078125</v>
      </c>
      <c r="X2333" s="13">
        <v>21615.861328125</v>
      </c>
      <c r="Y2333" s="13">
        <v>20733.69140625</v>
      </c>
      <c r="Z2333" s="13">
        <v>22919.15234375</v>
      </c>
      <c r="AA2333" s="13">
        <v>23854.01953125</v>
      </c>
      <c r="AB2333" s="13">
        <v>21530.75</v>
      </c>
      <c r="AC2333" s="13">
        <v>22929.28125</v>
      </c>
      <c r="AD2333" s="13">
        <v>17549.6640625</v>
      </c>
      <c r="AE2333" s="13">
        <v>20888.404296875</v>
      </c>
      <c r="AF2333" s="13">
        <v>18967.814453125</v>
      </c>
      <c r="AG2333" s="13">
        <v>101.98341369628906</v>
      </c>
      <c r="AH2333" s="13">
        <v>24100.537109375</v>
      </c>
      <c r="AI2333" s="13">
        <v>26253.953125</v>
      </c>
      <c r="AJ2333" s="13">
        <v>23440.6796875</v>
      </c>
      <c r="AK2333" s="13">
        <v>119.45569610595703</v>
      </c>
      <c r="AL2333" s="13">
        <v>20962.5078125</v>
      </c>
      <c r="AM2333" s="13">
        <v>23776.46875</v>
      </c>
      <c r="AN2333" s="13">
        <v>17602.642578125</v>
      </c>
      <c r="AO2333" s="13">
        <v>22203.361328125</v>
      </c>
      <c r="AP2333" s="13">
        <v>21376.97265625</v>
      </c>
      <c r="AQ2333" s="13">
        <v>19117.033203125</v>
      </c>
    </row>
    <row r="2334" spans="3:43" x14ac:dyDescent="0.35">
      <c r="C2334" s="3">
        <v>45067</v>
      </c>
      <c r="D2334" s="13">
        <v>13420.0087890625</v>
      </c>
      <c r="E2334" s="13">
        <v>16306.0439453125</v>
      </c>
      <c r="F2334" s="13">
        <v>14499.9775390625</v>
      </c>
      <c r="G2334" s="13">
        <v>15258.0986328125</v>
      </c>
      <c r="H2334" s="13">
        <v>3062.53076171875</v>
      </c>
      <c r="I2334" s="13">
        <v>15119.5810546875</v>
      </c>
      <c r="J2334" s="13">
        <v>16299.0087890625</v>
      </c>
      <c r="K2334" s="13">
        <v>14369.9619140625</v>
      </c>
      <c r="L2334" s="13">
        <v>77.433212280273438</v>
      </c>
      <c r="M2334" s="13">
        <v>12089.1669921875</v>
      </c>
      <c r="N2334" s="13">
        <v>10695.84765625</v>
      </c>
      <c r="O2334" s="13">
        <v>14705.341796875</v>
      </c>
      <c r="P2334" s="13">
        <v>107.53545379638672</v>
      </c>
      <c r="Q2334" s="13">
        <v>15834.7080078125</v>
      </c>
      <c r="R2334" s="13">
        <v>14816.78125</v>
      </c>
      <c r="S2334" s="13">
        <v>3645.818359375</v>
      </c>
      <c r="T2334" s="13">
        <v>16175.154296875</v>
      </c>
      <c r="U2334" s="13">
        <v>15154.4853515625</v>
      </c>
      <c r="V2334" s="13">
        <v>15891.50390625</v>
      </c>
      <c r="W2334" s="13">
        <v>13182.2265625</v>
      </c>
      <c r="X2334" s="13">
        <v>21638.830078125</v>
      </c>
      <c r="Y2334" s="13">
        <v>20733.69140625</v>
      </c>
      <c r="Z2334" s="13">
        <v>22943.15234375</v>
      </c>
      <c r="AA2334" s="13">
        <v>23878.017578125</v>
      </c>
      <c r="AB2334" s="13">
        <v>21554.75</v>
      </c>
      <c r="AC2334" s="13">
        <v>22929.28125</v>
      </c>
      <c r="AD2334" s="13">
        <v>17549.6640625</v>
      </c>
      <c r="AE2334" s="13">
        <v>20912.40234375</v>
      </c>
      <c r="AF2334" s="13">
        <v>18991.8125</v>
      </c>
      <c r="AG2334" s="13">
        <v>101.98341369628906</v>
      </c>
      <c r="AH2334" s="13">
        <v>24100.537109375</v>
      </c>
      <c r="AI2334" s="13">
        <v>26277.951171875</v>
      </c>
      <c r="AJ2334" s="13">
        <v>23464.42578125</v>
      </c>
      <c r="AK2334" s="13">
        <v>119.45569610595703</v>
      </c>
      <c r="AL2334" s="13">
        <v>20986.505859375</v>
      </c>
      <c r="AM2334" s="13">
        <v>23776.478515625</v>
      </c>
      <c r="AN2334" s="13">
        <v>17602.642578125</v>
      </c>
      <c r="AO2334" s="13">
        <v>22227.359375</v>
      </c>
      <c r="AP2334" s="13">
        <v>21377.85546875</v>
      </c>
      <c r="AQ2334" s="13">
        <v>19140.525390625</v>
      </c>
    </row>
    <row r="2335" spans="3:43" x14ac:dyDescent="0.35">
      <c r="C2335" s="3">
        <v>45068</v>
      </c>
      <c r="D2335" s="13">
        <v>13444.0078125</v>
      </c>
      <c r="E2335" s="13">
        <v>16309.0390625</v>
      </c>
      <c r="F2335" s="13">
        <v>14523.9765625</v>
      </c>
      <c r="G2335" s="13">
        <v>15282.09765625</v>
      </c>
      <c r="H2335" s="13">
        <v>3062.53076171875</v>
      </c>
      <c r="I2335" s="13">
        <v>15119.5810546875</v>
      </c>
      <c r="J2335" s="13">
        <v>16323.0068359375</v>
      </c>
      <c r="K2335" s="13">
        <v>14390.92578125</v>
      </c>
      <c r="L2335" s="13">
        <v>77.433212280273438</v>
      </c>
      <c r="M2335" s="13">
        <v>12113.1650390625</v>
      </c>
      <c r="N2335" s="13">
        <v>10719.8466796875</v>
      </c>
      <c r="O2335" s="13">
        <v>14705.341796875</v>
      </c>
      <c r="P2335" s="13">
        <v>107.53545379638672</v>
      </c>
      <c r="Q2335" s="13">
        <v>15858.70703125</v>
      </c>
      <c r="R2335" s="13">
        <v>14816.78125</v>
      </c>
      <c r="S2335" s="13">
        <v>3645.818359375</v>
      </c>
      <c r="T2335" s="13">
        <v>16199.15234375</v>
      </c>
      <c r="U2335" s="13">
        <v>15178.484375</v>
      </c>
      <c r="V2335" s="13">
        <v>15915.5029296875</v>
      </c>
      <c r="W2335" s="13">
        <v>13203.7392578125</v>
      </c>
      <c r="X2335" s="13">
        <v>21643.5859375</v>
      </c>
      <c r="Y2335" s="13">
        <v>20733.69140625</v>
      </c>
      <c r="Z2335" s="13">
        <v>22967.150390625</v>
      </c>
      <c r="AA2335" s="13">
        <v>23902.017578125</v>
      </c>
      <c r="AB2335" s="13">
        <v>21578.748046875</v>
      </c>
      <c r="AC2335" s="13">
        <v>22929.28125</v>
      </c>
      <c r="AD2335" s="13">
        <v>17549.6640625</v>
      </c>
      <c r="AE2335" s="13">
        <v>20936.400390625</v>
      </c>
      <c r="AF2335" s="13">
        <v>19015.8125</v>
      </c>
      <c r="AG2335" s="13">
        <v>101.98341369628906</v>
      </c>
      <c r="AH2335" s="13">
        <v>24100.537109375</v>
      </c>
      <c r="AI2335" s="13">
        <v>26301.94921875</v>
      </c>
      <c r="AJ2335" s="13">
        <v>23488.423828125</v>
      </c>
      <c r="AK2335" s="13">
        <v>119.45569610595703</v>
      </c>
      <c r="AL2335" s="13">
        <v>21010.505859375</v>
      </c>
      <c r="AM2335" s="13">
        <v>23776.484375</v>
      </c>
      <c r="AN2335" s="13">
        <v>17602.642578125</v>
      </c>
      <c r="AO2335" s="13">
        <v>22251.359375</v>
      </c>
      <c r="AP2335" s="13">
        <v>21377.865234375</v>
      </c>
      <c r="AQ2335" s="13">
        <v>19164.5234375</v>
      </c>
    </row>
    <row r="2336" spans="3:43" x14ac:dyDescent="0.35">
      <c r="C2336" s="3">
        <v>45069</v>
      </c>
      <c r="D2336" s="13">
        <v>13468.005859375</v>
      </c>
      <c r="E2336" s="13">
        <v>16309.0390625</v>
      </c>
      <c r="F2336" s="13">
        <v>14547.9755859375</v>
      </c>
      <c r="G2336" s="13">
        <v>15306.0966796875</v>
      </c>
      <c r="H2336" s="13">
        <v>3062.53076171875</v>
      </c>
      <c r="I2336" s="13">
        <v>15119.5810546875</v>
      </c>
      <c r="J2336" s="13">
        <v>16347.005859375</v>
      </c>
      <c r="K2336" s="13">
        <v>14414.9248046875</v>
      </c>
      <c r="L2336" s="13">
        <v>77.433212280273438</v>
      </c>
      <c r="M2336" s="13">
        <v>12137.1640625</v>
      </c>
      <c r="N2336" s="13">
        <v>10743.845703125</v>
      </c>
      <c r="O2336" s="13">
        <v>14714.484375</v>
      </c>
      <c r="P2336" s="13">
        <v>107.53545379638672</v>
      </c>
      <c r="Q2336" s="13">
        <v>15882.7060546875</v>
      </c>
      <c r="R2336" s="13">
        <v>14816.78125</v>
      </c>
      <c r="S2336" s="13">
        <v>3645.818359375</v>
      </c>
      <c r="T2336" s="13">
        <v>16223.1513671875</v>
      </c>
      <c r="U2336" s="13">
        <v>15202.4833984375</v>
      </c>
      <c r="V2336" s="13">
        <v>15939.5009765625</v>
      </c>
      <c r="W2336" s="13">
        <v>13218.5771484375</v>
      </c>
      <c r="X2336" s="13">
        <v>21643.5859375</v>
      </c>
      <c r="Y2336" s="13">
        <v>20733.69140625</v>
      </c>
      <c r="Z2336" s="13">
        <v>22991.1484375</v>
      </c>
      <c r="AA2336" s="13">
        <v>23926.015625</v>
      </c>
      <c r="AB2336" s="13">
        <v>21602.74609375</v>
      </c>
      <c r="AC2336" s="13">
        <v>22929.28125</v>
      </c>
      <c r="AD2336" s="13">
        <v>17549.6640625</v>
      </c>
      <c r="AE2336" s="13">
        <v>20960.400390625</v>
      </c>
      <c r="AF2336" s="13">
        <v>19039.810546875</v>
      </c>
      <c r="AG2336" s="13">
        <v>101.98341369628906</v>
      </c>
      <c r="AH2336" s="13">
        <v>24100.537109375</v>
      </c>
      <c r="AI2336" s="13">
        <v>26325.94921875</v>
      </c>
      <c r="AJ2336" s="13">
        <v>23512.421875</v>
      </c>
      <c r="AK2336" s="13">
        <v>119.45569610595703</v>
      </c>
      <c r="AL2336" s="13">
        <v>21034.50390625</v>
      </c>
      <c r="AM2336" s="13">
        <v>23776.48828125</v>
      </c>
      <c r="AN2336" s="13">
        <v>17602.642578125</v>
      </c>
      <c r="AO2336" s="13">
        <v>22275.357421875</v>
      </c>
      <c r="AP2336" s="13">
        <v>21378.12890625</v>
      </c>
      <c r="AQ2336" s="13">
        <v>19188.521484375</v>
      </c>
    </row>
    <row r="2337" spans="3:43" x14ac:dyDescent="0.35">
      <c r="C2337" s="3">
        <v>45070</v>
      </c>
      <c r="D2337" s="13">
        <v>13492.005859375</v>
      </c>
      <c r="E2337" s="13">
        <v>16309.0390625</v>
      </c>
      <c r="F2337" s="13">
        <v>14571.9755859375</v>
      </c>
      <c r="G2337" s="13">
        <v>15330.0947265625</v>
      </c>
      <c r="H2337" s="13">
        <v>3062.53076171875</v>
      </c>
      <c r="I2337" s="13">
        <v>15119.5810546875</v>
      </c>
      <c r="J2337" s="13">
        <v>16371.0068359375</v>
      </c>
      <c r="K2337" s="13">
        <v>14438.92578125</v>
      </c>
      <c r="L2337" s="13">
        <v>77.433212280273438</v>
      </c>
      <c r="M2337" s="13">
        <v>12161.1640625</v>
      </c>
      <c r="N2337" s="13">
        <v>10767.84375</v>
      </c>
      <c r="O2337" s="13">
        <v>14738.484375</v>
      </c>
      <c r="P2337" s="13">
        <v>107.53545379638672</v>
      </c>
      <c r="Q2337" s="13">
        <v>15906.7060546875</v>
      </c>
      <c r="R2337" s="13">
        <v>14816.78125</v>
      </c>
      <c r="S2337" s="13">
        <v>3645.818359375</v>
      </c>
      <c r="T2337" s="13">
        <v>16247.150390625</v>
      </c>
      <c r="U2337" s="13">
        <v>15226.4814453125</v>
      </c>
      <c r="V2337" s="13">
        <v>15963.5</v>
      </c>
      <c r="W2337" s="13">
        <v>13218.5771484375</v>
      </c>
      <c r="X2337" s="13">
        <v>21651.265625</v>
      </c>
      <c r="Y2337" s="13">
        <v>20733.69140625</v>
      </c>
      <c r="Z2337" s="13">
        <v>23015.1484375</v>
      </c>
      <c r="AA2337" s="13">
        <v>23945.6953125</v>
      </c>
      <c r="AB2337" s="13">
        <v>21626.74609375</v>
      </c>
      <c r="AC2337" s="13">
        <v>22929.28125</v>
      </c>
      <c r="AD2337" s="13">
        <v>17549.6640625</v>
      </c>
      <c r="AE2337" s="13">
        <v>20984.3984375</v>
      </c>
      <c r="AF2337" s="13">
        <v>19063.810546875</v>
      </c>
      <c r="AG2337" s="13">
        <v>101.98341369628906</v>
      </c>
      <c r="AH2337" s="13">
        <v>24100.537109375</v>
      </c>
      <c r="AI2337" s="13">
        <v>26349.947265625</v>
      </c>
      <c r="AJ2337" s="13">
        <v>23532.97265625</v>
      </c>
      <c r="AK2337" s="13">
        <v>119.45569610595703</v>
      </c>
      <c r="AL2337" s="13">
        <v>21058.501953125</v>
      </c>
      <c r="AM2337" s="13">
        <v>23776.48828125</v>
      </c>
      <c r="AN2337" s="13">
        <v>17602.642578125</v>
      </c>
      <c r="AO2337" s="13">
        <v>22299.357421875</v>
      </c>
      <c r="AP2337" s="13">
        <v>21378.1328125</v>
      </c>
      <c r="AQ2337" s="13">
        <v>19212.521484375</v>
      </c>
    </row>
    <row r="2338" spans="3:43" x14ac:dyDescent="0.35">
      <c r="C2338" s="3">
        <v>45071</v>
      </c>
      <c r="D2338" s="13">
        <v>13515.056640625</v>
      </c>
      <c r="E2338" s="13">
        <v>16315.2744140625</v>
      </c>
      <c r="F2338" s="13">
        <v>14594.2734375</v>
      </c>
      <c r="G2338" s="13">
        <v>15354.09375</v>
      </c>
      <c r="H2338" s="13">
        <v>3062.53076171875</v>
      </c>
      <c r="I2338" s="13">
        <v>15122.373046875</v>
      </c>
      <c r="J2338" s="13">
        <v>16389.333984375</v>
      </c>
      <c r="K2338" s="13">
        <v>14462.921875</v>
      </c>
      <c r="L2338" s="13">
        <v>80.741676330566406</v>
      </c>
      <c r="M2338" s="13">
        <v>12181.4404296875</v>
      </c>
      <c r="N2338" s="13">
        <v>10790.8544921875</v>
      </c>
      <c r="O2338" s="13">
        <v>14754.7548828125</v>
      </c>
      <c r="P2338" s="13">
        <v>107.53545379638672</v>
      </c>
      <c r="Q2338" s="13">
        <v>15930.703125</v>
      </c>
      <c r="R2338" s="13">
        <v>14830.9619140625</v>
      </c>
      <c r="S2338" s="13">
        <v>3645.818359375</v>
      </c>
      <c r="T2338" s="13">
        <v>16268.56640625</v>
      </c>
      <c r="U2338" s="13">
        <v>15229.279296875</v>
      </c>
      <c r="V2338" s="13">
        <v>15987.4990234375</v>
      </c>
      <c r="W2338" s="13">
        <v>13228.0302734375</v>
      </c>
      <c r="X2338" s="13">
        <v>21674.720703125</v>
      </c>
      <c r="Y2338" s="13">
        <v>20741.6484375</v>
      </c>
      <c r="Z2338" s="13">
        <v>23039.146484375</v>
      </c>
      <c r="AA2338" s="13">
        <v>23969.693359375</v>
      </c>
      <c r="AB2338" s="13">
        <v>21650.744140625</v>
      </c>
      <c r="AC2338" s="13">
        <v>22937.15625</v>
      </c>
      <c r="AD2338" s="13">
        <v>17549.6640625</v>
      </c>
      <c r="AE2338" s="13">
        <v>21008.396484375</v>
      </c>
      <c r="AF2338" s="13">
        <v>19075.6796875</v>
      </c>
      <c r="AG2338" s="13">
        <v>101.98341369628906</v>
      </c>
      <c r="AH2338" s="13">
        <v>24102.166015625</v>
      </c>
      <c r="AI2338" s="13">
        <v>26367.6953125</v>
      </c>
      <c r="AJ2338" s="13">
        <v>23537.447265625</v>
      </c>
      <c r="AK2338" s="13">
        <v>119.45569610595703</v>
      </c>
      <c r="AL2338" s="13">
        <v>21075.34375</v>
      </c>
      <c r="AM2338" s="13">
        <v>23777.595703125</v>
      </c>
      <c r="AN2338" s="13">
        <v>17602.642578125</v>
      </c>
      <c r="AO2338" s="13">
        <v>22314.298828125</v>
      </c>
      <c r="AP2338" s="13">
        <v>21378.134765625</v>
      </c>
      <c r="AQ2338" s="13">
        <v>19227.294921875</v>
      </c>
    </row>
    <row r="2339" spans="3:43" x14ac:dyDescent="0.35">
      <c r="C2339" s="3">
        <v>45072</v>
      </c>
      <c r="D2339" s="13">
        <v>13535.8125</v>
      </c>
      <c r="E2339" s="13">
        <v>16338.0771484375</v>
      </c>
      <c r="F2339" s="13">
        <v>14618.2744140625</v>
      </c>
      <c r="G2339" s="13">
        <v>15369.2734375</v>
      </c>
      <c r="H2339" s="13">
        <v>3062.53076171875</v>
      </c>
      <c r="I2339" s="13">
        <v>15130.0400390625</v>
      </c>
      <c r="J2339" s="13">
        <v>16389.333984375</v>
      </c>
      <c r="K2339" s="13">
        <v>14484.3115234375</v>
      </c>
      <c r="L2339" s="13">
        <v>82.0123291015625</v>
      </c>
      <c r="M2339" s="13">
        <v>12197.4619140625</v>
      </c>
      <c r="N2339" s="13">
        <v>10809.3046875</v>
      </c>
      <c r="O2339" s="13">
        <v>14761.3837890625</v>
      </c>
      <c r="P2339" s="13">
        <v>107.53545379638672</v>
      </c>
      <c r="Q2339" s="13">
        <v>15954.703125</v>
      </c>
      <c r="R2339" s="13">
        <v>14854.9609375</v>
      </c>
      <c r="S2339" s="13">
        <v>3645.818359375</v>
      </c>
      <c r="T2339" s="13">
        <v>16292.5673828125</v>
      </c>
      <c r="U2339" s="13">
        <v>15229.279296875</v>
      </c>
      <c r="V2339" s="13">
        <v>16011.4970703125</v>
      </c>
      <c r="W2339" s="13">
        <v>13244.5244140625</v>
      </c>
      <c r="X2339" s="13">
        <v>21694.072265625</v>
      </c>
      <c r="Y2339" s="13">
        <v>20749.435546875</v>
      </c>
      <c r="Z2339" s="13">
        <v>23063.14453125</v>
      </c>
      <c r="AA2339" s="13">
        <v>23993.69140625</v>
      </c>
      <c r="AB2339" s="13">
        <v>21674.7421875</v>
      </c>
      <c r="AC2339" s="13">
        <v>22961.0703125</v>
      </c>
      <c r="AD2339" s="13">
        <v>17549.6640625</v>
      </c>
      <c r="AE2339" s="13">
        <v>21029.3046875</v>
      </c>
      <c r="AF2339" s="13">
        <v>19083.1796875</v>
      </c>
      <c r="AG2339" s="13">
        <v>101.98341369628906</v>
      </c>
      <c r="AH2339" s="13">
        <v>24110.708984375</v>
      </c>
      <c r="AI2339" s="13">
        <v>26391.623046875</v>
      </c>
      <c r="AJ2339" s="13">
        <v>23537.46484375</v>
      </c>
      <c r="AK2339" s="13">
        <v>119.45569610595703</v>
      </c>
      <c r="AL2339" s="13">
        <v>21099.310546875</v>
      </c>
      <c r="AM2339" s="13">
        <v>23778.0390625</v>
      </c>
      <c r="AN2339" s="13">
        <v>17602.642578125</v>
      </c>
      <c r="AO2339" s="13">
        <v>22338.2734375</v>
      </c>
      <c r="AP2339" s="13">
        <v>21386.5625</v>
      </c>
      <c r="AQ2339" s="13">
        <v>19251.255859375</v>
      </c>
    </row>
    <row r="2340" spans="3:43" x14ac:dyDescent="0.35">
      <c r="C2340" s="3">
        <v>45073</v>
      </c>
      <c r="D2340" s="13">
        <v>13559.744140625</v>
      </c>
      <c r="E2340" s="13">
        <v>16362.0146484375</v>
      </c>
      <c r="F2340" s="13">
        <v>14642.2734375</v>
      </c>
      <c r="G2340" s="13">
        <v>15376.376953125</v>
      </c>
      <c r="H2340" s="13">
        <v>3062.53076171875</v>
      </c>
      <c r="I2340" s="13">
        <v>15154.0146484375</v>
      </c>
      <c r="J2340" s="13">
        <v>16404.525390625</v>
      </c>
      <c r="K2340" s="13">
        <v>14508.310546875</v>
      </c>
      <c r="L2340" s="13">
        <v>82.016700744628906</v>
      </c>
      <c r="M2340" s="13">
        <v>12219.505859375</v>
      </c>
      <c r="N2340" s="13">
        <v>10817.9267578125</v>
      </c>
      <c r="O2340" s="13">
        <v>14770.1591796875</v>
      </c>
      <c r="P2340" s="13">
        <v>107.53545379638672</v>
      </c>
      <c r="Q2340" s="13">
        <v>15978.7021484375</v>
      </c>
      <c r="R2340" s="13">
        <v>14873.1181640625</v>
      </c>
      <c r="S2340" s="13">
        <v>3645.818359375</v>
      </c>
      <c r="T2340" s="13">
        <v>16316.56640625</v>
      </c>
      <c r="U2340" s="13">
        <v>15229.279296875</v>
      </c>
      <c r="V2340" s="13">
        <v>16035.49609375</v>
      </c>
      <c r="W2340" s="13">
        <v>13253.19140625</v>
      </c>
      <c r="X2340" s="13">
        <v>21716.611328125</v>
      </c>
      <c r="Y2340" s="13">
        <v>20773.43359375</v>
      </c>
      <c r="Z2340" s="13">
        <v>23087.14453125</v>
      </c>
      <c r="AA2340" s="13">
        <v>24017.69140625</v>
      </c>
      <c r="AB2340" s="13">
        <v>21698.7421875</v>
      </c>
      <c r="AC2340" s="13">
        <v>22985.068359375</v>
      </c>
      <c r="AD2340" s="13">
        <v>17549.6640625</v>
      </c>
      <c r="AE2340" s="13">
        <v>21053.302734375</v>
      </c>
      <c r="AF2340" s="13">
        <v>19098.392578125</v>
      </c>
      <c r="AG2340" s="13">
        <v>101.98341369628906</v>
      </c>
      <c r="AH2340" s="13">
        <v>24121.87890625</v>
      </c>
      <c r="AI2340" s="13">
        <v>26415.623046875</v>
      </c>
      <c r="AJ2340" s="13">
        <v>23543.72265625</v>
      </c>
      <c r="AK2340" s="13">
        <v>119.45569610595703</v>
      </c>
      <c r="AL2340" s="13">
        <v>21123.283203125</v>
      </c>
      <c r="AM2340" s="13">
        <v>23802.001953125</v>
      </c>
      <c r="AN2340" s="13">
        <v>17602.642578125</v>
      </c>
      <c r="AO2340" s="13">
        <v>22362.271484375</v>
      </c>
      <c r="AP2340" s="13">
        <v>21410.501953125</v>
      </c>
      <c r="AQ2340" s="13">
        <v>19275.255859375</v>
      </c>
    </row>
    <row r="2341" spans="3:43" x14ac:dyDescent="0.35">
      <c r="C2341" s="3">
        <v>45074</v>
      </c>
      <c r="D2341" s="13">
        <v>13571.8037109375</v>
      </c>
      <c r="E2341" s="13">
        <v>16375.927734375</v>
      </c>
      <c r="F2341" s="13">
        <v>14660.73828125</v>
      </c>
      <c r="G2341" s="13">
        <v>15397.7353515625</v>
      </c>
      <c r="H2341" s="13">
        <v>3062.53076171875</v>
      </c>
      <c r="I2341" s="13">
        <v>15178.013671875</v>
      </c>
      <c r="J2341" s="13">
        <v>16428.5234375</v>
      </c>
      <c r="K2341" s="13">
        <v>14532.30859375</v>
      </c>
      <c r="L2341" s="13">
        <v>82.016700744628906</v>
      </c>
      <c r="M2341" s="13">
        <v>12236.31640625</v>
      </c>
      <c r="N2341" s="13">
        <v>10826.169921875</v>
      </c>
      <c r="O2341" s="13">
        <v>14774.771484375</v>
      </c>
      <c r="P2341" s="13">
        <v>107.53545379638672</v>
      </c>
      <c r="Q2341" s="13">
        <v>15999.83984375</v>
      </c>
      <c r="R2341" s="13">
        <v>14893.244140625</v>
      </c>
      <c r="S2341" s="13">
        <v>3645.818359375</v>
      </c>
      <c r="T2341" s="13">
        <v>16340.56640625</v>
      </c>
      <c r="U2341" s="13">
        <v>15229.279296875</v>
      </c>
      <c r="V2341" s="13">
        <v>16059.4951171875</v>
      </c>
      <c r="W2341" s="13">
        <v>13263.005859375</v>
      </c>
      <c r="X2341" s="13">
        <v>21729.8671875</v>
      </c>
      <c r="Y2341" s="13">
        <v>20786.529296875</v>
      </c>
      <c r="Z2341" s="13">
        <v>23103.310546875</v>
      </c>
      <c r="AA2341" s="13">
        <v>24040.287109375</v>
      </c>
      <c r="AB2341" s="13">
        <v>21721.26953125</v>
      </c>
      <c r="AC2341" s="13">
        <v>23009.068359375</v>
      </c>
      <c r="AD2341" s="13">
        <v>17549.6640625</v>
      </c>
      <c r="AE2341" s="13">
        <v>21077.302734375</v>
      </c>
      <c r="AF2341" s="13">
        <v>19120.90625</v>
      </c>
      <c r="AG2341" s="13">
        <v>101.98341369628906</v>
      </c>
      <c r="AH2341" s="13">
        <v>24121.880859375</v>
      </c>
      <c r="AI2341" s="13">
        <v>26432.611328125</v>
      </c>
      <c r="AJ2341" s="13">
        <v>23548.326171875</v>
      </c>
      <c r="AK2341" s="13">
        <v>119.45569610595703</v>
      </c>
      <c r="AL2341" s="13">
        <v>21143.658203125</v>
      </c>
      <c r="AM2341" s="13">
        <v>23826</v>
      </c>
      <c r="AN2341" s="13">
        <v>17602.642578125</v>
      </c>
      <c r="AO2341" s="13">
        <v>22386.271484375</v>
      </c>
      <c r="AP2341" s="13">
        <v>21434.501953125</v>
      </c>
      <c r="AQ2341" s="13">
        <v>19293.88671875</v>
      </c>
    </row>
    <row r="2342" spans="3:43" x14ac:dyDescent="0.35">
      <c r="C2342" s="3">
        <v>45075</v>
      </c>
      <c r="D2342" s="13">
        <v>13591.17578125</v>
      </c>
      <c r="E2342" s="13">
        <v>16399.486328125</v>
      </c>
      <c r="F2342" s="13">
        <v>14684.7373046875</v>
      </c>
      <c r="G2342" s="13">
        <v>15421.734375</v>
      </c>
      <c r="H2342" s="13">
        <v>3062.53076171875</v>
      </c>
      <c r="I2342" s="13">
        <v>15202.0126953125</v>
      </c>
      <c r="J2342" s="13">
        <v>16452.5234375</v>
      </c>
      <c r="K2342" s="13">
        <v>14556.3076171875</v>
      </c>
      <c r="L2342" s="13">
        <v>82.016700744628906</v>
      </c>
      <c r="M2342" s="13">
        <v>12251.796875</v>
      </c>
      <c r="N2342" s="13">
        <v>10849.1533203125</v>
      </c>
      <c r="O2342" s="13">
        <v>14798.525390625</v>
      </c>
      <c r="P2342" s="13">
        <v>107.53545379638672</v>
      </c>
      <c r="Q2342" s="13">
        <v>16023.8076171875</v>
      </c>
      <c r="R2342" s="13">
        <v>14907.0703125</v>
      </c>
      <c r="S2342" s="13">
        <v>3645.818359375</v>
      </c>
      <c r="T2342" s="13">
        <v>16364.5400390625</v>
      </c>
      <c r="U2342" s="13">
        <v>15229.279296875</v>
      </c>
      <c r="V2342" s="13">
        <v>16083.4482421875</v>
      </c>
      <c r="W2342" s="13">
        <v>13286.9638671875</v>
      </c>
      <c r="X2342" s="13">
        <v>21751.8046875</v>
      </c>
      <c r="Y2342" s="13">
        <v>20807.544921875</v>
      </c>
      <c r="Z2342" s="13">
        <v>23127.310546875</v>
      </c>
      <c r="AA2342" s="13">
        <v>24064.287109375</v>
      </c>
      <c r="AB2342" s="13">
        <v>21745.271484375</v>
      </c>
      <c r="AC2342" s="13">
        <v>23026.27734375</v>
      </c>
      <c r="AD2342" s="13">
        <v>17549.6640625</v>
      </c>
      <c r="AE2342" s="13">
        <v>21101.30078125</v>
      </c>
      <c r="AF2342" s="13">
        <v>19144.90625</v>
      </c>
      <c r="AG2342" s="13">
        <v>101.98341369628906</v>
      </c>
      <c r="AH2342" s="13">
        <v>24124.966796875</v>
      </c>
      <c r="AI2342" s="13">
        <v>26443.083984375</v>
      </c>
      <c r="AJ2342" s="13">
        <v>23564.775390625</v>
      </c>
      <c r="AK2342" s="13">
        <v>119.45569610595703</v>
      </c>
      <c r="AL2342" s="13">
        <v>21153.845703125</v>
      </c>
      <c r="AM2342" s="13">
        <v>23845.7265625</v>
      </c>
      <c r="AN2342" s="13">
        <v>17602.642578125</v>
      </c>
      <c r="AO2342" s="13">
        <v>22410.234375</v>
      </c>
      <c r="AP2342" s="13">
        <v>21454.98046875</v>
      </c>
      <c r="AQ2342" s="13">
        <v>19317.884765625</v>
      </c>
    </row>
    <row r="2343" spans="3:43" x14ac:dyDescent="0.35">
      <c r="C2343" s="3">
        <v>45076</v>
      </c>
      <c r="D2343" s="13">
        <v>13599.4697265625</v>
      </c>
      <c r="E2343" s="13">
        <v>16421.5625</v>
      </c>
      <c r="F2343" s="13">
        <v>14708.736328125</v>
      </c>
      <c r="G2343" s="13">
        <v>15445.7333984375</v>
      </c>
      <c r="H2343" s="13">
        <v>3062.53076171875</v>
      </c>
      <c r="I2343" s="13">
        <v>15226.0107421875</v>
      </c>
      <c r="J2343" s="13">
        <v>16476.521484375</v>
      </c>
      <c r="K2343" s="13">
        <v>14580.306640625</v>
      </c>
      <c r="L2343" s="13">
        <v>82.016700744628906</v>
      </c>
      <c r="M2343" s="13">
        <v>12275.6162109375</v>
      </c>
      <c r="N2343" s="13">
        <v>10870.439453125</v>
      </c>
      <c r="O2343" s="13">
        <v>14822.49609375</v>
      </c>
      <c r="P2343" s="13">
        <v>107.53545379638672</v>
      </c>
      <c r="Q2343" s="13">
        <v>16047.806640625</v>
      </c>
      <c r="R2343" s="13">
        <v>14907.0703125</v>
      </c>
      <c r="S2343" s="13">
        <v>3645.818359375</v>
      </c>
      <c r="T2343" s="13">
        <v>16388.5390625</v>
      </c>
      <c r="U2343" s="13">
        <v>15229.279296875</v>
      </c>
      <c r="V2343" s="13">
        <v>16107.4462890625</v>
      </c>
      <c r="W2343" s="13">
        <v>13308.755859375</v>
      </c>
      <c r="X2343" s="13">
        <v>21771.162109375</v>
      </c>
      <c r="Y2343" s="13">
        <v>20811.744140625</v>
      </c>
      <c r="Z2343" s="13">
        <v>23151.30859375</v>
      </c>
      <c r="AA2343" s="13">
        <v>24088.28515625</v>
      </c>
      <c r="AB2343" s="13">
        <v>21769.107421875</v>
      </c>
      <c r="AC2343" s="13">
        <v>23050.275390625</v>
      </c>
      <c r="AD2343" s="13">
        <v>17549.6640625</v>
      </c>
      <c r="AE2343" s="13">
        <v>21125.298828125</v>
      </c>
      <c r="AF2343" s="13">
        <v>19163.75390625</v>
      </c>
      <c r="AG2343" s="13">
        <v>101.98341369628906</v>
      </c>
      <c r="AH2343" s="13">
        <v>24124.96875</v>
      </c>
      <c r="AI2343" s="13">
        <v>26467.0625</v>
      </c>
      <c r="AJ2343" s="13">
        <v>23565.341796875</v>
      </c>
      <c r="AK2343" s="13">
        <v>119.45569610595703</v>
      </c>
      <c r="AL2343" s="13">
        <v>21177.84375</v>
      </c>
      <c r="AM2343" s="13">
        <v>23869.724609375</v>
      </c>
      <c r="AN2343" s="13">
        <v>17602.642578125</v>
      </c>
      <c r="AO2343" s="13">
        <v>22434.232421875</v>
      </c>
      <c r="AP2343" s="13">
        <v>21455.009765625</v>
      </c>
      <c r="AQ2343" s="13">
        <v>19341.8828125</v>
      </c>
    </row>
    <row r="2344" spans="3:43" x14ac:dyDescent="0.35">
      <c r="C2344" s="3">
        <v>45077</v>
      </c>
      <c r="D2344" s="13">
        <v>13622.1474609375</v>
      </c>
      <c r="E2344" s="13">
        <v>16445.5625</v>
      </c>
      <c r="F2344" s="13">
        <v>14732.7353515625</v>
      </c>
      <c r="G2344" s="13">
        <v>15469.7041015625</v>
      </c>
      <c r="H2344" s="13">
        <v>3062.53076171875</v>
      </c>
      <c r="I2344" s="13">
        <v>15250.009765625</v>
      </c>
      <c r="J2344" s="13">
        <v>16500.51953125</v>
      </c>
      <c r="K2344" s="13">
        <v>14604.3056640625</v>
      </c>
      <c r="L2344" s="13">
        <v>82.016700744628906</v>
      </c>
      <c r="M2344" s="13">
        <v>12295.8564453125</v>
      </c>
      <c r="N2344" s="13">
        <v>10894.4384765625</v>
      </c>
      <c r="O2344" s="13">
        <v>14846.4951171875</v>
      </c>
      <c r="P2344" s="13">
        <v>107.53545379638672</v>
      </c>
      <c r="Q2344" s="13">
        <v>16071.8046875</v>
      </c>
      <c r="R2344" s="13">
        <v>14907.0703125</v>
      </c>
      <c r="S2344" s="13">
        <v>3645.818359375</v>
      </c>
      <c r="T2344" s="13">
        <v>16412.537109375</v>
      </c>
      <c r="U2344" s="13">
        <v>15229.279296875</v>
      </c>
      <c r="V2344" s="13">
        <v>16131.4453125</v>
      </c>
      <c r="W2344" s="13">
        <v>13320.630859375</v>
      </c>
      <c r="X2344" s="13">
        <v>21792.357421875</v>
      </c>
      <c r="Y2344" s="13">
        <v>20834.841796875</v>
      </c>
      <c r="Z2344" s="13">
        <v>23175.306640625</v>
      </c>
      <c r="AA2344" s="13">
        <v>24112.28515625</v>
      </c>
      <c r="AB2344" s="13">
        <v>21783.533203125</v>
      </c>
      <c r="AC2344" s="13">
        <v>23074.275390625</v>
      </c>
      <c r="AD2344" s="13">
        <v>17549.6640625</v>
      </c>
      <c r="AE2344" s="13">
        <v>21149.298828125</v>
      </c>
      <c r="AF2344" s="13">
        <v>19163.755859375</v>
      </c>
      <c r="AG2344" s="13">
        <v>101.98341369628906</v>
      </c>
      <c r="AH2344" s="13">
        <v>24133.75</v>
      </c>
      <c r="AI2344" s="13">
        <v>26490.982421875</v>
      </c>
      <c r="AJ2344" s="13">
        <v>23565.64453125</v>
      </c>
      <c r="AK2344" s="13">
        <v>119.45569610595703</v>
      </c>
      <c r="AL2344" s="13">
        <v>21201.78125</v>
      </c>
      <c r="AM2344" s="13">
        <v>23893.654296875</v>
      </c>
      <c r="AN2344" s="13">
        <v>17602.642578125</v>
      </c>
      <c r="AO2344" s="13">
        <v>22458.16796875</v>
      </c>
      <c r="AP2344" s="13">
        <v>21456.1796875</v>
      </c>
      <c r="AQ2344" s="13">
        <v>19365.8828125</v>
      </c>
    </row>
    <row r="2345" spans="3:43" x14ac:dyDescent="0.35">
      <c r="C2345" s="3">
        <v>45078</v>
      </c>
      <c r="D2345" s="13">
        <v>13635.9326171875</v>
      </c>
      <c r="E2345" s="13">
        <v>16459.349609375</v>
      </c>
      <c r="F2345" s="13">
        <v>14746.51953125</v>
      </c>
      <c r="G2345" s="13">
        <v>15483.48828125</v>
      </c>
      <c r="H2345" s="13">
        <v>3062.53076171875</v>
      </c>
      <c r="I2345" s="13">
        <v>15263.7998046875</v>
      </c>
      <c r="J2345" s="13">
        <v>16513.869140625</v>
      </c>
      <c r="K2345" s="13">
        <v>14614.7783203125</v>
      </c>
      <c r="L2345" s="13">
        <v>82.016700744628906</v>
      </c>
      <c r="M2345" s="13">
        <v>12299.7734375</v>
      </c>
      <c r="N2345" s="13">
        <v>10918.267578125</v>
      </c>
      <c r="O2345" s="13">
        <v>14870.271484375</v>
      </c>
      <c r="P2345" s="13">
        <v>107.53545379638672</v>
      </c>
      <c r="Q2345" s="13">
        <v>16095.7236328125</v>
      </c>
      <c r="R2345" s="13">
        <v>14922.3935546875</v>
      </c>
      <c r="S2345" s="13">
        <v>3645.818359375</v>
      </c>
      <c r="T2345" s="13">
        <v>16436.45703125</v>
      </c>
      <c r="U2345" s="13">
        <v>15229.279296875</v>
      </c>
      <c r="V2345" s="13">
        <v>16155.3525390625</v>
      </c>
      <c r="W2345" s="13">
        <v>13336.8193359375</v>
      </c>
      <c r="X2345" s="13">
        <v>21816.35546875</v>
      </c>
      <c r="Y2345" s="13">
        <v>20858.810546875</v>
      </c>
      <c r="Z2345" s="13">
        <v>23199.306640625</v>
      </c>
      <c r="AA2345" s="13">
        <v>24136.283203125</v>
      </c>
      <c r="AB2345" s="13">
        <v>21807.501953125</v>
      </c>
      <c r="AC2345" s="13">
        <v>23098.2734375</v>
      </c>
      <c r="AD2345" s="13">
        <v>17549.6640625</v>
      </c>
      <c r="AE2345" s="13">
        <v>21173.296875</v>
      </c>
      <c r="AF2345" s="13">
        <v>19163.7734375</v>
      </c>
      <c r="AG2345" s="13">
        <v>101.98341369628906</v>
      </c>
      <c r="AH2345" s="13">
        <v>24157.748046875</v>
      </c>
      <c r="AI2345" s="13">
        <v>26514.982421875</v>
      </c>
      <c r="AJ2345" s="13">
        <v>23565.650390625</v>
      </c>
      <c r="AK2345" s="13">
        <v>119.45569610595703</v>
      </c>
      <c r="AL2345" s="13">
        <v>21225.78125</v>
      </c>
      <c r="AM2345" s="13">
        <v>23917.654296875</v>
      </c>
      <c r="AN2345" s="13">
        <v>17602.642578125</v>
      </c>
      <c r="AO2345" s="13">
        <v>22482.16796875</v>
      </c>
      <c r="AP2345" s="13">
        <v>21470.19140625</v>
      </c>
      <c r="AQ2345" s="13">
        <v>19389.880859375</v>
      </c>
    </row>
    <row r="2346" spans="3:43" x14ac:dyDescent="0.35">
      <c r="C2346" s="3">
        <v>45079</v>
      </c>
      <c r="D2346" s="13">
        <v>13659.931640625</v>
      </c>
      <c r="E2346" s="13">
        <v>16483.34765625</v>
      </c>
      <c r="F2346" s="13">
        <v>14770.5166015625</v>
      </c>
      <c r="G2346" s="13">
        <v>15507.486328125</v>
      </c>
      <c r="H2346" s="13">
        <v>3062.53076171875</v>
      </c>
      <c r="I2346" s="13">
        <v>15287.798828125</v>
      </c>
      <c r="J2346" s="13">
        <v>16537.8671875</v>
      </c>
      <c r="K2346" s="13">
        <v>14636.61328125</v>
      </c>
      <c r="L2346" s="13">
        <v>82.016700744628906</v>
      </c>
      <c r="M2346" s="13">
        <v>12323.65625</v>
      </c>
      <c r="N2346" s="13">
        <v>10942.265625</v>
      </c>
      <c r="O2346" s="13">
        <v>14894.2392578125</v>
      </c>
      <c r="P2346" s="13">
        <v>107.53545379638672</v>
      </c>
      <c r="Q2346" s="13">
        <v>16119.720703125</v>
      </c>
      <c r="R2346" s="13">
        <v>14944.5166015625</v>
      </c>
      <c r="S2346" s="13">
        <v>3645.818359375</v>
      </c>
      <c r="T2346" s="13">
        <v>16460.45703125</v>
      </c>
      <c r="U2346" s="13">
        <v>15229.279296875</v>
      </c>
      <c r="V2346" s="13">
        <v>16179.349609375</v>
      </c>
      <c r="W2346" s="13">
        <v>13360.818359375</v>
      </c>
      <c r="X2346" s="13">
        <v>21819.103515625</v>
      </c>
      <c r="Y2346" s="13">
        <v>20861.556640625</v>
      </c>
      <c r="Z2346" s="13">
        <v>23202.052734375</v>
      </c>
      <c r="AA2346" s="13">
        <v>24139.03125</v>
      </c>
      <c r="AB2346" s="13">
        <v>21810.248046875</v>
      </c>
      <c r="AC2346" s="13">
        <v>23101.021484375</v>
      </c>
      <c r="AD2346" s="13">
        <v>17549.6640625</v>
      </c>
      <c r="AE2346" s="13">
        <v>21176.044921875</v>
      </c>
      <c r="AF2346" s="13">
        <v>19163.7734375</v>
      </c>
      <c r="AG2346" s="13">
        <v>101.98341369628906</v>
      </c>
      <c r="AH2346" s="13">
        <v>24163.33984375</v>
      </c>
      <c r="AI2346" s="13">
        <v>26538.98046875</v>
      </c>
      <c r="AJ2346" s="13">
        <v>23587.48046875</v>
      </c>
      <c r="AK2346" s="13">
        <v>119.45569610595703</v>
      </c>
      <c r="AL2346" s="13">
        <v>21249.77734375</v>
      </c>
      <c r="AM2346" s="13">
        <v>23941.65234375</v>
      </c>
      <c r="AN2346" s="13">
        <v>17602.642578125</v>
      </c>
      <c r="AO2346" s="13">
        <v>22506.166015625</v>
      </c>
      <c r="AP2346" s="13">
        <v>21494.189453125</v>
      </c>
      <c r="AQ2346" s="13">
        <v>19413.880859375</v>
      </c>
    </row>
    <row r="2347" spans="3:43" x14ac:dyDescent="0.35">
      <c r="C2347" s="3">
        <v>45080</v>
      </c>
      <c r="D2347" s="13">
        <v>13679.9619140625</v>
      </c>
      <c r="E2347" s="13">
        <v>16507.345703125</v>
      </c>
      <c r="F2347" s="13">
        <v>14794.515625</v>
      </c>
      <c r="G2347" s="13">
        <v>15531.484375</v>
      </c>
      <c r="H2347" s="13">
        <v>3062.53076171875</v>
      </c>
      <c r="I2347" s="13">
        <v>15308.0166015625</v>
      </c>
      <c r="J2347" s="13">
        <v>16561.8671875</v>
      </c>
      <c r="K2347" s="13">
        <v>14660.6123046875</v>
      </c>
      <c r="L2347" s="13">
        <v>82.016700744628906</v>
      </c>
      <c r="M2347" s="13">
        <v>12347.654296875</v>
      </c>
      <c r="N2347" s="13">
        <v>10962.4267578125</v>
      </c>
      <c r="O2347" s="13">
        <v>14918.23828125</v>
      </c>
      <c r="P2347" s="13">
        <v>107.53545379638672</v>
      </c>
      <c r="Q2347" s="13">
        <v>16143.7197265625</v>
      </c>
      <c r="R2347" s="13">
        <v>14968.515625</v>
      </c>
      <c r="S2347" s="13">
        <v>3645.818359375</v>
      </c>
      <c r="T2347" s="13">
        <v>16484.455078125</v>
      </c>
      <c r="U2347" s="13">
        <v>15229.279296875</v>
      </c>
      <c r="V2347" s="13">
        <v>16203.3486328125</v>
      </c>
      <c r="W2347" s="13">
        <v>13384.8173828125</v>
      </c>
      <c r="X2347" s="13">
        <v>21837.2421875</v>
      </c>
      <c r="Y2347" s="13">
        <v>20882.130859375</v>
      </c>
      <c r="Z2347" s="13">
        <v>23222.626953125</v>
      </c>
      <c r="AA2347" s="13">
        <v>24159.603515625</v>
      </c>
      <c r="AB2347" s="13">
        <v>21830.8203125</v>
      </c>
      <c r="AC2347" s="13">
        <v>23117.572265625</v>
      </c>
      <c r="AD2347" s="13">
        <v>17549.6640625</v>
      </c>
      <c r="AE2347" s="13">
        <v>21196.6171875</v>
      </c>
      <c r="AF2347" s="13">
        <v>19169.736328125</v>
      </c>
      <c r="AG2347" s="13">
        <v>101.98341369628906</v>
      </c>
      <c r="AH2347" s="13">
        <v>24163.33984375</v>
      </c>
      <c r="AI2347" s="13">
        <v>26546.572265625</v>
      </c>
      <c r="AJ2347" s="13">
        <v>23595.576171875</v>
      </c>
      <c r="AK2347" s="13">
        <v>119.45569610595703</v>
      </c>
      <c r="AL2347" s="13">
        <v>21259.52734375</v>
      </c>
      <c r="AM2347" s="13">
        <v>23947.6328125</v>
      </c>
      <c r="AN2347" s="13">
        <v>17602.642578125</v>
      </c>
      <c r="AO2347" s="13">
        <v>22516.689453125</v>
      </c>
      <c r="AP2347" s="13">
        <v>21504.70703125</v>
      </c>
      <c r="AQ2347" s="13">
        <v>19425.3046875</v>
      </c>
    </row>
    <row r="2348" spans="3:43" x14ac:dyDescent="0.35">
      <c r="C2348" s="3">
        <v>45081</v>
      </c>
      <c r="D2348" s="13">
        <v>13703.9599609375</v>
      </c>
      <c r="E2348" s="13">
        <v>16531.34375</v>
      </c>
      <c r="F2348" s="13">
        <v>14818.513671875</v>
      </c>
      <c r="G2348" s="13">
        <v>15555.4833984375</v>
      </c>
      <c r="H2348" s="13">
        <v>3062.53076171875</v>
      </c>
      <c r="I2348" s="13">
        <v>15332.0146484375</v>
      </c>
      <c r="J2348" s="13">
        <v>16585.865234375</v>
      </c>
      <c r="K2348" s="13">
        <v>14681.578125</v>
      </c>
      <c r="L2348" s="13">
        <v>82.016700744628906</v>
      </c>
      <c r="M2348" s="13">
        <v>12359.8251953125</v>
      </c>
      <c r="N2348" s="13">
        <v>10986.4248046875</v>
      </c>
      <c r="O2348" s="13">
        <v>14942.2373046875</v>
      </c>
      <c r="P2348" s="13">
        <v>107.53545379638672</v>
      </c>
      <c r="Q2348" s="13">
        <v>16167.71875</v>
      </c>
      <c r="R2348" s="13">
        <v>14987.697265625</v>
      </c>
      <c r="S2348" s="13">
        <v>3645.818359375</v>
      </c>
      <c r="T2348" s="13">
        <v>16492.193359375</v>
      </c>
      <c r="U2348" s="13">
        <v>15229.279296875</v>
      </c>
      <c r="V2348" s="13">
        <v>16224.6552734375</v>
      </c>
      <c r="W2348" s="13">
        <v>13407.1357421875</v>
      </c>
      <c r="X2348" s="13">
        <v>21861.240234375</v>
      </c>
      <c r="Y2348" s="13">
        <v>20906.12890625</v>
      </c>
      <c r="Z2348" s="13">
        <v>23246.625</v>
      </c>
      <c r="AA2348" s="13">
        <v>24183.6015625</v>
      </c>
      <c r="AB2348" s="13">
        <v>21854.818359375</v>
      </c>
      <c r="AC2348" s="13">
        <v>23141.5703125</v>
      </c>
      <c r="AD2348" s="13">
        <v>17549.6640625</v>
      </c>
      <c r="AE2348" s="13">
        <v>21220.615234375</v>
      </c>
      <c r="AF2348" s="13">
        <v>19193.734375</v>
      </c>
      <c r="AG2348" s="13">
        <v>101.98341369628906</v>
      </c>
      <c r="AH2348" s="13">
        <v>24163.33984375</v>
      </c>
      <c r="AI2348" s="13">
        <v>26546.572265625</v>
      </c>
      <c r="AJ2348" s="13">
        <v>23595.576171875</v>
      </c>
      <c r="AK2348" s="13">
        <v>119.45569610595703</v>
      </c>
      <c r="AL2348" s="13">
        <v>21259.52734375</v>
      </c>
      <c r="AM2348" s="13">
        <v>23947.6328125</v>
      </c>
      <c r="AN2348" s="13">
        <v>17602.642578125</v>
      </c>
      <c r="AO2348" s="13">
        <v>22516.689453125</v>
      </c>
      <c r="AP2348" s="13">
        <v>21504.70703125</v>
      </c>
      <c r="AQ2348" s="13">
        <v>19425.3046875</v>
      </c>
    </row>
    <row r="2349" spans="3:43" x14ac:dyDescent="0.35">
      <c r="C2349" s="3">
        <v>45082</v>
      </c>
      <c r="D2349" s="13">
        <v>13727.958984375</v>
      </c>
      <c r="E2349" s="13">
        <v>16555.34375</v>
      </c>
      <c r="F2349" s="13">
        <v>14842.5126953125</v>
      </c>
      <c r="G2349" s="13">
        <v>15578.9951171875</v>
      </c>
      <c r="H2349" s="13">
        <v>3062.53076171875</v>
      </c>
      <c r="I2349" s="13">
        <v>15353.681640625</v>
      </c>
      <c r="J2349" s="13">
        <v>16603.236328125</v>
      </c>
      <c r="K2349" s="13">
        <v>14701.9150390625</v>
      </c>
      <c r="L2349" s="13">
        <v>82.016700744628906</v>
      </c>
      <c r="M2349" s="13">
        <v>12359.8251953125</v>
      </c>
      <c r="N2349" s="13">
        <v>11010.423828125</v>
      </c>
      <c r="O2349" s="13">
        <v>14966.2353515625</v>
      </c>
      <c r="P2349" s="13">
        <v>107.53545379638672</v>
      </c>
      <c r="Q2349" s="13">
        <v>16191.716796875</v>
      </c>
      <c r="R2349" s="13">
        <v>15010.5224609375</v>
      </c>
      <c r="S2349" s="13">
        <v>3645.818359375</v>
      </c>
      <c r="T2349" s="13">
        <v>16492.193359375</v>
      </c>
      <c r="U2349" s="13">
        <v>15229.279296875</v>
      </c>
      <c r="V2349" s="13">
        <v>16245.4306640625</v>
      </c>
      <c r="W2349" s="13">
        <v>13426.599609375</v>
      </c>
      <c r="X2349" s="13">
        <v>21885.240234375</v>
      </c>
      <c r="Y2349" s="13">
        <v>20930.126953125</v>
      </c>
      <c r="Z2349" s="13">
        <v>23270.623046875</v>
      </c>
      <c r="AA2349" s="13">
        <v>24207.408203125</v>
      </c>
      <c r="AB2349" s="13">
        <v>21876.734375</v>
      </c>
      <c r="AC2349" s="13">
        <v>23163.15625</v>
      </c>
      <c r="AD2349" s="13">
        <v>17549.6640625</v>
      </c>
      <c r="AE2349" s="13">
        <v>21241.533203125</v>
      </c>
      <c r="AF2349" s="13">
        <v>19210.837890625</v>
      </c>
      <c r="AG2349" s="13">
        <v>101.98341369628906</v>
      </c>
      <c r="AH2349" s="13">
        <v>24163.33984375</v>
      </c>
      <c r="AI2349" s="13">
        <v>26546.572265625</v>
      </c>
      <c r="AJ2349" s="13">
        <v>23595.576171875</v>
      </c>
      <c r="AK2349" s="13">
        <v>119.45569610595703</v>
      </c>
      <c r="AL2349" s="13">
        <v>21259.52734375</v>
      </c>
      <c r="AM2349" s="13">
        <v>23947.6328125</v>
      </c>
      <c r="AN2349" s="13">
        <v>17602.642578125</v>
      </c>
      <c r="AO2349" s="13">
        <v>22516.689453125</v>
      </c>
      <c r="AP2349" s="13">
        <v>21504.70703125</v>
      </c>
      <c r="AQ2349" s="13">
        <v>19425.3046875</v>
      </c>
    </row>
    <row r="2350" spans="3:43" x14ac:dyDescent="0.35">
      <c r="C2350" s="3">
        <v>45083</v>
      </c>
      <c r="D2350" s="13">
        <v>13750.296875</v>
      </c>
      <c r="E2350" s="13">
        <v>16578.306640625</v>
      </c>
      <c r="F2350" s="13">
        <v>14866.5107421875</v>
      </c>
      <c r="G2350" s="13">
        <v>15602.8388671875</v>
      </c>
      <c r="H2350" s="13">
        <v>3062.53076171875</v>
      </c>
      <c r="I2350" s="13">
        <v>15359.5537109375</v>
      </c>
      <c r="J2350" s="13">
        <v>16623.220703125</v>
      </c>
      <c r="K2350" s="13">
        <v>14720.5224609375</v>
      </c>
      <c r="L2350" s="13">
        <v>82.016700744628906</v>
      </c>
      <c r="M2350" s="13">
        <v>12359.8251953125</v>
      </c>
      <c r="N2350" s="13">
        <v>11032.8515625</v>
      </c>
      <c r="O2350" s="13">
        <v>14989.201171875</v>
      </c>
      <c r="P2350" s="13">
        <v>107.53545379638672</v>
      </c>
      <c r="Q2350" s="13">
        <v>16215.7158203125</v>
      </c>
      <c r="R2350" s="13">
        <v>15034.521484375</v>
      </c>
      <c r="S2350" s="13">
        <v>3645.818359375</v>
      </c>
      <c r="T2350" s="13">
        <v>16492.193359375</v>
      </c>
      <c r="U2350" s="13">
        <v>15229.279296875</v>
      </c>
      <c r="V2350" s="13">
        <v>16268.951171875</v>
      </c>
      <c r="W2350" s="13">
        <v>13436.859375</v>
      </c>
      <c r="X2350" s="13">
        <v>21908.53125</v>
      </c>
      <c r="Y2350" s="13">
        <v>20953.419921875</v>
      </c>
      <c r="Z2350" s="13">
        <v>23293.8984375</v>
      </c>
      <c r="AA2350" s="13">
        <v>24231.2890625</v>
      </c>
      <c r="AB2350" s="13">
        <v>21900.439453125</v>
      </c>
      <c r="AC2350" s="13">
        <v>23186.537109375</v>
      </c>
      <c r="AD2350" s="13">
        <v>17549.6640625</v>
      </c>
      <c r="AE2350" s="13">
        <v>21258.296875</v>
      </c>
      <c r="AF2350" s="13">
        <v>19221.298828125</v>
      </c>
      <c r="AG2350" s="13">
        <v>101.98341369628906</v>
      </c>
      <c r="AH2350" s="13">
        <v>24166.255859375</v>
      </c>
      <c r="AI2350" s="13">
        <v>26549.982421875</v>
      </c>
      <c r="AJ2350" s="13">
        <v>23599.25390625</v>
      </c>
      <c r="AK2350" s="13">
        <v>122.2545166015625</v>
      </c>
      <c r="AL2350" s="13">
        <v>21263.3671875</v>
      </c>
      <c r="AM2350" s="13">
        <v>23951.26953125</v>
      </c>
      <c r="AN2350" s="13">
        <v>17606.263671875</v>
      </c>
      <c r="AO2350" s="13">
        <v>22520.294921875</v>
      </c>
      <c r="AP2350" s="13">
        <v>21508.390625</v>
      </c>
      <c r="AQ2350" s="13">
        <v>19428.8671875</v>
      </c>
    </row>
    <row r="2351" spans="3:43" x14ac:dyDescent="0.35">
      <c r="C2351" s="3">
        <v>45084</v>
      </c>
      <c r="D2351" s="13">
        <v>13774.2958984375</v>
      </c>
      <c r="E2351" s="13">
        <v>16602.306640625</v>
      </c>
      <c r="F2351" s="13">
        <v>14890.509765625</v>
      </c>
      <c r="G2351" s="13">
        <v>15621.818359375</v>
      </c>
      <c r="H2351" s="13">
        <v>3062.53076171875</v>
      </c>
      <c r="I2351" s="13">
        <v>15377.9697265625</v>
      </c>
      <c r="J2351" s="13">
        <v>16642.1953125</v>
      </c>
      <c r="K2351" s="13">
        <v>14728.4443359375</v>
      </c>
      <c r="L2351" s="13">
        <v>82.016700744628906</v>
      </c>
      <c r="M2351" s="13">
        <v>12368.6962890625</v>
      </c>
      <c r="N2351" s="13">
        <v>11056.8505859375</v>
      </c>
      <c r="O2351" s="13">
        <v>15013.2001953125</v>
      </c>
      <c r="P2351" s="13">
        <v>107.53545379638672</v>
      </c>
      <c r="Q2351" s="13">
        <v>16239.71484375</v>
      </c>
      <c r="R2351" s="13">
        <v>15057.72265625</v>
      </c>
      <c r="S2351" s="13">
        <v>3645.818359375</v>
      </c>
      <c r="T2351" s="13">
        <v>16492.193359375</v>
      </c>
      <c r="U2351" s="13">
        <v>15229.279296875</v>
      </c>
      <c r="V2351" s="13">
        <v>16287.931640625</v>
      </c>
      <c r="W2351" s="13">
        <v>13455.2099609375</v>
      </c>
      <c r="X2351" s="13">
        <v>21928.431640625</v>
      </c>
      <c r="Y2351" s="13">
        <v>20977.419921875</v>
      </c>
      <c r="Z2351" s="13">
        <v>23317.896484375</v>
      </c>
      <c r="AA2351" s="13">
        <v>24254.505859375</v>
      </c>
      <c r="AB2351" s="13">
        <v>21919.427734375</v>
      </c>
      <c r="AC2351" s="13">
        <v>23205.5234375</v>
      </c>
      <c r="AD2351" s="13">
        <v>17549.6640625</v>
      </c>
      <c r="AE2351" s="13">
        <v>21277.28515625</v>
      </c>
      <c r="AF2351" s="13">
        <v>19240.2890625</v>
      </c>
      <c r="AG2351" s="13">
        <v>101.98341369628906</v>
      </c>
      <c r="AH2351" s="13">
        <v>24190.255859375</v>
      </c>
      <c r="AI2351" s="13">
        <v>26573.97265625</v>
      </c>
      <c r="AJ2351" s="13">
        <v>23623.24609375</v>
      </c>
      <c r="AK2351" s="13">
        <v>122.26637268066406</v>
      </c>
      <c r="AL2351" s="13">
        <v>21269.259765625</v>
      </c>
      <c r="AM2351" s="13">
        <v>23975.26171875</v>
      </c>
      <c r="AN2351" s="13">
        <v>17612.125</v>
      </c>
      <c r="AO2351" s="13">
        <v>22526.189453125</v>
      </c>
      <c r="AP2351" s="13">
        <v>21514.2890625</v>
      </c>
      <c r="AQ2351" s="13">
        <v>19434.765625</v>
      </c>
    </row>
    <row r="2352" spans="3:43" x14ac:dyDescent="0.35">
      <c r="C2352" s="3">
        <v>45085</v>
      </c>
      <c r="D2352" s="13">
        <v>13798.2939453125</v>
      </c>
      <c r="E2352" s="13">
        <v>16626.3046875</v>
      </c>
      <c r="F2352" s="13">
        <v>14914.5087890625</v>
      </c>
      <c r="G2352" s="13">
        <v>15634.5732421875</v>
      </c>
      <c r="H2352" s="13">
        <v>3062.53076171875</v>
      </c>
      <c r="I2352" s="13">
        <v>15388.81640625</v>
      </c>
      <c r="J2352" s="13">
        <v>16652.6015625</v>
      </c>
      <c r="K2352" s="13">
        <v>14737.5966796875</v>
      </c>
      <c r="L2352" s="13">
        <v>82.016700744628906</v>
      </c>
      <c r="M2352" s="13">
        <v>12374.16015625</v>
      </c>
      <c r="N2352" s="13">
        <v>11080.8486328125</v>
      </c>
      <c r="O2352" s="13">
        <v>15037.1982421875</v>
      </c>
      <c r="P2352" s="13">
        <v>107.53545379638672</v>
      </c>
      <c r="Q2352" s="13">
        <v>16263.712890625</v>
      </c>
      <c r="R2352" s="13">
        <v>15079.8798828125</v>
      </c>
      <c r="S2352" s="13">
        <v>3645.818359375</v>
      </c>
      <c r="T2352" s="13">
        <v>16492.193359375</v>
      </c>
      <c r="U2352" s="13">
        <v>15229.279296875</v>
      </c>
      <c r="V2352" s="13">
        <v>16298.2509765625</v>
      </c>
      <c r="W2352" s="13">
        <v>13459.138671875</v>
      </c>
      <c r="X2352" s="13">
        <v>21942.22265625</v>
      </c>
      <c r="Y2352" s="13">
        <v>21001.41796875</v>
      </c>
      <c r="Z2352" s="13">
        <v>23341.89453125</v>
      </c>
      <c r="AA2352" s="13">
        <v>24276.572265625</v>
      </c>
      <c r="AB2352" s="13">
        <v>21922.826171875</v>
      </c>
      <c r="AC2352" s="13">
        <v>23208.69921875</v>
      </c>
      <c r="AD2352" s="13">
        <v>17549.6640625</v>
      </c>
      <c r="AE2352" s="13">
        <v>21279.521484375</v>
      </c>
      <c r="AF2352" s="13">
        <v>19242.00390625</v>
      </c>
      <c r="AG2352" s="13">
        <v>101.98341369628906</v>
      </c>
      <c r="AH2352" s="13">
        <v>24214.25390625</v>
      </c>
      <c r="AI2352" s="13">
        <v>26597.97265625</v>
      </c>
      <c r="AJ2352" s="13">
        <v>23647.244140625</v>
      </c>
      <c r="AK2352" s="13">
        <v>122.26637268066406</v>
      </c>
      <c r="AL2352" s="13">
        <v>21269.259765625</v>
      </c>
      <c r="AM2352" s="13">
        <v>23999.259765625</v>
      </c>
      <c r="AN2352" s="13">
        <v>17612.125</v>
      </c>
      <c r="AO2352" s="13">
        <v>22526.189453125</v>
      </c>
      <c r="AP2352" s="13">
        <v>21514.2890625</v>
      </c>
      <c r="AQ2352" s="13">
        <v>19434.765625</v>
      </c>
    </row>
    <row r="2353" spans="3:43" x14ac:dyDescent="0.35">
      <c r="C2353" s="3">
        <v>45086</v>
      </c>
      <c r="D2353" s="13">
        <v>13812.783203125</v>
      </c>
      <c r="E2353" s="13">
        <v>16648.1171875</v>
      </c>
      <c r="F2353" s="13">
        <v>14938.5068359375</v>
      </c>
      <c r="G2353" s="13">
        <v>15658.572265625</v>
      </c>
      <c r="H2353" s="13">
        <v>3062.53076171875</v>
      </c>
      <c r="I2353" s="13">
        <v>15403.8193359375</v>
      </c>
      <c r="J2353" s="13">
        <v>16671.578125</v>
      </c>
      <c r="K2353" s="13">
        <v>14761.595703125</v>
      </c>
      <c r="L2353" s="13">
        <v>82.016700744628906</v>
      </c>
      <c r="M2353" s="13">
        <v>12393.646484375</v>
      </c>
      <c r="N2353" s="13">
        <v>11098.11328125</v>
      </c>
      <c r="O2353" s="13">
        <v>15061.197265625</v>
      </c>
      <c r="P2353" s="13">
        <v>107.53545379638672</v>
      </c>
      <c r="Q2353" s="13">
        <v>16287.7119140625</v>
      </c>
      <c r="R2353" s="13">
        <v>15103.8779296875</v>
      </c>
      <c r="S2353" s="13">
        <v>3645.818359375</v>
      </c>
      <c r="T2353" s="13">
        <v>16492.3515625</v>
      </c>
      <c r="U2353" s="13">
        <v>15229.279296875</v>
      </c>
      <c r="V2353" s="13">
        <v>16322.25</v>
      </c>
      <c r="W2353" s="13">
        <v>13459.138671875</v>
      </c>
      <c r="X2353" s="13">
        <v>21964.05078125</v>
      </c>
      <c r="Y2353" s="13">
        <v>21025.41796875</v>
      </c>
      <c r="Z2353" s="13">
        <v>23365.89453125</v>
      </c>
      <c r="AA2353" s="13">
        <v>24300.5703125</v>
      </c>
      <c r="AB2353" s="13">
        <v>21922.826171875</v>
      </c>
      <c r="AC2353" s="13">
        <v>23209.40234375</v>
      </c>
      <c r="AD2353" s="13">
        <v>17549.6640625</v>
      </c>
      <c r="AE2353" s="13">
        <v>21279.521484375</v>
      </c>
      <c r="AF2353" s="13">
        <v>19245.333984375</v>
      </c>
      <c r="AG2353" s="13">
        <v>101.98341369628906</v>
      </c>
      <c r="AH2353" s="13">
        <v>24238.232421875</v>
      </c>
      <c r="AI2353" s="13">
        <v>26621.970703125</v>
      </c>
      <c r="AJ2353" s="13">
        <v>23669.248046875</v>
      </c>
      <c r="AK2353" s="13">
        <v>122.26637268066406</v>
      </c>
      <c r="AL2353" s="13">
        <v>21272.373046875</v>
      </c>
      <c r="AM2353" s="13">
        <v>24023.2578125</v>
      </c>
      <c r="AN2353" s="13">
        <v>17612.125</v>
      </c>
      <c r="AO2353" s="13">
        <v>22526.189453125</v>
      </c>
      <c r="AP2353" s="13">
        <v>21516.224609375</v>
      </c>
      <c r="AQ2353" s="13">
        <v>19453.4921875</v>
      </c>
    </row>
    <row r="2354" spans="3:43" x14ac:dyDescent="0.35">
      <c r="C2354" s="3">
        <v>45087</v>
      </c>
      <c r="D2354" s="13">
        <v>13830.9716796875</v>
      </c>
      <c r="E2354" s="13">
        <v>16670.890625</v>
      </c>
      <c r="F2354" s="13">
        <v>14962.505859375</v>
      </c>
      <c r="G2354" s="13">
        <v>15682.5703125</v>
      </c>
      <c r="H2354" s="13">
        <v>3062.53076171875</v>
      </c>
      <c r="I2354" s="13">
        <v>15427.818359375</v>
      </c>
      <c r="J2354" s="13">
        <v>16671.580078125</v>
      </c>
      <c r="K2354" s="13">
        <v>14785.5947265625</v>
      </c>
      <c r="L2354" s="13">
        <v>82.016700744628906</v>
      </c>
      <c r="M2354" s="13">
        <v>12400.6318359375</v>
      </c>
      <c r="N2354" s="13">
        <v>11113.8916015625</v>
      </c>
      <c r="O2354" s="13">
        <v>15084.7802734375</v>
      </c>
      <c r="P2354" s="13">
        <v>107.53545379638672</v>
      </c>
      <c r="Q2354" s="13">
        <v>16311.7099609375</v>
      </c>
      <c r="R2354" s="13">
        <v>15127.876953125</v>
      </c>
      <c r="S2354" s="13">
        <v>3645.818359375</v>
      </c>
      <c r="T2354" s="13">
        <v>16492.353515625</v>
      </c>
      <c r="U2354" s="13">
        <v>15229.279296875</v>
      </c>
      <c r="V2354" s="13">
        <v>16346.248046875</v>
      </c>
      <c r="W2354" s="13">
        <v>13474.7314453125</v>
      </c>
      <c r="X2354" s="13">
        <v>21971.984375</v>
      </c>
      <c r="Y2354" s="13">
        <v>21033.09375</v>
      </c>
      <c r="Z2354" s="13">
        <v>23389.89453125</v>
      </c>
      <c r="AA2354" s="13">
        <v>24324.568359375</v>
      </c>
      <c r="AB2354" s="13">
        <v>21941.109375</v>
      </c>
      <c r="AC2354" s="13">
        <v>23233.404296875</v>
      </c>
      <c r="AD2354" s="13">
        <v>17549.6640625</v>
      </c>
      <c r="AE2354" s="13">
        <v>21279.521484375</v>
      </c>
      <c r="AF2354" s="13">
        <v>19262.322265625</v>
      </c>
      <c r="AG2354" s="13">
        <v>101.98341369628906</v>
      </c>
      <c r="AH2354" s="13">
        <v>24240.400390625</v>
      </c>
      <c r="AI2354" s="13">
        <v>26638.943359375</v>
      </c>
      <c r="AJ2354" s="13">
        <v>23683.984375</v>
      </c>
      <c r="AK2354" s="13">
        <v>122.26637268066406</v>
      </c>
      <c r="AL2354" s="13">
        <v>21296.37109375</v>
      </c>
      <c r="AM2354" s="13">
        <v>24047.2265625</v>
      </c>
      <c r="AN2354" s="13">
        <v>17612.125</v>
      </c>
      <c r="AO2354" s="13">
        <v>22544.5078125</v>
      </c>
      <c r="AP2354" s="13">
        <v>21540.224609375</v>
      </c>
      <c r="AQ2354" s="13">
        <v>19475.9140625</v>
      </c>
    </row>
    <row r="2355" spans="3:43" x14ac:dyDescent="0.35">
      <c r="C2355" s="3">
        <v>45088</v>
      </c>
      <c r="D2355" s="13">
        <v>13839.3994140625</v>
      </c>
      <c r="E2355" s="13">
        <v>16691.759765625</v>
      </c>
      <c r="F2355" s="13">
        <v>14983.3583984375</v>
      </c>
      <c r="G2355" s="13">
        <v>15703.9248046875</v>
      </c>
      <c r="H2355" s="13">
        <v>3062.53076171875</v>
      </c>
      <c r="I2355" s="13">
        <v>15449.1728515625</v>
      </c>
      <c r="J2355" s="13">
        <v>16672.255859375</v>
      </c>
      <c r="K2355" s="13">
        <v>14806.9501953125</v>
      </c>
      <c r="L2355" s="13">
        <v>82.016700744628906</v>
      </c>
      <c r="M2355" s="13">
        <v>12414.392578125</v>
      </c>
      <c r="N2355" s="13">
        <v>11123.5146484375</v>
      </c>
      <c r="O2355" s="13">
        <v>15108.779296875</v>
      </c>
      <c r="P2355" s="13">
        <v>107.53545379638672</v>
      </c>
      <c r="Q2355" s="13">
        <v>16335.7109375</v>
      </c>
      <c r="R2355" s="13">
        <v>15151.875</v>
      </c>
      <c r="S2355" s="13">
        <v>3645.818359375</v>
      </c>
      <c r="T2355" s="13">
        <v>16492.353515625</v>
      </c>
      <c r="U2355" s="13">
        <v>15229.279296875</v>
      </c>
      <c r="V2355" s="13">
        <v>16370.248046875</v>
      </c>
      <c r="W2355" s="13">
        <v>13496.677734375</v>
      </c>
      <c r="X2355" s="13">
        <v>21992.791015625</v>
      </c>
      <c r="Y2355" s="13">
        <v>21036.1328125</v>
      </c>
      <c r="Z2355" s="13">
        <v>23413.890625</v>
      </c>
      <c r="AA2355" s="13">
        <v>24348.5703125</v>
      </c>
      <c r="AB2355" s="13">
        <v>21965.109375</v>
      </c>
      <c r="AC2355" s="13">
        <v>23257.400390625</v>
      </c>
      <c r="AD2355" s="13">
        <v>17549.6640625</v>
      </c>
      <c r="AE2355" s="13">
        <v>21282.515625</v>
      </c>
      <c r="AF2355" s="13">
        <v>19286.3203125</v>
      </c>
      <c r="AG2355" s="13">
        <v>101.98341369628906</v>
      </c>
      <c r="AH2355" s="13">
        <v>24240.4453125</v>
      </c>
      <c r="AI2355" s="13">
        <v>26662.94140625</v>
      </c>
      <c r="AJ2355" s="13">
        <v>23684.009765625</v>
      </c>
      <c r="AK2355" s="13">
        <v>122.26637268066406</v>
      </c>
      <c r="AL2355" s="13">
        <v>21320.37109375</v>
      </c>
      <c r="AM2355" s="13">
        <v>24071.2265625</v>
      </c>
      <c r="AN2355" s="13">
        <v>17612.125</v>
      </c>
      <c r="AO2355" s="13">
        <v>22568.505859375</v>
      </c>
      <c r="AP2355" s="13">
        <v>21564.224609375</v>
      </c>
      <c r="AQ2355" s="13">
        <v>19495.990234375</v>
      </c>
    </row>
    <row r="2356" spans="3:43" x14ac:dyDescent="0.35">
      <c r="C2356" s="3">
        <v>45089</v>
      </c>
      <c r="D2356" s="13">
        <v>13854.08984375</v>
      </c>
      <c r="E2356" s="13">
        <v>16703.564453125</v>
      </c>
      <c r="F2356" s="13">
        <v>14995.2099609375</v>
      </c>
      <c r="G2356" s="13">
        <v>15716.939453125</v>
      </c>
      <c r="H2356" s="13">
        <v>3062.53076171875</v>
      </c>
      <c r="I2356" s="13">
        <v>15463.8623046875</v>
      </c>
      <c r="J2356" s="13">
        <v>16684.947265625</v>
      </c>
      <c r="K2356" s="13">
        <v>14821.638671875</v>
      </c>
      <c r="L2356" s="13">
        <v>82.016700744628906</v>
      </c>
      <c r="M2356" s="13">
        <v>12428.6796875</v>
      </c>
      <c r="N2356" s="13">
        <v>11135.8173828125</v>
      </c>
      <c r="O2356" s="13">
        <v>15121.0830078125</v>
      </c>
      <c r="P2356" s="13">
        <v>107.53545379638672</v>
      </c>
      <c r="Q2356" s="13">
        <v>16348.0126953125</v>
      </c>
      <c r="R2356" s="13">
        <v>15164.1796875</v>
      </c>
      <c r="S2356" s="13">
        <v>3645.818359375</v>
      </c>
      <c r="T2356" s="13">
        <v>16492.353515625</v>
      </c>
      <c r="U2356" s="13">
        <v>15229.279296875</v>
      </c>
      <c r="V2356" s="13">
        <v>16382.55078125</v>
      </c>
      <c r="W2356" s="13">
        <v>13508.98046875</v>
      </c>
      <c r="X2356" s="13">
        <v>22015.384765625</v>
      </c>
      <c r="Y2356" s="13">
        <v>21060.12890625</v>
      </c>
      <c r="Z2356" s="13">
        <v>23437.890625</v>
      </c>
      <c r="AA2356" s="13">
        <v>24372.568359375</v>
      </c>
      <c r="AB2356" s="13">
        <v>21989.107421875</v>
      </c>
      <c r="AC2356" s="13">
        <v>23281.400390625</v>
      </c>
      <c r="AD2356" s="13">
        <v>17549.6640625</v>
      </c>
      <c r="AE2356" s="13">
        <v>21306.515625</v>
      </c>
      <c r="AF2356" s="13">
        <v>19310.3203125</v>
      </c>
      <c r="AG2356" s="13">
        <v>101.98341369628906</v>
      </c>
      <c r="AH2356" s="13">
        <v>24240.462890625</v>
      </c>
      <c r="AI2356" s="13">
        <v>26686.939453125</v>
      </c>
      <c r="AJ2356" s="13">
        <v>23684.037109375</v>
      </c>
      <c r="AK2356" s="13">
        <v>122.26637268066406</v>
      </c>
      <c r="AL2356" s="13">
        <v>21344.369140625</v>
      </c>
      <c r="AM2356" s="13">
        <v>24095.224609375</v>
      </c>
      <c r="AN2356" s="13">
        <v>17612.125</v>
      </c>
      <c r="AO2356" s="13">
        <v>22592.505859375</v>
      </c>
      <c r="AP2356" s="13">
        <v>21588.22265625</v>
      </c>
      <c r="AQ2356" s="13">
        <v>19519.98828125</v>
      </c>
    </row>
    <row r="2357" spans="3:43" x14ac:dyDescent="0.35">
      <c r="C2357" s="3">
        <v>45090</v>
      </c>
      <c r="D2357" s="13">
        <v>13877.7548828125</v>
      </c>
      <c r="E2357" s="13">
        <v>16727.525390625</v>
      </c>
      <c r="F2357" s="13">
        <v>15019.181640625</v>
      </c>
      <c r="G2357" s="13">
        <v>15740.9111328125</v>
      </c>
      <c r="H2357" s="13">
        <v>3062.53076171875</v>
      </c>
      <c r="I2357" s="13">
        <v>15487.833984375</v>
      </c>
      <c r="J2357" s="13">
        <v>16708.919921875</v>
      </c>
      <c r="K2357" s="13">
        <v>14845.6025390625</v>
      </c>
      <c r="L2357" s="13">
        <v>82.016700744628906</v>
      </c>
      <c r="M2357" s="13">
        <v>12450.0419921875</v>
      </c>
      <c r="N2357" s="13">
        <v>11135.8173828125</v>
      </c>
      <c r="O2357" s="13">
        <v>15121.0830078125</v>
      </c>
      <c r="P2357" s="13">
        <v>107.53545379638672</v>
      </c>
      <c r="Q2357" s="13">
        <v>16348.0126953125</v>
      </c>
      <c r="R2357" s="13">
        <v>15164.1796875</v>
      </c>
      <c r="S2357" s="13">
        <v>3645.818359375</v>
      </c>
      <c r="T2357" s="13">
        <v>16492.353515625</v>
      </c>
      <c r="U2357" s="13">
        <v>15229.279296875</v>
      </c>
      <c r="V2357" s="13">
        <v>16382.55078125</v>
      </c>
      <c r="W2357" s="13">
        <v>13508.98046875</v>
      </c>
      <c r="X2357" s="13">
        <v>22034.296875</v>
      </c>
      <c r="Y2357" s="13">
        <v>21084.09765625</v>
      </c>
      <c r="Z2357" s="13">
        <v>23461.8515625</v>
      </c>
      <c r="AA2357" s="13">
        <v>24396.537109375</v>
      </c>
      <c r="AB2357" s="13">
        <v>22009.130859375</v>
      </c>
      <c r="AC2357" s="13">
        <v>23305.375</v>
      </c>
      <c r="AD2357" s="13">
        <v>17549.6640625</v>
      </c>
      <c r="AE2357" s="13">
        <v>21330.490234375</v>
      </c>
      <c r="AF2357" s="13">
        <v>19334.283203125</v>
      </c>
      <c r="AG2357" s="13">
        <v>101.98341369628906</v>
      </c>
      <c r="AH2357" s="13">
        <v>24240.46484375</v>
      </c>
      <c r="AI2357" s="13">
        <v>26710.939453125</v>
      </c>
      <c r="AJ2357" s="13">
        <v>23684.037109375</v>
      </c>
      <c r="AK2357" s="13">
        <v>122.26637268066406</v>
      </c>
      <c r="AL2357" s="13">
        <v>21359.103515625</v>
      </c>
      <c r="AM2357" s="13">
        <v>24119.22265625</v>
      </c>
      <c r="AN2357" s="13">
        <v>17612.125</v>
      </c>
      <c r="AO2357" s="13">
        <v>22616.501953125</v>
      </c>
      <c r="AP2357" s="13">
        <v>21612.220703125</v>
      </c>
      <c r="AQ2357" s="13">
        <v>19531.970703125</v>
      </c>
    </row>
    <row r="2358" spans="3:43" x14ac:dyDescent="0.35">
      <c r="C2358" s="3">
        <v>45091</v>
      </c>
      <c r="D2358" s="13">
        <v>13901.75390625</v>
      </c>
      <c r="E2358" s="13">
        <v>16751.5234375</v>
      </c>
      <c r="F2358" s="13">
        <v>15043.1796875</v>
      </c>
      <c r="G2358" s="13">
        <v>15762.7265625</v>
      </c>
      <c r="H2358" s="13">
        <v>3062.53076171875</v>
      </c>
      <c r="I2358" s="13">
        <v>15511.83203125</v>
      </c>
      <c r="J2358" s="13">
        <v>16732.91796875</v>
      </c>
      <c r="K2358" s="13">
        <v>14869.6005859375</v>
      </c>
      <c r="L2358" s="13">
        <v>82.016700744628906</v>
      </c>
      <c r="M2358" s="13">
        <v>12472.8232421875</v>
      </c>
      <c r="N2358" s="13">
        <v>11153.53515625</v>
      </c>
      <c r="O2358" s="13">
        <v>15138.80078125</v>
      </c>
      <c r="P2358" s="13">
        <v>107.53545379638672</v>
      </c>
      <c r="Q2358" s="13">
        <v>16365.73046875</v>
      </c>
      <c r="R2358" s="13">
        <v>15181.431640625</v>
      </c>
      <c r="S2358" s="13">
        <v>3645.818359375</v>
      </c>
      <c r="T2358" s="13">
        <v>16493.3125</v>
      </c>
      <c r="U2358" s="13">
        <v>15246.99609375</v>
      </c>
      <c r="V2358" s="13">
        <v>16394.88671875</v>
      </c>
      <c r="W2358" s="13">
        <v>13523.66015625</v>
      </c>
      <c r="X2358" s="13">
        <v>22058.21875</v>
      </c>
      <c r="Y2358" s="13">
        <v>21108.01171875</v>
      </c>
      <c r="Z2358" s="13">
        <v>23485.732421875</v>
      </c>
      <c r="AA2358" s="13">
        <v>24420.439453125</v>
      </c>
      <c r="AB2358" s="13">
        <v>22033.048828125</v>
      </c>
      <c r="AC2358" s="13">
        <v>23329.30078125</v>
      </c>
      <c r="AD2358" s="13">
        <v>17549.6640625</v>
      </c>
      <c r="AE2358" s="13">
        <v>21354.4140625</v>
      </c>
      <c r="AF2358" s="13">
        <v>19358.173828125</v>
      </c>
      <c r="AG2358" s="13">
        <v>101.98341369628906</v>
      </c>
      <c r="AH2358" s="13">
        <v>24240.46484375</v>
      </c>
      <c r="AI2358" s="13">
        <v>26734.9375</v>
      </c>
      <c r="AJ2358" s="13">
        <v>23684.037109375</v>
      </c>
      <c r="AK2358" s="13">
        <v>122.26637268066406</v>
      </c>
      <c r="AL2358" s="13">
        <v>21359.103515625</v>
      </c>
      <c r="AM2358" s="13">
        <v>24143.220703125</v>
      </c>
      <c r="AN2358" s="13">
        <v>17612.125</v>
      </c>
      <c r="AO2358" s="13">
        <v>22640.501953125</v>
      </c>
      <c r="AP2358" s="13">
        <v>21636.220703125</v>
      </c>
      <c r="AQ2358" s="13">
        <v>19531.970703125</v>
      </c>
    </row>
    <row r="2359" spans="3:43" x14ac:dyDescent="0.35">
      <c r="C2359" s="3">
        <v>45092</v>
      </c>
      <c r="D2359" s="13">
        <v>13920.8154296875</v>
      </c>
      <c r="E2359" s="13">
        <v>16773.537109375</v>
      </c>
      <c r="F2359" s="13">
        <v>15067.1787109375</v>
      </c>
      <c r="G2359" s="13">
        <v>15786.7255859375</v>
      </c>
      <c r="H2359" s="13">
        <v>3062.53076171875</v>
      </c>
      <c r="I2359" s="13">
        <v>15535.8310546875</v>
      </c>
      <c r="J2359" s="13">
        <v>16756.916015625</v>
      </c>
      <c r="K2359" s="13">
        <v>14893.599609375</v>
      </c>
      <c r="L2359" s="13">
        <v>82.016700744628906</v>
      </c>
      <c r="M2359" s="13">
        <v>12496.822265625</v>
      </c>
      <c r="N2359" s="13">
        <v>11173.861328125</v>
      </c>
      <c r="O2359" s="13">
        <v>15162.1611328125</v>
      </c>
      <c r="P2359" s="13">
        <v>107.53545379638672</v>
      </c>
      <c r="Q2359" s="13">
        <v>16389.701171875</v>
      </c>
      <c r="R2359" s="13">
        <v>15205.3681640625</v>
      </c>
      <c r="S2359" s="13">
        <v>3645.818359375</v>
      </c>
      <c r="T2359" s="13">
        <v>16517.291015625</v>
      </c>
      <c r="U2359" s="13">
        <v>15270.9951171875</v>
      </c>
      <c r="V2359" s="13">
        <v>16418.845703125</v>
      </c>
      <c r="W2359" s="13">
        <v>13547.61328125</v>
      </c>
      <c r="X2359" s="13">
        <v>22081.986328125</v>
      </c>
      <c r="Y2359" s="13">
        <v>21132.01171875</v>
      </c>
      <c r="Z2359" s="13">
        <v>23509.685546875</v>
      </c>
      <c r="AA2359" s="13">
        <v>24444.4375</v>
      </c>
      <c r="AB2359" s="13">
        <v>22057.046875</v>
      </c>
      <c r="AC2359" s="13">
        <v>23353.30078125</v>
      </c>
      <c r="AD2359" s="13">
        <v>17549.6640625</v>
      </c>
      <c r="AE2359" s="13">
        <v>21378.4140625</v>
      </c>
      <c r="AF2359" s="13">
        <v>19382.173828125</v>
      </c>
      <c r="AG2359" s="13">
        <v>101.98341369628906</v>
      </c>
      <c r="AH2359" s="13">
        <v>24240.46484375</v>
      </c>
      <c r="AI2359" s="13">
        <v>26758.935546875</v>
      </c>
      <c r="AJ2359" s="13">
        <v>23684.037109375</v>
      </c>
      <c r="AK2359" s="13">
        <v>122.26637268066406</v>
      </c>
      <c r="AL2359" s="13">
        <v>21359.103515625</v>
      </c>
      <c r="AM2359" s="13">
        <v>24167.220703125</v>
      </c>
      <c r="AN2359" s="13">
        <v>17612.125</v>
      </c>
      <c r="AO2359" s="13">
        <v>22664.5</v>
      </c>
      <c r="AP2359" s="13">
        <v>21660.21875</v>
      </c>
      <c r="AQ2359" s="13">
        <v>19531.970703125</v>
      </c>
    </row>
    <row r="2360" spans="3:43" x14ac:dyDescent="0.35">
      <c r="C2360" s="3">
        <v>45093</v>
      </c>
      <c r="D2360" s="13">
        <v>13941.7822265625</v>
      </c>
      <c r="E2360" s="13">
        <v>16797.400390625</v>
      </c>
      <c r="F2360" s="13">
        <v>15091.1796875</v>
      </c>
      <c r="G2360" s="13">
        <v>15810.7236328125</v>
      </c>
      <c r="H2360" s="13">
        <v>3062.53076171875</v>
      </c>
      <c r="I2360" s="13">
        <v>15559.83203125</v>
      </c>
      <c r="J2360" s="13">
        <v>16780.916015625</v>
      </c>
      <c r="K2360" s="13">
        <v>14917.6005859375</v>
      </c>
      <c r="L2360" s="13">
        <v>82.016700744628906</v>
      </c>
      <c r="M2360" s="13">
        <v>12518.8115234375</v>
      </c>
      <c r="N2360" s="13">
        <v>11196.7001953125</v>
      </c>
      <c r="O2360" s="13">
        <v>15186.1591796875</v>
      </c>
      <c r="P2360" s="13">
        <v>107.53545379638672</v>
      </c>
      <c r="Q2360" s="13">
        <v>16413.701171875</v>
      </c>
      <c r="R2360" s="13">
        <v>15229.3671875</v>
      </c>
      <c r="S2360" s="13">
        <v>3645.818359375</v>
      </c>
      <c r="T2360" s="13">
        <v>16541.2890625</v>
      </c>
      <c r="U2360" s="13">
        <v>15294.994140625</v>
      </c>
      <c r="V2360" s="13">
        <v>16428.1484375</v>
      </c>
      <c r="W2360" s="13">
        <v>13571.611328125</v>
      </c>
      <c r="X2360" s="13">
        <v>22105.984375</v>
      </c>
      <c r="Y2360" s="13">
        <v>21156.009765625</v>
      </c>
      <c r="Z2360" s="13">
        <v>23533.685546875</v>
      </c>
      <c r="AA2360" s="13">
        <v>24468.4375</v>
      </c>
      <c r="AB2360" s="13">
        <v>22081.046875</v>
      </c>
      <c r="AC2360" s="13">
        <v>23377.298828125</v>
      </c>
      <c r="AD2360" s="13">
        <v>17549.6640625</v>
      </c>
      <c r="AE2360" s="13">
        <v>21402.412109375</v>
      </c>
      <c r="AF2360" s="13">
        <v>19406.171875</v>
      </c>
      <c r="AG2360" s="13">
        <v>101.98341369628906</v>
      </c>
      <c r="AH2360" s="13">
        <v>24240.46484375</v>
      </c>
      <c r="AI2360" s="13">
        <v>26782.935546875</v>
      </c>
      <c r="AJ2360" s="13">
        <v>23684.037109375</v>
      </c>
      <c r="AK2360" s="13">
        <v>122.26637268066406</v>
      </c>
      <c r="AL2360" s="13">
        <v>21359.103515625</v>
      </c>
      <c r="AM2360" s="13">
        <v>24191.21875</v>
      </c>
      <c r="AN2360" s="13">
        <v>17612.125</v>
      </c>
      <c r="AO2360" s="13">
        <v>22688.5</v>
      </c>
      <c r="AP2360" s="13">
        <v>21684.216796875</v>
      </c>
      <c r="AQ2360" s="13">
        <v>19531.970703125</v>
      </c>
    </row>
    <row r="2361" spans="3:43" x14ac:dyDescent="0.35">
      <c r="C2361" s="3">
        <v>45094</v>
      </c>
      <c r="D2361" s="13">
        <v>13965.78125</v>
      </c>
      <c r="E2361" s="13">
        <v>16821.3984375</v>
      </c>
      <c r="F2361" s="13">
        <v>15115.177734375</v>
      </c>
      <c r="G2361" s="13">
        <v>15834.72265625</v>
      </c>
      <c r="H2361" s="13">
        <v>3062.53076171875</v>
      </c>
      <c r="I2361" s="13">
        <v>15583.830078125</v>
      </c>
      <c r="J2361" s="13">
        <v>16804.9140625</v>
      </c>
      <c r="K2361" s="13">
        <v>14941.5966796875</v>
      </c>
      <c r="L2361" s="13">
        <v>82.016700744628906</v>
      </c>
      <c r="M2361" s="13">
        <v>12542.80859375</v>
      </c>
      <c r="N2361" s="13">
        <v>11220.64453125</v>
      </c>
      <c r="O2361" s="13">
        <v>15209.6630859375</v>
      </c>
      <c r="P2361" s="13">
        <v>107.53545379638672</v>
      </c>
      <c r="Q2361" s="13">
        <v>16437.69921875</v>
      </c>
      <c r="R2361" s="13">
        <v>15253.365234375</v>
      </c>
      <c r="S2361" s="13">
        <v>3645.818359375</v>
      </c>
      <c r="T2361" s="13">
        <v>16565.287109375</v>
      </c>
      <c r="U2361" s="13">
        <v>15318.9921875</v>
      </c>
      <c r="V2361" s="13">
        <v>16430.2734375</v>
      </c>
      <c r="W2361" s="13">
        <v>13595.6103515625</v>
      </c>
      <c r="X2361" s="13">
        <v>22129.982421875</v>
      </c>
      <c r="Y2361" s="13">
        <v>21180.0078125</v>
      </c>
      <c r="Z2361" s="13">
        <v>23557.68359375</v>
      </c>
      <c r="AA2361" s="13">
        <v>24492.435546875</v>
      </c>
      <c r="AB2361" s="13">
        <v>22105.044921875</v>
      </c>
      <c r="AC2361" s="13">
        <v>23401.298828125</v>
      </c>
      <c r="AD2361" s="13">
        <v>17549.6640625</v>
      </c>
      <c r="AE2361" s="13">
        <v>21426.41015625</v>
      </c>
      <c r="AF2361" s="13">
        <v>19430.169921875</v>
      </c>
      <c r="AG2361" s="13">
        <v>101.98341369628906</v>
      </c>
      <c r="AH2361" s="13">
        <v>24240.470703125</v>
      </c>
      <c r="AI2361" s="13">
        <v>26806.935546875</v>
      </c>
      <c r="AJ2361" s="13">
        <v>23684.04296875</v>
      </c>
      <c r="AK2361" s="13">
        <v>122.26637268066406</v>
      </c>
      <c r="AL2361" s="13">
        <v>21359.103515625</v>
      </c>
      <c r="AM2361" s="13">
        <v>24215.216796875</v>
      </c>
      <c r="AN2361" s="13">
        <v>17612.125</v>
      </c>
      <c r="AO2361" s="13">
        <v>22712.498046875</v>
      </c>
      <c r="AP2361" s="13">
        <v>21708.216796875</v>
      </c>
      <c r="AQ2361" s="13">
        <v>19531.978515625</v>
      </c>
    </row>
    <row r="2362" spans="3:43" x14ac:dyDescent="0.35">
      <c r="C2362" s="3">
        <v>45095</v>
      </c>
      <c r="D2362" s="13">
        <v>13984.2646484375</v>
      </c>
      <c r="E2362" s="13">
        <v>16845.396484375</v>
      </c>
      <c r="F2362" s="13">
        <v>15139.1748046875</v>
      </c>
      <c r="G2362" s="13">
        <v>15858.7216796875</v>
      </c>
      <c r="H2362" s="13">
        <v>3062.53076171875</v>
      </c>
      <c r="I2362" s="13">
        <v>15607.8271484375</v>
      </c>
      <c r="J2362" s="13">
        <v>16828.912109375</v>
      </c>
      <c r="K2362" s="13">
        <v>14964.81640625</v>
      </c>
      <c r="L2362" s="13">
        <v>82.016700744628906</v>
      </c>
      <c r="M2362" s="13">
        <v>12560.7607421875</v>
      </c>
      <c r="N2362" s="13">
        <v>11233.646484375</v>
      </c>
      <c r="O2362" s="13">
        <v>15233.662109375</v>
      </c>
      <c r="P2362" s="13">
        <v>107.53545379638672</v>
      </c>
      <c r="Q2362" s="13">
        <v>16461.697265625</v>
      </c>
      <c r="R2362" s="13">
        <v>15277.3642578125</v>
      </c>
      <c r="S2362" s="13">
        <v>3645.818359375</v>
      </c>
      <c r="T2362" s="13">
        <v>16589.28515625</v>
      </c>
      <c r="U2362" s="13">
        <v>15342.9912109375</v>
      </c>
      <c r="V2362" s="13">
        <v>16453.6328125</v>
      </c>
      <c r="W2362" s="13">
        <v>13618.7978515625</v>
      </c>
      <c r="X2362" s="13">
        <v>22142.97265625</v>
      </c>
      <c r="Y2362" s="13">
        <v>21204.0078125</v>
      </c>
      <c r="Z2362" s="13">
        <v>23581.6796875</v>
      </c>
      <c r="AA2362" s="13">
        <v>24516.43359375</v>
      </c>
      <c r="AB2362" s="13">
        <v>22129.04296875</v>
      </c>
      <c r="AC2362" s="13">
        <v>23414.291015625</v>
      </c>
      <c r="AD2362" s="13">
        <v>17549.6640625</v>
      </c>
      <c r="AE2362" s="13">
        <v>21450.119140625</v>
      </c>
      <c r="AF2362" s="13">
        <v>19453.755859375</v>
      </c>
      <c r="AG2362" s="13">
        <v>101.98341369628906</v>
      </c>
      <c r="AH2362" s="13">
        <v>24240.48828125</v>
      </c>
      <c r="AI2362" s="13">
        <v>26830.931640625</v>
      </c>
      <c r="AJ2362" s="13">
        <v>23684.05859375</v>
      </c>
      <c r="AK2362" s="13">
        <v>122.26637268066406</v>
      </c>
      <c r="AL2362" s="13">
        <v>21359.26171875</v>
      </c>
      <c r="AM2362" s="13">
        <v>24239.216796875</v>
      </c>
      <c r="AN2362" s="13">
        <v>17612.125</v>
      </c>
      <c r="AO2362" s="13">
        <v>22736.49609375</v>
      </c>
      <c r="AP2362" s="13">
        <v>21732.21484375</v>
      </c>
      <c r="AQ2362" s="13">
        <v>19554.416015625</v>
      </c>
    </row>
    <row r="2363" spans="3:43" x14ac:dyDescent="0.35">
      <c r="C2363" s="3">
        <v>45096</v>
      </c>
      <c r="D2363" s="13">
        <v>14008.263671875</v>
      </c>
      <c r="E2363" s="13">
        <v>16866.384765625</v>
      </c>
      <c r="F2363" s="13">
        <v>15163.1728515625</v>
      </c>
      <c r="G2363" s="13">
        <v>15879.951171875</v>
      </c>
      <c r="H2363" s="13">
        <v>3062.53076171875</v>
      </c>
      <c r="I2363" s="13">
        <v>15631.8251953125</v>
      </c>
      <c r="J2363" s="13">
        <v>16852.33984375</v>
      </c>
      <c r="K2363" s="13">
        <v>14987.6123046875</v>
      </c>
      <c r="L2363" s="13">
        <v>82.016700744628906</v>
      </c>
      <c r="M2363" s="13">
        <v>12562.8115234375</v>
      </c>
      <c r="N2363" s="13">
        <v>11233.755859375</v>
      </c>
      <c r="O2363" s="13">
        <v>15257.6611328125</v>
      </c>
      <c r="P2363" s="13">
        <v>107.53545379638672</v>
      </c>
      <c r="Q2363" s="13">
        <v>16485.6953125</v>
      </c>
      <c r="R2363" s="13">
        <v>15301.3623046875</v>
      </c>
      <c r="S2363" s="13">
        <v>3645.818359375</v>
      </c>
      <c r="T2363" s="13">
        <v>16613.28515625</v>
      </c>
      <c r="U2363" s="13">
        <v>15366.9892578125</v>
      </c>
      <c r="V2363" s="13">
        <v>16477.630859375</v>
      </c>
      <c r="W2363" s="13">
        <v>13641.802734375</v>
      </c>
      <c r="X2363" s="13">
        <v>22142.97265625</v>
      </c>
      <c r="Y2363" s="13">
        <v>21218.47265625</v>
      </c>
      <c r="Z2363" s="13">
        <v>23605.6796875</v>
      </c>
      <c r="AA2363" s="13">
        <v>24540.43359375</v>
      </c>
      <c r="AB2363" s="13">
        <v>22153.04296875</v>
      </c>
      <c r="AC2363" s="13">
        <v>23418.4921875</v>
      </c>
      <c r="AD2363" s="13">
        <v>17549.6640625</v>
      </c>
      <c r="AE2363" s="13">
        <v>21474.1171875</v>
      </c>
      <c r="AF2363" s="13">
        <v>19477.755859375</v>
      </c>
      <c r="AG2363" s="13">
        <v>101.98341369628906</v>
      </c>
      <c r="AH2363" s="13">
        <v>24240.48828125</v>
      </c>
      <c r="AI2363" s="13">
        <v>26854.931640625</v>
      </c>
      <c r="AJ2363" s="13">
        <v>23684.05859375</v>
      </c>
      <c r="AK2363" s="13">
        <v>122.26637268066406</v>
      </c>
      <c r="AL2363" s="13">
        <v>21363.462890625</v>
      </c>
      <c r="AM2363" s="13">
        <v>24263.21484375</v>
      </c>
      <c r="AN2363" s="13">
        <v>17612.125</v>
      </c>
      <c r="AO2363" s="13">
        <v>22760.494140625</v>
      </c>
      <c r="AP2363" s="13">
        <v>21756.212890625</v>
      </c>
      <c r="AQ2363" s="13">
        <v>19578.416015625</v>
      </c>
    </row>
    <row r="2364" spans="3:43" x14ac:dyDescent="0.35">
      <c r="C2364" s="3">
        <v>45097</v>
      </c>
      <c r="D2364" s="13">
        <v>14031.7626953125</v>
      </c>
      <c r="E2364" s="13">
        <v>16890.3828125</v>
      </c>
      <c r="F2364" s="13">
        <v>15187.171875</v>
      </c>
      <c r="G2364" s="13">
        <v>15889.7685546875</v>
      </c>
      <c r="H2364" s="13">
        <v>3062.53076171875</v>
      </c>
      <c r="I2364" s="13">
        <v>15654.7021484375</v>
      </c>
      <c r="J2364" s="13">
        <v>16876.337890625</v>
      </c>
      <c r="K2364" s="13">
        <v>15011.6123046875</v>
      </c>
      <c r="L2364" s="13">
        <v>82.016700744628906</v>
      </c>
      <c r="M2364" s="13">
        <v>12586.7861328125</v>
      </c>
      <c r="N2364" s="13">
        <v>11248.947265625</v>
      </c>
      <c r="O2364" s="13">
        <v>15280.2109375</v>
      </c>
      <c r="P2364" s="13">
        <v>107.53545379638672</v>
      </c>
      <c r="Q2364" s="13">
        <v>16509.6953125</v>
      </c>
      <c r="R2364" s="13">
        <v>15325.361328125</v>
      </c>
      <c r="S2364" s="13">
        <v>3645.818359375</v>
      </c>
      <c r="T2364" s="13">
        <v>16637.283203125</v>
      </c>
      <c r="U2364" s="13">
        <v>15390.9912109375</v>
      </c>
      <c r="V2364" s="13">
        <v>16501.630859375</v>
      </c>
      <c r="W2364" s="13">
        <v>13665.00390625</v>
      </c>
      <c r="X2364" s="13">
        <v>22152.140625</v>
      </c>
      <c r="Y2364" s="13">
        <v>21227.705078125</v>
      </c>
      <c r="Z2364" s="13">
        <v>23629.677734375</v>
      </c>
      <c r="AA2364" s="13">
        <v>24549.6796875</v>
      </c>
      <c r="AB2364" s="13">
        <v>22177.04296875</v>
      </c>
      <c r="AC2364" s="13">
        <v>23441.3046875</v>
      </c>
      <c r="AD2364" s="13">
        <v>17549.6640625</v>
      </c>
      <c r="AE2364" s="13">
        <v>21482.1640625</v>
      </c>
      <c r="AF2364" s="13">
        <v>19496.79296875</v>
      </c>
      <c r="AG2364" s="13">
        <v>101.98341369628906</v>
      </c>
      <c r="AH2364" s="13">
        <v>24240.53515625</v>
      </c>
      <c r="AI2364" s="13">
        <v>26878.9296875</v>
      </c>
      <c r="AJ2364" s="13">
        <v>23684.095703125</v>
      </c>
      <c r="AK2364" s="13">
        <v>122.26637268066406</v>
      </c>
      <c r="AL2364" s="13">
        <v>21387.35546875</v>
      </c>
      <c r="AM2364" s="13">
        <v>24271.44140625</v>
      </c>
      <c r="AN2364" s="13">
        <v>17612.125</v>
      </c>
      <c r="AO2364" s="13">
        <v>22784.494140625</v>
      </c>
      <c r="AP2364" s="13">
        <v>21761.833984375</v>
      </c>
      <c r="AQ2364" s="13">
        <v>19601.208984375</v>
      </c>
    </row>
    <row r="2365" spans="3:43" x14ac:dyDescent="0.35">
      <c r="C2365" s="3">
        <v>45098</v>
      </c>
      <c r="D2365" s="13">
        <v>14055.76171875</v>
      </c>
      <c r="E2365" s="13">
        <v>16914.380859375</v>
      </c>
      <c r="F2365" s="13">
        <v>15208.3759765625</v>
      </c>
      <c r="G2365" s="13">
        <v>15910.7490234375</v>
      </c>
      <c r="H2365" s="13">
        <v>3062.53076171875</v>
      </c>
      <c r="I2365" s="13">
        <v>15678.4619140625</v>
      </c>
      <c r="J2365" s="13">
        <v>16899.9921875</v>
      </c>
      <c r="K2365" s="13">
        <v>15034.9208984375</v>
      </c>
      <c r="L2365" s="13">
        <v>82.016700744628906</v>
      </c>
      <c r="M2365" s="13">
        <v>12609.626953125</v>
      </c>
      <c r="N2365" s="13">
        <v>11272.947265625</v>
      </c>
      <c r="O2365" s="13">
        <v>15302.3603515625</v>
      </c>
      <c r="P2365" s="13">
        <v>107.53545379638672</v>
      </c>
      <c r="Q2365" s="13">
        <v>16533.693359375</v>
      </c>
      <c r="R2365" s="13">
        <v>15349.181640625</v>
      </c>
      <c r="S2365" s="13">
        <v>3645.818359375</v>
      </c>
      <c r="T2365" s="13">
        <v>16661.0234375</v>
      </c>
      <c r="U2365" s="13">
        <v>15414.5791015625</v>
      </c>
      <c r="V2365" s="13">
        <v>16524.673828125</v>
      </c>
      <c r="W2365" s="13">
        <v>13669.23828125</v>
      </c>
      <c r="X2365" s="13">
        <v>22169.822265625</v>
      </c>
      <c r="Y2365" s="13">
        <v>21244.130859375</v>
      </c>
      <c r="Z2365" s="13">
        <v>23653.67578125</v>
      </c>
      <c r="AA2365" s="13">
        <v>24566.02734375</v>
      </c>
      <c r="AB2365" s="13">
        <v>22197.060546875</v>
      </c>
      <c r="AC2365" s="13">
        <v>23465.09765625</v>
      </c>
      <c r="AD2365" s="13">
        <v>17549.6640625</v>
      </c>
      <c r="AE2365" s="13">
        <v>21506.1640625</v>
      </c>
      <c r="AF2365" s="13">
        <v>19496.79296875</v>
      </c>
      <c r="AG2365" s="13">
        <v>101.98341369628906</v>
      </c>
      <c r="AH2365" s="13">
        <v>24240.53515625</v>
      </c>
      <c r="AI2365" s="13">
        <v>26902.927734375</v>
      </c>
      <c r="AJ2365" s="13">
        <v>23684.095703125</v>
      </c>
      <c r="AK2365" s="13">
        <v>122.26637268066406</v>
      </c>
      <c r="AL2365" s="13">
        <v>21411.353515625</v>
      </c>
      <c r="AM2365" s="13">
        <v>24271.44140625</v>
      </c>
      <c r="AN2365" s="13">
        <v>17612.125</v>
      </c>
      <c r="AO2365" s="13">
        <v>22808.4921875</v>
      </c>
      <c r="AP2365" s="13">
        <v>21761.833984375</v>
      </c>
      <c r="AQ2365" s="13">
        <v>19625.20703125</v>
      </c>
    </row>
    <row r="2366" spans="3:43" x14ac:dyDescent="0.35">
      <c r="C2366" s="3">
        <v>45099</v>
      </c>
      <c r="D2366" s="13">
        <v>14079.759765625</v>
      </c>
      <c r="E2366" s="13">
        <v>16938.380859375</v>
      </c>
      <c r="F2366" s="13">
        <v>15232.3740234375</v>
      </c>
      <c r="G2366" s="13">
        <v>15934.7470703125</v>
      </c>
      <c r="H2366" s="13">
        <v>3062.53076171875</v>
      </c>
      <c r="I2366" s="13">
        <v>15702.337890625</v>
      </c>
      <c r="J2366" s="13">
        <v>16922.541015625</v>
      </c>
      <c r="K2366" s="13">
        <v>15051.4091796875</v>
      </c>
      <c r="L2366" s="13">
        <v>82.016700744628906</v>
      </c>
      <c r="M2366" s="13">
        <v>12610.029296875</v>
      </c>
      <c r="N2366" s="13">
        <v>11296.9443359375</v>
      </c>
      <c r="O2366" s="13">
        <v>15326.359375</v>
      </c>
      <c r="P2366" s="13">
        <v>107.53545379638672</v>
      </c>
      <c r="Q2366" s="13">
        <v>16557.69140625</v>
      </c>
      <c r="R2366" s="13">
        <v>15373.1787109375</v>
      </c>
      <c r="S2366" s="13">
        <v>3645.818359375</v>
      </c>
      <c r="T2366" s="13">
        <v>16685.0234375</v>
      </c>
      <c r="U2366" s="13">
        <v>15437.369140625</v>
      </c>
      <c r="V2366" s="13">
        <v>16529.6796875</v>
      </c>
      <c r="W2366" s="13">
        <v>13669.23828125</v>
      </c>
      <c r="X2366" s="13">
        <v>22193.822265625</v>
      </c>
      <c r="Y2366" s="13">
        <v>21268.12890625</v>
      </c>
      <c r="Z2366" s="13">
        <v>23677.67578125</v>
      </c>
      <c r="AA2366" s="13">
        <v>24590.02734375</v>
      </c>
      <c r="AB2366" s="13">
        <v>22221.05859375</v>
      </c>
      <c r="AC2366" s="13">
        <v>23470.654296875</v>
      </c>
      <c r="AD2366" s="13">
        <v>17549.6640625</v>
      </c>
      <c r="AE2366" s="13">
        <v>21528.9140625</v>
      </c>
      <c r="AF2366" s="13">
        <v>19512.666015625</v>
      </c>
      <c r="AG2366" s="13">
        <v>101.98341369628906</v>
      </c>
      <c r="AH2366" s="13">
        <v>24240.53515625</v>
      </c>
      <c r="AI2366" s="13">
        <v>26926.927734375</v>
      </c>
      <c r="AJ2366" s="13">
        <v>23684.095703125</v>
      </c>
      <c r="AK2366" s="13">
        <v>122.26637268066406</v>
      </c>
      <c r="AL2366" s="13">
        <v>21435.353515625</v>
      </c>
      <c r="AM2366" s="13">
        <v>24271.44140625</v>
      </c>
      <c r="AN2366" s="13">
        <v>17612.125</v>
      </c>
      <c r="AO2366" s="13">
        <v>22832.490234375</v>
      </c>
      <c r="AP2366" s="13">
        <v>21762.80859375</v>
      </c>
      <c r="AQ2366" s="13">
        <v>19649.20703125</v>
      </c>
    </row>
    <row r="2367" spans="3:43" x14ac:dyDescent="0.35">
      <c r="C2367" s="3">
        <v>45100</v>
      </c>
      <c r="D2367" s="13">
        <v>14103.7587890625</v>
      </c>
      <c r="E2367" s="13">
        <v>16962.37890625</v>
      </c>
      <c r="F2367" s="13">
        <v>15256.373046875</v>
      </c>
      <c r="G2367" s="13">
        <v>15958.74609375</v>
      </c>
      <c r="H2367" s="13">
        <v>3062.53076171875</v>
      </c>
      <c r="I2367" s="13">
        <v>15726.3369140625</v>
      </c>
      <c r="J2367" s="13">
        <v>16922.546875</v>
      </c>
      <c r="K2367" s="13">
        <v>15051.416015625</v>
      </c>
      <c r="L2367" s="13">
        <v>82.016700744628906</v>
      </c>
      <c r="M2367" s="13">
        <v>12610.029296875</v>
      </c>
      <c r="N2367" s="13">
        <v>11320.916015625</v>
      </c>
      <c r="O2367" s="13">
        <v>15350.330078125</v>
      </c>
      <c r="P2367" s="13">
        <v>107.53545379638672</v>
      </c>
      <c r="Q2367" s="13">
        <v>16581.662109375</v>
      </c>
      <c r="R2367" s="13">
        <v>15397.107421875</v>
      </c>
      <c r="S2367" s="13">
        <v>3645.818359375</v>
      </c>
      <c r="T2367" s="13">
        <v>16708.99609375</v>
      </c>
      <c r="U2367" s="13">
        <v>15437.3759765625</v>
      </c>
      <c r="V2367" s="13">
        <v>16534.130859375</v>
      </c>
      <c r="W2367" s="13">
        <v>13676.8466796875</v>
      </c>
      <c r="X2367" s="13">
        <v>22211.158203125</v>
      </c>
      <c r="Y2367" s="13">
        <v>21292.12890625</v>
      </c>
      <c r="Z2367" s="13">
        <v>23701.673828125</v>
      </c>
      <c r="AA2367" s="13">
        <v>24614.025390625</v>
      </c>
      <c r="AB2367" s="13">
        <v>22241.814453125</v>
      </c>
      <c r="AC2367" s="13">
        <v>23483.869140625</v>
      </c>
      <c r="AD2367" s="13">
        <v>17549.6640625</v>
      </c>
      <c r="AE2367" s="13">
        <v>21528.921875</v>
      </c>
      <c r="AF2367" s="13">
        <v>19512.76171875</v>
      </c>
      <c r="AG2367" s="13">
        <v>101.98341369628906</v>
      </c>
      <c r="AH2367" s="13">
        <v>24240.53515625</v>
      </c>
      <c r="AI2367" s="13">
        <v>26950.92578125</v>
      </c>
      <c r="AJ2367" s="13">
        <v>23684.095703125</v>
      </c>
      <c r="AK2367" s="13">
        <v>122.26637268066406</v>
      </c>
      <c r="AL2367" s="13">
        <v>21459.3515625</v>
      </c>
      <c r="AM2367" s="13">
        <v>24271.44140625</v>
      </c>
      <c r="AN2367" s="13">
        <v>17612.125</v>
      </c>
      <c r="AO2367" s="13">
        <v>22856.490234375</v>
      </c>
      <c r="AP2367" s="13">
        <v>21786.806640625</v>
      </c>
      <c r="AQ2367" s="13">
        <v>19673.205078125</v>
      </c>
    </row>
    <row r="2368" spans="3:43" x14ac:dyDescent="0.35">
      <c r="C2368" s="3">
        <v>45101</v>
      </c>
      <c r="D2368" s="13">
        <v>14125.8232421875</v>
      </c>
      <c r="E2368" s="13">
        <v>16986.349609375</v>
      </c>
      <c r="F2368" s="13">
        <v>15280.37109375</v>
      </c>
      <c r="G2368" s="13">
        <v>15982.744140625</v>
      </c>
      <c r="H2368" s="13">
        <v>3062.53076171875</v>
      </c>
      <c r="I2368" s="13">
        <v>15750.3349609375</v>
      </c>
      <c r="J2368" s="13">
        <v>16922.546875</v>
      </c>
      <c r="K2368" s="13">
        <v>15051.416015625</v>
      </c>
      <c r="L2368" s="13">
        <v>82.016700744628906</v>
      </c>
      <c r="M2368" s="13">
        <v>12618.14453125</v>
      </c>
      <c r="N2368" s="13">
        <v>11339.828125</v>
      </c>
      <c r="O2368" s="13">
        <v>15374.3291015625</v>
      </c>
      <c r="P2368" s="13">
        <v>107.53545379638672</v>
      </c>
      <c r="Q2368" s="13">
        <v>16605.66015625</v>
      </c>
      <c r="R2368" s="13">
        <v>15421.10546875</v>
      </c>
      <c r="S2368" s="13">
        <v>3645.818359375</v>
      </c>
      <c r="T2368" s="13">
        <v>16732.994140625</v>
      </c>
      <c r="U2368" s="13">
        <v>15437.3759765625</v>
      </c>
      <c r="V2368" s="13">
        <v>16534.130859375</v>
      </c>
      <c r="W2368" s="13">
        <v>13693.6767578125</v>
      </c>
      <c r="X2368" s="13">
        <v>22211.16015625</v>
      </c>
      <c r="Y2368" s="13">
        <v>21315.041015625</v>
      </c>
      <c r="Z2368" s="13">
        <v>23725.671875</v>
      </c>
      <c r="AA2368" s="13">
        <v>24638.025390625</v>
      </c>
      <c r="AB2368" s="13">
        <v>22265.8125</v>
      </c>
      <c r="AC2368" s="13">
        <v>23507.8671875</v>
      </c>
      <c r="AD2368" s="13">
        <v>17549.6640625</v>
      </c>
      <c r="AE2368" s="13">
        <v>21528.921875</v>
      </c>
      <c r="AF2368" s="13">
        <v>19536.759765625</v>
      </c>
      <c r="AG2368" s="13">
        <v>101.98341369628906</v>
      </c>
      <c r="AH2368" s="13">
        <v>24240.666015625</v>
      </c>
      <c r="AI2368" s="13">
        <v>26974.388671875</v>
      </c>
      <c r="AJ2368" s="13">
        <v>23684.095703125</v>
      </c>
      <c r="AK2368" s="13">
        <v>122.26637268066406</v>
      </c>
      <c r="AL2368" s="13">
        <v>21483.3515625</v>
      </c>
      <c r="AM2368" s="13">
        <v>24281.9296875</v>
      </c>
      <c r="AN2368" s="13">
        <v>17612.125</v>
      </c>
      <c r="AO2368" s="13">
        <v>22880.48828125</v>
      </c>
      <c r="AP2368" s="13">
        <v>21810.8046875</v>
      </c>
      <c r="AQ2368" s="13">
        <v>19697.205078125</v>
      </c>
    </row>
    <row r="2369" spans="3:43" x14ac:dyDescent="0.35">
      <c r="C2369" s="3">
        <v>45102</v>
      </c>
      <c r="D2369" s="13">
        <v>14149.767578125</v>
      </c>
      <c r="E2369" s="13">
        <v>17010.279296875</v>
      </c>
      <c r="F2369" s="13">
        <v>15304.341796875</v>
      </c>
      <c r="G2369" s="13">
        <v>16006.7177734375</v>
      </c>
      <c r="H2369" s="13">
        <v>3062.53076171875</v>
      </c>
      <c r="I2369" s="13">
        <v>15774.3095703125</v>
      </c>
      <c r="J2369" s="13">
        <v>16922.546875</v>
      </c>
      <c r="K2369" s="13">
        <v>15051.416015625</v>
      </c>
      <c r="L2369" s="13">
        <v>82.016700744628906</v>
      </c>
      <c r="M2369" s="13">
        <v>12642.107421875</v>
      </c>
      <c r="N2369" s="13">
        <v>11363.8271484375</v>
      </c>
      <c r="O2369" s="13">
        <v>15398.3271484375</v>
      </c>
      <c r="P2369" s="13">
        <v>107.53545379638672</v>
      </c>
      <c r="Q2369" s="13">
        <v>16629.658203125</v>
      </c>
      <c r="R2369" s="13">
        <v>15445.1044921875</v>
      </c>
      <c r="S2369" s="13">
        <v>3645.818359375</v>
      </c>
      <c r="T2369" s="13">
        <v>16756.9921875</v>
      </c>
      <c r="U2369" s="13">
        <v>15437.3759765625</v>
      </c>
      <c r="V2369" s="13">
        <v>16534.130859375</v>
      </c>
      <c r="W2369" s="13">
        <v>13706.166015625</v>
      </c>
      <c r="X2369" s="13">
        <v>22211.16015625</v>
      </c>
      <c r="Y2369" s="13">
        <v>21339.0390625</v>
      </c>
      <c r="Z2369" s="13">
        <v>23749.671875</v>
      </c>
      <c r="AA2369" s="13">
        <v>24662.0234375</v>
      </c>
      <c r="AB2369" s="13">
        <v>22289.810546875</v>
      </c>
      <c r="AC2369" s="13">
        <v>23531.865234375</v>
      </c>
      <c r="AD2369" s="13">
        <v>17549.6640625</v>
      </c>
      <c r="AE2369" s="13">
        <v>21528.921875</v>
      </c>
      <c r="AF2369" s="13">
        <v>19559.62109375</v>
      </c>
      <c r="AG2369" s="13">
        <v>101.98341369628906</v>
      </c>
      <c r="AH2369" s="13">
        <v>24240.666015625</v>
      </c>
      <c r="AI2369" s="13">
        <v>26994.654296875</v>
      </c>
      <c r="AJ2369" s="13">
        <v>23687.80078125</v>
      </c>
      <c r="AK2369" s="13">
        <v>122.26637268066406</v>
      </c>
      <c r="AL2369" s="13">
        <v>21507.296875</v>
      </c>
      <c r="AM2369" s="13">
        <v>24305.896484375</v>
      </c>
      <c r="AN2369" s="13">
        <v>17612.125</v>
      </c>
      <c r="AO2369" s="13">
        <v>22904.40234375</v>
      </c>
      <c r="AP2369" s="13">
        <v>21834.771484375</v>
      </c>
      <c r="AQ2369" s="13">
        <v>19721.1484375</v>
      </c>
    </row>
    <row r="2370" spans="3:43" x14ac:dyDescent="0.35">
      <c r="C2370" s="3">
        <v>45103</v>
      </c>
      <c r="D2370" s="13">
        <v>14173.765625</v>
      </c>
      <c r="E2370" s="13">
        <v>17034.279296875</v>
      </c>
      <c r="F2370" s="13">
        <v>15328.34375</v>
      </c>
      <c r="G2370" s="13">
        <v>16030.7197265625</v>
      </c>
      <c r="H2370" s="13">
        <v>3062.53076171875</v>
      </c>
      <c r="I2370" s="13">
        <v>15786.9296875</v>
      </c>
      <c r="J2370" s="13">
        <v>16937.564453125</v>
      </c>
      <c r="K2370" s="13">
        <v>15055.7734375</v>
      </c>
      <c r="L2370" s="13">
        <v>82.016700744628906</v>
      </c>
      <c r="M2370" s="13">
        <v>12666.1064453125</v>
      </c>
      <c r="N2370" s="13">
        <v>11387.80078125</v>
      </c>
      <c r="O2370" s="13">
        <v>15422.26171875</v>
      </c>
      <c r="P2370" s="13">
        <v>107.53545379638672</v>
      </c>
      <c r="Q2370" s="13">
        <v>16653.51953125</v>
      </c>
      <c r="R2370" s="13">
        <v>15468.94921875</v>
      </c>
      <c r="S2370" s="13">
        <v>3645.818359375</v>
      </c>
      <c r="T2370" s="13">
        <v>16780.970703125</v>
      </c>
      <c r="U2370" s="13">
        <v>15447.2529296875</v>
      </c>
      <c r="V2370" s="13">
        <v>16536.328125</v>
      </c>
      <c r="W2370" s="13">
        <v>13718.74609375</v>
      </c>
      <c r="X2370" s="13">
        <v>22215.49609375</v>
      </c>
      <c r="Y2370" s="13">
        <v>21363.01171875</v>
      </c>
      <c r="Z2370" s="13">
        <v>23773.669921875</v>
      </c>
      <c r="AA2370" s="13">
        <v>24686.0234375</v>
      </c>
      <c r="AB2370" s="13">
        <v>22313.810546875</v>
      </c>
      <c r="AC2370" s="13">
        <v>23555.865234375</v>
      </c>
      <c r="AD2370" s="13">
        <v>17549.6640625</v>
      </c>
      <c r="AE2370" s="13">
        <v>21532.591796875</v>
      </c>
      <c r="AF2370" s="13">
        <v>19583.62109375</v>
      </c>
      <c r="AG2370" s="13">
        <v>101.98341369628906</v>
      </c>
      <c r="AH2370" s="13">
        <v>24242.67578125</v>
      </c>
      <c r="AI2370" s="13">
        <v>27017.216796875</v>
      </c>
      <c r="AJ2370" s="13">
        <v>23687.80078125</v>
      </c>
      <c r="AK2370" s="13">
        <v>122.26637268066406</v>
      </c>
      <c r="AL2370" s="13">
        <v>21531.271484375</v>
      </c>
      <c r="AM2370" s="13">
        <v>24329.865234375</v>
      </c>
      <c r="AN2370" s="13">
        <v>17612.125</v>
      </c>
      <c r="AO2370" s="13">
        <v>22928.376953125</v>
      </c>
      <c r="AP2370" s="13">
        <v>21858.734375</v>
      </c>
      <c r="AQ2370" s="13">
        <v>19745.115234375</v>
      </c>
    </row>
    <row r="2371" spans="3:43" x14ac:dyDescent="0.35">
      <c r="C2371" s="3">
        <v>45104</v>
      </c>
      <c r="D2371" s="13">
        <v>14183.7744140625</v>
      </c>
      <c r="E2371" s="13">
        <v>17044.287109375</v>
      </c>
      <c r="F2371" s="13">
        <v>15338.349609375</v>
      </c>
      <c r="G2371" s="13">
        <v>16040.7255859375</v>
      </c>
      <c r="H2371" s="13">
        <v>3062.53076171875</v>
      </c>
      <c r="I2371" s="13">
        <v>15788.513671875</v>
      </c>
      <c r="J2371" s="13">
        <v>16947.5703125</v>
      </c>
      <c r="K2371" s="13">
        <v>15057.3583984375</v>
      </c>
      <c r="L2371" s="13">
        <v>82.016700744628906</v>
      </c>
      <c r="M2371" s="13">
        <v>12675.75</v>
      </c>
      <c r="N2371" s="13">
        <v>11410.9970703125</v>
      </c>
      <c r="O2371" s="13">
        <v>15432.0751953125</v>
      </c>
      <c r="P2371" s="13">
        <v>107.53545379638672</v>
      </c>
      <c r="Q2371" s="13">
        <v>16675.775390625</v>
      </c>
      <c r="R2371" s="13">
        <v>15491.224609375</v>
      </c>
      <c r="S2371" s="13">
        <v>3645.818359375</v>
      </c>
      <c r="T2371" s="13">
        <v>16803.986328125</v>
      </c>
      <c r="U2371" s="13">
        <v>15471.19140625</v>
      </c>
      <c r="V2371" s="13">
        <v>16554.58203125</v>
      </c>
      <c r="W2371" s="13">
        <v>13740.466796875</v>
      </c>
      <c r="X2371" s="13">
        <v>22230.708984375</v>
      </c>
      <c r="Y2371" s="13">
        <v>21387.009765625</v>
      </c>
      <c r="Z2371" s="13">
        <v>23797.66796875</v>
      </c>
      <c r="AA2371" s="13">
        <v>24710.01953125</v>
      </c>
      <c r="AB2371" s="13">
        <v>22337.80859375</v>
      </c>
      <c r="AC2371" s="13">
        <v>23579.83984375</v>
      </c>
      <c r="AD2371" s="13">
        <v>17549.6640625</v>
      </c>
      <c r="AE2371" s="13">
        <v>21556.56640625</v>
      </c>
      <c r="AF2371" s="13">
        <v>19607.619140625</v>
      </c>
      <c r="AG2371" s="13">
        <v>101.98341369628906</v>
      </c>
      <c r="AH2371" s="13">
        <v>24262.5703125</v>
      </c>
      <c r="AI2371" s="13">
        <v>27041.189453125</v>
      </c>
      <c r="AJ2371" s="13">
        <v>23706.1796875</v>
      </c>
      <c r="AK2371" s="13">
        <v>122.26637268066406</v>
      </c>
      <c r="AL2371" s="13">
        <v>21555.271484375</v>
      </c>
      <c r="AM2371" s="13">
        <v>24353.861328125</v>
      </c>
      <c r="AN2371" s="13">
        <v>17612.125</v>
      </c>
      <c r="AO2371" s="13">
        <v>22952.375</v>
      </c>
      <c r="AP2371" s="13">
        <v>21878.76171875</v>
      </c>
      <c r="AQ2371" s="13">
        <v>19769.115234375</v>
      </c>
    </row>
    <row r="2372" spans="3:43" x14ac:dyDescent="0.35">
      <c r="C2372" s="3">
        <v>45105</v>
      </c>
      <c r="D2372" s="13">
        <v>14186.759765625</v>
      </c>
      <c r="E2372" s="13">
        <v>17047.330078125</v>
      </c>
      <c r="F2372" s="13">
        <v>15341.392578125</v>
      </c>
      <c r="G2372" s="13">
        <v>16043.7685546875</v>
      </c>
      <c r="H2372" s="13">
        <v>3062.53076171875</v>
      </c>
      <c r="I2372" s="13">
        <v>15790.8701171875</v>
      </c>
      <c r="J2372" s="13">
        <v>16950.16015625</v>
      </c>
      <c r="K2372" s="13">
        <v>15059.619140625</v>
      </c>
      <c r="L2372" s="13">
        <v>82.016700744628906</v>
      </c>
      <c r="M2372" s="13">
        <v>12678.2314453125</v>
      </c>
      <c r="N2372" s="13">
        <v>11432.890625</v>
      </c>
      <c r="O2372" s="13">
        <v>15456.015625</v>
      </c>
      <c r="P2372" s="13">
        <v>107.53545379638672</v>
      </c>
      <c r="Q2372" s="13">
        <v>16699.7734375</v>
      </c>
      <c r="R2372" s="13">
        <v>15515.2236328125</v>
      </c>
      <c r="S2372" s="13">
        <v>3645.818359375</v>
      </c>
      <c r="T2372" s="13">
        <v>16806.302734375</v>
      </c>
      <c r="U2372" s="13">
        <v>15495.1904296875</v>
      </c>
      <c r="V2372" s="13">
        <v>16578.58203125</v>
      </c>
      <c r="W2372" s="13">
        <v>13764.46484375</v>
      </c>
      <c r="X2372" s="13">
        <v>22254.705078125</v>
      </c>
      <c r="Y2372" s="13">
        <v>21411.0078125</v>
      </c>
      <c r="Z2372" s="13">
        <v>23821.66796875</v>
      </c>
      <c r="AA2372" s="13">
        <v>24731.59765625</v>
      </c>
      <c r="AB2372" s="13">
        <v>22359.38671875</v>
      </c>
      <c r="AC2372" s="13">
        <v>23603.837890625</v>
      </c>
      <c r="AD2372" s="13">
        <v>17549.6640625</v>
      </c>
      <c r="AE2372" s="13">
        <v>21580.564453125</v>
      </c>
      <c r="AF2372" s="13">
        <v>19629.10546875</v>
      </c>
      <c r="AG2372" s="13">
        <v>101.98341369628906</v>
      </c>
      <c r="AH2372" s="13">
        <v>24286.203125</v>
      </c>
      <c r="AI2372" s="13">
        <v>27065.189453125</v>
      </c>
      <c r="AJ2372" s="13">
        <v>23730.177734375</v>
      </c>
      <c r="AK2372" s="13">
        <v>122.26637268066406</v>
      </c>
      <c r="AL2372" s="13">
        <v>21576.837890625</v>
      </c>
      <c r="AM2372" s="13">
        <v>24377.859375</v>
      </c>
      <c r="AN2372" s="13">
        <v>17612.125</v>
      </c>
      <c r="AO2372" s="13">
        <v>22974.015625</v>
      </c>
      <c r="AP2372" s="13">
        <v>21900.33984375</v>
      </c>
      <c r="AQ2372" s="13">
        <v>19790.609375</v>
      </c>
    </row>
    <row r="2373" spans="3:43" x14ac:dyDescent="0.35">
      <c r="C2373" s="3">
        <v>45106</v>
      </c>
      <c r="D2373" s="13">
        <v>14207.5869140625</v>
      </c>
      <c r="E2373" s="13">
        <v>17071.328125</v>
      </c>
      <c r="F2373" s="13">
        <v>15365.3916015625</v>
      </c>
      <c r="G2373" s="13">
        <v>16044.6015625</v>
      </c>
      <c r="H2373" s="13">
        <v>3062.53076171875</v>
      </c>
      <c r="I2373" s="13">
        <v>15814.869140625</v>
      </c>
      <c r="J2373" s="13">
        <v>16974.158203125</v>
      </c>
      <c r="K2373" s="13">
        <v>15076.9521484375</v>
      </c>
      <c r="L2373" s="13">
        <v>82.016700744628906</v>
      </c>
      <c r="M2373" s="13">
        <v>12698.28515625</v>
      </c>
      <c r="N2373" s="13">
        <v>11456.888671875</v>
      </c>
      <c r="O2373" s="13">
        <v>15480.0146484375</v>
      </c>
      <c r="P2373" s="13">
        <v>107.53545379638672</v>
      </c>
      <c r="Q2373" s="13">
        <v>16716.44140625</v>
      </c>
      <c r="R2373" s="13">
        <v>15539.2216796875</v>
      </c>
      <c r="S2373" s="13">
        <v>3645.818359375</v>
      </c>
      <c r="T2373" s="13">
        <v>16813.63671875</v>
      </c>
      <c r="U2373" s="13">
        <v>15519.1884765625</v>
      </c>
      <c r="V2373" s="13">
        <v>16602.580078125</v>
      </c>
      <c r="W2373" s="13">
        <v>13781.71484375</v>
      </c>
      <c r="X2373" s="13">
        <v>22273.693359375</v>
      </c>
      <c r="Y2373" s="13">
        <v>21428.2734375</v>
      </c>
      <c r="Z2373" s="13">
        <v>23839.1328125</v>
      </c>
      <c r="AA2373" s="13">
        <v>24754.52734375</v>
      </c>
      <c r="AB2373" s="13">
        <v>22382.25390625</v>
      </c>
      <c r="AC2373" s="13">
        <v>23627.783203125</v>
      </c>
      <c r="AD2373" s="13">
        <v>17549.6640625</v>
      </c>
      <c r="AE2373" s="13">
        <v>21602.83984375</v>
      </c>
      <c r="AF2373" s="13">
        <v>19644.365234375</v>
      </c>
      <c r="AG2373" s="13">
        <v>101.98341369628906</v>
      </c>
      <c r="AH2373" s="13">
        <v>24295</v>
      </c>
      <c r="AI2373" s="13">
        <v>27089.158203125</v>
      </c>
      <c r="AJ2373" s="13">
        <v>23754.17578125</v>
      </c>
      <c r="AK2373" s="13">
        <v>122.26637268066406</v>
      </c>
      <c r="AL2373" s="13">
        <v>21592.017578125</v>
      </c>
      <c r="AM2373" s="13">
        <v>24400.681640625</v>
      </c>
      <c r="AN2373" s="13">
        <v>17612.125</v>
      </c>
      <c r="AO2373" s="13">
        <v>22997.31640625</v>
      </c>
      <c r="AP2373" s="13">
        <v>21908.435546875</v>
      </c>
      <c r="AQ2373" s="13">
        <v>19812.9609375</v>
      </c>
    </row>
    <row r="2374" spans="3:43" x14ac:dyDescent="0.35">
      <c r="C2374" s="3">
        <v>45107</v>
      </c>
      <c r="D2374" s="13">
        <v>14231.5859375</v>
      </c>
      <c r="E2374" s="13">
        <v>17095.328125</v>
      </c>
      <c r="F2374" s="13">
        <v>15389.3896484375</v>
      </c>
      <c r="G2374" s="13">
        <v>16044.6015625</v>
      </c>
      <c r="H2374" s="13">
        <v>3062.53076171875</v>
      </c>
      <c r="I2374" s="13">
        <v>15838.8671875</v>
      </c>
      <c r="J2374" s="13">
        <v>16998.15625</v>
      </c>
      <c r="K2374" s="13">
        <v>15076.9521484375</v>
      </c>
      <c r="L2374" s="13">
        <v>82.016700744628906</v>
      </c>
      <c r="M2374" s="13">
        <v>12722.2841796875</v>
      </c>
      <c r="N2374" s="13">
        <v>11468.3955078125</v>
      </c>
      <c r="O2374" s="13">
        <v>15504.0126953125</v>
      </c>
      <c r="P2374" s="13">
        <v>107.53545379638672</v>
      </c>
      <c r="Q2374" s="13">
        <v>16740.439453125</v>
      </c>
      <c r="R2374" s="13">
        <v>15563.220703125</v>
      </c>
      <c r="S2374" s="13">
        <v>3653.146484375</v>
      </c>
      <c r="T2374" s="13">
        <v>16813.63671875</v>
      </c>
      <c r="U2374" s="13">
        <v>15543.1875</v>
      </c>
      <c r="V2374" s="13">
        <v>16626.578125</v>
      </c>
      <c r="W2374" s="13">
        <v>13798.5615234375</v>
      </c>
      <c r="X2374" s="13">
        <v>22297.693359375</v>
      </c>
      <c r="Y2374" s="13">
        <v>21439.494140625</v>
      </c>
      <c r="Z2374" s="13">
        <v>23839.134765625</v>
      </c>
      <c r="AA2374" s="13">
        <v>24778.525390625</v>
      </c>
      <c r="AB2374" s="13">
        <v>22406.251953125</v>
      </c>
      <c r="AC2374" s="13">
        <v>23651.78125</v>
      </c>
      <c r="AD2374" s="13">
        <v>17549.6640625</v>
      </c>
      <c r="AE2374" s="13">
        <v>21626.837890625</v>
      </c>
      <c r="AF2374" s="13">
        <v>19660.69140625</v>
      </c>
      <c r="AG2374" s="13">
        <v>101.98341369628906</v>
      </c>
      <c r="AH2374" s="13">
        <v>24305.23046875</v>
      </c>
      <c r="AI2374" s="13">
        <v>27113.15625</v>
      </c>
      <c r="AJ2374" s="13">
        <v>23778.17578125</v>
      </c>
      <c r="AK2374" s="13">
        <v>122.26637268066406</v>
      </c>
      <c r="AL2374" s="13">
        <v>21616.015625</v>
      </c>
      <c r="AM2374" s="13">
        <v>24423.654296875</v>
      </c>
      <c r="AN2374" s="13">
        <v>17620.1796875</v>
      </c>
      <c r="AO2374" s="13">
        <v>23021.314453125</v>
      </c>
      <c r="AP2374" s="13">
        <v>21908.4765625</v>
      </c>
      <c r="AQ2374" s="13">
        <v>19830.51171875</v>
      </c>
    </row>
    <row r="2375" spans="3:43" x14ac:dyDescent="0.35">
      <c r="C2375" s="3">
        <v>45108</v>
      </c>
      <c r="D2375" s="13">
        <v>14255.22265625</v>
      </c>
      <c r="E2375" s="13">
        <v>17100.55859375</v>
      </c>
      <c r="F2375" s="13">
        <v>15394.6220703125</v>
      </c>
      <c r="G2375" s="13">
        <v>16057.580078125</v>
      </c>
      <c r="H2375" s="13">
        <v>3062.53076171875</v>
      </c>
      <c r="I2375" s="13">
        <v>15862.8662109375</v>
      </c>
      <c r="J2375" s="13">
        <v>17022.154296875</v>
      </c>
      <c r="K2375" s="13">
        <v>15076.9521484375</v>
      </c>
      <c r="L2375" s="13">
        <v>82.016700744628906</v>
      </c>
      <c r="M2375" s="13">
        <v>12746.2822265625</v>
      </c>
      <c r="N2375" s="13">
        <v>11468.431640625</v>
      </c>
      <c r="O2375" s="13">
        <v>15517.6376953125</v>
      </c>
      <c r="P2375" s="13">
        <v>107.53545379638672</v>
      </c>
      <c r="Q2375" s="13">
        <v>16764.439453125</v>
      </c>
      <c r="R2375" s="13">
        <v>15587.21875</v>
      </c>
      <c r="S2375" s="13">
        <v>3677.14501953125</v>
      </c>
      <c r="T2375" s="13">
        <v>16823.5859375</v>
      </c>
      <c r="U2375" s="13">
        <v>15567.185546875</v>
      </c>
      <c r="V2375" s="13">
        <v>16650.576171875</v>
      </c>
      <c r="W2375" s="13">
        <v>13808.6162109375</v>
      </c>
      <c r="X2375" s="13">
        <v>22302.888671875</v>
      </c>
      <c r="Y2375" s="13">
        <v>21463.4921875</v>
      </c>
      <c r="Z2375" s="13">
        <v>23858.01171875</v>
      </c>
      <c r="AA2375" s="13">
        <v>24802.525390625</v>
      </c>
      <c r="AB2375" s="13">
        <v>22430.25</v>
      </c>
      <c r="AC2375" s="13">
        <v>23675.779296875</v>
      </c>
      <c r="AD2375" s="13">
        <v>17549.6640625</v>
      </c>
      <c r="AE2375" s="13">
        <v>21650.8359375</v>
      </c>
      <c r="AF2375" s="13">
        <v>19660.69140625</v>
      </c>
      <c r="AG2375" s="13">
        <v>101.98341369628906</v>
      </c>
      <c r="AH2375" s="13">
        <v>24305.31640625</v>
      </c>
      <c r="AI2375" s="13">
        <v>27137.15625</v>
      </c>
      <c r="AJ2375" s="13">
        <v>23802.173828125</v>
      </c>
      <c r="AK2375" s="13">
        <v>122.26637268066406</v>
      </c>
      <c r="AL2375" s="13">
        <v>21640.013671875</v>
      </c>
      <c r="AM2375" s="13">
        <v>24447.65234375</v>
      </c>
      <c r="AN2375" s="13">
        <v>17644.1796875</v>
      </c>
      <c r="AO2375" s="13">
        <v>23045.3125</v>
      </c>
      <c r="AP2375" s="13">
        <v>21908.4765625</v>
      </c>
      <c r="AQ2375" s="13">
        <v>19840.560546875</v>
      </c>
    </row>
    <row r="2376" spans="3:43" x14ac:dyDescent="0.35">
      <c r="C2376" s="3">
        <v>45109</v>
      </c>
      <c r="D2376" s="13">
        <v>14279.2216796875</v>
      </c>
      <c r="E2376" s="13">
        <v>17100.560546875</v>
      </c>
      <c r="F2376" s="13">
        <v>15394.6298828125</v>
      </c>
      <c r="G2376" s="13">
        <v>16081.5791015625</v>
      </c>
      <c r="H2376" s="13">
        <v>3062.53076171875</v>
      </c>
      <c r="I2376" s="13">
        <v>15886.8642578125</v>
      </c>
      <c r="J2376" s="13">
        <v>17046.154296875</v>
      </c>
      <c r="K2376" s="13">
        <v>15097.2822265625</v>
      </c>
      <c r="L2376" s="13">
        <v>82.016700744628906</v>
      </c>
      <c r="M2376" s="13">
        <v>12770.28125</v>
      </c>
      <c r="N2376" s="13">
        <v>11468.4384765625</v>
      </c>
      <c r="O2376" s="13">
        <v>15517.6572265625</v>
      </c>
      <c r="P2376" s="13">
        <v>107.53545379638672</v>
      </c>
      <c r="Q2376" s="13">
        <v>16788.4375</v>
      </c>
      <c r="R2376" s="13">
        <v>15611.2177734375</v>
      </c>
      <c r="S2376" s="13">
        <v>3701.143798828125</v>
      </c>
      <c r="T2376" s="13">
        <v>16843.87890625</v>
      </c>
      <c r="U2376" s="13">
        <v>15591.1845703125</v>
      </c>
      <c r="V2376" s="13">
        <v>16674.576171875</v>
      </c>
      <c r="W2376" s="13">
        <v>13828.6953125</v>
      </c>
      <c r="X2376" s="13">
        <v>22302.888671875</v>
      </c>
      <c r="Y2376" s="13">
        <v>21487.4921875</v>
      </c>
      <c r="Z2376" s="13">
        <v>23882.009765625</v>
      </c>
      <c r="AA2376" s="13">
        <v>24826.5234375</v>
      </c>
      <c r="AB2376" s="13">
        <v>22454.25</v>
      </c>
      <c r="AC2376" s="13">
        <v>23699.779296875</v>
      </c>
      <c r="AD2376" s="13">
        <v>17549.6640625</v>
      </c>
      <c r="AE2376" s="13">
        <v>21674.8359375</v>
      </c>
      <c r="AF2376" s="13">
        <v>19660.69140625</v>
      </c>
      <c r="AG2376" s="13">
        <v>101.98341369628906</v>
      </c>
      <c r="AH2376" s="13">
        <v>24305.31640625</v>
      </c>
      <c r="AI2376" s="13">
        <v>27161.154296875</v>
      </c>
      <c r="AJ2376" s="13">
        <v>23826.171875</v>
      </c>
      <c r="AK2376" s="13">
        <v>122.26637268066406</v>
      </c>
      <c r="AL2376" s="13">
        <v>21664.013671875</v>
      </c>
      <c r="AM2376" s="13">
        <v>24471.65234375</v>
      </c>
      <c r="AN2376" s="13">
        <v>17668.177734375</v>
      </c>
      <c r="AO2376" s="13">
        <v>23069.3125</v>
      </c>
      <c r="AP2376" s="13">
        <v>21908.4765625</v>
      </c>
      <c r="AQ2376" s="13">
        <v>19857.06640625</v>
      </c>
    </row>
    <row r="2377" spans="3:43" x14ac:dyDescent="0.35">
      <c r="C2377" s="3">
        <v>45110</v>
      </c>
      <c r="D2377" s="13">
        <v>14303.2197265625</v>
      </c>
      <c r="E2377" s="13">
        <v>17100.560546875</v>
      </c>
      <c r="F2377" s="13">
        <v>15394.6298828125</v>
      </c>
      <c r="G2377" s="13">
        <v>16105.5771484375</v>
      </c>
      <c r="H2377" s="13">
        <v>3062.53076171875</v>
      </c>
      <c r="I2377" s="13">
        <v>15910.86328125</v>
      </c>
      <c r="J2377" s="13">
        <v>17070.15234375</v>
      </c>
      <c r="K2377" s="13">
        <v>15121.28125</v>
      </c>
      <c r="L2377" s="13">
        <v>82.016700744628906</v>
      </c>
      <c r="M2377" s="13">
        <v>12787.767578125</v>
      </c>
      <c r="N2377" s="13">
        <v>11468.4384765625</v>
      </c>
      <c r="O2377" s="13">
        <v>15517.6572265625</v>
      </c>
      <c r="P2377" s="13">
        <v>107.53545379638672</v>
      </c>
      <c r="Q2377" s="13">
        <v>16807.10546875</v>
      </c>
      <c r="R2377" s="13">
        <v>15631.64453125</v>
      </c>
      <c r="S2377" s="13">
        <v>3725.142333984375</v>
      </c>
      <c r="T2377" s="13">
        <v>16843.8828125</v>
      </c>
      <c r="U2377" s="13">
        <v>15615.18359375</v>
      </c>
      <c r="V2377" s="13">
        <v>16698.57421875</v>
      </c>
      <c r="W2377" s="13">
        <v>13852.6943359375</v>
      </c>
      <c r="X2377" s="13">
        <v>22302.888671875</v>
      </c>
      <c r="Y2377" s="13">
        <v>21511.490234375</v>
      </c>
      <c r="Z2377" s="13">
        <v>23906.0078125</v>
      </c>
      <c r="AA2377" s="13">
        <v>24850.5234375</v>
      </c>
      <c r="AB2377" s="13">
        <v>22473.03515625</v>
      </c>
      <c r="AC2377" s="13">
        <v>23723.77734375</v>
      </c>
      <c r="AD2377" s="13">
        <v>17549.6640625</v>
      </c>
      <c r="AE2377" s="13">
        <v>21698.833984375</v>
      </c>
      <c r="AF2377" s="13">
        <v>19660.69140625</v>
      </c>
      <c r="AG2377" s="13">
        <v>101.98341369628906</v>
      </c>
      <c r="AH2377" s="13">
        <v>24305.31640625</v>
      </c>
      <c r="AI2377" s="13">
        <v>27185.15234375</v>
      </c>
      <c r="AJ2377" s="13">
        <v>23850.171875</v>
      </c>
      <c r="AK2377" s="13">
        <v>122.26637268066406</v>
      </c>
      <c r="AL2377" s="13">
        <v>21677.513671875</v>
      </c>
      <c r="AM2377" s="13">
        <v>24495.650390625</v>
      </c>
      <c r="AN2377" s="13">
        <v>17692.17578125</v>
      </c>
      <c r="AO2377" s="13">
        <v>23093.310546875</v>
      </c>
      <c r="AP2377" s="13">
        <v>21908.4765625</v>
      </c>
      <c r="AQ2377" s="13">
        <v>19871.642578125</v>
      </c>
    </row>
    <row r="2378" spans="3:43" x14ac:dyDescent="0.35">
      <c r="C2378" s="3">
        <v>45111</v>
      </c>
      <c r="D2378" s="13">
        <v>14326.6904296875</v>
      </c>
      <c r="E2378" s="13">
        <v>17100.560546875</v>
      </c>
      <c r="F2378" s="13">
        <v>15400.2373046875</v>
      </c>
      <c r="G2378" s="13">
        <v>16125.0537109375</v>
      </c>
      <c r="H2378" s="13">
        <v>3062.53076171875</v>
      </c>
      <c r="I2378" s="13">
        <v>15925.3330078125</v>
      </c>
      <c r="J2378" s="13">
        <v>17094.150390625</v>
      </c>
      <c r="K2378" s="13">
        <v>15145.2802734375</v>
      </c>
      <c r="L2378" s="13">
        <v>82.016700744628906</v>
      </c>
      <c r="M2378" s="13">
        <v>12787.767578125</v>
      </c>
      <c r="N2378" s="13">
        <v>11468.4384765625</v>
      </c>
      <c r="O2378" s="13">
        <v>15517.6611328125</v>
      </c>
      <c r="P2378" s="13">
        <v>107.53545379638672</v>
      </c>
      <c r="Q2378" s="13">
        <v>16824.912109375</v>
      </c>
      <c r="R2378" s="13">
        <v>15650.033203125</v>
      </c>
      <c r="S2378" s="13">
        <v>3738.855224609375</v>
      </c>
      <c r="T2378" s="13">
        <v>16843.888671875</v>
      </c>
      <c r="U2378" s="13">
        <v>15628.3359375</v>
      </c>
      <c r="V2378" s="13">
        <v>16715.802734375</v>
      </c>
      <c r="W2378" s="13">
        <v>13860.5849609375</v>
      </c>
      <c r="X2378" s="13">
        <v>22306.64453125</v>
      </c>
      <c r="Y2378" s="13">
        <v>21534.896484375</v>
      </c>
      <c r="Z2378" s="13">
        <v>23929.3671875</v>
      </c>
      <c r="AA2378" s="13">
        <v>24874.521484375</v>
      </c>
      <c r="AB2378" s="13">
        <v>22482.62109375</v>
      </c>
      <c r="AC2378" s="13">
        <v>23742.599609375</v>
      </c>
      <c r="AD2378" s="13">
        <v>17549.6640625</v>
      </c>
      <c r="AE2378" s="13">
        <v>21718.185546875</v>
      </c>
      <c r="AF2378" s="13">
        <v>19660.697265625</v>
      </c>
      <c r="AG2378" s="13">
        <v>101.98341369628906</v>
      </c>
      <c r="AH2378" s="13">
        <v>24305.32421875</v>
      </c>
      <c r="AI2378" s="13">
        <v>27208.62109375</v>
      </c>
      <c r="AJ2378" s="13">
        <v>23873.5234375</v>
      </c>
      <c r="AK2378" s="13">
        <v>122.26637268066406</v>
      </c>
      <c r="AL2378" s="13">
        <v>21687.25390625</v>
      </c>
      <c r="AM2378" s="13">
        <v>24502.255859375</v>
      </c>
      <c r="AN2378" s="13">
        <v>17705.89453125</v>
      </c>
      <c r="AO2378" s="13">
        <v>23117.30859375</v>
      </c>
      <c r="AP2378" s="13">
        <v>21908.4765625</v>
      </c>
      <c r="AQ2378" s="13">
        <v>19881.431640625</v>
      </c>
    </row>
    <row r="2379" spans="3:43" x14ac:dyDescent="0.35">
      <c r="C2379" s="3">
        <v>45112</v>
      </c>
      <c r="D2379" s="13">
        <v>14349.0224609375</v>
      </c>
      <c r="E2379" s="13">
        <v>17100.560546875</v>
      </c>
      <c r="F2379" s="13">
        <v>15424.2392578125</v>
      </c>
      <c r="G2379" s="13">
        <v>16149.0517578125</v>
      </c>
      <c r="H2379" s="13">
        <v>3062.53076171875</v>
      </c>
      <c r="I2379" s="13">
        <v>15932.69921875</v>
      </c>
      <c r="J2379" s="13">
        <v>17118.1484375</v>
      </c>
      <c r="K2379" s="13">
        <v>15168.7314453125</v>
      </c>
      <c r="L2379" s="13">
        <v>82.016700744628906</v>
      </c>
      <c r="M2379" s="13">
        <v>12787.767578125</v>
      </c>
      <c r="N2379" s="13">
        <v>11469.548828125</v>
      </c>
      <c r="O2379" s="13">
        <v>15537.193359375</v>
      </c>
      <c r="P2379" s="13">
        <v>107.53545379638672</v>
      </c>
      <c r="Q2379" s="13">
        <v>16846.58203125</v>
      </c>
      <c r="R2379" s="13">
        <v>15671.6826171875</v>
      </c>
      <c r="S2379" s="13">
        <v>3741.890380859375</v>
      </c>
      <c r="T2379" s="13">
        <v>16865.560546875</v>
      </c>
      <c r="U2379" s="13">
        <v>15649.7314453125</v>
      </c>
      <c r="V2379" s="13">
        <v>16717.2734375</v>
      </c>
      <c r="W2379" s="13">
        <v>13875.146484375</v>
      </c>
      <c r="X2379" s="13">
        <v>22320.01171875</v>
      </c>
      <c r="Y2379" s="13">
        <v>21557.43359375</v>
      </c>
      <c r="Z2379" s="13">
        <v>23953.365234375</v>
      </c>
      <c r="AA2379" s="13">
        <v>24898.51953125</v>
      </c>
      <c r="AB2379" s="13">
        <v>22506.619140625</v>
      </c>
      <c r="AC2379" s="13">
        <v>23757.892578125</v>
      </c>
      <c r="AD2379" s="13">
        <v>17549.6640625</v>
      </c>
      <c r="AE2379" s="13">
        <v>21742.185546875</v>
      </c>
      <c r="AF2379" s="13">
        <v>19672.5625</v>
      </c>
      <c r="AG2379" s="13">
        <v>101.98341369628906</v>
      </c>
      <c r="AH2379" s="13">
        <v>24308.55078125</v>
      </c>
      <c r="AI2379" s="13">
        <v>27232.62109375</v>
      </c>
      <c r="AJ2379" s="13">
        <v>23897.521484375</v>
      </c>
      <c r="AK2379" s="13">
        <v>122.26637268066406</v>
      </c>
      <c r="AL2379" s="13">
        <v>21711.25390625</v>
      </c>
      <c r="AM2379" s="13">
        <v>24516.67578125</v>
      </c>
      <c r="AN2379" s="13">
        <v>17716.44921875</v>
      </c>
      <c r="AO2379" s="13">
        <v>23141.02734375</v>
      </c>
      <c r="AP2379" s="13">
        <v>21908.494140625</v>
      </c>
      <c r="AQ2379" s="13">
        <v>19902.08203125</v>
      </c>
    </row>
    <row r="2380" spans="3:43" x14ac:dyDescent="0.35">
      <c r="C2380" s="3">
        <v>45113</v>
      </c>
      <c r="D2380" s="13">
        <v>14368.9287109375</v>
      </c>
      <c r="E2380" s="13">
        <v>17115.40625</v>
      </c>
      <c r="F2380" s="13">
        <v>15448.2353515625</v>
      </c>
      <c r="G2380" s="13">
        <v>16169.2255859375</v>
      </c>
      <c r="H2380" s="13">
        <v>3062.53076171875</v>
      </c>
      <c r="I2380" s="13">
        <v>15953.236328125</v>
      </c>
      <c r="J2380" s="13">
        <v>17142.1484375</v>
      </c>
      <c r="K2380" s="13">
        <v>15185.35546875</v>
      </c>
      <c r="L2380" s="13">
        <v>82.016700744628906</v>
      </c>
      <c r="M2380" s="13">
        <v>12787.767578125</v>
      </c>
      <c r="N2380" s="13">
        <v>11469.548828125</v>
      </c>
      <c r="O2380" s="13">
        <v>15560.36328125</v>
      </c>
      <c r="P2380" s="13">
        <v>107.53545379638672</v>
      </c>
      <c r="Q2380" s="13">
        <v>16870.22265625</v>
      </c>
      <c r="R2380" s="13">
        <v>15695.4765625</v>
      </c>
      <c r="S2380" s="13">
        <v>3749.53125</v>
      </c>
      <c r="T2380" s="13">
        <v>16889.55859375</v>
      </c>
      <c r="U2380" s="13">
        <v>15672.3125</v>
      </c>
      <c r="V2380" s="13">
        <v>16727.21484375</v>
      </c>
      <c r="W2380" s="13">
        <v>13890.822265625</v>
      </c>
      <c r="X2380" s="13">
        <v>22340.0703125</v>
      </c>
      <c r="Y2380" s="13">
        <v>21580.76953125</v>
      </c>
      <c r="Z2380" s="13">
        <v>23977.36328125</v>
      </c>
      <c r="AA2380" s="13">
        <v>24922.517578125</v>
      </c>
      <c r="AB2380" s="13">
        <v>22521.267578125</v>
      </c>
      <c r="AC2380" s="13">
        <v>23765.88671875</v>
      </c>
      <c r="AD2380" s="13">
        <v>17549.6640625</v>
      </c>
      <c r="AE2380" s="13">
        <v>21762.7578125</v>
      </c>
      <c r="AF2380" s="13">
        <v>19683.908203125</v>
      </c>
      <c r="AG2380" s="13">
        <v>101.98341369628906</v>
      </c>
      <c r="AH2380" s="13">
        <v>24314.76171875</v>
      </c>
      <c r="AI2380" s="13">
        <v>27256.619140625</v>
      </c>
      <c r="AJ2380" s="13">
        <v>23921.521484375</v>
      </c>
      <c r="AK2380" s="13">
        <v>122.26637268066406</v>
      </c>
      <c r="AL2380" s="13">
        <v>21721.087890625</v>
      </c>
      <c r="AM2380" s="13">
        <v>24540.673828125</v>
      </c>
      <c r="AN2380" s="13">
        <v>17723.955078125</v>
      </c>
      <c r="AO2380" s="13">
        <v>23154.333984375</v>
      </c>
      <c r="AP2380" s="13">
        <v>21908.498046875</v>
      </c>
      <c r="AQ2380" s="13">
        <v>19912.96875</v>
      </c>
    </row>
    <row r="2381" spans="3:43" x14ac:dyDescent="0.35">
      <c r="C2381" s="3">
        <v>45114</v>
      </c>
      <c r="D2381" s="13">
        <v>14384.314453125</v>
      </c>
      <c r="E2381" s="13">
        <v>17138.966796875</v>
      </c>
      <c r="F2381" s="13">
        <v>15472.2333984375</v>
      </c>
      <c r="G2381" s="13">
        <v>16193.2236328125</v>
      </c>
      <c r="H2381" s="13">
        <v>3062.53076171875</v>
      </c>
      <c r="I2381" s="13">
        <v>15969.20703125</v>
      </c>
      <c r="J2381" s="13">
        <v>17166.146484375</v>
      </c>
      <c r="K2381" s="13">
        <v>15209.3515625</v>
      </c>
      <c r="L2381" s="13">
        <v>82.016700744628906</v>
      </c>
      <c r="M2381" s="13">
        <v>12787.767578125</v>
      </c>
      <c r="N2381" s="13">
        <v>11469.548828125</v>
      </c>
      <c r="O2381" s="13">
        <v>15581.3095703125</v>
      </c>
      <c r="P2381" s="13">
        <v>107.53545379638672</v>
      </c>
      <c r="Q2381" s="13">
        <v>16894.22265625</v>
      </c>
      <c r="R2381" s="13">
        <v>15719.4736328125</v>
      </c>
      <c r="S2381" s="13">
        <v>3773.52734375</v>
      </c>
      <c r="T2381" s="13">
        <v>16913.556640625</v>
      </c>
      <c r="U2381" s="13">
        <v>15696.126953125</v>
      </c>
      <c r="V2381" s="13">
        <v>16727.21484375</v>
      </c>
      <c r="W2381" s="13">
        <v>13907.140625</v>
      </c>
      <c r="X2381" s="13">
        <v>22340.072265625</v>
      </c>
      <c r="Y2381" s="13">
        <v>21600.0703125</v>
      </c>
      <c r="Z2381" s="13">
        <v>23996.6640625</v>
      </c>
      <c r="AA2381" s="13">
        <v>24941.818359375</v>
      </c>
      <c r="AB2381" s="13">
        <v>22540.56640625</v>
      </c>
      <c r="AC2381" s="13">
        <v>23785.1875</v>
      </c>
      <c r="AD2381" s="13">
        <v>17549.6640625</v>
      </c>
      <c r="AE2381" s="13">
        <v>21782.0546875</v>
      </c>
      <c r="AF2381" s="13">
        <v>19683.916015625</v>
      </c>
      <c r="AG2381" s="13">
        <v>101.98341369628906</v>
      </c>
      <c r="AH2381" s="13">
        <v>24314.76171875</v>
      </c>
      <c r="AI2381" s="13">
        <v>27280.6171875</v>
      </c>
      <c r="AJ2381" s="13">
        <v>23945.51953125</v>
      </c>
      <c r="AK2381" s="13">
        <v>122.26637268066406</v>
      </c>
      <c r="AL2381" s="13">
        <v>21742.1875</v>
      </c>
      <c r="AM2381" s="13">
        <v>24564.671875</v>
      </c>
      <c r="AN2381" s="13">
        <v>17723.955078125</v>
      </c>
      <c r="AO2381" s="13">
        <v>23175.42578125</v>
      </c>
      <c r="AP2381" s="13">
        <v>21929.3359375</v>
      </c>
      <c r="AQ2381" s="13">
        <v>19933.845703125</v>
      </c>
    </row>
    <row r="2382" spans="3:43" x14ac:dyDescent="0.35">
      <c r="C2382" s="3">
        <v>45115</v>
      </c>
      <c r="D2382" s="13">
        <v>14408.3134765625</v>
      </c>
      <c r="E2382" s="13">
        <v>17162.966796875</v>
      </c>
      <c r="F2382" s="13">
        <v>15496.232421875</v>
      </c>
      <c r="G2382" s="13">
        <v>16217.22265625</v>
      </c>
      <c r="H2382" s="13">
        <v>3062.53076171875</v>
      </c>
      <c r="I2382" s="13">
        <v>15993.2060546875</v>
      </c>
      <c r="J2382" s="13">
        <v>17190.146484375</v>
      </c>
      <c r="K2382" s="13">
        <v>15233.3505859375</v>
      </c>
      <c r="L2382" s="13">
        <v>82.016700744628906</v>
      </c>
      <c r="M2382" s="13">
        <v>12787.767578125</v>
      </c>
      <c r="N2382" s="13">
        <v>11469.556640625</v>
      </c>
      <c r="O2382" s="13">
        <v>15599.359375</v>
      </c>
      <c r="P2382" s="13">
        <v>107.53545379638672</v>
      </c>
      <c r="Q2382" s="13">
        <v>16918.220703125</v>
      </c>
      <c r="R2382" s="13">
        <v>15728.3037109375</v>
      </c>
      <c r="S2382" s="13">
        <v>3797.52587890625</v>
      </c>
      <c r="T2382" s="13">
        <v>16937.5546875</v>
      </c>
      <c r="U2382" s="13">
        <v>15720.125</v>
      </c>
      <c r="V2382" s="13">
        <v>16742.3671875</v>
      </c>
      <c r="W2382" s="13">
        <v>13931.138671875</v>
      </c>
      <c r="X2382" s="13">
        <v>22340.072265625</v>
      </c>
      <c r="Y2382" s="13">
        <v>21601.166015625</v>
      </c>
      <c r="Z2382" s="13">
        <v>23998.228515625</v>
      </c>
      <c r="AA2382" s="13">
        <v>24943.3828125</v>
      </c>
      <c r="AB2382" s="13">
        <v>22542.15234375</v>
      </c>
      <c r="AC2382" s="13">
        <v>23787.767578125</v>
      </c>
      <c r="AD2382" s="13">
        <v>17549.6640625</v>
      </c>
      <c r="AE2382" s="13">
        <v>21784.82421875</v>
      </c>
      <c r="AF2382" s="13">
        <v>19683.916015625</v>
      </c>
      <c r="AG2382" s="13">
        <v>101.98341369628906</v>
      </c>
      <c r="AH2382" s="13">
        <v>24314.76171875</v>
      </c>
      <c r="AI2382" s="13">
        <v>27304.6171875</v>
      </c>
      <c r="AJ2382" s="13">
        <v>23969.517578125</v>
      </c>
      <c r="AK2382" s="13">
        <v>122.26637268066406</v>
      </c>
      <c r="AL2382" s="13">
        <v>21766.1875</v>
      </c>
      <c r="AM2382" s="13">
        <v>24588.671875</v>
      </c>
      <c r="AN2382" s="13">
        <v>17723.955078125</v>
      </c>
      <c r="AO2382" s="13">
        <v>23199.42578125</v>
      </c>
      <c r="AP2382" s="13">
        <v>21953.333984375</v>
      </c>
      <c r="AQ2382" s="13">
        <v>19957.84375</v>
      </c>
    </row>
    <row r="2383" spans="3:43" x14ac:dyDescent="0.35">
      <c r="C2383" s="3">
        <v>45116</v>
      </c>
      <c r="D2383" s="13">
        <v>14428.2216796875</v>
      </c>
      <c r="E2383" s="13">
        <v>17183.396484375</v>
      </c>
      <c r="F2383" s="13">
        <v>15520.23046875</v>
      </c>
      <c r="G2383" s="13">
        <v>16241.2216796875</v>
      </c>
      <c r="H2383" s="13">
        <v>3062.53076171875</v>
      </c>
      <c r="I2383" s="13">
        <v>16017.2041015625</v>
      </c>
      <c r="J2383" s="13">
        <v>17214.111328125</v>
      </c>
      <c r="K2383" s="13">
        <v>15257.3486328125</v>
      </c>
      <c r="L2383" s="13">
        <v>82.016700744628906</v>
      </c>
      <c r="M2383" s="13">
        <v>12788.474609375</v>
      </c>
      <c r="N2383" s="13">
        <v>11469.634765625</v>
      </c>
      <c r="O2383" s="13">
        <v>15622.267578125</v>
      </c>
      <c r="P2383" s="13">
        <v>107.53545379638672</v>
      </c>
      <c r="Q2383" s="13">
        <v>16942.21875</v>
      </c>
      <c r="R2383" s="13">
        <v>15736.78125</v>
      </c>
      <c r="S2383" s="13">
        <v>3821.524658203125</v>
      </c>
      <c r="T2383" s="13">
        <v>16961.5546875</v>
      </c>
      <c r="U2383" s="13">
        <v>15744.1240234375</v>
      </c>
      <c r="V2383" s="13">
        <v>16761.916015625</v>
      </c>
      <c r="W2383" s="13">
        <v>13952.1787109375</v>
      </c>
      <c r="X2383" s="13">
        <v>22356.796875</v>
      </c>
      <c r="Y2383" s="13">
        <v>21617.896484375</v>
      </c>
      <c r="Z2383" s="13">
        <v>24014.943359375</v>
      </c>
      <c r="AA2383" s="13">
        <v>24960.107421875</v>
      </c>
      <c r="AB2383" s="13">
        <v>22555.865234375</v>
      </c>
      <c r="AC2383" s="13">
        <v>23806.3125</v>
      </c>
      <c r="AD2383" s="13">
        <v>17549.6640625</v>
      </c>
      <c r="AE2383" s="13">
        <v>21803.439453125</v>
      </c>
      <c r="AF2383" s="13">
        <v>19697.62890625</v>
      </c>
      <c r="AG2383" s="13">
        <v>101.98341369628906</v>
      </c>
      <c r="AH2383" s="13">
        <v>24316.318359375</v>
      </c>
      <c r="AI2383" s="13">
        <v>27312.24609375</v>
      </c>
      <c r="AJ2383" s="13">
        <v>23984.458984375</v>
      </c>
      <c r="AK2383" s="13">
        <v>122.26637268066406</v>
      </c>
      <c r="AL2383" s="13">
        <v>21781.126953125</v>
      </c>
      <c r="AM2383" s="13">
        <v>24603.611328125</v>
      </c>
      <c r="AN2383" s="13">
        <v>17723.955078125</v>
      </c>
      <c r="AO2383" s="13">
        <v>23214.365234375</v>
      </c>
      <c r="AP2383" s="13">
        <v>21968.2734375</v>
      </c>
      <c r="AQ2383" s="13">
        <v>19968.123046875</v>
      </c>
    </row>
    <row r="2384" spans="3:43" x14ac:dyDescent="0.35">
      <c r="C2384" s="3">
        <v>45117</v>
      </c>
      <c r="D2384" s="13">
        <v>14447.380859375</v>
      </c>
      <c r="E2384" s="13">
        <v>17207.271484375</v>
      </c>
      <c r="F2384" s="13">
        <v>15544.2294921875</v>
      </c>
      <c r="G2384" s="13">
        <v>16265.2197265625</v>
      </c>
      <c r="H2384" s="13">
        <v>3062.53076171875</v>
      </c>
      <c r="I2384" s="13">
        <v>16041.203125</v>
      </c>
      <c r="J2384" s="13">
        <v>17238.109375</v>
      </c>
      <c r="K2384" s="13">
        <v>15281.34765625</v>
      </c>
      <c r="L2384" s="13">
        <v>82.016700744628906</v>
      </c>
      <c r="M2384" s="13">
        <v>12795.8779296875</v>
      </c>
      <c r="N2384" s="13">
        <v>11469.634765625</v>
      </c>
      <c r="O2384" s="13">
        <v>15645.998046875</v>
      </c>
      <c r="P2384" s="13">
        <v>107.53545379638672</v>
      </c>
      <c r="Q2384" s="13">
        <v>16966.21875</v>
      </c>
      <c r="R2384" s="13">
        <v>15743.365234375</v>
      </c>
      <c r="S2384" s="13">
        <v>3843.4423828125</v>
      </c>
      <c r="T2384" s="13">
        <v>16985.552734375</v>
      </c>
      <c r="U2384" s="13">
        <v>15768.1220703125</v>
      </c>
      <c r="V2384" s="13">
        <v>16785.9140625</v>
      </c>
      <c r="W2384" s="13">
        <v>13976.177734375</v>
      </c>
      <c r="X2384" s="13">
        <v>22379.869140625</v>
      </c>
      <c r="Y2384" s="13">
        <v>21641.349609375</v>
      </c>
      <c r="Z2384" s="13">
        <v>24038.943359375</v>
      </c>
      <c r="AA2384" s="13">
        <v>24984.10546875</v>
      </c>
      <c r="AB2384" s="13">
        <v>22579.865234375</v>
      </c>
      <c r="AC2384" s="13">
        <v>23830.310546875</v>
      </c>
      <c r="AD2384" s="13">
        <v>17549.6640625</v>
      </c>
      <c r="AE2384" s="13">
        <v>21827.4375</v>
      </c>
      <c r="AF2384" s="13">
        <v>19721.626953125</v>
      </c>
      <c r="AG2384" s="13">
        <v>101.98341369628906</v>
      </c>
      <c r="AH2384" s="13">
        <v>24316.318359375</v>
      </c>
      <c r="AI2384" s="13">
        <v>27312.91796875</v>
      </c>
      <c r="AJ2384" s="13">
        <v>23985.71875</v>
      </c>
      <c r="AK2384" s="13">
        <v>122.26637268066406</v>
      </c>
      <c r="AL2384" s="13">
        <v>21782.38671875</v>
      </c>
      <c r="AM2384" s="13">
        <v>24604.87109375</v>
      </c>
      <c r="AN2384" s="13">
        <v>17723.955078125</v>
      </c>
      <c r="AO2384" s="13">
        <v>23215.625</v>
      </c>
      <c r="AP2384" s="13">
        <v>21969.53515625</v>
      </c>
      <c r="AQ2384" s="13">
        <v>19968.123046875</v>
      </c>
    </row>
    <row r="2385" spans="3:43" x14ac:dyDescent="0.35">
      <c r="C2385" s="3">
        <v>45118</v>
      </c>
      <c r="D2385" s="13">
        <v>14457.7666015625</v>
      </c>
      <c r="E2385" s="13">
        <v>17230.11328125</v>
      </c>
      <c r="F2385" s="13">
        <v>15568.228515625</v>
      </c>
      <c r="G2385" s="13">
        <v>16289.21875</v>
      </c>
      <c r="H2385" s="13">
        <v>3062.53076171875</v>
      </c>
      <c r="I2385" s="13">
        <v>16065.2021484375</v>
      </c>
      <c r="J2385" s="13">
        <v>17262.107421875</v>
      </c>
      <c r="K2385" s="13">
        <v>15305.345703125</v>
      </c>
      <c r="L2385" s="13">
        <v>82.016700744628906</v>
      </c>
      <c r="M2385" s="13">
        <v>12795.8828125</v>
      </c>
      <c r="N2385" s="13">
        <v>11469.634765625</v>
      </c>
      <c r="O2385" s="13">
        <v>15669.9384765625</v>
      </c>
      <c r="P2385" s="13">
        <v>107.53545379638672</v>
      </c>
      <c r="Q2385" s="13">
        <v>16990.216796875</v>
      </c>
      <c r="R2385" s="13">
        <v>15749.9140625</v>
      </c>
      <c r="S2385" s="13">
        <v>3845.808837890625</v>
      </c>
      <c r="T2385" s="13">
        <v>17009.55078125</v>
      </c>
      <c r="U2385" s="13">
        <v>15792.12109375</v>
      </c>
      <c r="V2385" s="13">
        <v>16801.478515625</v>
      </c>
      <c r="W2385" s="13">
        <v>14000.17578125</v>
      </c>
      <c r="X2385" s="13">
        <v>22379.876953125</v>
      </c>
      <c r="Y2385" s="13">
        <v>21664.12890625</v>
      </c>
      <c r="Z2385" s="13">
        <v>24062.94140625</v>
      </c>
      <c r="AA2385" s="13">
        <v>25008.103515625</v>
      </c>
      <c r="AB2385" s="13">
        <v>22603.86328125</v>
      </c>
      <c r="AC2385" s="13">
        <v>23854.30859375</v>
      </c>
      <c r="AD2385" s="13">
        <v>17549.6640625</v>
      </c>
      <c r="AE2385" s="13">
        <v>21851.4375</v>
      </c>
      <c r="AF2385" s="13">
        <v>19745.626953125</v>
      </c>
      <c r="AG2385" s="13">
        <v>101.98341369628906</v>
      </c>
      <c r="AH2385" s="13">
        <v>24316.333984375</v>
      </c>
      <c r="AI2385" s="13">
        <v>27336.25390625</v>
      </c>
      <c r="AJ2385" s="13">
        <v>24009.716796875</v>
      </c>
      <c r="AK2385" s="13">
        <v>122.26637268066406</v>
      </c>
      <c r="AL2385" s="13">
        <v>21806.38671875</v>
      </c>
      <c r="AM2385" s="13">
        <v>24628.87109375</v>
      </c>
      <c r="AN2385" s="13">
        <v>17723.955078125</v>
      </c>
      <c r="AO2385" s="13">
        <v>23239.625</v>
      </c>
      <c r="AP2385" s="13">
        <v>21985.275390625</v>
      </c>
      <c r="AQ2385" s="13">
        <v>19976.3671875</v>
      </c>
    </row>
    <row r="2386" spans="3:43" x14ac:dyDescent="0.35">
      <c r="C2386" s="3">
        <v>45119</v>
      </c>
      <c r="D2386" s="13">
        <v>14472.9677734375</v>
      </c>
      <c r="E2386" s="13">
        <v>17252.046875</v>
      </c>
      <c r="F2386" s="13">
        <v>15591.01953125</v>
      </c>
      <c r="G2386" s="13">
        <v>16311.126953125</v>
      </c>
      <c r="H2386" s="13">
        <v>3062.53076171875</v>
      </c>
      <c r="I2386" s="13">
        <v>16088.9912109375</v>
      </c>
      <c r="J2386" s="13">
        <v>17286.107421875</v>
      </c>
      <c r="K2386" s="13">
        <v>15329.3447265625</v>
      </c>
      <c r="L2386" s="13">
        <v>82.016700744628906</v>
      </c>
      <c r="M2386" s="13">
        <v>12800.375</v>
      </c>
      <c r="N2386" s="13">
        <v>11469.6435546875</v>
      </c>
      <c r="O2386" s="13">
        <v>15691.1875</v>
      </c>
      <c r="P2386" s="13">
        <v>107.53545379638672</v>
      </c>
      <c r="Q2386" s="13">
        <v>17012.697265625</v>
      </c>
      <c r="R2386" s="13">
        <v>15772.8466796875</v>
      </c>
      <c r="S2386" s="13">
        <v>3860.962158203125</v>
      </c>
      <c r="T2386" s="13">
        <v>17033.55078125</v>
      </c>
      <c r="U2386" s="13">
        <v>15816.119140625</v>
      </c>
      <c r="V2386" s="13">
        <v>16807.16796875</v>
      </c>
      <c r="W2386" s="13">
        <v>14022.384765625</v>
      </c>
      <c r="X2386" s="13">
        <v>22382.76171875</v>
      </c>
      <c r="Y2386" s="13">
        <v>21672.568359375</v>
      </c>
      <c r="Z2386" s="13">
        <v>24084.328125</v>
      </c>
      <c r="AA2386" s="13">
        <v>25030.955078125</v>
      </c>
      <c r="AB2386" s="13">
        <v>22627.861328125</v>
      </c>
      <c r="AC2386" s="13">
        <v>23878.30859375</v>
      </c>
      <c r="AD2386" s="13">
        <v>17549.6640625</v>
      </c>
      <c r="AE2386" s="13">
        <v>21875.435546875</v>
      </c>
      <c r="AF2386" s="13">
        <v>19767.751953125</v>
      </c>
      <c r="AG2386" s="13">
        <v>101.98341369628906</v>
      </c>
      <c r="AH2386" s="13">
        <v>24321.912109375</v>
      </c>
      <c r="AI2386" s="13">
        <v>27356.609375</v>
      </c>
      <c r="AJ2386" s="13">
        <v>24033.044921875</v>
      </c>
      <c r="AK2386" s="13">
        <v>122.26637268066406</v>
      </c>
      <c r="AL2386" s="13">
        <v>21830.384765625</v>
      </c>
      <c r="AM2386" s="13">
        <v>24652.869140625</v>
      </c>
      <c r="AN2386" s="13">
        <v>17723.955078125</v>
      </c>
      <c r="AO2386" s="13">
        <v>23263.623046875</v>
      </c>
      <c r="AP2386" s="13">
        <v>21985.275390625</v>
      </c>
      <c r="AQ2386" s="13">
        <v>20000.365234375</v>
      </c>
    </row>
    <row r="2387" spans="3:43" x14ac:dyDescent="0.35">
      <c r="C2387" s="3">
        <v>45120</v>
      </c>
      <c r="D2387" s="13">
        <v>14486.3310546875</v>
      </c>
      <c r="E2387" s="13">
        <v>17268.46484375</v>
      </c>
      <c r="F2387" s="13">
        <v>15597.6396484375</v>
      </c>
      <c r="G2387" s="13">
        <v>16326.9443359375</v>
      </c>
      <c r="H2387" s="13">
        <v>3062.53076171875</v>
      </c>
      <c r="I2387" s="13">
        <v>16112.9892578125</v>
      </c>
      <c r="J2387" s="13">
        <v>17310.10546875</v>
      </c>
      <c r="K2387" s="13">
        <v>15353.10546875</v>
      </c>
      <c r="L2387" s="13">
        <v>82.016700744628906</v>
      </c>
      <c r="M2387" s="13">
        <v>12820.1962890625</v>
      </c>
      <c r="N2387" s="13">
        <v>11474.646484375</v>
      </c>
      <c r="O2387" s="13">
        <v>15706.9228515625</v>
      </c>
      <c r="P2387" s="13">
        <v>107.53545379638672</v>
      </c>
      <c r="Q2387" s="13">
        <v>17033.294921875</v>
      </c>
      <c r="R2387" s="13">
        <v>15796.26171875</v>
      </c>
      <c r="S2387" s="13">
        <v>3870.016357421875</v>
      </c>
      <c r="T2387" s="13">
        <v>17057.548828125</v>
      </c>
      <c r="U2387" s="13">
        <v>15824.3720703125</v>
      </c>
      <c r="V2387" s="13">
        <v>16807.16796875</v>
      </c>
      <c r="W2387" s="13">
        <v>14045.0478515625</v>
      </c>
      <c r="X2387" s="13">
        <v>22390.62890625</v>
      </c>
      <c r="Y2387" s="13">
        <v>21694.353515625</v>
      </c>
      <c r="Z2387" s="13">
        <v>24086.365234375</v>
      </c>
      <c r="AA2387" s="13">
        <v>25048.365234375</v>
      </c>
      <c r="AB2387" s="13">
        <v>22651.158203125</v>
      </c>
      <c r="AC2387" s="13">
        <v>23902.306640625</v>
      </c>
      <c r="AD2387" s="13">
        <v>17549.6640625</v>
      </c>
      <c r="AE2387" s="13">
        <v>21899.43359375</v>
      </c>
      <c r="AF2387" s="13">
        <v>19786.982421875</v>
      </c>
      <c r="AG2387" s="13">
        <v>101.98341369628906</v>
      </c>
      <c r="AH2387" s="13">
        <v>24321.912109375</v>
      </c>
      <c r="AI2387" s="13">
        <v>27375.376953125</v>
      </c>
      <c r="AJ2387" s="13">
        <v>24057.044921875</v>
      </c>
      <c r="AK2387" s="13">
        <v>122.26637268066406</v>
      </c>
      <c r="AL2387" s="13">
        <v>21852.953125</v>
      </c>
      <c r="AM2387" s="13">
        <v>24676.8671875</v>
      </c>
      <c r="AN2387" s="13">
        <v>17723.955078125</v>
      </c>
      <c r="AO2387" s="13">
        <v>23287.62109375</v>
      </c>
      <c r="AP2387" s="13">
        <v>21985.275390625</v>
      </c>
      <c r="AQ2387" s="13">
        <v>20020.81640625</v>
      </c>
    </row>
    <row r="2388" spans="3:43" x14ac:dyDescent="0.35">
      <c r="C2388" s="3">
        <v>45121</v>
      </c>
      <c r="D2388" s="13">
        <v>14510.33203125</v>
      </c>
      <c r="E2388" s="13">
        <v>17292.46484375</v>
      </c>
      <c r="F2388" s="13">
        <v>15618.6396484375</v>
      </c>
      <c r="G2388" s="13">
        <v>16338.19921875</v>
      </c>
      <c r="H2388" s="13">
        <v>3062.53076171875</v>
      </c>
      <c r="I2388" s="13">
        <v>16136.98828125</v>
      </c>
      <c r="J2388" s="13">
        <v>17334.103515625</v>
      </c>
      <c r="K2388" s="13">
        <v>15374.3193359375</v>
      </c>
      <c r="L2388" s="13">
        <v>82.016700744628906</v>
      </c>
      <c r="M2388" s="13">
        <v>12828.796875</v>
      </c>
      <c r="N2388" s="13">
        <v>11490.96875</v>
      </c>
      <c r="O2388" s="13">
        <v>15723.228515625</v>
      </c>
      <c r="P2388" s="13">
        <v>107.53545379638672</v>
      </c>
      <c r="Q2388" s="13">
        <v>17049.595703125</v>
      </c>
      <c r="R2388" s="13">
        <v>15812.5302734375</v>
      </c>
      <c r="S2388" s="13">
        <v>3870.02587890625</v>
      </c>
      <c r="T2388" s="13">
        <v>17063.166015625</v>
      </c>
      <c r="U2388" s="13">
        <v>15833.470703125</v>
      </c>
      <c r="V2388" s="13">
        <v>16809.173828125</v>
      </c>
      <c r="W2388" s="13">
        <v>14045.0478515625</v>
      </c>
      <c r="X2388" s="13">
        <v>22414.23046875</v>
      </c>
      <c r="Y2388" s="13">
        <v>21718.3515625</v>
      </c>
      <c r="Z2388" s="13">
        <v>24110.365234375</v>
      </c>
      <c r="AA2388" s="13">
        <v>25059.607421875</v>
      </c>
      <c r="AB2388" s="13">
        <v>22675.158203125</v>
      </c>
      <c r="AC2388" s="13">
        <v>23926.3046875</v>
      </c>
      <c r="AD2388" s="13">
        <v>17549.6640625</v>
      </c>
      <c r="AE2388" s="13">
        <v>21920.80859375</v>
      </c>
      <c r="AF2388" s="13">
        <v>19808.3515625</v>
      </c>
      <c r="AG2388" s="13">
        <v>101.98341369628906</v>
      </c>
      <c r="AH2388" s="13">
        <v>24333.1640625</v>
      </c>
      <c r="AI2388" s="13">
        <v>27399.375</v>
      </c>
      <c r="AJ2388" s="13">
        <v>24081.044921875</v>
      </c>
      <c r="AK2388" s="13">
        <v>122.26637268066406</v>
      </c>
      <c r="AL2388" s="13">
        <v>21876.953125</v>
      </c>
      <c r="AM2388" s="13">
        <v>24700.8671875</v>
      </c>
      <c r="AN2388" s="13">
        <v>17723.955078125</v>
      </c>
      <c r="AO2388" s="13">
        <v>23311.62109375</v>
      </c>
      <c r="AP2388" s="13">
        <v>21991.125</v>
      </c>
      <c r="AQ2388" s="13">
        <v>20040.6640625</v>
      </c>
    </row>
    <row r="2389" spans="3:43" x14ac:dyDescent="0.35">
      <c r="C2389" s="3">
        <v>45122</v>
      </c>
      <c r="D2389" s="13">
        <v>14526.6923828125</v>
      </c>
      <c r="E2389" s="13">
        <v>17308.830078125</v>
      </c>
      <c r="F2389" s="13">
        <v>15642.6376953125</v>
      </c>
      <c r="G2389" s="13">
        <v>16362.197265625</v>
      </c>
      <c r="H2389" s="13">
        <v>3062.53076171875</v>
      </c>
      <c r="I2389" s="13">
        <v>16160.248046875</v>
      </c>
      <c r="J2389" s="13">
        <v>17358.1015625</v>
      </c>
      <c r="K2389" s="13">
        <v>15374.32421875</v>
      </c>
      <c r="L2389" s="13">
        <v>82.016700744628906</v>
      </c>
      <c r="M2389" s="13">
        <v>12842.63671875</v>
      </c>
      <c r="N2389" s="13">
        <v>11510.275390625</v>
      </c>
      <c r="O2389" s="13">
        <v>15742.5517578125</v>
      </c>
      <c r="P2389" s="13">
        <v>107.53545379638672</v>
      </c>
      <c r="Q2389" s="13">
        <v>17068.919921875</v>
      </c>
      <c r="R2389" s="13">
        <v>15831.8359375</v>
      </c>
      <c r="S2389" s="13">
        <v>3870.026123046875</v>
      </c>
      <c r="T2389" s="13">
        <v>17071.01171875</v>
      </c>
      <c r="U2389" s="13">
        <v>15844.9560546875</v>
      </c>
      <c r="V2389" s="13">
        <v>16820.416015625</v>
      </c>
      <c r="W2389" s="13">
        <v>14045.3427734375</v>
      </c>
      <c r="X2389" s="13">
        <v>22430.59375</v>
      </c>
      <c r="Y2389" s="13">
        <v>21734.71875</v>
      </c>
      <c r="Z2389" s="13">
        <v>24134.36328125</v>
      </c>
      <c r="AA2389" s="13">
        <v>25083.60546875</v>
      </c>
      <c r="AB2389" s="13">
        <v>22699.15625</v>
      </c>
      <c r="AC2389" s="13">
        <v>23950.3046875</v>
      </c>
      <c r="AD2389" s="13">
        <v>17549.6640625</v>
      </c>
      <c r="AE2389" s="13">
        <v>21934.640625</v>
      </c>
      <c r="AF2389" s="13">
        <v>19822.181640625</v>
      </c>
      <c r="AG2389" s="13">
        <v>101.98341369628906</v>
      </c>
      <c r="AH2389" s="13">
        <v>24349.533203125</v>
      </c>
      <c r="AI2389" s="13">
        <v>27415.74609375</v>
      </c>
      <c r="AJ2389" s="13">
        <v>24105.04296875</v>
      </c>
      <c r="AK2389" s="13">
        <v>122.26637268066406</v>
      </c>
      <c r="AL2389" s="13">
        <v>21900.951171875</v>
      </c>
      <c r="AM2389" s="13">
        <v>24724.865234375</v>
      </c>
      <c r="AN2389" s="13">
        <v>17723.955078125</v>
      </c>
      <c r="AO2389" s="13">
        <v>23335.619140625</v>
      </c>
      <c r="AP2389" s="13">
        <v>22004.951171875</v>
      </c>
      <c r="AQ2389" s="13">
        <v>20054.48828125</v>
      </c>
    </row>
    <row r="2390" spans="3:43" x14ac:dyDescent="0.35">
      <c r="C2390" s="3">
        <v>45123</v>
      </c>
      <c r="D2390" s="13">
        <v>14543.712890625</v>
      </c>
      <c r="E2390" s="13">
        <v>17308.830078125</v>
      </c>
      <c r="F2390" s="13">
        <v>15666.6357421875</v>
      </c>
      <c r="G2390" s="13">
        <v>16386.197265625</v>
      </c>
      <c r="H2390" s="13">
        <v>3062.53076171875</v>
      </c>
      <c r="I2390" s="13">
        <v>16184.2470703125</v>
      </c>
      <c r="J2390" s="13">
        <v>17365.013671875</v>
      </c>
      <c r="K2390" s="13">
        <v>15374.32421875</v>
      </c>
      <c r="L2390" s="13">
        <v>82.016700744628906</v>
      </c>
      <c r="M2390" s="13">
        <v>12866.6357421875</v>
      </c>
      <c r="N2390" s="13">
        <v>11534.2734375</v>
      </c>
      <c r="O2390" s="13">
        <v>15766.55078125</v>
      </c>
      <c r="P2390" s="13">
        <v>107.53545379638672</v>
      </c>
      <c r="Q2390" s="13">
        <v>17092.919921875</v>
      </c>
      <c r="R2390" s="13">
        <v>15855.8349609375</v>
      </c>
      <c r="S2390" s="13">
        <v>3870.026123046875</v>
      </c>
      <c r="T2390" s="13">
        <v>17077.87109375</v>
      </c>
      <c r="U2390" s="13">
        <v>15844.9560546875</v>
      </c>
      <c r="V2390" s="13">
        <v>16837.51953125</v>
      </c>
      <c r="W2390" s="13">
        <v>14045.3427734375</v>
      </c>
      <c r="X2390" s="13">
        <v>22430.59375</v>
      </c>
      <c r="Y2390" s="13">
        <v>21734.71875</v>
      </c>
      <c r="Z2390" s="13">
        <v>24158.361328125</v>
      </c>
      <c r="AA2390" s="13">
        <v>25107.603515625</v>
      </c>
      <c r="AB2390" s="13">
        <v>22723.154296875</v>
      </c>
      <c r="AC2390" s="13">
        <v>23974.302734375</v>
      </c>
      <c r="AD2390" s="13">
        <v>17549.6640625</v>
      </c>
      <c r="AE2390" s="13">
        <v>21958.638671875</v>
      </c>
      <c r="AF2390" s="13">
        <v>19846.181640625</v>
      </c>
      <c r="AG2390" s="13">
        <v>101.98341369628906</v>
      </c>
      <c r="AH2390" s="13">
        <v>24349.533203125</v>
      </c>
      <c r="AI2390" s="13">
        <v>27415.74609375</v>
      </c>
      <c r="AJ2390" s="13">
        <v>24129.041015625</v>
      </c>
      <c r="AK2390" s="13">
        <v>122.26637268066406</v>
      </c>
      <c r="AL2390" s="13">
        <v>21924.94921875</v>
      </c>
      <c r="AM2390" s="13">
        <v>24748.86328125</v>
      </c>
      <c r="AN2390" s="13">
        <v>17723.955078125</v>
      </c>
      <c r="AO2390" s="13">
        <v>23359.6171875</v>
      </c>
      <c r="AP2390" s="13">
        <v>22028.951171875</v>
      </c>
      <c r="AQ2390" s="13">
        <v>20078.48828125</v>
      </c>
    </row>
    <row r="2391" spans="3:43" x14ac:dyDescent="0.35">
      <c r="C2391" s="3">
        <v>45124</v>
      </c>
      <c r="D2391" s="13">
        <v>14567.2685546875</v>
      </c>
      <c r="E2391" s="13">
        <v>17322.458984375</v>
      </c>
      <c r="F2391" s="13">
        <v>15689.5849609375</v>
      </c>
      <c r="G2391" s="13">
        <v>16410.1953125</v>
      </c>
      <c r="H2391" s="13">
        <v>3062.53076171875</v>
      </c>
      <c r="I2391" s="13">
        <v>16208.2451171875</v>
      </c>
      <c r="J2391" s="13">
        <v>17378.587890625</v>
      </c>
      <c r="K2391" s="13">
        <v>15374.32421875</v>
      </c>
      <c r="L2391" s="13">
        <v>82.016700744628906</v>
      </c>
      <c r="M2391" s="13">
        <v>12890.6337890625</v>
      </c>
      <c r="N2391" s="13">
        <v>11557.7685546875</v>
      </c>
      <c r="O2391" s="13">
        <v>15790.548828125</v>
      </c>
      <c r="P2391" s="13">
        <v>107.53545379638672</v>
      </c>
      <c r="Q2391" s="13">
        <v>17115.923828125</v>
      </c>
      <c r="R2391" s="13">
        <v>15879.8330078125</v>
      </c>
      <c r="S2391" s="13">
        <v>3870.026123046875</v>
      </c>
      <c r="T2391" s="13">
        <v>17091.509765625</v>
      </c>
      <c r="U2391" s="13">
        <v>15857.1845703125</v>
      </c>
      <c r="V2391" s="13">
        <v>16861.51953125</v>
      </c>
      <c r="W2391" s="13">
        <v>14045.359375</v>
      </c>
      <c r="X2391" s="13">
        <v>22430.59375</v>
      </c>
      <c r="Y2391" s="13">
        <v>21734.71875</v>
      </c>
      <c r="Z2391" s="13">
        <v>24175.2578125</v>
      </c>
      <c r="AA2391" s="13">
        <v>25123.8359375</v>
      </c>
      <c r="AB2391" s="13">
        <v>22739.771484375</v>
      </c>
      <c r="AC2391" s="13">
        <v>23991.73828125</v>
      </c>
      <c r="AD2391" s="13">
        <v>17549.6640625</v>
      </c>
      <c r="AE2391" s="13">
        <v>21976.078125</v>
      </c>
      <c r="AF2391" s="13">
        <v>19863.62890625</v>
      </c>
      <c r="AG2391" s="13">
        <v>101.98341369628906</v>
      </c>
      <c r="AH2391" s="13">
        <v>24363.197265625</v>
      </c>
      <c r="AI2391" s="13">
        <v>27429.408203125</v>
      </c>
      <c r="AJ2391" s="13">
        <v>24152.474609375</v>
      </c>
      <c r="AK2391" s="13">
        <v>122.26637268066406</v>
      </c>
      <c r="AL2391" s="13">
        <v>21948.1328125</v>
      </c>
      <c r="AM2391" s="13">
        <v>24772.86328125</v>
      </c>
      <c r="AN2391" s="13">
        <v>17723.955078125</v>
      </c>
      <c r="AO2391" s="13">
        <v>23383.6171875</v>
      </c>
      <c r="AP2391" s="13">
        <v>22052.94921875</v>
      </c>
      <c r="AQ2391" s="13">
        <v>20098.8046875</v>
      </c>
    </row>
    <row r="2392" spans="3:43" x14ac:dyDescent="0.35">
      <c r="C2392" s="3">
        <v>45125</v>
      </c>
      <c r="D2392" s="13">
        <v>14591.267578125</v>
      </c>
      <c r="E2392" s="13">
        <v>17346.458984375</v>
      </c>
      <c r="F2392" s="13">
        <v>15713.583984375</v>
      </c>
      <c r="G2392" s="13">
        <v>16434.193359375</v>
      </c>
      <c r="H2392" s="13">
        <v>3062.53076171875</v>
      </c>
      <c r="I2392" s="13">
        <v>16232.244140625</v>
      </c>
      <c r="J2392" s="13">
        <v>17385.080078125</v>
      </c>
      <c r="K2392" s="13">
        <v>15381.265625</v>
      </c>
      <c r="L2392" s="13">
        <v>82.016700744628906</v>
      </c>
      <c r="M2392" s="13">
        <v>12910.943359375</v>
      </c>
      <c r="N2392" s="13">
        <v>11581.7666015625</v>
      </c>
      <c r="O2392" s="13">
        <v>15814.50390625</v>
      </c>
      <c r="P2392" s="13">
        <v>107.53545379638672</v>
      </c>
      <c r="Q2392" s="13">
        <v>17139.921875</v>
      </c>
      <c r="R2392" s="13">
        <v>15903.83203125</v>
      </c>
      <c r="S2392" s="13">
        <v>3870.026123046875</v>
      </c>
      <c r="T2392" s="13">
        <v>17115.5078125</v>
      </c>
      <c r="U2392" s="13">
        <v>15877.9658203125</v>
      </c>
      <c r="V2392" s="13">
        <v>16879.423828125</v>
      </c>
      <c r="W2392" s="13">
        <v>14045.9736328125</v>
      </c>
      <c r="X2392" s="13">
        <v>22430.59375</v>
      </c>
      <c r="Y2392" s="13">
        <v>21734.71875</v>
      </c>
      <c r="Z2392" s="13">
        <v>24175.2578125</v>
      </c>
      <c r="AA2392" s="13">
        <v>25123.8359375</v>
      </c>
      <c r="AB2392" s="13">
        <v>22739.7734375</v>
      </c>
      <c r="AC2392" s="13">
        <v>23991.740234375</v>
      </c>
      <c r="AD2392" s="13">
        <v>17549.6640625</v>
      </c>
      <c r="AE2392" s="13">
        <v>21976.078125</v>
      </c>
      <c r="AF2392" s="13">
        <v>19863.62890625</v>
      </c>
      <c r="AG2392" s="13">
        <v>101.98341369628906</v>
      </c>
      <c r="AH2392" s="13">
        <v>24387.1953125</v>
      </c>
      <c r="AI2392" s="13">
        <v>27453.40625</v>
      </c>
      <c r="AJ2392" s="13">
        <v>24176.474609375</v>
      </c>
      <c r="AK2392" s="13">
        <v>122.26637268066406</v>
      </c>
      <c r="AL2392" s="13">
        <v>21972.130859375</v>
      </c>
      <c r="AM2392" s="13">
        <v>24796.861328125</v>
      </c>
      <c r="AN2392" s="13">
        <v>17723.955078125</v>
      </c>
      <c r="AO2392" s="13">
        <v>23407.615234375</v>
      </c>
      <c r="AP2392" s="13">
        <v>22076.947265625</v>
      </c>
      <c r="AQ2392" s="13">
        <v>20122.802734375</v>
      </c>
    </row>
    <row r="2393" spans="3:43" x14ac:dyDescent="0.35">
      <c r="C2393" s="3">
        <v>45126</v>
      </c>
      <c r="D2393" s="13">
        <v>14615.1552734375</v>
      </c>
      <c r="E2393" s="13">
        <v>17370.45703125</v>
      </c>
      <c r="F2393" s="13">
        <v>15737.58203125</v>
      </c>
      <c r="G2393" s="13">
        <v>16458.193359375</v>
      </c>
      <c r="H2393" s="13">
        <v>3062.53076171875</v>
      </c>
      <c r="I2393" s="13">
        <v>16256.2431640625</v>
      </c>
      <c r="J2393" s="13">
        <v>17385.0859375</v>
      </c>
      <c r="K2393" s="13">
        <v>15396.8681640625</v>
      </c>
      <c r="L2393" s="13">
        <v>82.016700744628906</v>
      </c>
      <c r="M2393" s="13">
        <v>12923.646484375</v>
      </c>
      <c r="N2393" s="13">
        <v>11604.1845703125</v>
      </c>
      <c r="O2393" s="13">
        <v>15823.2509765625</v>
      </c>
      <c r="P2393" s="13">
        <v>107.53545379638672</v>
      </c>
      <c r="Q2393" s="13">
        <v>17163.919921875</v>
      </c>
      <c r="R2393" s="13">
        <v>15927.830078125</v>
      </c>
      <c r="S2393" s="13">
        <v>3870.026123046875</v>
      </c>
      <c r="T2393" s="13">
        <v>17139.5078125</v>
      </c>
      <c r="U2393" s="13">
        <v>15901.96484375</v>
      </c>
      <c r="V2393" s="13">
        <v>16903.421875</v>
      </c>
      <c r="W2393" s="13">
        <v>14046.0048828125</v>
      </c>
      <c r="X2393" s="13">
        <v>22437.865234375</v>
      </c>
      <c r="Y2393" s="13">
        <v>21738.787109375</v>
      </c>
      <c r="Z2393" s="13">
        <v>24182.515625</v>
      </c>
      <c r="AA2393" s="13">
        <v>25126.94921875</v>
      </c>
      <c r="AB2393" s="13">
        <v>22746.328125</v>
      </c>
      <c r="AC2393" s="13">
        <v>23998.986328125</v>
      </c>
      <c r="AD2393" s="13">
        <v>17549.6640625</v>
      </c>
      <c r="AE2393" s="13">
        <v>21978.94140625</v>
      </c>
      <c r="AF2393" s="13">
        <v>19863.638671875</v>
      </c>
      <c r="AG2393" s="13">
        <v>101.98341369628906</v>
      </c>
      <c r="AH2393" s="13">
        <v>24410.810546875</v>
      </c>
      <c r="AI2393" s="13">
        <v>27477.404296875</v>
      </c>
      <c r="AJ2393" s="13">
        <v>24200.47265625</v>
      </c>
      <c r="AK2393" s="13">
        <v>122.26637268066406</v>
      </c>
      <c r="AL2393" s="13">
        <v>21996.130859375</v>
      </c>
      <c r="AM2393" s="13">
        <v>24820.748046875</v>
      </c>
      <c r="AN2393" s="13">
        <v>17723.955078125</v>
      </c>
      <c r="AO2393" s="13">
        <v>23430.38671875</v>
      </c>
      <c r="AP2393" s="13">
        <v>22097.650390625</v>
      </c>
      <c r="AQ2393" s="13">
        <v>20138.681640625</v>
      </c>
    </row>
    <row r="2394" spans="3:43" x14ac:dyDescent="0.35">
      <c r="C2394" s="3">
        <v>45127</v>
      </c>
      <c r="D2394" s="13">
        <v>14637.37890625</v>
      </c>
      <c r="E2394" s="13">
        <v>17394.455078125</v>
      </c>
      <c r="F2394" s="13">
        <v>15761.5810546875</v>
      </c>
      <c r="G2394" s="13">
        <v>16482.19140625</v>
      </c>
      <c r="H2394" s="13">
        <v>3062.53076171875</v>
      </c>
      <c r="I2394" s="13">
        <v>16280.2412109375</v>
      </c>
      <c r="J2394" s="13">
        <v>17385.0859375</v>
      </c>
      <c r="K2394" s="13">
        <v>15396.87109375</v>
      </c>
      <c r="L2394" s="13">
        <v>82.016700744628906</v>
      </c>
      <c r="M2394" s="13">
        <v>12947.6455078125</v>
      </c>
      <c r="N2394" s="13">
        <v>11626.5615234375</v>
      </c>
      <c r="O2394" s="13">
        <v>15847.2509765625</v>
      </c>
      <c r="P2394" s="13">
        <v>107.53545379638672</v>
      </c>
      <c r="Q2394" s="13">
        <v>17187.919921875</v>
      </c>
      <c r="R2394" s="13">
        <v>15951.8291015625</v>
      </c>
      <c r="S2394" s="13">
        <v>3870.026123046875</v>
      </c>
      <c r="T2394" s="13">
        <v>17163.505859375</v>
      </c>
      <c r="U2394" s="13">
        <v>15925.9638671875</v>
      </c>
      <c r="V2394" s="13">
        <v>16927.419921875</v>
      </c>
      <c r="W2394" s="13">
        <v>14046.0048828125</v>
      </c>
      <c r="X2394" s="13">
        <v>22460.07421875</v>
      </c>
      <c r="Y2394" s="13">
        <v>21738.7890625</v>
      </c>
      <c r="Z2394" s="13">
        <v>24206.513671875</v>
      </c>
      <c r="AA2394" s="13">
        <v>25150.94921875</v>
      </c>
      <c r="AB2394" s="13">
        <v>22770.328125</v>
      </c>
      <c r="AC2394" s="13">
        <v>24022.984375</v>
      </c>
      <c r="AD2394" s="13">
        <v>17549.6640625</v>
      </c>
      <c r="AE2394" s="13">
        <v>21986.517578125</v>
      </c>
      <c r="AF2394" s="13">
        <v>19863.638671875</v>
      </c>
      <c r="AG2394" s="13">
        <v>101.98341369628906</v>
      </c>
      <c r="AH2394" s="13">
        <v>24432.84375</v>
      </c>
      <c r="AI2394" s="13">
        <v>27501.404296875</v>
      </c>
      <c r="AJ2394" s="13">
        <v>24224.470703125</v>
      </c>
      <c r="AK2394" s="13">
        <v>122.26637268066406</v>
      </c>
      <c r="AL2394" s="13">
        <v>22020.12890625</v>
      </c>
      <c r="AM2394" s="13">
        <v>24834.212890625</v>
      </c>
      <c r="AN2394" s="13">
        <v>17723.955078125</v>
      </c>
      <c r="AO2394" s="13">
        <v>23454.38671875</v>
      </c>
      <c r="AP2394" s="13">
        <v>22121.0546875</v>
      </c>
      <c r="AQ2394" s="13">
        <v>20159.79296875</v>
      </c>
    </row>
    <row r="2395" spans="3:43" x14ac:dyDescent="0.35">
      <c r="C2395" s="3">
        <v>45128</v>
      </c>
      <c r="D2395" s="13">
        <v>14661.3779296875</v>
      </c>
      <c r="E2395" s="13">
        <v>17418.455078125</v>
      </c>
      <c r="F2395" s="13">
        <v>15785.5791015625</v>
      </c>
      <c r="G2395" s="13">
        <v>16506.189453125</v>
      </c>
      <c r="H2395" s="13">
        <v>3062.53076171875</v>
      </c>
      <c r="I2395" s="13">
        <v>16304.2392578125</v>
      </c>
      <c r="J2395" s="13">
        <v>17385.0859375</v>
      </c>
      <c r="K2395" s="13">
        <v>15396.87109375</v>
      </c>
      <c r="L2395" s="13">
        <v>82.016700744628906</v>
      </c>
      <c r="M2395" s="13">
        <v>12954.3046875</v>
      </c>
      <c r="N2395" s="13">
        <v>11649.48828125</v>
      </c>
      <c r="O2395" s="13">
        <v>15871.2490234375</v>
      </c>
      <c r="P2395" s="13">
        <v>107.53545379638672</v>
      </c>
      <c r="Q2395" s="13">
        <v>17211.91796875</v>
      </c>
      <c r="R2395" s="13">
        <v>15975.828125</v>
      </c>
      <c r="S2395" s="13">
        <v>3870.026123046875</v>
      </c>
      <c r="T2395" s="13">
        <v>17187.50390625</v>
      </c>
      <c r="U2395" s="13">
        <v>15949.9619140625</v>
      </c>
      <c r="V2395" s="13">
        <v>16935.646484375</v>
      </c>
      <c r="W2395" s="13">
        <v>14046.0205078125</v>
      </c>
      <c r="X2395" s="13">
        <v>22482.46875</v>
      </c>
      <c r="Y2395" s="13">
        <v>21748.97265625</v>
      </c>
      <c r="Z2395" s="13">
        <v>24230.51171875</v>
      </c>
      <c r="AA2395" s="13">
        <v>25174.94921875</v>
      </c>
      <c r="AB2395" s="13">
        <v>22794.326171875</v>
      </c>
      <c r="AC2395" s="13">
        <v>24046.984375</v>
      </c>
      <c r="AD2395" s="13">
        <v>17549.6640625</v>
      </c>
      <c r="AE2395" s="13">
        <v>21989.33984375</v>
      </c>
      <c r="AF2395" s="13">
        <v>19878.994140625</v>
      </c>
      <c r="AG2395" s="13">
        <v>101.98341369628906</v>
      </c>
      <c r="AH2395" s="13">
        <v>24453.056640625</v>
      </c>
      <c r="AI2395" s="13">
        <v>27525.083984375</v>
      </c>
      <c r="AJ2395" s="13">
        <v>24248.470703125</v>
      </c>
      <c r="AK2395" s="13">
        <v>122.26637268066406</v>
      </c>
      <c r="AL2395" s="13">
        <v>22044.126953125</v>
      </c>
      <c r="AM2395" s="13">
        <v>24847.08984375</v>
      </c>
      <c r="AN2395" s="13">
        <v>17723.955078125</v>
      </c>
      <c r="AO2395" s="13">
        <v>23478.384765625</v>
      </c>
      <c r="AP2395" s="13">
        <v>22136.359375</v>
      </c>
      <c r="AQ2395" s="13">
        <v>20176.654296875</v>
      </c>
    </row>
    <row r="2396" spans="3:43" x14ac:dyDescent="0.35">
      <c r="C2396" s="3">
        <v>45129</v>
      </c>
      <c r="D2396" s="13">
        <v>14685.349609375</v>
      </c>
      <c r="E2396" s="13">
        <v>17442.41015625</v>
      </c>
      <c r="F2396" s="13">
        <v>15809.5478515625</v>
      </c>
      <c r="G2396" s="13">
        <v>16530.1875</v>
      </c>
      <c r="H2396" s="13">
        <v>3062.53076171875</v>
      </c>
      <c r="I2396" s="13">
        <v>16328.23828125</v>
      </c>
      <c r="J2396" s="13">
        <v>17398.74609375</v>
      </c>
      <c r="K2396" s="13">
        <v>15410.6259765625</v>
      </c>
      <c r="L2396" s="13">
        <v>82.016700744628906</v>
      </c>
      <c r="M2396" s="13">
        <v>12967.880859375</v>
      </c>
      <c r="N2396" s="13">
        <v>11656.78515625</v>
      </c>
      <c r="O2396" s="13">
        <v>15883.46875</v>
      </c>
      <c r="P2396" s="13">
        <v>107.53545379638672</v>
      </c>
      <c r="Q2396" s="13">
        <v>17224.13671875</v>
      </c>
      <c r="R2396" s="13">
        <v>15987.97265625</v>
      </c>
      <c r="S2396" s="13">
        <v>3870.026123046875</v>
      </c>
      <c r="T2396" s="13">
        <v>17199.728515625</v>
      </c>
      <c r="U2396" s="13">
        <v>15962.15625</v>
      </c>
      <c r="V2396" s="13">
        <v>16935.646484375</v>
      </c>
      <c r="W2396" s="13">
        <v>14046.0205078125</v>
      </c>
      <c r="X2396" s="13">
        <v>22501.40234375</v>
      </c>
      <c r="Y2396" s="13">
        <v>21772.91015625</v>
      </c>
      <c r="Z2396" s="13">
        <v>24254.423828125</v>
      </c>
      <c r="AA2396" s="13">
        <v>25189.810546875</v>
      </c>
      <c r="AB2396" s="13">
        <v>22818.267578125</v>
      </c>
      <c r="AC2396" s="13">
        <v>24070.9296875</v>
      </c>
      <c r="AD2396" s="13">
        <v>17549.6640625</v>
      </c>
      <c r="AE2396" s="13">
        <v>21989.34375</v>
      </c>
      <c r="AF2396" s="13">
        <v>19902.91796875</v>
      </c>
      <c r="AG2396" s="13">
        <v>101.98341369628906</v>
      </c>
      <c r="AH2396" s="13">
        <v>24466.861328125</v>
      </c>
      <c r="AI2396" s="13">
        <v>27545.59765625</v>
      </c>
      <c r="AJ2396" s="13">
        <v>24265.38671875</v>
      </c>
      <c r="AK2396" s="13">
        <v>122.26637268066406</v>
      </c>
      <c r="AL2396" s="13">
        <v>22068.078125</v>
      </c>
      <c r="AM2396" s="13">
        <v>24871.052734375</v>
      </c>
      <c r="AN2396" s="13">
        <v>17723.955078125</v>
      </c>
      <c r="AO2396" s="13">
        <v>23502.3359375</v>
      </c>
      <c r="AP2396" s="13">
        <v>22160.28515625</v>
      </c>
      <c r="AQ2396" s="13">
        <v>20194.6875</v>
      </c>
    </row>
    <row r="2397" spans="3:43" x14ac:dyDescent="0.35">
      <c r="C2397" s="3">
        <v>45130</v>
      </c>
      <c r="D2397" s="13">
        <v>14707.0146484375</v>
      </c>
      <c r="E2397" s="13">
        <v>17465.892578125</v>
      </c>
      <c r="F2397" s="13">
        <v>15822.7265625</v>
      </c>
      <c r="G2397" s="13">
        <v>16554.1875</v>
      </c>
      <c r="H2397" s="13">
        <v>3062.53076171875</v>
      </c>
      <c r="I2397" s="13">
        <v>16352.236328125</v>
      </c>
      <c r="J2397" s="13">
        <v>17422.71875</v>
      </c>
      <c r="K2397" s="13">
        <v>15434.625</v>
      </c>
      <c r="L2397" s="13">
        <v>82.016700744628906</v>
      </c>
      <c r="M2397" s="13">
        <v>12990.4169921875</v>
      </c>
      <c r="N2397" s="13">
        <v>11656.83203125</v>
      </c>
      <c r="O2397" s="13">
        <v>15883.537109375</v>
      </c>
      <c r="P2397" s="13">
        <v>107.53545379638672</v>
      </c>
      <c r="Q2397" s="13">
        <v>17235.373046875</v>
      </c>
      <c r="R2397" s="13">
        <v>15999.208984375</v>
      </c>
      <c r="S2397" s="13">
        <v>3870.026123046875</v>
      </c>
      <c r="T2397" s="13">
        <v>17210.96484375</v>
      </c>
      <c r="U2397" s="13">
        <v>15973.392578125</v>
      </c>
      <c r="V2397" s="13">
        <v>16935.646484375</v>
      </c>
      <c r="W2397" s="13">
        <v>14056.8369140625</v>
      </c>
      <c r="X2397" s="13">
        <v>22518.10546875</v>
      </c>
      <c r="Y2397" s="13">
        <v>21796.908203125</v>
      </c>
      <c r="Z2397" s="13">
        <v>24278.423828125</v>
      </c>
      <c r="AA2397" s="13">
        <v>25213.80859375</v>
      </c>
      <c r="AB2397" s="13">
        <v>22842.267578125</v>
      </c>
      <c r="AC2397" s="13">
        <v>24094.927734375</v>
      </c>
      <c r="AD2397" s="13">
        <v>17549.6640625</v>
      </c>
      <c r="AE2397" s="13">
        <v>21989.34375</v>
      </c>
      <c r="AF2397" s="13">
        <v>19926.916015625</v>
      </c>
      <c r="AG2397" s="13">
        <v>101.98341369628906</v>
      </c>
      <c r="AH2397" s="13">
        <v>24480.05859375</v>
      </c>
      <c r="AI2397" s="13">
        <v>27569.595703125</v>
      </c>
      <c r="AJ2397" s="13">
        <v>24289.38671875</v>
      </c>
      <c r="AK2397" s="13">
        <v>122.26637268066406</v>
      </c>
      <c r="AL2397" s="13">
        <v>22092.076171875</v>
      </c>
      <c r="AM2397" s="13">
        <v>24895.05078125</v>
      </c>
      <c r="AN2397" s="13">
        <v>17723.955078125</v>
      </c>
      <c r="AO2397" s="13">
        <v>23526.333984375</v>
      </c>
      <c r="AP2397" s="13">
        <v>22182.810546875</v>
      </c>
      <c r="AQ2397" s="13">
        <v>20212.91015625</v>
      </c>
    </row>
    <row r="2398" spans="3:43" x14ac:dyDescent="0.35">
      <c r="C2398" s="3">
        <v>45131</v>
      </c>
      <c r="D2398" s="13">
        <v>14725.2470703125</v>
      </c>
      <c r="E2398" s="13">
        <v>17487.58984375</v>
      </c>
      <c r="F2398" s="13">
        <v>15822.7265625</v>
      </c>
      <c r="G2398" s="13">
        <v>16578.185546875</v>
      </c>
      <c r="H2398" s="13">
        <v>3062.53076171875</v>
      </c>
      <c r="I2398" s="13">
        <v>16376.2353515625</v>
      </c>
      <c r="J2398" s="13">
        <v>17446.716796875</v>
      </c>
      <c r="K2398" s="13">
        <v>15457.953125</v>
      </c>
      <c r="L2398" s="13">
        <v>82.016700744628906</v>
      </c>
      <c r="M2398" s="13">
        <v>13007.4560546875</v>
      </c>
      <c r="N2398" s="13">
        <v>11668.2119140625</v>
      </c>
      <c r="O2398" s="13">
        <v>15883.537109375</v>
      </c>
      <c r="P2398" s="13">
        <v>107.53545379638672</v>
      </c>
      <c r="Q2398" s="13">
        <v>17259.318359375</v>
      </c>
      <c r="R2398" s="13">
        <v>16023.05078125</v>
      </c>
      <c r="S2398" s="13">
        <v>3870.026123046875</v>
      </c>
      <c r="T2398" s="13">
        <v>17234.96484375</v>
      </c>
      <c r="U2398" s="13">
        <v>15997.3916015625</v>
      </c>
      <c r="V2398" s="13">
        <v>16935.646484375</v>
      </c>
      <c r="W2398" s="13">
        <v>14076.1884765625</v>
      </c>
      <c r="X2398" s="13">
        <v>22534.4453125</v>
      </c>
      <c r="Y2398" s="13">
        <v>21820.90625</v>
      </c>
      <c r="Z2398" s="13">
        <v>24302.421875</v>
      </c>
      <c r="AA2398" s="13">
        <v>25237.806640625</v>
      </c>
      <c r="AB2398" s="13">
        <v>22866.265625</v>
      </c>
      <c r="AC2398" s="13">
        <v>24118.92578125</v>
      </c>
      <c r="AD2398" s="13">
        <v>17549.6640625</v>
      </c>
      <c r="AE2398" s="13">
        <v>21989.34375</v>
      </c>
      <c r="AF2398" s="13">
        <v>19950.916015625</v>
      </c>
      <c r="AG2398" s="13">
        <v>101.98341369628906</v>
      </c>
      <c r="AH2398" s="13">
        <v>24486.90625</v>
      </c>
      <c r="AI2398" s="13">
        <v>27593.509765625</v>
      </c>
      <c r="AJ2398" s="13">
        <v>24313.361328125</v>
      </c>
      <c r="AK2398" s="13">
        <v>122.26637268066406</v>
      </c>
      <c r="AL2398" s="13">
        <v>22116.0546875</v>
      </c>
      <c r="AM2398" s="13">
        <v>24919.01953125</v>
      </c>
      <c r="AN2398" s="13">
        <v>17723.955078125</v>
      </c>
      <c r="AO2398" s="13">
        <v>23550.310546875</v>
      </c>
      <c r="AP2398" s="13">
        <v>22206.7421875</v>
      </c>
      <c r="AQ2398" s="13">
        <v>20216.31640625</v>
      </c>
    </row>
    <row r="2399" spans="3:43" x14ac:dyDescent="0.35">
      <c r="C2399" s="3">
        <v>45132</v>
      </c>
      <c r="D2399" s="13">
        <v>14747.23828125</v>
      </c>
      <c r="E2399" s="13">
        <v>17511.513671875</v>
      </c>
      <c r="F2399" s="13">
        <v>15822.7265625</v>
      </c>
      <c r="G2399" s="13">
        <v>16602.18359375</v>
      </c>
      <c r="H2399" s="13">
        <v>3062.53076171875</v>
      </c>
      <c r="I2399" s="13">
        <v>16400.234375</v>
      </c>
      <c r="J2399" s="13">
        <v>17470.71484375</v>
      </c>
      <c r="K2399" s="13">
        <v>15481.951171875</v>
      </c>
      <c r="L2399" s="13">
        <v>82.016700744628906</v>
      </c>
      <c r="M2399" s="13">
        <v>13007.5537109375</v>
      </c>
      <c r="N2399" s="13">
        <v>11692.2109375</v>
      </c>
      <c r="O2399" s="13">
        <v>15883.537109375</v>
      </c>
      <c r="P2399" s="13">
        <v>107.53545379638672</v>
      </c>
      <c r="Q2399" s="13">
        <v>17283.31640625</v>
      </c>
      <c r="R2399" s="13">
        <v>16047.048828125</v>
      </c>
      <c r="S2399" s="13">
        <v>3870.026123046875</v>
      </c>
      <c r="T2399" s="13">
        <v>17258.962890625</v>
      </c>
      <c r="U2399" s="13">
        <v>16021.390625</v>
      </c>
      <c r="V2399" s="13">
        <v>16949.71875</v>
      </c>
      <c r="W2399" s="13">
        <v>14089.3603515625</v>
      </c>
      <c r="X2399" s="13">
        <v>22556.22265625</v>
      </c>
      <c r="Y2399" s="13">
        <v>21844.90625</v>
      </c>
      <c r="Z2399" s="13">
        <v>24326.419921875</v>
      </c>
      <c r="AA2399" s="13">
        <v>25261.806640625</v>
      </c>
      <c r="AB2399" s="13">
        <v>22890.263671875</v>
      </c>
      <c r="AC2399" s="13">
        <v>24142.92578125</v>
      </c>
      <c r="AD2399" s="13">
        <v>17549.6640625</v>
      </c>
      <c r="AE2399" s="13">
        <v>21989.34375</v>
      </c>
      <c r="AF2399" s="13">
        <v>19974.74609375</v>
      </c>
      <c r="AG2399" s="13">
        <v>101.98341369628906</v>
      </c>
      <c r="AH2399" s="13">
        <v>24486.90625</v>
      </c>
      <c r="AI2399" s="13">
        <v>27617.486328125</v>
      </c>
      <c r="AJ2399" s="13">
        <v>24337.333984375</v>
      </c>
      <c r="AK2399" s="13">
        <v>122.26637268066406</v>
      </c>
      <c r="AL2399" s="13">
        <v>22140.013671875</v>
      </c>
      <c r="AM2399" s="13">
        <v>24942.87890625</v>
      </c>
      <c r="AN2399" s="13">
        <v>17723.955078125</v>
      </c>
      <c r="AO2399" s="13">
        <v>23574.28515625</v>
      </c>
      <c r="AP2399" s="13">
        <v>22230.39453125</v>
      </c>
      <c r="AQ2399" s="13">
        <v>20227.9453125</v>
      </c>
    </row>
    <row r="2400" spans="3:43" x14ac:dyDescent="0.35">
      <c r="C2400" s="3">
        <v>45133</v>
      </c>
      <c r="D2400" s="13">
        <v>14764.5751953125</v>
      </c>
      <c r="E2400" s="13">
        <v>17528.900390625</v>
      </c>
      <c r="F2400" s="13">
        <v>15831.4931640625</v>
      </c>
      <c r="G2400" s="13">
        <v>16620.05078125</v>
      </c>
      <c r="H2400" s="13">
        <v>3062.53076171875</v>
      </c>
      <c r="I2400" s="13">
        <v>16418.099609375</v>
      </c>
      <c r="J2400" s="13">
        <v>17488.58203125</v>
      </c>
      <c r="K2400" s="13">
        <v>15499.8173828125</v>
      </c>
      <c r="L2400" s="13">
        <v>82.016700744628906</v>
      </c>
      <c r="M2400" s="13">
        <v>13016.3291015625</v>
      </c>
      <c r="N2400" s="13">
        <v>11715.904296875</v>
      </c>
      <c r="O2400" s="13">
        <v>15898.4326171875</v>
      </c>
      <c r="P2400" s="13">
        <v>107.53545379638672</v>
      </c>
      <c r="Q2400" s="13">
        <v>17307.2890625</v>
      </c>
      <c r="R2400" s="13">
        <v>16070.9814453125</v>
      </c>
      <c r="S2400" s="13">
        <v>3870.026123046875</v>
      </c>
      <c r="T2400" s="13">
        <v>17282.9609375</v>
      </c>
      <c r="U2400" s="13">
        <v>16045.388671875</v>
      </c>
      <c r="V2400" s="13">
        <v>16973.716796875</v>
      </c>
      <c r="W2400" s="13">
        <v>14113.359375</v>
      </c>
      <c r="X2400" s="13">
        <v>22579.84765625</v>
      </c>
      <c r="Y2400" s="13">
        <v>21868.533203125</v>
      </c>
      <c r="Z2400" s="13">
        <v>24350.17578125</v>
      </c>
      <c r="AA2400" s="13">
        <v>25285.8046875</v>
      </c>
      <c r="AB2400" s="13">
        <v>22914.263671875</v>
      </c>
      <c r="AC2400" s="13">
        <v>24166.923828125</v>
      </c>
      <c r="AD2400" s="13">
        <v>17549.6640625</v>
      </c>
      <c r="AE2400" s="13">
        <v>21998.47265625</v>
      </c>
      <c r="AF2400" s="13">
        <v>19998.74609375</v>
      </c>
      <c r="AG2400" s="13">
        <v>101.98341369628906</v>
      </c>
      <c r="AH2400" s="13">
        <v>24501.51953125</v>
      </c>
      <c r="AI2400" s="13">
        <v>27641.25</v>
      </c>
      <c r="AJ2400" s="13">
        <v>24361.306640625</v>
      </c>
      <c r="AK2400" s="13">
        <v>122.26637268066406</v>
      </c>
      <c r="AL2400" s="13">
        <v>22163.990234375</v>
      </c>
      <c r="AM2400" s="13">
        <v>24965.587890625</v>
      </c>
      <c r="AN2400" s="13">
        <v>17723.955078125</v>
      </c>
      <c r="AO2400" s="13">
        <v>23598.2578125</v>
      </c>
      <c r="AP2400" s="13">
        <v>22254.359375</v>
      </c>
      <c r="AQ2400" s="13">
        <v>20251.9453125</v>
      </c>
    </row>
    <row r="2401" spans="3:43" x14ac:dyDescent="0.35">
      <c r="C2401" s="3">
        <v>45134</v>
      </c>
      <c r="D2401" s="13">
        <v>14771.6279296875</v>
      </c>
      <c r="E2401" s="13">
        <v>17528.927734375</v>
      </c>
      <c r="F2401" s="13">
        <v>15838.712890625</v>
      </c>
      <c r="G2401" s="13">
        <v>16628.92578125</v>
      </c>
      <c r="H2401" s="13">
        <v>3062.53076171875</v>
      </c>
      <c r="I2401" s="13">
        <v>16426.9765625</v>
      </c>
      <c r="J2401" s="13">
        <v>17497.45703125</v>
      </c>
      <c r="K2401" s="13">
        <v>15508.693359375</v>
      </c>
      <c r="L2401" s="13">
        <v>82.016700744628906</v>
      </c>
      <c r="M2401" s="13">
        <v>13025.205078125</v>
      </c>
      <c r="N2401" s="13">
        <v>11733.708984375</v>
      </c>
      <c r="O2401" s="13">
        <v>15916.2509765625</v>
      </c>
      <c r="P2401" s="13">
        <v>107.53545379638672</v>
      </c>
      <c r="Q2401" s="13">
        <v>17331.287109375</v>
      </c>
      <c r="R2401" s="13">
        <v>16094.978515625</v>
      </c>
      <c r="S2401" s="13">
        <v>3870.026123046875</v>
      </c>
      <c r="T2401" s="13">
        <v>17306.958984375</v>
      </c>
      <c r="U2401" s="13">
        <v>16069.3876953125</v>
      </c>
      <c r="V2401" s="13">
        <v>16997.71484375</v>
      </c>
      <c r="W2401" s="13">
        <v>14137.357421875</v>
      </c>
      <c r="X2401" s="13">
        <v>22597.662109375</v>
      </c>
      <c r="Y2401" s="13">
        <v>21887.220703125</v>
      </c>
      <c r="Z2401" s="13">
        <v>24374.173828125</v>
      </c>
      <c r="AA2401" s="13">
        <v>25309.8046875</v>
      </c>
      <c r="AB2401" s="13">
        <v>22938.26171875</v>
      </c>
      <c r="AC2401" s="13">
        <v>24190.921875</v>
      </c>
      <c r="AD2401" s="13">
        <v>17549.6640625</v>
      </c>
      <c r="AE2401" s="13">
        <v>22022.470703125</v>
      </c>
      <c r="AF2401" s="13">
        <v>20022.744140625</v>
      </c>
      <c r="AG2401" s="13">
        <v>101.98341369628906</v>
      </c>
      <c r="AH2401" s="13">
        <v>24516.431640625</v>
      </c>
      <c r="AI2401" s="13">
        <v>27659.06640625</v>
      </c>
      <c r="AJ2401" s="13">
        <v>24385.3046875</v>
      </c>
      <c r="AK2401" s="13">
        <v>122.26637268066406</v>
      </c>
      <c r="AL2401" s="13">
        <v>22187.98828125</v>
      </c>
      <c r="AM2401" s="13">
        <v>24989.5859375</v>
      </c>
      <c r="AN2401" s="13">
        <v>17723.955078125</v>
      </c>
      <c r="AO2401" s="13">
        <v>23622.255859375</v>
      </c>
      <c r="AP2401" s="13">
        <v>22278.357421875</v>
      </c>
      <c r="AQ2401" s="13">
        <v>20275.943359375</v>
      </c>
    </row>
    <row r="2402" spans="3:43" x14ac:dyDescent="0.35">
      <c r="C2402" s="3">
        <v>45135</v>
      </c>
      <c r="D2402" s="13">
        <v>14792.6025390625</v>
      </c>
      <c r="E2402" s="13">
        <v>17552.80078125</v>
      </c>
      <c r="F2402" s="13">
        <v>15862.7109375</v>
      </c>
      <c r="G2402" s="13">
        <v>16652.923828125</v>
      </c>
      <c r="H2402" s="13">
        <v>3062.53076171875</v>
      </c>
      <c r="I2402" s="13">
        <v>16436.0859375</v>
      </c>
      <c r="J2402" s="13">
        <v>17521.455078125</v>
      </c>
      <c r="K2402" s="13">
        <v>15532.69140625</v>
      </c>
      <c r="L2402" s="13">
        <v>82.016700744628906</v>
      </c>
      <c r="M2402" s="13">
        <v>13033.958984375</v>
      </c>
      <c r="N2402" s="13">
        <v>11748.1328125</v>
      </c>
      <c r="O2402" s="13">
        <v>15930.8095703125</v>
      </c>
      <c r="P2402" s="13">
        <v>107.53545379638672</v>
      </c>
      <c r="Q2402" s="13">
        <v>17349.404296875</v>
      </c>
      <c r="R2402" s="13">
        <v>16113.0966796875</v>
      </c>
      <c r="S2402" s="13">
        <v>3870.026123046875</v>
      </c>
      <c r="T2402" s="13">
        <v>17325.076171875</v>
      </c>
      <c r="U2402" s="13">
        <v>16087.5048828125</v>
      </c>
      <c r="V2402" s="13">
        <v>17015.83203125</v>
      </c>
      <c r="W2402" s="13">
        <v>14140.1142578125</v>
      </c>
      <c r="X2402" s="13">
        <v>22621.248046875</v>
      </c>
      <c r="Y2402" s="13">
        <v>21910.69921875</v>
      </c>
      <c r="Z2402" s="13">
        <v>24398.171875</v>
      </c>
      <c r="AA2402" s="13">
        <v>25333.802734375</v>
      </c>
      <c r="AB2402" s="13">
        <v>22962.259765625</v>
      </c>
      <c r="AC2402" s="13">
        <v>24200.095703125</v>
      </c>
      <c r="AD2402" s="13">
        <v>17549.6640625</v>
      </c>
      <c r="AE2402" s="13">
        <v>22045.23828125</v>
      </c>
      <c r="AF2402" s="13">
        <v>20031.7109375</v>
      </c>
      <c r="AG2402" s="13">
        <v>101.98341369628906</v>
      </c>
      <c r="AH2402" s="13">
        <v>24540.21875</v>
      </c>
      <c r="AI2402" s="13">
        <v>27659.06640625</v>
      </c>
      <c r="AJ2402" s="13">
        <v>24409.302734375</v>
      </c>
      <c r="AK2402" s="13">
        <v>122.26637268066406</v>
      </c>
      <c r="AL2402" s="13">
        <v>22211.986328125</v>
      </c>
      <c r="AM2402" s="13">
        <v>25013.583984375</v>
      </c>
      <c r="AN2402" s="13">
        <v>17723.955078125</v>
      </c>
      <c r="AO2402" s="13">
        <v>23646.25390625</v>
      </c>
      <c r="AP2402" s="13">
        <v>22287.52734375</v>
      </c>
      <c r="AQ2402" s="13">
        <v>20284.943359375</v>
      </c>
    </row>
    <row r="2403" spans="3:43" x14ac:dyDescent="0.35">
      <c r="C2403" s="3">
        <v>45136</v>
      </c>
      <c r="D2403" s="13">
        <v>14816.6015625</v>
      </c>
      <c r="E2403" s="13">
        <v>17576.80078125</v>
      </c>
      <c r="F2403" s="13">
        <v>15875.5947265625</v>
      </c>
      <c r="G2403" s="13">
        <v>16676.921875</v>
      </c>
      <c r="H2403" s="13">
        <v>3062.53076171875</v>
      </c>
      <c r="I2403" s="13">
        <v>16447.1796875</v>
      </c>
      <c r="J2403" s="13">
        <v>17545.453125</v>
      </c>
      <c r="K2403" s="13">
        <v>15556.6904296875</v>
      </c>
      <c r="L2403" s="13">
        <v>82.016700744628906</v>
      </c>
      <c r="M2403" s="13">
        <v>13033.958984375</v>
      </c>
      <c r="N2403" s="13">
        <v>11772.130859375</v>
      </c>
      <c r="O2403" s="13">
        <v>15954.80859375</v>
      </c>
      <c r="P2403" s="13">
        <v>107.53545379638672</v>
      </c>
      <c r="Q2403" s="13">
        <v>17373.40234375</v>
      </c>
      <c r="R2403" s="13">
        <v>16137.095703125</v>
      </c>
      <c r="S2403" s="13">
        <v>3870.026123046875</v>
      </c>
      <c r="T2403" s="13">
        <v>17349.07421875</v>
      </c>
      <c r="U2403" s="13">
        <v>16111.50390625</v>
      </c>
      <c r="V2403" s="13">
        <v>17039.83203125</v>
      </c>
      <c r="W2403" s="13">
        <v>14140.1142578125</v>
      </c>
      <c r="X2403" s="13">
        <v>22645.24609375</v>
      </c>
      <c r="Y2403" s="13">
        <v>21934.69921875</v>
      </c>
      <c r="Z2403" s="13">
        <v>24422.171875</v>
      </c>
      <c r="AA2403" s="13">
        <v>25357.80078125</v>
      </c>
      <c r="AB2403" s="13">
        <v>22986.259765625</v>
      </c>
      <c r="AC2403" s="13">
        <v>24200.095703125</v>
      </c>
      <c r="AD2403" s="13">
        <v>17549.6640625</v>
      </c>
      <c r="AE2403" s="13">
        <v>22069.236328125</v>
      </c>
      <c r="AF2403" s="13">
        <v>20031.7109375</v>
      </c>
      <c r="AG2403" s="13">
        <v>101.98341369628906</v>
      </c>
      <c r="AH2403" s="13">
        <v>24551.146484375</v>
      </c>
      <c r="AI2403" s="13">
        <v>27672.11328125</v>
      </c>
      <c r="AJ2403" s="13">
        <v>24433.302734375</v>
      </c>
      <c r="AK2403" s="13">
        <v>122.26637268066406</v>
      </c>
      <c r="AL2403" s="13">
        <v>22235.986328125</v>
      </c>
      <c r="AM2403" s="13">
        <v>25037.583984375</v>
      </c>
      <c r="AN2403" s="13">
        <v>17723.955078125</v>
      </c>
      <c r="AO2403" s="13">
        <v>23670.25390625</v>
      </c>
      <c r="AP2403" s="13">
        <v>22299.8203125</v>
      </c>
      <c r="AQ2403" s="13">
        <v>20284.943359375</v>
      </c>
    </row>
    <row r="2404" spans="3:43" x14ac:dyDescent="0.35">
      <c r="C2404" s="3">
        <v>45137</v>
      </c>
      <c r="D2404" s="13">
        <v>14839.3642578125</v>
      </c>
      <c r="E2404" s="13">
        <v>17600.798828125</v>
      </c>
      <c r="F2404" s="13">
        <v>15875.5947265625</v>
      </c>
      <c r="G2404" s="13">
        <v>16700.921875</v>
      </c>
      <c r="H2404" s="13">
        <v>3062.53076171875</v>
      </c>
      <c r="I2404" s="13">
        <v>16471.177734375</v>
      </c>
      <c r="J2404" s="13">
        <v>17569.453125</v>
      </c>
      <c r="K2404" s="13">
        <v>15565.0009765625</v>
      </c>
      <c r="L2404" s="13">
        <v>82.016700744628906</v>
      </c>
      <c r="M2404" s="13">
        <v>13035.1826171875</v>
      </c>
      <c r="N2404" s="13">
        <v>11796.1298828125</v>
      </c>
      <c r="O2404" s="13">
        <v>15978.8076171875</v>
      </c>
      <c r="P2404" s="13">
        <v>107.53545379638672</v>
      </c>
      <c r="Q2404" s="13">
        <v>17397.40234375</v>
      </c>
      <c r="R2404" s="13">
        <v>16161.0947265625</v>
      </c>
      <c r="S2404" s="13">
        <v>3870.026123046875</v>
      </c>
      <c r="T2404" s="13">
        <v>17373.07421875</v>
      </c>
      <c r="U2404" s="13">
        <v>16120.4052734375</v>
      </c>
      <c r="V2404" s="13">
        <v>17063.830078125</v>
      </c>
      <c r="W2404" s="13">
        <v>14140.1982421875</v>
      </c>
      <c r="X2404" s="13">
        <v>22669.244140625</v>
      </c>
      <c r="Y2404" s="13">
        <v>21958.69921875</v>
      </c>
      <c r="Z2404" s="13">
        <v>24446.171875</v>
      </c>
      <c r="AA2404" s="13">
        <v>25381.798828125</v>
      </c>
      <c r="AB2404" s="13">
        <v>23010.259765625</v>
      </c>
      <c r="AC2404" s="13">
        <v>24200.095703125</v>
      </c>
      <c r="AD2404" s="13">
        <v>17549.6640625</v>
      </c>
      <c r="AE2404" s="13">
        <v>22092.916015625</v>
      </c>
      <c r="AF2404" s="13">
        <v>20031.8046875</v>
      </c>
      <c r="AG2404" s="13">
        <v>101.98341369628906</v>
      </c>
      <c r="AH2404" s="13">
        <v>24551.146484375</v>
      </c>
      <c r="AI2404" s="13">
        <v>27696.111328125</v>
      </c>
      <c r="AJ2404" s="13">
        <v>24457.30078125</v>
      </c>
      <c r="AK2404" s="13">
        <v>122.26637268066406</v>
      </c>
      <c r="AL2404" s="13">
        <v>22259.984375</v>
      </c>
      <c r="AM2404" s="13">
        <v>25061.583984375</v>
      </c>
      <c r="AN2404" s="13">
        <v>17723.955078125</v>
      </c>
      <c r="AO2404" s="13">
        <v>23694.251953125</v>
      </c>
      <c r="AP2404" s="13">
        <v>22323.646484375</v>
      </c>
      <c r="AQ2404" s="13">
        <v>20285.04296875</v>
      </c>
    </row>
    <row r="2405" spans="3:43" x14ac:dyDescent="0.35">
      <c r="C2405" s="3">
        <v>45138</v>
      </c>
      <c r="D2405" s="13">
        <v>14862.439453125</v>
      </c>
      <c r="E2405" s="13">
        <v>17624.796875</v>
      </c>
      <c r="F2405" s="13">
        <v>15875.5947265625</v>
      </c>
      <c r="G2405" s="13">
        <v>16701.83203125</v>
      </c>
      <c r="H2405" s="13">
        <v>3062.53076171875</v>
      </c>
      <c r="I2405" s="13">
        <v>16495.17578125</v>
      </c>
      <c r="J2405" s="13">
        <v>17593.451171875</v>
      </c>
      <c r="K2405" s="13">
        <v>15565.0009765625</v>
      </c>
      <c r="L2405" s="13">
        <v>82.016700744628906</v>
      </c>
      <c r="M2405" s="13">
        <v>13058.6533203125</v>
      </c>
      <c r="N2405" s="13">
        <v>11820.12890625</v>
      </c>
      <c r="O2405" s="13">
        <v>16002.8056640625</v>
      </c>
      <c r="P2405" s="13">
        <v>107.53545379638672</v>
      </c>
      <c r="Q2405" s="13">
        <v>17421.400390625</v>
      </c>
      <c r="R2405" s="13">
        <v>16185.0927734375</v>
      </c>
      <c r="S2405" s="13">
        <v>3870.026123046875</v>
      </c>
      <c r="T2405" s="13">
        <v>17396.8828125</v>
      </c>
      <c r="U2405" s="13">
        <v>16120.4052734375</v>
      </c>
      <c r="V2405" s="13">
        <v>17086.896484375</v>
      </c>
      <c r="W2405" s="13">
        <v>14140.1982421875</v>
      </c>
      <c r="X2405" s="13">
        <v>22693.244140625</v>
      </c>
      <c r="Y2405" s="13">
        <v>21982.6953125</v>
      </c>
      <c r="Z2405" s="13">
        <v>24470.16796875</v>
      </c>
      <c r="AA2405" s="13">
        <v>25405.798828125</v>
      </c>
      <c r="AB2405" s="13">
        <v>23033.76171875</v>
      </c>
      <c r="AC2405" s="13">
        <v>24200.095703125</v>
      </c>
      <c r="AD2405" s="13">
        <v>17549.6640625</v>
      </c>
      <c r="AE2405" s="13">
        <v>22115.90625</v>
      </c>
      <c r="AF2405" s="13">
        <v>20031.8046875</v>
      </c>
      <c r="AG2405" s="13">
        <v>101.98341369628906</v>
      </c>
      <c r="AH2405" s="13">
        <v>24551.146484375</v>
      </c>
      <c r="AI2405" s="13">
        <v>27710.974609375</v>
      </c>
      <c r="AJ2405" s="13">
        <v>24480.7578125</v>
      </c>
      <c r="AK2405" s="13">
        <v>122.26637268066406</v>
      </c>
      <c r="AL2405" s="13">
        <v>22281.921875</v>
      </c>
      <c r="AM2405" s="13">
        <v>25085.580078125</v>
      </c>
      <c r="AN2405" s="13">
        <v>17723.955078125</v>
      </c>
      <c r="AO2405" s="13">
        <v>23718.251953125</v>
      </c>
      <c r="AP2405" s="13">
        <v>22347.64453125</v>
      </c>
      <c r="AQ2405" s="13">
        <v>20294.162109375</v>
      </c>
    </row>
    <row r="2406" spans="3:43" x14ac:dyDescent="0.35">
      <c r="C2406" s="3">
        <v>45139</v>
      </c>
      <c r="D2406" s="13">
        <v>14886.4384765625</v>
      </c>
      <c r="E2406" s="13">
        <v>17648.796875</v>
      </c>
      <c r="F2406" s="13">
        <v>15885.3056640625</v>
      </c>
      <c r="G2406" s="13">
        <v>16710.83984375</v>
      </c>
      <c r="H2406" s="13">
        <v>3062.53076171875</v>
      </c>
      <c r="I2406" s="13">
        <v>16516.013671875</v>
      </c>
      <c r="J2406" s="13">
        <v>17611.708984375</v>
      </c>
      <c r="K2406" s="13">
        <v>15565.595703125</v>
      </c>
      <c r="L2406" s="13">
        <v>82.016700744628906</v>
      </c>
      <c r="M2406" s="13">
        <v>13076.9091796875</v>
      </c>
      <c r="N2406" s="13">
        <v>11835.0712890625</v>
      </c>
      <c r="O2406" s="13">
        <v>16023.66796875</v>
      </c>
      <c r="P2406" s="13">
        <v>107.53545379638672</v>
      </c>
      <c r="Q2406" s="13">
        <v>17445.3984375</v>
      </c>
      <c r="R2406" s="13">
        <v>16209.0908203125</v>
      </c>
      <c r="S2406" s="13">
        <v>3870.026123046875</v>
      </c>
      <c r="T2406" s="13">
        <v>17418.84765625</v>
      </c>
      <c r="U2406" s="13">
        <v>16125.982421875</v>
      </c>
      <c r="V2406" s="13">
        <v>17108.6171875</v>
      </c>
      <c r="W2406" s="13">
        <v>14147.5244140625</v>
      </c>
      <c r="X2406" s="13">
        <v>22703.78125</v>
      </c>
      <c r="Y2406" s="13">
        <v>22006.6953125</v>
      </c>
      <c r="Z2406" s="13">
        <v>24494.16796875</v>
      </c>
      <c r="AA2406" s="13">
        <v>25429.796875</v>
      </c>
      <c r="AB2406" s="13">
        <v>23057.76171875</v>
      </c>
      <c r="AC2406" s="13">
        <v>24200.095703125</v>
      </c>
      <c r="AD2406" s="13">
        <v>17549.6640625</v>
      </c>
      <c r="AE2406" s="13">
        <v>22139.255859375</v>
      </c>
      <c r="AF2406" s="13">
        <v>20039.361328125</v>
      </c>
      <c r="AG2406" s="13">
        <v>101.98341369628906</v>
      </c>
      <c r="AH2406" s="13">
        <v>24557.7578125</v>
      </c>
      <c r="AI2406" s="13">
        <v>27720.716796875</v>
      </c>
      <c r="AJ2406" s="13">
        <v>24504.755859375</v>
      </c>
      <c r="AK2406" s="13">
        <v>122.26637268066406</v>
      </c>
      <c r="AL2406" s="13">
        <v>22305.919921875</v>
      </c>
      <c r="AM2406" s="13">
        <v>25109.580078125</v>
      </c>
      <c r="AN2406" s="13">
        <v>17723.955078125</v>
      </c>
      <c r="AO2406" s="13">
        <v>23742.25</v>
      </c>
      <c r="AP2406" s="13">
        <v>22371.642578125</v>
      </c>
      <c r="AQ2406" s="13">
        <v>20310.44921875</v>
      </c>
    </row>
    <row r="2407" spans="3:43" x14ac:dyDescent="0.35">
      <c r="C2407" s="3">
        <v>45140</v>
      </c>
      <c r="D2407" s="13">
        <v>14908.8095703125</v>
      </c>
      <c r="E2407" s="13">
        <v>17672.794921875</v>
      </c>
      <c r="F2407" s="13">
        <v>15909.3046875</v>
      </c>
      <c r="G2407" s="13">
        <v>16734.837890625</v>
      </c>
      <c r="H2407" s="13">
        <v>3062.53076171875</v>
      </c>
      <c r="I2407" s="13">
        <v>16540.013671875</v>
      </c>
      <c r="J2407" s="13">
        <v>17613.35546875</v>
      </c>
      <c r="K2407" s="13">
        <v>15565.59765625</v>
      </c>
      <c r="L2407" s="13">
        <v>82.016700744628906</v>
      </c>
      <c r="M2407" s="13">
        <v>13078.498046875</v>
      </c>
      <c r="N2407" s="13">
        <v>11846.6474609375</v>
      </c>
      <c r="O2407" s="13">
        <v>16023.66796875</v>
      </c>
      <c r="P2407" s="13">
        <v>107.53545379638672</v>
      </c>
      <c r="Q2407" s="13">
        <v>17469.396484375</v>
      </c>
      <c r="R2407" s="13">
        <v>16233.08984375</v>
      </c>
      <c r="S2407" s="13">
        <v>3870.02734375</v>
      </c>
      <c r="T2407" s="13">
        <v>17442.84765625</v>
      </c>
      <c r="U2407" s="13">
        <v>16149.98046875</v>
      </c>
      <c r="V2407" s="13">
        <v>17122.685546875</v>
      </c>
      <c r="W2407" s="13">
        <v>14157.259765625</v>
      </c>
      <c r="X2407" s="13">
        <v>22715.384765625</v>
      </c>
      <c r="Y2407" s="13">
        <v>22030.693359375</v>
      </c>
      <c r="Z2407" s="13">
        <v>24518.166015625</v>
      </c>
      <c r="AA2407" s="13">
        <v>25453.796875</v>
      </c>
      <c r="AB2407" s="13">
        <v>23081.759765625</v>
      </c>
      <c r="AC2407" s="13">
        <v>24201.759765625</v>
      </c>
      <c r="AD2407" s="13">
        <v>17549.6640625</v>
      </c>
      <c r="AE2407" s="13">
        <v>22153.318359375</v>
      </c>
      <c r="AF2407" s="13">
        <v>20051.0859375</v>
      </c>
      <c r="AG2407" s="13">
        <v>101.98341369628906</v>
      </c>
      <c r="AH2407" s="13">
        <v>24557.759765625</v>
      </c>
      <c r="AI2407" s="13">
        <v>27744.716796875</v>
      </c>
      <c r="AJ2407" s="13">
        <v>24528.755859375</v>
      </c>
      <c r="AK2407" s="13">
        <v>122.26637268066406</v>
      </c>
      <c r="AL2407" s="13">
        <v>22329.919921875</v>
      </c>
      <c r="AM2407" s="13">
        <v>25117.130859375</v>
      </c>
      <c r="AN2407" s="13">
        <v>17723.955078125</v>
      </c>
      <c r="AO2407" s="13">
        <v>23766.248046875</v>
      </c>
      <c r="AP2407" s="13">
        <v>22395.365234375</v>
      </c>
      <c r="AQ2407" s="13">
        <v>20310.44921875</v>
      </c>
    </row>
    <row r="2408" spans="3:43" x14ac:dyDescent="0.35">
      <c r="C2408" s="3">
        <v>45141</v>
      </c>
      <c r="D2408" s="13">
        <v>14932.806640625</v>
      </c>
      <c r="E2408" s="13">
        <v>17696.79296875</v>
      </c>
      <c r="F2408" s="13">
        <v>15933.302734375</v>
      </c>
      <c r="G2408" s="13">
        <v>16758.837890625</v>
      </c>
      <c r="H2408" s="13">
        <v>3062.533935546875</v>
      </c>
      <c r="I2408" s="13">
        <v>16564.01171875</v>
      </c>
      <c r="J2408" s="13">
        <v>17613.35546875</v>
      </c>
      <c r="K2408" s="13">
        <v>15565.59765625</v>
      </c>
      <c r="L2408" s="13">
        <v>82.016700744628906</v>
      </c>
      <c r="M2408" s="13">
        <v>13078.498046875</v>
      </c>
      <c r="N2408" s="13">
        <v>11870.6435546875</v>
      </c>
      <c r="O2408" s="13">
        <v>16023.66796875</v>
      </c>
      <c r="P2408" s="13">
        <v>107.53545379638672</v>
      </c>
      <c r="Q2408" s="13">
        <v>17493.39453125</v>
      </c>
      <c r="R2408" s="13">
        <v>16257.0888671875</v>
      </c>
      <c r="S2408" s="13">
        <v>3882.7431640625</v>
      </c>
      <c r="T2408" s="13">
        <v>17466.84375</v>
      </c>
      <c r="U2408" s="13">
        <v>16173.9794921875</v>
      </c>
      <c r="V2408" s="13">
        <v>17122.685546875</v>
      </c>
      <c r="W2408" s="13">
        <v>14157.259765625</v>
      </c>
      <c r="X2408" s="13">
        <v>22739.380859375</v>
      </c>
      <c r="Y2408" s="13">
        <v>22054.69140625</v>
      </c>
      <c r="Z2408" s="13">
        <v>24542.1640625</v>
      </c>
      <c r="AA2408" s="13">
        <v>25477.794921875</v>
      </c>
      <c r="AB2408" s="13">
        <v>23105.759765625</v>
      </c>
      <c r="AC2408" s="13">
        <v>24201.759765625</v>
      </c>
      <c r="AD2408" s="13">
        <v>17549.6640625</v>
      </c>
      <c r="AE2408" s="13">
        <v>22153.318359375</v>
      </c>
      <c r="AF2408" s="13">
        <v>20051.087890625</v>
      </c>
      <c r="AG2408" s="13">
        <v>101.98341369628906</v>
      </c>
      <c r="AH2408" s="13">
        <v>24557.759765625</v>
      </c>
      <c r="AI2408" s="13">
        <v>27768.71484375</v>
      </c>
      <c r="AJ2408" s="13">
        <v>24552.75390625</v>
      </c>
      <c r="AK2408" s="13">
        <v>122.26637268066406</v>
      </c>
      <c r="AL2408" s="13">
        <v>22353.91796875</v>
      </c>
      <c r="AM2408" s="13">
        <v>25117.130859375</v>
      </c>
      <c r="AN2408" s="13">
        <v>17723.955078125</v>
      </c>
      <c r="AO2408" s="13">
        <v>23790.24609375</v>
      </c>
      <c r="AP2408" s="13">
        <v>22419.36328125</v>
      </c>
      <c r="AQ2408" s="13">
        <v>20310.44921875</v>
      </c>
    </row>
    <row r="2409" spans="3:43" x14ac:dyDescent="0.35">
      <c r="C2409" s="3">
        <v>45142</v>
      </c>
      <c r="D2409" s="13">
        <v>14951.23828125</v>
      </c>
      <c r="E2409" s="13">
        <v>17720.521484375</v>
      </c>
      <c r="F2409" s="13">
        <v>15957.3017578125</v>
      </c>
      <c r="G2409" s="13">
        <v>16782.8359375</v>
      </c>
      <c r="H2409" s="13">
        <v>3081.220947265625</v>
      </c>
      <c r="I2409" s="13">
        <v>16582.513671875</v>
      </c>
      <c r="J2409" s="13">
        <v>17613.35546875</v>
      </c>
      <c r="K2409" s="13">
        <v>15565.59765625</v>
      </c>
      <c r="L2409" s="13">
        <v>82.016700744628906</v>
      </c>
      <c r="M2409" s="13">
        <v>13078.498046875</v>
      </c>
      <c r="N2409" s="13">
        <v>11894.3642578125</v>
      </c>
      <c r="O2409" s="13">
        <v>16023.66796875</v>
      </c>
      <c r="P2409" s="13">
        <v>107.53545379638672</v>
      </c>
      <c r="Q2409" s="13">
        <v>17513.923828125</v>
      </c>
      <c r="R2409" s="13">
        <v>16281.0869140625</v>
      </c>
      <c r="S2409" s="13">
        <v>3882.743408203125</v>
      </c>
      <c r="T2409" s="13">
        <v>17490.841796875</v>
      </c>
      <c r="U2409" s="13">
        <v>16197.9775390625</v>
      </c>
      <c r="V2409" s="13">
        <v>17122.685546875</v>
      </c>
      <c r="W2409" s="13">
        <v>14157.259765625</v>
      </c>
      <c r="X2409" s="13">
        <v>22760.05078125</v>
      </c>
      <c r="Y2409" s="13">
        <v>22078.326171875</v>
      </c>
      <c r="Z2409" s="13">
        <v>24566.1640625</v>
      </c>
      <c r="AA2409" s="13">
        <v>25501.79296875</v>
      </c>
      <c r="AB2409" s="13">
        <v>23129.7578125</v>
      </c>
      <c r="AC2409" s="13">
        <v>24201.759765625</v>
      </c>
      <c r="AD2409" s="13">
        <v>17549.6640625</v>
      </c>
      <c r="AE2409" s="13">
        <v>22153.318359375</v>
      </c>
      <c r="AF2409" s="13">
        <v>20051.087890625</v>
      </c>
      <c r="AG2409" s="13">
        <v>101.98341369628906</v>
      </c>
      <c r="AH2409" s="13">
        <v>24557.759765625</v>
      </c>
      <c r="AI2409" s="13">
        <v>27791.126953125</v>
      </c>
      <c r="AJ2409" s="13">
        <v>24576.751953125</v>
      </c>
      <c r="AK2409" s="13">
        <v>122.26637268066406</v>
      </c>
      <c r="AL2409" s="13">
        <v>22376.62109375</v>
      </c>
      <c r="AM2409" s="13">
        <v>25117.130859375</v>
      </c>
      <c r="AN2409" s="13">
        <v>17723.955078125</v>
      </c>
      <c r="AO2409" s="13">
        <v>23814.24609375</v>
      </c>
      <c r="AP2409" s="13">
        <v>22443.361328125</v>
      </c>
      <c r="AQ2409" s="13">
        <v>20310.44921875</v>
      </c>
    </row>
    <row r="2410" spans="3:43" x14ac:dyDescent="0.35">
      <c r="C2410" s="3">
        <v>45143</v>
      </c>
      <c r="D2410" s="13">
        <v>14957.173828125</v>
      </c>
      <c r="E2410" s="13">
        <v>17729.6640625</v>
      </c>
      <c r="F2410" s="13">
        <v>15968.568359375</v>
      </c>
      <c r="G2410" s="13">
        <v>16794.072265625</v>
      </c>
      <c r="H2410" s="13">
        <v>3091.130126953125</v>
      </c>
      <c r="I2410" s="13">
        <v>16589.521484375</v>
      </c>
      <c r="J2410" s="13">
        <v>17613.35546875</v>
      </c>
      <c r="K2410" s="13">
        <v>15572.640625</v>
      </c>
      <c r="L2410" s="13">
        <v>82.016700744628906</v>
      </c>
      <c r="M2410" s="13">
        <v>13085.6337890625</v>
      </c>
      <c r="N2410" s="13">
        <v>11914.93359375</v>
      </c>
      <c r="O2410" s="13">
        <v>16023.66796875</v>
      </c>
      <c r="P2410" s="13">
        <v>107.53545379638672</v>
      </c>
      <c r="Q2410" s="13">
        <v>17528.42578125</v>
      </c>
      <c r="R2410" s="13">
        <v>16299.4443359375</v>
      </c>
      <c r="S2410" s="13">
        <v>3882.743408203125</v>
      </c>
      <c r="T2410" s="13">
        <v>17511.412109375</v>
      </c>
      <c r="U2410" s="13">
        <v>16218.546875</v>
      </c>
      <c r="V2410" s="13">
        <v>17137.150390625</v>
      </c>
      <c r="W2410" s="13">
        <v>14169.1845703125</v>
      </c>
      <c r="X2410" s="13">
        <v>22777.525390625</v>
      </c>
      <c r="Y2410" s="13">
        <v>22099.763671875</v>
      </c>
      <c r="Z2410" s="13">
        <v>24590.162109375</v>
      </c>
      <c r="AA2410" s="13">
        <v>25525.79296875</v>
      </c>
      <c r="AB2410" s="13">
        <v>23153.755859375</v>
      </c>
      <c r="AC2410" s="13">
        <v>24201.759765625</v>
      </c>
      <c r="AD2410" s="13">
        <v>17549.6640625</v>
      </c>
      <c r="AE2410" s="13">
        <v>22168.541015625</v>
      </c>
      <c r="AF2410" s="13">
        <v>20057.904296875</v>
      </c>
      <c r="AG2410" s="13">
        <v>101.98341369628906</v>
      </c>
      <c r="AH2410" s="13">
        <v>24573.2890625</v>
      </c>
      <c r="AI2410" s="13">
        <v>27811.453125</v>
      </c>
      <c r="AJ2410" s="13">
        <v>24600.75</v>
      </c>
      <c r="AK2410" s="13">
        <v>122.26637268066406</v>
      </c>
      <c r="AL2410" s="13">
        <v>22400.62109375</v>
      </c>
      <c r="AM2410" s="13">
        <v>25117.130859375</v>
      </c>
      <c r="AN2410" s="13">
        <v>17723.955078125</v>
      </c>
      <c r="AO2410" s="13">
        <v>23838.10546875</v>
      </c>
      <c r="AP2410" s="13">
        <v>22464.234375</v>
      </c>
      <c r="AQ2410" s="13">
        <v>20317.3515625</v>
      </c>
    </row>
    <row r="2411" spans="3:43" x14ac:dyDescent="0.35">
      <c r="C2411" s="3">
        <v>45144</v>
      </c>
      <c r="D2411" s="13">
        <v>14980.5830078125</v>
      </c>
      <c r="E2411" s="13">
        <v>17753.078125</v>
      </c>
      <c r="F2411" s="13">
        <v>15992.103515625</v>
      </c>
      <c r="G2411" s="13">
        <v>16818.072265625</v>
      </c>
      <c r="H2411" s="13">
        <v>3113.86181640625</v>
      </c>
      <c r="I2411" s="13">
        <v>16613.51953125</v>
      </c>
      <c r="J2411" s="13">
        <v>17613.35546875</v>
      </c>
      <c r="K2411" s="13">
        <v>15596.6396484375</v>
      </c>
      <c r="L2411" s="13">
        <v>82.016700744628906</v>
      </c>
      <c r="M2411" s="13">
        <v>13109.6328125</v>
      </c>
      <c r="N2411" s="13">
        <v>11914.9365234375</v>
      </c>
      <c r="O2411" s="13">
        <v>16023.66796875</v>
      </c>
      <c r="P2411" s="13">
        <v>107.53545379638672</v>
      </c>
      <c r="Q2411" s="13">
        <v>17528.431640625</v>
      </c>
      <c r="R2411" s="13">
        <v>16299.4443359375</v>
      </c>
      <c r="S2411" s="13">
        <v>3882.743408203125</v>
      </c>
      <c r="T2411" s="13">
        <v>17511.4140625</v>
      </c>
      <c r="U2411" s="13">
        <v>16218.5498046875</v>
      </c>
      <c r="V2411" s="13">
        <v>17137.15625</v>
      </c>
      <c r="W2411" s="13">
        <v>14169.185546875</v>
      </c>
      <c r="X2411" s="13">
        <v>22777.615234375</v>
      </c>
      <c r="Y2411" s="13">
        <v>22115</v>
      </c>
      <c r="Z2411" s="13">
        <v>24614.001953125</v>
      </c>
      <c r="AA2411" s="13">
        <v>25549.791015625</v>
      </c>
      <c r="AB2411" s="13">
        <v>23177.75390625</v>
      </c>
      <c r="AC2411" s="13">
        <v>24201.759765625</v>
      </c>
      <c r="AD2411" s="13">
        <v>17549.6640625</v>
      </c>
      <c r="AE2411" s="13">
        <v>22192.541015625</v>
      </c>
      <c r="AF2411" s="13">
        <v>20064.365234375</v>
      </c>
      <c r="AG2411" s="13">
        <v>101.98341369628906</v>
      </c>
      <c r="AH2411" s="13">
        <v>24577.75</v>
      </c>
      <c r="AI2411" s="13">
        <v>27834.33984375</v>
      </c>
      <c r="AJ2411" s="13">
        <v>24624.75</v>
      </c>
      <c r="AK2411" s="13">
        <v>122.26637268066406</v>
      </c>
      <c r="AL2411" s="13">
        <v>22424.5390625</v>
      </c>
      <c r="AM2411" s="13">
        <v>25117.130859375</v>
      </c>
      <c r="AN2411" s="13">
        <v>17723.955078125</v>
      </c>
      <c r="AO2411" s="13">
        <v>23861.966796875</v>
      </c>
      <c r="AP2411" s="13">
        <v>22481.267578125</v>
      </c>
      <c r="AQ2411" s="13">
        <v>20317.353515625</v>
      </c>
    </row>
    <row r="2412" spans="3:43" x14ac:dyDescent="0.35">
      <c r="C2412" s="3">
        <v>45145</v>
      </c>
      <c r="D2412" s="13">
        <v>15004.5810546875</v>
      </c>
      <c r="E2412" s="13">
        <v>17777.078125</v>
      </c>
      <c r="F2412" s="13">
        <v>16016.1025390625</v>
      </c>
      <c r="G2412" s="13">
        <v>16842.0703125</v>
      </c>
      <c r="H2412" s="13">
        <v>3117.120849609375</v>
      </c>
      <c r="I2412" s="13">
        <v>16637.51953125</v>
      </c>
      <c r="J2412" s="13">
        <v>17613.35546875</v>
      </c>
      <c r="K2412" s="13">
        <v>15620.6396484375</v>
      </c>
      <c r="L2412" s="13">
        <v>82.016700744628906</v>
      </c>
      <c r="M2412" s="13">
        <v>13133.6328125</v>
      </c>
      <c r="N2412" s="13">
        <v>11914.9365234375</v>
      </c>
      <c r="O2412" s="13">
        <v>16023.66796875</v>
      </c>
      <c r="P2412" s="13">
        <v>107.53545379638672</v>
      </c>
      <c r="Q2412" s="13">
        <v>17528.431640625</v>
      </c>
      <c r="R2412" s="13">
        <v>16299.4443359375</v>
      </c>
      <c r="S2412" s="13">
        <v>3882.743408203125</v>
      </c>
      <c r="T2412" s="13">
        <v>17511.4140625</v>
      </c>
      <c r="U2412" s="13">
        <v>16218.5498046875</v>
      </c>
      <c r="V2412" s="13">
        <v>17137.15625</v>
      </c>
      <c r="W2412" s="13">
        <v>14169.185546875</v>
      </c>
      <c r="X2412" s="13">
        <v>22796.5546875</v>
      </c>
      <c r="Y2412" s="13">
        <v>22139</v>
      </c>
      <c r="Z2412" s="13">
        <v>24638.001953125</v>
      </c>
      <c r="AA2412" s="13">
        <v>25573.791015625</v>
      </c>
      <c r="AB2412" s="13">
        <v>23201.75390625</v>
      </c>
      <c r="AC2412" s="13">
        <v>24201.759765625</v>
      </c>
      <c r="AD2412" s="13">
        <v>17549.6640625</v>
      </c>
      <c r="AE2412" s="13">
        <v>22216.5390625</v>
      </c>
      <c r="AF2412" s="13">
        <v>20064.365234375</v>
      </c>
      <c r="AG2412" s="13">
        <v>101.98341369628906</v>
      </c>
      <c r="AH2412" s="13">
        <v>24579.607421875</v>
      </c>
      <c r="AI2412" s="13">
        <v>27858.337890625</v>
      </c>
      <c r="AJ2412" s="13">
        <v>24648.748046875</v>
      </c>
      <c r="AK2412" s="13">
        <v>122.26637268066406</v>
      </c>
      <c r="AL2412" s="13">
        <v>22448.5390625</v>
      </c>
      <c r="AM2412" s="13">
        <v>25117.130859375</v>
      </c>
      <c r="AN2412" s="13">
        <v>17723.955078125</v>
      </c>
      <c r="AO2412" s="13">
        <v>23885.966796875</v>
      </c>
      <c r="AP2412" s="13">
        <v>22505.265625</v>
      </c>
      <c r="AQ2412" s="13">
        <v>20322.740234375</v>
      </c>
    </row>
    <row r="2413" spans="3:43" x14ac:dyDescent="0.35">
      <c r="C2413" s="3">
        <v>45146</v>
      </c>
      <c r="D2413" s="13">
        <v>15026.583984375</v>
      </c>
      <c r="E2413" s="13">
        <v>17801.076171875</v>
      </c>
      <c r="F2413" s="13">
        <v>16040.1015625</v>
      </c>
      <c r="G2413" s="13">
        <v>16861.111328125</v>
      </c>
      <c r="H2413" s="13">
        <v>3141.119384765625</v>
      </c>
      <c r="I2413" s="13">
        <v>16654.65625</v>
      </c>
      <c r="J2413" s="13">
        <v>17613.35546875</v>
      </c>
      <c r="K2413" s="13">
        <v>15641.978515625</v>
      </c>
      <c r="L2413" s="13">
        <v>82.016700744628906</v>
      </c>
      <c r="M2413" s="13">
        <v>13148.8134765625</v>
      </c>
      <c r="N2413" s="13">
        <v>11919.7177734375</v>
      </c>
      <c r="O2413" s="13">
        <v>16023.66796875</v>
      </c>
      <c r="P2413" s="13">
        <v>107.53545379638672</v>
      </c>
      <c r="Q2413" s="13">
        <v>17536.490234375</v>
      </c>
      <c r="R2413" s="13">
        <v>16299.4443359375</v>
      </c>
      <c r="S2413" s="13">
        <v>3882.74755859375</v>
      </c>
      <c r="T2413" s="13">
        <v>17519.47265625</v>
      </c>
      <c r="U2413" s="13">
        <v>16226.607421875</v>
      </c>
      <c r="V2413" s="13">
        <v>17145.21484375</v>
      </c>
      <c r="W2413" s="13">
        <v>14170.2998046875</v>
      </c>
      <c r="X2413" s="13">
        <v>22802.060546875</v>
      </c>
      <c r="Y2413" s="13">
        <v>22161.734375</v>
      </c>
      <c r="Z2413" s="13">
        <v>24662</v>
      </c>
      <c r="AA2413" s="13">
        <v>25597.787109375</v>
      </c>
      <c r="AB2413" s="13">
        <v>23220.828125</v>
      </c>
      <c r="AC2413" s="13">
        <v>24208.2734375</v>
      </c>
      <c r="AD2413" s="13">
        <v>17549.6640625</v>
      </c>
      <c r="AE2413" s="13">
        <v>22237.91015625</v>
      </c>
      <c r="AF2413" s="13">
        <v>20064.365234375</v>
      </c>
      <c r="AG2413" s="13">
        <v>101.98341369628906</v>
      </c>
      <c r="AH2413" s="13">
        <v>24590.337890625</v>
      </c>
      <c r="AI2413" s="13">
        <v>27882.3359375</v>
      </c>
      <c r="AJ2413" s="13">
        <v>24672.74609375</v>
      </c>
      <c r="AK2413" s="13">
        <v>122.26637268066406</v>
      </c>
      <c r="AL2413" s="13">
        <v>22460.484375</v>
      </c>
      <c r="AM2413" s="13">
        <v>25117.130859375</v>
      </c>
      <c r="AN2413" s="13">
        <v>17723.955078125</v>
      </c>
      <c r="AO2413" s="13">
        <v>23909.96484375</v>
      </c>
      <c r="AP2413" s="13">
        <v>22529.263671875</v>
      </c>
      <c r="AQ2413" s="13">
        <v>20324.5859375</v>
      </c>
    </row>
    <row r="2414" spans="3:43" x14ac:dyDescent="0.35">
      <c r="C2414" s="3">
        <v>45147</v>
      </c>
      <c r="D2414" s="13">
        <v>15035.59375</v>
      </c>
      <c r="E2414" s="13">
        <v>17825.07421875</v>
      </c>
      <c r="F2414" s="13">
        <v>16064.099609375</v>
      </c>
      <c r="G2414" s="13">
        <v>16861.115234375</v>
      </c>
      <c r="H2414" s="13">
        <v>3165.1181640625</v>
      </c>
      <c r="I2414" s="13">
        <v>16675.068359375</v>
      </c>
      <c r="J2414" s="13">
        <v>17613.35546875</v>
      </c>
      <c r="K2414" s="13">
        <v>15664.8134765625</v>
      </c>
      <c r="L2414" s="13">
        <v>82.016700744628906</v>
      </c>
      <c r="M2414" s="13">
        <v>13148.8134765625</v>
      </c>
      <c r="N2414" s="13">
        <v>11919.71875</v>
      </c>
      <c r="O2414" s="13">
        <v>16023.66796875</v>
      </c>
      <c r="P2414" s="13">
        <v>107.53545379638672</v>
      </c>
      <c r="Q2414" s="13">
        <v>17560.48828125</v>
      </c>
      <c r="R2414" s="13">
        <v>16299.4443359375</v>
      </c>
      <c r="S2414" s="13">
        <v>3882.74755859375</v>
      </c>
      <c r="T2414" s="13">
        <v>17543.470703125</v>
      </c>
      <c r="U2414" s="13">
        <v>16250.60546875</v>
      </c>
      <c r="V2414" s="13">
        <v>17169.21484375</v>
      </c>
      <c r="W2414" s="13">
        <v>14194.1513671875</v>
      </c>
      <c r="X2414" s="13">
        <v>22822.900390625</v>
      </c>
      <c r="Y2414" s="13">
        <v>22185.734375</v>
      </c>
      <c r="Z2414" s="13">
        <v>24685.998046875</v>
      </c>
      <c r="AA2414" s="13">
        <v>25621.787109375</v>
      </c>
      <c r="AB2414" s="13">
        <v>23220.830078125</v>
      </c>
      <c r="AC2414" s="13">
        <v>24232.2734375</v>
      </c>
      <c r="AD2414" s="13">
        <v>17549.6640625</v>
      </c>
      <c r="AE2414" s="13">
        <v>22261.908203125</v>
      </c>
      <c r="AF2414" s="13">
        <v>20064.365234375</v>
      </c>
      <c r="AG2414" s="13">
        <v>101.98341369628906</v>
      </c>
      <c r="AH2414" s="13">
        <v>24613.41796875</v>
      </c>
      <c r="AI2414" s="13">
        <v>27906.3359375</v>
      </c>
      <c r="AJ2414" s="13">
        <v>24696.74609375</v>
      </c>
      <c r="AK2414" s="13">
        <v>122.26637268066406</v>
      </c>
      <c r="AL2414" s="13">
        <v>22460.484375</v>
      </c>
      <c r="AM2414" s="13">
        <v>25117.130859375</v>
      </c>
      <c r="AN2414" s="13">
        <v>17723.955078125</v>
      </c>
      <c r="AO2414" s="13">
        <v>23933.962890625</v>
      </c>
      <c r="AP2414" s="13">
        <v>22553.263671875</v>
      </c>
      <c r="AQ2414" s="13">
        <v>20334.28125</v>
      </c>
    </row>
    <row r="2415" spans="3:43" x14ac:dyDescent="0.35">
      <c r="C2415" s="3">
        <v>45148</v>
      </c>
      <c r="D2415" s="13">
        <v>15049.5595703125</v>
      </c>
      <c r="E2415" s="13">
        <v>17849.072265625</v>
      </c>
      <c r="F2415" s="13">
        <v>16088.0986328125</v>
      </c>
      <c r="G2415" s="13">
        <v>16861.115234375</v>
      </c>
      <c r="H2415" s="13">
        <v>3189.11669921875</v>
      </c>
      <c r="I2415" s="13">
        <v>16699.068359375</v>
      </c>
      <c r="J2415" s="13">
        <v>17613.35546875</v>
      </c>
      <c r="K2415" s="13">
        <v>15688.7783203125</v>
      </c>
      <c r="L2415" s="13">
        <v>82.016700744628906</v>
      </c>
      <c r="M2415" s="13">
        <v>13148.8134765625</v>
      </c>
      <c r="N2415" s="13">
        <v>11919.71875</v>
      </c>
      <c r="O2415" s="13">
        <v>16023.66796875</v>
      </c>
      <c r="P2415" s="13">
        <v>107.53545379638672</v>
      </c>
      <c r="Q2415" s="13">
        <v>17584.48828125</v>
      </c>
      <c r="R2415" s="13">
        <v>16299.4443359375</v>
      </c>
      <c r="S2415" s="13">
        <v>3882.74755859375</v>
      </c>
      <c r="T2415" s="13">
        <v>17567.46875</v>
      </c>
      <c r="U2415" s="13">
        <v>16274.6044921875</v>
      </c>
      <c r="V2415" s="13">
        <v>17193.212890625</v>
      </c>
      <c r="W2415" s="13">
        <v>14218.1494140625</v>
      </c>
      <c r="X2415" s="13">
        <v>22843.62109375</v>
      </c>
      <c r="Y2415" s="13">
        <v>22209.732421875</v>
      </c>
      <c r="Z2415" s="13">
        <v>24709.99609375</v>
      </c>
      <c r="AA2415" s="13">
        <v>25645.78515625</v>
      </c>
      <c r="AB2415" s="13">
        <v>23220.830078125</v>
      </c>
      <c r="AC2415" s="13">
        <v>24256.271484375</v>
      </c>
      <c r="AD2415" s="13">
        <v>17549.6640625</v>
      </c>
      <c r="AE2415" s="13">
        <v>22285.90625</v>
      </c>
      <c r="AF2415" s="13">
        <v>20064.365234375</v>
      </c>
      <c r="AG2415" s="13">
        <v>101.98341369628906</v>
      </c>
      <c r="AH2415" s="13">
        <v>24637.416015625</v>
      </c>
      <c r="AI2415" s="13">
        <v>27930.333984375</v>
      </c>
      <c r="AJ2415" s="13">
        <v>24720.744140625</v>
      </c>
      <c r="AK2415" s="13">
        <v>122.26637268066406</v>
      </c>
      <c r="AL2415" s="13">
        <v>22460.484375</v>
      </c>
      <c r="AM2415" s="13">
        <v>25117.130859375</v>
      </c>
      <c r="AN2415" s="13">
        <v>17723.955078125</v>
      </c>
      <c r="AO2415" s="13">
        <v>23957.962890625</v>
      </c>
      <c r="AP2415" s="13">
        <v>22577.26171875</v>
      </c>
      <c r="AQ2415" s="13">
        <v>20349.0546875</v>
      </c>
    </row>
    <row r="2416" spans="3:43" x14ac:dyDescent="0.35">
      <c r="C2416" s="3">
        <v>45149</v>
      </c>
      <c r="D2416" s="13">
        <v>15069.3154296875</v>
      </c>
      <c r="E2416" s="13">
        <v>17862.86328125</v>
      </c>
      <c r="F2416" s="13">
        <v>16104.8984375</v>
      </c>
      <c r="G2416" s="13">
        <v>16861.115234375</v>
      </c>
      <c r="H2416" s="13">
        <v>3213.114990234375</v>
      </c>
      <c r="I2416" s="13">
        <v>16723.06640625</v>
      </c>
      <c r="J2416" s="13">
        <v>17613.35546875</v>
      </c>
      <c r="K2416" s="13">
        <v>15712.7763671875</v>
      </c>
      <c r="L2416" s="13">
        <v>82.016700744628906</v>
      </c>
      <c r="M2416" s="13">
        <v>13148.8134765625</v>
      </c>
      <c r="N2416" s="13">
        <v>11919.71875</v>
      </c>
      <c r="O2416" s="13">
        <v>16023.66796875</v>
      </c>
      <c r="P2416" s="13">
        <v>107.53545379638672</v>
      </c>
      <c r="Q2416" s="13">
        <v>17605.310546875</v>
      </c>
      <c r="R2416" s="13">
        <v>16299.4443359375</v>
      </c>
      <c r="S2416" s="13">
        <v>3882.74755859375</v>
      </c>
      <c r="T2416" s="13">
        <v>17591.46875</v>
      </c>
      <c r="U2416" s="13">
        <v>16298.603515625</v>
      </c>
      <c r="V2416" s="13">
        <v>17216.7265625</v>
      </c>
      <c r="W2416" s="13">
        <v>14240.8349609375</v>
      </c>
      <c r="X2416" s="13">
        <v>22855.2109375</v>
      </c>
      <c r="Y2416" s="13">
        <v>22232.421875</v>
      </c>
      <c r="Z2416" s="13">
        <v>24733.99609375</v>
      </c>
      <c r="AA2416" s="13">
        <v>25669.78515625</v>
      </c>
      <c r="AB2416" s="13">
        <v>23220.830078125</v>
      </c>
      <c r="AC2416" s="13">
        <v>24277.076171875</v>
      </c>
      <c r="AD2416" s="13">
        <v>17549.6640625</v>
      </c>
      <c r="AE2416" s="13">
        <v>22309.90625</v>
      </c>
      <c r="AF2416" s="13">
        <v>20064.365234375</v>
      </c>
      <c r="AG2416" s="13">
        <v>101.98341369628906</v>
      </c>
      <c r="AH2416" s="13">
        <v>24649.01171875</v>
      </c>
      <c r="AI2416" s="13">
        <v>27944.13671875</v>
      </c>
      <c r="AJ2416" s="13">
        <v>24744.7421875</v>
      </c>
      <c r="AK2416" s="13">
        <v>122.26637268066406</v>
      </c>
      <c r="AL2416" s="13">
        <v>22460.484375</v>
      </c>
      <c r="AM2416" s="13">
        <v>25117.130859375</v>
      </c>
      <c r="AN2416" s="13">
        <v>17723.955078125</v>
      </c>
      <c r="AO2416" s="13">
        <v>23981.9609375</v>
      </c>
      <c r="AP2416" s="13">
        <v>22601.259765625</v>
      </c>
      <c r="AQ2416" s="13">
        <v>20371.171875</v>
      </c>
    </row>
    <row r="2417" spans="3:43" x14ac:dyDescent="0.35">
      <c r="C2417" s="3">
        <v>45150</v>
      </c>
      <c r="D2417" s="13">
        <v>15093.3134765625</v>
      </c>
      <c r="E2417" s="13">
        <v>17866.263671875</v>
      </c>
      <c r="F2417" s="13">
        <v>16104.8984375</v>
      </c>
      <c r="G2417" s="13">
        <v>16864.740234375</v>
      </c>
      <c r="H2417" s="13">
        <v>3237.11376953125</v>
      </c>
      <c r="I2417" s="13">
        <v>16745.181640625</v>
      </c>
      <c r="J2417" s="13">
        <v>17613.35546875</v>
      </c>
      <c r="K2417" s="13">
        <v>15736.775390625</v>
      </c>
      <c r="L2417" s="13">
        <v>82.016700744628906</v>
      </c>
      <c r="M2417" s="13">
        <v>13148.8232421875</v>
      </c>
      <c r="N2417" s="13">
        <v>11933.75</v>
      </c>
      <c r="O2417" s="13">
        <v>16026.4208984375</v>
      </c>
      <c r="P2417" s="13">
        <v>107.53545379638672</v>
      </c>
      <c r="Q2417" s="13">
        <v>17608.1484375</v>
      </c>
      <c r="R2417" s="13">
        <v>16302.0244140625</v>
      </c>
      <c r="S2417" s="13">
        <v>3882.74755859375</v>
      </c>
      <c r="T2417" s="13">
        <v>17615.466796875</v>
      </c>
      <c r="U2417" s="13">
        <v>16322.6015625</v>
      </c>
      <c r="V2417" s="13">
        <v>17240.724609375</v>
      </c>
      <c r="W2417" s="13">
        <v>14264.8330078125</v>
      </c>
      <c r="X2417" s="13">
        <v>22868.93359375</v>
      </c>
      <c r="Y2417" s="13">
        <v>22256.421875</v>
      </c>
      <c r="Z2417" s="13">
        <v>24757.994140625</v>
      </c>
      <c r="AA2417" s="13">
        <v>25693.783203125</v>
      </c>
      <c r="AB2417" s="13">
        <v>23220.830078125</v>
      </c>
      <c r="AC2417" s="13">
        <v>24280.4609375</v>
      </c>
      <c r="AD2417" s="13">
        <v>17549.666015625</v>
      </c>
      <c r="AE2417" s="13">
        <v>22333.904296875</v>
      </c>
      <c r="AF2417" s="13">
        <v>20064.365234375</v>
      </c>
      <c r="AG2417" s="13">
        <v>101.98341369628906</v>
      </c>
      <c r="AH2417" s="13">
        <v>24655.3125</v>
      </c>
      <c r="AI2417" s="13">
        <v>27949.671875</v>
      </c>
      <c r="AJ2417" s="13">
        <v>24768.7421875</v>
      </c>
      <c r="AK2417" s="13">
        <v>122.26637268066406</v>
      </c>
      <c r="AL2417" s="13">
        <v>22468.763671875</v>
      </c>
      <c r="AM2417" s="13">
        <v>25117.130859375</v>
      </c>
      <c r="AN2417" s="13">
        <v>17727.734375</v>
      </c>
      <c r="AO2417" s="13">
        <v>24005.958984375</v>
      </c>
      <c r="AP2417" s="13">
        <v>22625.259765625</v>
      </c>
      <c r="AQ2417" s="13">
        <v>20395.171875</v>
      </c>
    </row>
    <row r="2418" spans="3:43" x14ac:dyDescent="0.35">
      <c r="C2418" s="3">
        <v>45151</v>
      </c>
      <c r="D2418" s="13">
        <v>15115.03515625</v>
      </c>
      <c r="E2418" s="13">
        <v>17873.111328125</v>
      </c>
      <c r="F2418" s="13">
        <v>16104.8984375</v>
      </c>
      <c r="G2418" s="13">
        <v>16882.66015625</v>
      </c>
      <c r="H2418" s="13">
        <v>3243.18505859375</v>
      </c>
      <c r="I2418" s="13">
        <v>16769.181640625</v>
      </c>
      <c r="J2418" s="13">
        <v>17613.35546875</v>
      </c>
      <c r="K2418" s="13">
        <v>15760.7734375</v>
      </c>
      <c r="L2418" s="13">
        <v>82.016700744628906</v>
      </c>
      <c r="M2418" s="13">
        <v>13172.5625</v>
      </c>
      <c r="N2418" s="13">
        <v>11951.8955078125</v>
      </c>
      <c r="O2418" s="13">
        <v>16030.11328125</v>
      </c>
      <c r="P2418" s="13">
        <v>107.53545379638672</v>
      </c>
      <c r="Q2418" s="13">
        <v>17620.861328125</v>
      </c>
      <c r="R2418" s="13">
        <v>16302.0244140625</v>
      </c>
      <c r="S2418" s="13">
        <v>3882.74755859375</v>
      </c>
      <c r="T2418" s="13">
        <v>17639.46484375</v>
      </c>
      <c r="U2418" s="13">
        <v>16346.6005859375</v>
      </c>
      <c r="V2418" s="13">
        <v>17264.724609375</v>
      </c>
      <c r="W2418" s="13">
        <v>14288.83203125</v>
      </c>
      <c r="X2418" s="13">
        <v>22877.57421875</v>
      </c>
      <c r="Y2418" s="13">
        <v>22280.419921875</v>
      </c>
      <c r="Z2418" s="13">
        <v>24781.9921875</v>
      </c>
      <c r="AA2418" s="13">
        <v>25717.78125</v>
      </c>
      <c r="AB2418" s="13">
        <v>23227.681640625</v>
      </c>
      <c r="AC2418" s="13">
        <v>24280.4609375</v>
      </c>
      <c r="AD2418" s="13">
        <v>17553.177734375</v>
      </c>
      <c r="AE2418" s="13">
        <v>22357.90234375</v>
      </c>
      <c r="AF2418" s="13">
        <v>20064.365234375</v>
      </c>
      <c r="AG2418" s="13">
        <v>101.98341369628906</v>
      </c>
      <c r="AH2418" s="13">
        <v>24664.173828125</v>
      </c>
      <c r="AI2418" s="13">
        <v>27955.65234375</v>
      </c>
      <c r="AJ2418" s="13">
        <v>24792.740234375</v>
      </c>
      <c r="AK2418" s="13">
        <v>122.26637268066406</v>
      </c>
      <c r="AL2418" s="13">
        <v>22492.76171875</v>
      </c>
      <c r="AM2418" s="13">
        <v>25117.130859375</v>
      </c>
      <c r="AN2418" s="13">
        <v>17731.109375</v>
      </c>
      <c r="AO2418" s="13">
        <v>24029.958984375</v>
      </c>
      <c r="AP2418" s="13">
        <v>22649.2578125</v>
      </c>
      <c r="AQ2418" s="13">
        <v>20413.76171875</v>
      </c>
    </row>
    <row r="2419" spans="3:43" x14ac:dyDescent="0.35">
      <c r="C2419" s="3">
        <v>45152</v>
      </c>
      <c r="D2419" s="13">
        <v>15127.59765625</v>
      </c>
      <c r="E2419" s="13">
        <v>17897.111328125</v>
      </c>
      <c r="F2419" s="13">
        <v>16104.8984375</v>
      </c>
      <c r="G2419" s="13">
        <v>16906.658203125</v>
      </c>
      <c r="H2419" s="13">
        <v>3243.18505859375</v>
      </c>
      <c r="I2419" s="13">
        <v>16779.369140625</v>
      </c>
      <c r="J2419" s="13">
        <v>17614.578125</v>
      </c>
      <c r="K2419" s="13">
        <v>15784.7724609375</v>
      </c>
      <c r="L2419" s="13">
        <v>82.016700744628906</v>
      </c>
      <c r="M2419" s="13">
        <v>13196.5615234375</v>
      </c>
      <c r="N2419" s="13">
        <v>11954.72265625</v>
      </c>
      <c r="O2419" s="13">
        <v>16030.1142578125</v>
      </c>
      <c r="P2419" s="13">
        <v>107.53545379638672</v>
      </c>
      <c r="Q2419" s="13">
        <v>17644.859375</v>
      </c>
      <c r="R2419" s="13">
        <v>16302.0244140625</v>
      </c>
      <c r="S2419" s="13">
        <v>3882.74755859375</v>
      </c>
      <c r="T2419" s="13">
        <v>17656.919921875</v>
      </c>
      <c r="U2419" s="13">
        <v>16370.5986328125</v>
      </c>
      <c r="V2419" s="13">
        <v>17288.72265625</v>
      </c>
      <c r="W2419" s="13">
        <v>14312.830078125</v>
      </c>
      <c r="X2419" s="13">
        <v>22879.958984375</v>
      </c>
      <c r="Y2419" s="13">
        <v>22297.884765625</v>
      </c>
      <c r="Z2419" s="13">
        <v>24805.9921875</v>
      </c>
      <c r="AA2419" s="13">
        <v>25741.78125</v>
      </c>
      <c r="AB2419" s="13">
        <v>23251.6796875</v>
      </c>
      <c r="AC2419" s="13">
        <v>24280.470703125</v>
      </c>
      <c r="AD2419" s="13">
        <v>17553.177734375</v>
      </c>
      <c r="AE2419" s="13">
        <v>22381.900390625</v>
      </c>
      <c r="AF2419" s="13">
        <v>20064.365234375</v>
      </c>
      <c r="AG2419" s="13">
        <v>101.98341369628906</v>
      </c>
      <c r="AH2419" s="13">
        <v>24664.173828125</v>
      </c>
      <c r="AI2419" s="13">
        <v>27955.65234375</v>
      </c>
      <c r="AJ2419" s="13">
        <v>24816.73828125</v>
      </c>
      <c r="AK2419" s="13">
        <v>122.26637268066406</v>
      </c>
      <c r="AL2419" s="13">
        <v>22516.76171875</v>
      </c>
      <c r="AM2419" s="13">
        <v>25117.130859375</v>
      </c>
      <c r="AN2419" s="13">
        <v>17731.109375</v>
      </c>
      <c r="AO2419" s="13">
        <v>24053.95703125</v>
      </c>
      <c r="AP2419" s="13">
        <v>22673.255859375</v>
      </c>
      <c r="AQ2419" s="13">
        <v>20436.724609375</v>
      </c>
    </row>
    <row r="2420" spans="3:43" x14ac:dyDescent="0.35">
      <c r="C2420" s="3">
        <v>45153</v>
      </c>
      <c r="D2420" s="13">
        <v>15127.6474609375</v>
      </c>
      <c r="E2420" s="13">
        <v>17915.771484375</v>
      </c>
      <c r="F2420" s="13">
        <v>16104.9423828125</v>
      </c>
      <c r="G2420" s="13">
        <v>16917.515625</v>
      </c>
      <c r="H2420" s="13">
        <v>3243.18505859375</v>
      </c>
      <c r="I2420" s="13">
        <v>16779.375</v>
      </c>
      <c r="J2420" s="13">
        <v>17638.578125</v>
      </c>
      <c r="K2420" s="13">
        <v>15808.771484375</v>
      </c>
      <c r="L2420" s="13">
        <v>82.016700744628906</v>
      </c>
      <c r="M2420" s="13">
        <v>13220.5595703125</v>
      </c>
      <c r="N2420" s="13">
        <v>11965.5810546875</v>
      </c>
      <c r="O2420" s="13">
        <v>16030.259765625</v>
      </c>
      <c r="P2420" s="13">
        <v>107.53545379638672</v>
      </c>
      <c r="Q2420" s="13">
        <v>17655.71875</v>
      </c>
      <c r="R2420" s="13">
        <v>16302.0244140625</v>
      </c>
      <c r="S2420" s="13">
        <v>3882.74755859375</v>
      </c>
      <c r="T2420" s="13">
        <v>17656.919921875</v>
      </c>
      <c r="U2420" s="13">
        <v>16394.59765625</v>
      </c>
      <c r="V2420" s="13">
        <v>17312.720703125</v>
      </c>
      <c r="W2420" s="13">
        <v>14336.8291015625</v>
      </c>
      <c r="X2420" s="13">
        <v>22893.255859375</v>
      </c>
      <c r="Y2420" s="13">
        <v>22303.10546875</v>
      </c>
      <c r="Z2420" s="13">
        <v>24829.546875</v>
      </c>
      <c r="AA2420" s="13">
        <v>25765.66796875</v>
      </c>
      <c r="AB2420" s="13">
        <v>23275.650390625</v>
      </c>
      <c r="AC2420" s="13">
        <v>24291.11328125</v>
      </c>
      <c r="AD2420" s="13">
        <v>17553.177734375</v>
      </c>
      <c r="AE2420" s="13">
        <v>22404.8359375</v>
      </c>
      <c r="AF2420" s="13">
        <v>20067.236328125</v>
      </c>
      <c r="AG2420" s="13">
        <v>101.98341369628906</v>
      </c>
      <c r="AH2420" s="13">
        <v>24665.611328125</v>
      </c>
      <c r="AI2420" s="13">
        <v>27961.46484375</v>
      </c>
      <c r="AJ2420" s="13">
        <v>24834.134765625</v>
      </c>
      <c r="AK2420" s="13">
        <v>122.26637268066406</v>
      </c>
      <c r="AL2420" s="13">
        <v>22534.5859375</v>
      </c>
      <c r="AM2420" s="13">
        <v>25117.130859375</v>
      </c>
      <c r="AN2420" s="13">
        <v>17731.109375</v>
      </c>
      <c r="AO2420" s="13">
        <v>24077.513671875</v>
      </c>
      <c r="AP2420" s="13">
        <v>22697.255859375</v>
      </c>
      <c r="AQ2420" s="13">
        <v>20460.611328125</v>
      </c>
    </row>
    <row r="2421" spans="3:43" x14ac:dyDescent="0.35">
      <c r="C2421" s="3">
        <v>45154</v>
      </c>
      <c r="D2421" s="13">
        <v>15127.6474609375</v>
      </c>
      <c r="E2421" s="13">
        <v>17939.76953125</v>
      </c>
      <c r="F2421" s="13">
        <v>16108.4931640625</v>
      </c>
      <c r="G2421" s="13">
        <v>16920.849609375</v>
      </c>
      <c r="H2421" s="13">
        <v>3243.18505859375</v>
      </c>
      <c r="I2421" s="13">
        <v>16779.375</v>
      </c>
      <c r="J2421" s="13">
        <v>17662.576171875</v>
      </c>
      <c r="K2421" s="13">
        <v>15832.76953125</v>
      </c>
      <c r="L2421" s="13">
        <v>82.016700744628906</v>
      </c>
      <c r="M2421" s="13">
        <v>13221.2177734375</v>
      </c>
      <c r="N2421" s="13">
        <v>11970.3134765625</v>
      </c>
      <c r="O2421" s="13">
        <v>16042.056640625</v>
      </c>
      <c r="P2421" s="13">
        <v>107.53545379638672</v>
      </c>
      <c r="Q2421" s="13">
        <v>17663.259765625</v>
      </c>
      <c r="R2421" s="13">
        <v>16320.9345703125</v>
      </c>
      <c r="S2421" s="13">
        <v>3882.74755859375</v>
      </c>
      <c r="T2421" s="13">
        <v>17666.685546875</v>
      </c>
      <c r="U2421" s="13">
        <v>16410.796875</v>
      </c>
      <c r="V2421" s="13">
        <v>17336.71875</v>
      </c>
      <c r="W2421" s="13">
        <v>14357.3828125</v>
      </c>
      <c r="X2421" s="13">
        <v>22904.0078125</v>
      </c>
      <c r="Y2421" s="13">
        <v>22318.3984375</v>
      </c>
      <c r="Z2421" s="13">
        <v>24845.619140625</v>
      </c>
      <c r="AA2421" s="13">
        <v>25788.95703125</v>
      </c>
      <c r="AB2421" s="13">
        <v>23299.6171875</v>
      </c>
      <c r="AC2421" s="13">
        <v>24291.115234375</v>
      </c>
      <c r="AD2421" s="13">
        <v>17553.177734375</v>
      </c>
      <c r="AE2421" s="13">
        <v>22419.6328125</v>
      </c>
      <c r="AF2421" s="13">
        <v>20083.486328125</v>
      </c>
      <c r="AG2421" s="13">
        <v>101.98341369628906</v>
      </c>
      <c r="AH2421" s="13">
        <v>24675</v>
      </c>
      <c r="AI2421" s="13">
        <v>27976.650390625</v>
      </c>
      <c r="AJ2421" s="13">
        <v>24849.94921875</v>
      </c>
      <c r="AK2421" s="13">
        <v>122.26637268066406</v>
      </c>
      <c r="AL2421" s="13">
        <v>22540.75390625</v>
      </c>
      <c r="AM2421" s="13">
        <v>25117.130859375</v>
      </c>
      <c r="AN2421" s="13">
        <v>17731.109375</v>
      </c>
      <c r="AO2421" s="13">
        <v>24101.51171875</v>
      </c>
      <c r="AP2421" s="13">
        <v>22717.759765625</v>
      </c>
      <c r="AQ2421" s="13">
        <v>20482.146484375</v>
      </c>
    </row>
    <row r="2422" spans="3:43" x14ac:dyDescent="0.35">
      <c r="C2422" s="3">
        <v>45155</v>
      </c>
      <c r="D2422" s="13">
        <v>15127.6474609375</v>
      </c>
      <c r="E2422" s="13">
        <v>17960.982421875</v>
      </c>
      <c r="F2422" s="13">
        <v>16132.4921875</v>
      </c>
      <c r="G2422" s="13">
        <v>16944.849609375</v>
      </c>
      <c r="H2422" s="13">
        <v>3243.18505859375</v>
      </c>
      <c r="I2422" s="13">
        <v>16779.375</v>
      </c>
      <c r="J2422" s="13">
        <v>17686.576171875</v>
      </c>
      <c r="K2422" s="13">
        <v>15856.7685546875</v>
      </c>
      <c r="L2422" s="13">
        <v>82.016700744628906</v>
      </c>
      <c r="M2422" s="13">
        <v>13221.2177734375</v>
      </c>
      <c r="N2422" s="13">
        <v>11970.3134765625</v>
      </c>
      <c r="O2422" s="13">
        <v>16053.427734375</v>
      </c>
      <c r="P2422" s="13">
        <v>107.53545379638672</v>
      </c>
      <c r="Q2422" s="13">
        <v>17678.37890625</v>
      </c>
      <c r="R2422" s="13">
        <v>16344.9326171875</v>
      </c>
      <c r="S2422" s="13">
        <v>3882.74755859375</v>
      </c>
      <c r="T2422" s="13">
        <v>17686.29296875</v>
      </c>
      <c r="U2422" s="13">
        <v>16434.794921875</v>
      </c>
      <c r="V2422" s="13">
        <v>17360.71875</v>
      </c>
      <c r="W2422" s="13">
        <v>14359.59765625</v>
      </c>
      <c r="X2422" s="13">
        <v>22907.11328125</v>
      </c>
      <c r="Y2422" s="13">
        <v>22339.09375</v>
      </c>
      <c r="Z2422" s="13">
        <v>24869.619140625</v>
      </c>
      <c r="AA2422" s="13">
        <v>25812.955078125</v>
      </c>
      <c r="AB2422" s="13">
        <v>23323.234375</v>
      </c>
      <c r="AC2422" s="13">
        <v>24291.12109375</v>
      </c>
      <c r="AD2422" s="13">
        <v>17553.177734375</v>
      </c>
      <c r="AE2422" s="13">
        <v>22443.630859375</v>
      </c>
      <c r="AF2422" s="13">
        <v>20083.4921875</v>
      </c>
      <c r="AG2422" s="13">
        <v>101.98341369628906</v>
      </c>
      <c r="AH2422" s="13">
        <v>24680.6640625</v>
      </c>
      <c r="AI2422" s="13">
        <v>28000.650390625</v>
      </c>
      <c r="AJ2422" s="13">
        <v>24873.94921875</v>
      </c>
      <c r="AK2422" s="13">
        <v>122.26637268066406</v>
      </c>
      <c r="AL2422" s="13">
        <v>22564.75390625</v>
      </c>
      <c r="AM2422" s="13">
        <v>25117.130859375</v>
      </c>
      <c r="AN2422" s="13">
        <v>17731.109375</v>
      </c>
      <c r="AO2422" s="13">
        <v>24125.509765625</v>
      </c>
      <c r="AP2422" s="13">
        <v>22717.763671875</v>
      </c>
      <c r="AQ2422" s="13">
        <v>20506.14453125</v>
      </c>
    </row>
    <row r="2423" spans="3:43" x14ac:dyDescent="0.35">
      <c r="C2423" s="3">
        <v>45156</v>
      </c>
      <c r="D2423" s="13">
        <v>15137.3115234375</v>
      </c>
      <c r="E2423" s="13">
        <v>17973.7421875</v>
      </c>
      <c r="F2423" s="13">
        <v>16149.5712890625</v>
      </c>
      <c r="G2423" s="13">
        <v>16968.84765625</v>
      </c>
      <c r="H2423" s="13">
        <v>3243.18505859375</v>
      </c>
      <c r="I2423" s="13">
        <v>16789</v>
      </c>
      <c r="J2423" s="13">
        <v>17710.576171875</v>
      </c>
      <c r="K2423" s="13">
        <v>15880.7666015625</v>
      </c>
      <c r="L2423" s="13">
        <v>82.016700744628906</v>
      </c>
      <c r="M2423" s="13">
        <v>13231.1064453125</v>
      </c>
      <c r="N2423" s="13">
        <v>11970.3134765625</v>
      </c>
      <c r="O2423" s="13">
        <v>16053.427734375</v>
      </c>
      <c r="P2423" s="13">
        <v>107.53545379638672</v>
      </c>
      <c r="Q2423" s="13">
        <v>17691.859375</v>
      </c>
      <c r="R2423" s="13">
        <v>16358.416015625</v>
      </c>
      <c r="S2423" s="13">
        <v>3882.74755859375</v>
      </c>
      <c r="T2423" s="13">
        <v>17694.685546875</v>
      </c>
      <c r="U2423" s="13">
        <v>16448.953125</v>
      </c>
      <c r="V2423" s="13">
        <v>17374.875</v>
      </c>
      <c r="W2423" s="13">
        <v>14362.466796875</v>
      </c>
      <c r="X2423" s="13">
        <v>22921.400390625</v>
      </c>
      <c r="Y2423" s="13">
        <v>22346.708984375</v>
      </c>
      <c r="Z2423" s="13">
        <v>24893.056640625</v>
      </c>
      <c r="AA2423" s="13">
        <v>25836.919921875</v>
      </c>
      <c r="AB2423" s="13">
        <v>23347.232421875</v>
      </c>
      <c r="AC2423" s="13">
        <v>24296.06640625</v>
      </c>
      <c r="AD2423" s="13">
        <v>17553.177734375</v>
      </c>
      <c r="AE2423" s="13">
        <v>22467.630859375</v>
      </c>
      <c r="AF2423" s="13">
        <v>20089.876953125</v>
      </c>
      <c r="AG2423" s="13">
        <v>101.98341369628906</v>
      </c>
      <c r="AH2423" s="13">
        <v>24689.865234375</v>
      </c>
      <c r="AI2423" s="13">
        <v>28024.099609375</v>
      </c>
      <c r="AJ2423" s="13">
        <v>24897.392578125</v>
      </c>
      <c r="AK2423" s="13">
        <v>122.26637268066406</v>
      </c>
      <c r="AL2423" s="13">
        <v>22588.751953125</v>
      </c>
      <c r="AM2423" s="13">
        <v>25117.130859375</v>
      </c>
      <c r="AN2423" s="13">
        <v>17731.109375</v>
      </c>
      <c r="AO2423" s="13">
        <v>24149.51171875</v>
      </c>
      <c r="AP2423" s="13">
        <v>22717.763671875</v>
      </c>
      <c r="AQ2423" s="13">
        <v>20529.353515625</v>
      </c>
    </row>
    <row r="2424" spans="3:43" x14ac:dyDescent="0.35">
      <c r="C2424" s="3">
        <v>45157</v>
      </c>
      <c r="D2424" s="13">
        <v>15148.2705078125</v>
      </c>
      <c r="E2424" s="13">
        <v>17984.623046875</v>
      </c>
      <c r="F2424" s="13">
        <v>16149.572265625</v>
      </c>
      <c r="G2424" s="13">
        <v>16979.66796875</v>
      </c>
      <c r="H2424" s="13">
        <v>3243.18505859375</v>
      </c>
      <c r="I2424" s="13">
        <v>16801.998046875</v>
      </c>
      <c r="J2424" s="13">
        <v>17723.572265625</v>
      </c>
      <c r="K2424" s="13">
        <v>15893.765625</v>
      </c>
      <c r="L2424" s="13">
        <v>82.016700744628906</v>
      </c>
      <c r="M2424" s="13">
        <v>13243.939453125</v>
      </c>
      <c r="N2424" s="13">
        <v>11981.6826171875</v>
      </c>
      <c r="O2424" s="13">
        <v>16066.9609375</v>
      </c>
      <c r="P2424" s="13">
        <v>107.53545379638672</v>
      </c>
      <c r="Q2424" s="13">
        <v>17703.224609375</v>
      </c>
      <c r="R2424" s="13">
        <v>16369.7548828125</v>
      </c>
      <c r="S2424" s="13">
        <v>3882.74755859375</v>
      </c>
      <c r="T2424" s="13">
        <v>17708.271484375</v>
      </c>
      <c r="U2424" s="13">
        <v>16462.5390625</v>
      </c>
      <c r="V2424" s="13">
        <v>17388.462890625</v>
      </c>
      <c r="W2424" s="13">
        <v>14373.8115234375</v>
      </c>
      <c r="X2424" s="13">
        <v>22929.54296875</v>
      </c>
      <c r="Y2424" s="13">
        <v>22370.70703125</v>
      </c>
      <c r="Z2424" s="13">
        <v>24917.0546875</v>
      </c>
      <c r="AA2424" s="13">
        <v>25860.91796875</v>
      </c>
      <c r="AB2424" s="13">
        <v>23371.232421875</v>
      </c>
      <c r="AC2424" s="13">
        <v>24296.06640625</v>
      </c>
      <c r="AD2424" s="13">
        <v>17553.177734375</v>
      </c>
      <c r="AE2424" s="13">
        <v>22478.58203125</v>
      </c>
      <c r="AF2424" s="13">
        <v>20098.27734375</v>
      </c>
      <c r="AG2424" s="13">
        <v>101.98341369628906</v>
      </c>
      <c r="AH2424" s="13">
        <v>24713.86328125</v>
      </c>
      <c r="AI2424" s="13">
        <v>28048.095703125</v>
      </c>
      <c r="AJ2424" s="13">
        <v>24921.392578125</v>
      </c>
      <c r="AK2424" s="13">
        <v>122.26637268066406</v>
      </c>
      <c r="AL2424" s="13">
        <v>22612.75</v>
      </c>
      <c r="AM2424" s="13">
        <v>25117.130859375</v>
      </c>
      <c r="AN2424" s="13">
        <v>17731.109375</v>
      </c>
      <c r="AO2424" s="13">
        <v>24160.41015625</v>
      </c>
      <c r="AP2424" s="13">
        <v>22717.763671875</v>
      </c>
      <c r="AQ2424" s="13">
        <v>20539.568359375</v>
      </c>
    </row>
    <row r="2425" spans="3:43" x14ac:dyDescent="0.35">
      <c r="C2425" s="3">
        <v>45158</v>
      </c>
      <c r="D2425" s="13">
        <v>15148.2705078125</v>
      </c>
      <c r="E2425" s="13">
        <v>17984.623046875</v>
      </c>
      <c r="F2425" s="13">
        <v>16149.572265625</v>
      </c>
      <c r="G2425" s="13">
        <v>16979.66796875</v>
      </c>
      <c r="H2425" s="13">
        <v>3243.18505859375</v>
      </c>
      <c r="I2425" s="13">
        <v>16801.998046875</v>
      </c>
      <c r="J2425" s="13">
        <v>17723.572265625</v>
      </c>
      <c r="K2425" s="13">
        <v>15893.765625</v>
      </c>
      <c r="L2425" s="13">
        <v>82.016700744628906</v>
      </c>
      <c r="M2425" s="13">
        <v>13243.939453125</v>
      </c>
      <c r="N2425" s="13">
        <v>12005.1474609375</v>
      </c>
      <c r="O2425" s="13">
        <v>16090.427734375</v>
      </c>
      <c r="P2425" s="13">
        <v>107.53545379638672</v>
      </c>
      <c r="Q2425" s="13">
        <v>17726.82421875</v>
      </c>
      <c r="R2425" s="13">
        <v>16393.359375</v>
      </c>
      <c r="S2425" s="13">
        <v>3882.74755859375</v>
      </c>
      <c r="T2425" s="13">
        <v>17732.271484375</v>
      </c>
      <c r="U2425" s="13">
        <v>16486.5390625</v>
      </c>
      <c r="V2425" s="13">
        <v>17412.4609375</v>
      </c>
      <c r="W2425" s="13">
        <v>14397.810546875</v>
      </c>
      <c r="X2425" s="13">
        <v>22952.736328125</v>
      </c>
      <c r="Y2425" s="13">
        <v>22394.70703125</v>
      </c>
      <c r="Z2425" s="13">
        <v>24941.0546875</v>
      </c>
      <c r="AA2425" s="13">
        <v>25884.916015625</v>
      </c>
      <c r="AB2425" s="13">
        <v>23393.3671875</v>
      </c>
      <c r="AC2425" s="13">
        <v>24296.06640625</v>
      </c>
      <c r="AD2425" s="13">
        <v>17553.177734375</v>
      </c>
      <c r="AE2425" s="13">
        <v>22494.74609375</v>
      </c>
      <c r="AF2425" s="13">
        <v>20108.0703125</v>
      </c>
      <c r="AG2425" s="13">
        <v>101.98341369628906</v>
      </c>
      <c r="AH2425" s="13">
        <v>24737.048828125</v>
      </c>
      <c r="AI2425" s="13">
        <v>28072.09375</v>
      </c>
      <c r="AJ2425" s="13">
        <v>24945.390625</v>
      </c>
      <c r="AK2425" s="13">
        <v>122.26637268066406</v>
      </c>
      <c r="AL2425" s="13">
        <v>22636.75</v>
      </c>
      <c r="AM2425" s="13">
        <v>25117.130859375</v>
      </c>
      <c r="AN2425" s="13">
        <v>17737.072265625</v>
      </c>
      <c r="AO2425" s="13">
        <v>24179.744140625</v>
      </c>
      <c r="AP2425" s="13">
        <v>22717.763671875</v>
      </c>
      <c r="AQ2425" s="13">
        <v>20553.755859375</v>
      </c>
    </row>
    <row r="2426" spans="3:43" x14ac:dyDescent="0.35">
      <c r="C2426" s="3">
        <v>45159</v>
      </c>
      <c r="D2426" s="13">
        <v>15148.2705078125</v>
      </c>
      <c r="E2426" s="13">
        <v>17984.623046875</v>
      </c>
      <c r="F2426" s="13">
        <v>16149.572265625</v>
      </c>
      <c r="G2426" s="13">
        <v>16979.66796875</v>
      </c>
      <c r="H2426" s="13">
        <v>3243.18505859375</v>
      </c>
      <c r="I2426" s="13">
        <v>16801.998046875</v>
      </c>
      <c r="J2426" s="13">
        <v>17723.572265625</v>
      </c>
      <c r="K2426" s="13">
        <v>15893.765625</v>
      </c>
      <c r="L2426" s="13">
        <v>82.016700744628906</v>
      </c>
      <c r="M2426" s="13">
        <v>13243.939453125</v>
      </c>
      <c r="N2426" s="13">
        <v>12028.1044921875</v>
      </c>
      <c r="O2426" s="13">
        <v>16113.4287109375</v>
      </c>
      <c r="P2426" s="13">
        <v>107.53545379638672</v>
      </c>
      <c r="Q2426" s="13">
        <v>17750.134765625</v>
      </c>
      <c r="R2426" s="13">
        <v>16416.64453125</v>
      </c>
      <c r="S2426" s="13">
        <v>3882.74755859375</v>
      </c>
      <c r="T2426" s="13">
        <v>17756.26953125</v>
      </c>
      <c r="U2426" s="13">
        <v>16510.470703125</v>
      </c>
      <c r="V2426" s="13">
        <v>17436.38671875</v>
      </c>
      <c r="W2426" s="13">
        <v>14421.470703125</v>
      </c>
      <c r="X2426" s="13">
        <v>22970.880859375</v>
      </c>
      <c r="Y2426" s="13">
        <v>22415.875</v>
      </c>
      <c r="Z2426" s="13">
        <v>24963.625</v>
      </c>
      <c r="AA2426" s="13">
        <v>25908.916015625</v>
      </c>
      <c r="AB2426" s="13">
        <v>23417.365234375</v>
      </c>
      <c r="AC2426" s="13">
        <v>24296.06640625</v>
      </c>
      <c r="AD2426" s="13">
        <v>17553.177734375</v>
      </c>
      <c r="AE2426" s="13">
        <v>22517.822265625</v>
      </c>
      <c r="AF2426" s="13">
        <v>20108.0703125</v>
      </c>
      <c r="AG2426" s="13">
        <v>101.98341369628906</v>
      </c>
      <c r="AH2426" s="13">
        <v>24753.712890625</v>
      </c>
      <c r="AI2426" s="13">
        <v>28092.353515625</v>
      </c>
      <c r="AJ2426" s="13">
        <v>24966.45703125</v>
      </c>
      <c r="AK2426" s="13">
        <v>122.26637268066406</v>
      </c>
      <c r="AL2426" s="13">
        <v>22660.748046875</v>
      </c>
      <c r="AM2426" s="13">
        <v>25117.130859375</v>
      </c>
      <c r="AN2426" s="13">
        <v>17761.0703125</v>
      </c>
      <c r="AO2426" s="13">
        <v>24203.744140625</v>
      </c>
      <c r="AP2426" s="13">
        <v>22717.763671875</v>
      </c>
      <c r="AQ2426" s="13">
        <v>20553.755859375</v>
      </c>
    </row>
    <row r="2427" spans="3:43" x14ac:dyDescent="0.35">
      <c r="C2427" s="3">
        <v>45160</v>
      </c>
      <c r="D2427" s="13">
        <v>15148.2705078125</v>
      </c>
      <c r="E2427" s="13">
        <v>17984.623046875</v>
      </c>
      <c r="F2427" s="13">
        <v>16149.572265625</v>
      </c>
      <c r="G2427" s="13">
        <v>16979.66796875</v>
      </c>
      <c r="H2427" s="13">
        <v>3243.18505859375</v>
      </c>
      <c r="I2427" s="13">
        <v>16801.998046875</v>
      </c>
      <c r="J2427" s="13">
        <v>17723.572265625</v>
      </c>
      <c r="K2427" s="13">
        <v>15893.765625</v>
      </c>
      <c r="L2427" s="13">
        <v>82.016700744628906</v>
      </c>
      <c r="M2427" s="13">
        <v>13243.939453125</v>
      </c>
      <c r="N2427" s="13">
        <v>12052.103515625</v>
      </c>
      <c r="O2427" s="13">
        <v>16137.427734375</v>
      </c>
      <c r="P2427" s="13">
        <v>107.53545379638672</v>
      </c>
      <c r="Q2427" s="13">
        <v>17774.1328125</v>
      </c>
      <c r="R2427" s="13">
        <v>16440.64453125</v>
      </c>
      <c r="S2427" s="13">
        <v>3882.74755859375</v>
      </c>
      <c r="T2427" s="13">
        <v>17780.267578125</v>
      </c>
      <c r="U2427" s="13">
        <v>16534.470703125</v>
      </c>
      <c r="V2427" s="13">
        <v>17460.384765625</v>
      </c>
      <c r="W2427" s="13">
        <v>14445.4697265625</v>
      </c>
      <c r="X2427" s="13">
        <v>22993.35546875</v>
      </c>
      <c r="Y2427" s="13">
        <v>22439.69140625</v>
      </c>
      <c r="Z2427" s="13">
        <v>24987.623046875</v>
      </c>
      <c r="AA2427" s="13">
        <v>25932.9140625</v>
      </c>
      <c r="AB2427" s="13">
        <v>23441.36328125</v>
      </c>
      <c r="AC2427" s="13">
        <v>24296.06640625</v>
      </c>
      <c r="AD2427" s="13">
        <v>17553.177734375</v>
      </c>
      <c r="AE2427" s="13">
        <v>22541.822265625</v>
      </c>
      <c r="AF2427" s="13">
        <v>20108.076171875</v>
      </c>
      <c r="AG2427" s="13">
        <v>101.98341369628906</v>
      </c>
      <c r="AH2427" s="13">
        <v>24776.072265625</v>
      </c>
      <c r="AI2427" s="13">
        <v>28116.169921875</v>
      </c>
      <c r="AJ2427" s="13">
        <v>24990.455078125</v>
      </c>
      <c r="AK2427" s="13">
        <v>122.26637268066406</v>
      </c>
      <c r="AL2427" s="13">
        <v>22684.74609375</v>
      </c>
      <c r="AM2427" s="13">
        <v>25117.130859375</v>
      </c>
      <c r="AN2427" s="13">
        <v>17776.958984375</v>
      </c>
      <c r="AO2427" s="13">
        <v>24227.7421875</v>
      </c>
      <c r="AP2427" s="13">
        <v>22717.763671875</v>
      </c>
      <c r="AQ2427" s="13">
        <v>20561.87109375</v>
      </c>
    </row>
    <row r="2428" spans="3:43" x14ac:dyDescent="0.35">
      <c r="C2428" s="3">
        <v>45161</v>
      </c>
      <c r="D2428" s="13">
        <v>15148.2705078125</v>
      </c>
      <c r="E2428" s="13">
        <v>17984.623046875</v>
      </c>
      <c r="F2428" s="13">
        <v>16149.57421875</v>
      </c>
      <c r="G2428" s="13">
        <v>16979.66796875</v>
      </c>
      <c r="H2428" s="13">
        <v>3243.18505859375</v>
      </c>
      <c r="I2428" s="13">
        <v>16801.998046875</v>
      </c>
      <c r="J2428" s="13">
        <v>17723.572265625</v>
      </c>
      <c r="K2428" s="13">
        <v>15893.765625</v>
      </c>
      <c r="L2428" s="13">
        <v>82.016700744628906</v>
      </c>
      <c r="M2428" s="13">
        <v>13243.939453125</v>
      </c>
      <c r="N2428" s="13">
        <v>12076.1015625</v>
      </c>
      <c r="O2428" s="13">
        <v>16161.4267578125</v>
      </c>
      <c r="P2428" s="13">
        <v>107.53545379638672</v>
      </c>
      <c r="Q2428" s="13">
        <v>17798.130859375</v>
      </c>
      <c r="R2428" s="13">
        <v>16464.642578125</v>
      </c>
      <c r="S2428" s="13">
        <v>3882.74755859375</v>
      </c>
      <c r="T2428" s="13">
        <v>17804.265625</v>
      </c>
      <c r="U2428" s="13">
        <v>16558.46875</v>
      </c>
      <c r="V2428" s="13">
        <v>17484.3828125</v>
      </c>
      <c r="W2428" s="13">
        <v>14469.4677734375</v>
      </c>
      <c r="X2428" s="13">
        <v>23014.98828125</v>
      </c>
      <c r="Y2428" s="13">
        <v>22462.91796875</v>
      </c>
      <c r="Z2428" s="13">
        <v>25011.62109375</v>
      </c>
      <c r="AA2428" s="13">
        <v>25956.912109375</v>
      </c>
      <c r="AB2428" s="13">
        <v>23465.36328125</v>
      </c>
      <c r="AC2428" s="13">
        <v>24296.06640625</v>
      </c>
      <c r="AD2428" s="13">
        <v>17553.177734375</v>
      </c>
      <c r="AE2428" s="13">
        <v>22565.8203125</v>
      </c>
      <c r="AF2428" s="13">
        <v>20129.63671875</v>
      </c>
      <c r="AG2428" s="13">
        <v>101.98341369628906</v>
      </c>
      <c r="AH2428" s="13">
        <v>24796.228515625</v>
      </c>
      <c r="AI2428" s="13">
        <v>28138.794921875</v>
      </c>
      <c r="AJ2428" s="13">
        <v>25014.455078125</v>
      </c>
      <c r="AK2428" s="13">
        <v>122.26637268066406</v>
      </c>
      <c r="AL2428" s="13">
        <v>22708.74609375</v>
      </c>
      <c r="AM2428" s="13">
        <v>25117.130859375</v>
      </c>
      <c r="AN2428" s="13">
        <v>17776.958984375</v>
      </c>
      <c r="AO2428" s="13">
        <v>24251.7421875</v>
      </c>
      <c r="AP2428" s="13">
        <v>22730.513671875</v>
      </c>
      <c r="AQ2428" s="13">
        <v>20585.869140625</v>
      </c>
    </row>
    <row r="2429" spans="3:43" x14ac:dyDescent="0.35">
      <c r="C2429" s="3">
        <v>45162</v>
      </c>
      <c r="D2429" s="13">
        <v>15150.486328125</v>
      </c>
      <c r="E2429" s="13">
        <v>17986.8359375</v>
      </c>
      <c r="F2429" s="13">
        <v>16149.607421875</v>
      </c>
      <c r="G2429" s="13">
        <v>16981.87890625</v>
      </c>
      <c r="H2429" s="13">
        <v>3263.395751953125</v>
      </c>
      <c r="I2429" s="13">
        <v>16822.208984375</v>
      </c>
      <c r="J2429" s="13">
        <v>17723.62890625</v>
      </c>
      <c r="K2429" s="13">
        <v>15893.8232421875</v>
      </c>
      <c r="L2429" s="13">
        <v>82.019706726074219</v>
      </c>
      <c r="M2429" s="13">
        <v>13264.1494140625</v>
      </c>
      <c r="N2429" s="13">
        <v>12099.841796875</v>
      </c>
      <c r="O2429" s="13">
        <v>16185.4248046875</v>
      </c>
      <c r="P2429" s="13">
        <v>107.53545379638672</v>
      </c>
      <c r="Q2429" s="13">
        <v>17822.130859375</v>
      </c>
      <c r="R2429" s="13">
        <v>16488.640625</v>
      </c>
      <c r="S2429" s="13">
        <v>3882.74755859375</v>
      </c>
      <c r="T2429" s="13">
        <v>17828.265625</v>
      </c>
      <c r="U2429" s="13">
        <v>16580.96875</v>
      </c>
      <c r="V2429" s="13">
        <v>17506.3671875</v>
      </c>
      <c r="W2429" s="13">
        <v>14492.1015625</v>
      </c>
      <c r="X2429" s="13">
        <v>23037.91796875</v>
      </c>
      <c r="Y2429" s="13">
        <v>22486.353515625</v>
      </c>
      <c r="Z2429" s="13">
        <v>25035.0390625</v>
      </c>
      <c r="AA2429" s="13">
        <v>25980.802734375</v>
      </c>
      <c r="AB2429" s="13">
        <v>23489.28125</v>
      </c>
      <c r="AC2429" s="13">
        <v>24296.06640625</v>
      </c>
      <c r="AD2429" s="13">
        <v>17553.177734375</v>
      </c>
      <c r="AE2429" s="13">
        <v>22588.818359375</v>
      </c>
      <c r="AF2429" s="13">
        <v>20151.962890625</v>
      </c>
      <c r="AG2429" s="13">
        <v>101.98341369628906</v>
      </c>
      <c r="AH2429" s="13">
        <v>24813.923828125</v>
      </c>
      <c r="AI2429" s="13">
        <v>28161.912109375</v>
      </c>
      <c r="AJ2429" s="13">
        <v>25037.583984375</v>
      </c>
      <c r="AK2429" s="13">
        <v>122.26637268066406</v>
      </c>
      <c r="AL2429" s="13">
        <v>22732.744140625</v>
      </c>
      <c r="AM2429" s="13">
        <v>25117.130859375</v>
      </c>
      <c r="AN2429" s="13">
        <v>17776.958984375</v>
      </c>
      <c r="AO2429" s="13">
        <v>24275.740234375</v>
      </c>
      <c r="AP2429" s="13">
        <v>22754.4765625</v>
      </c>
      <c r="AQ2429" s="13">
        <v>20609.837890625</v>
      </c>
    </row>
    <row r="2430" spans="3:43" x14ac:dyDescent="0.35">
      <c r="C2430" s="3">
        <v>45163</v>
      </c>
      <c r="D2430" s="13">
        <v>15174.4853515625</v>
      </c>
      <c r="E2430" s="13">
        <v>18010.8359375</v>
      </c>
      <c r="F2430" s="13">
        <v>16149.607421875</v>
      </c>
      <c r="G2430" s="13">
        <v>17005.87890625</v>
      </c>
      <c r="H2430" s="13">
        <v>3287.394287109375</v>
      </c>
      <c r="I2430" s="13">
        <v>16846.20703125</v>
      </c>
      <c r="J2430" s="13">
        <v>17723.62890625</v>
      </c>
      <c r="K2430" s="13">
        <v>15893.8232421875</v>
      </c>
      <c r="L2430" s="13">
        <v>82.019706726074219</v>
      </c>
      <c r="M2430" s="13">
        <v>13288.1484375</v>
      </c>
      <c r="N2430" s="13">
        <v>12123.8408203125</v>
      </c>
      <c r="O2430" s="13">
        <v>16209.423828125</v>
      </c>
      <c r="P2430" s="13">
        <v>107.53545379638672</v>
      </c>
      <c r="Q2430" s="13">
        <v>17846.12890625</v>
      </c>
      <c r="R2430" s="13">
        <v>16512.638671875</v>
      </c>
      <c r="S2430" s="13">
        <v>3882.74755859375</v>
      </c>
      <c r="T2430" s="13">
        <v>17852.263671875</v>
      </c>
      <c r="U2430" s="13">
        <v>16580.970703125</v>
      </c>
      <c r="V2430" s="13">
        <v>17506.4609375</v>
      </c>
      <c r="W2430" s="13">
        <v>14516.1005859375</v>
      </c>
      <c r="X2430" s="13">
        <v>23061.916015625</v>
      </c>
      <c r="Y2430" s="13">
        <v>22510.3515625</v>
      </c>
      <c r="Z2430" s="13">
        <v>25059.037109375</v>
      </c>
      <c r="AA2430" s="13">
        <v>26004.80078125</v>
      </c>
      <c r="AB2430" s="13">
        <v>23513.279296875</v>
      </c>
      <c r="AC2430" s="13">
        <v>24296.06640625</v>
      </c>
      <c r="AD2430" s="13">
        <v>17553.177734375</v>
      </c>
      <c r="AE2430" s="13">
        <v>22608.318359375</v>
      </c>
      <c r="AF2430" s="13">
        <v>20152.05859375</v>
      </c>
      <c r="AG2430" s="13">
        <v>101.98341369628906</v>
      </c>
      <c r="AH2430" s="13">
        <v>24813.92578125</v>
      </c>
      <c r="AI2430" s="13">
        <v>28185.91015625</v>
      </c>
      <c r="AJ2430" s="13">
        <v>25061.58203125</v>
      </c>
      <c r="AK2430" s="13">
        <v>122.26637268066406</v>
      </c>
      <c r="AL2430" s="13">
        <v>22751.32421875</v>
      </c>
      <c r="AM2430" s="13">
        <v>25117.130859375</v>
      </c>
      <c r="AN2430" s="13">
        <v>17776.958984375</v>
      </c>
      <c r="AO2430" s="13">
        <v>24299.73828125</v>
      </c>
      <c r="AP2430" s="13">
        <v>22778.474609375</v>
      </c>
      <c r="AQ2430" s="13">
        <v>20633.8359375</v>
      </c>
    </row>
    <row r="2431" spans="3:43" x14ac:dyDescent="0.35">
      <c r="C2431" s="3">
        <v>45164</v>
      </c>
      <c r="D2431" s="13">
        <v>15198.4833984375</v>
      </c>
      <c r="E2431" s="13">
        <v>18034.8359375</v>
      </c>
      <c r="F2431" s="13">
        <v>16149.607421875</v>
      </c>
      <c r="G2431" s="13">
        <v>17029.876953125</v>
      </c>
      <c r="H2431" s="13">
        <v>3311.392578125</v>
      </c>
      <c r="I2431" s="13">
        <v>16870.20703125</v>
      </c>
      <c r="J2431" s="13">
        <v>17729.99609375</v>
      </c>
      <c r="K2431" s="13">
        <v>15893.8232421875</v>
      </c>
      <c r="L2431" s="13">
        <v>82.019706726074219</v>
      </c>
      <c r="M2431" s="13">
        <v>13305.5126953125</v>
      </c>
      <c r="N2431" s="13">
        <v>12147.8388671875</v>
      </c>
      <c r="O2431" s="13">
        <v>16233.421875</v>
      </c>
      <c r="P2431" s="13">
        <v>107.53545379638672</v>
      </c>
      <c r="Q2431" s="13">
        <v>17870.126953125</v>
      </c>
      <c r="R2431" s="13">
        <v>16536.638671875</v>
      </c>
      <c r="S2431" s="13">
        <v>3882.74755859375</v>
      </c>
      <c r="T2431" s="13">
        <v>17876.26171875</v>
      </c>
      <c r="U2431" s="13">
        <v>16580.970703125</v>
      </c>
      <c r="V2431" s="13">
        <v>17506.4609375</v>
      </c>
      <c r="W2431" s="13">
        <v>14532.59765625</v>
      </c>
      <c r="X2431" s="13">
        <v>23085.916015625</v>
      </c>
      <c r="Y2431" s="13">
        <v>22534.349609375</v>
      </c>
      <c r="Z2431" s="13">
        <v>25083.037109375</v>
      </c>
      <c r="AA2431" s="13">
        <v>26028.80078125</v>
      </c>
      <c r="AB2431" s="13">
        <v>23537.279296875</v>
      </c>
      <c r="AC2431" s="13">
        <v>24296.06640625</v>
      </c>
      <c r="AD2431" s="13">
        <v>17553.177734375</v>
      </c>
      <c r="AE2431" s="13">
        <v>22608.322265625</v>
      </c>
      <c r="AF2431" s="13">
        <v>20152.05859375</v>
      </c>
      <c r="AG2431" s="13">
        <v>101.98341369628906</v>
      </c>
      <c r="AH2431" s="13">
        <v>24829.3515625</v>
      </c>
      <c r="AI2431" s="13">
        <v>28209.91015625</v>
      </c>
      <c r="AJ2431" s="13">
        <v>25085.58203125</v>
      </c>
      <c r="AK2431" s="13">
        <v>122.26637268066406</v>
      </c>
      <c r="AL2431" s="13">
        <v>22758.1640625</v>
      </c>
      <c r="AM2431" s="13">
        <v>25117.130859375</v>
      </c>
      <c r="AN2431" s="13">
        <v>17776.958984375</v>
      </c>
      <c r="AO2431" s="13">
        <v>24323.736328125</v>
      </c>
      <c r="AP2431" s="13">
        <v>22801.544921875</v>
      </c>
      <c r="AQ2431" s="13">
        <v>20648.6875</v>
      </c>
    </row>
    <row r="2432" spans="3:43" x14ac:dyDescent="0.35">
      <c r="C2432" s="3">
        <v>45165</v>
      </c>
      <c r="D2432" s="13">
        <v>15222.482421875</v>
      </c>
      <c r="E2432" s="13">
        <v>18058.833984375</v>
      </c>
      <c r="F2432" s="13">
        <v>16149.607421875</v>
      </c>
      <c r="G2432" s="13">
        <v>17053.876953125</v>
      </c>
      <c r="H2432" s="13">
        <v>3335.391357421875</v>
      </c>
      <c r="I2432" s="13">
        <v>16894.205078125</v>
      </c>
      <c r="J2432" s="13">
        <v>17736.333984375</v>
      </c>
      <c r="K2432" s="13">
        <v>15893.8232421875</v>
      </c>
      <c r="L2432" s="13">
        <v>82.019706726074219</v>
      </c>
      <c r="M2432" s="13">
        <v>13323.7783203125</v>
      </c>
      <c r="N2432" s="13">
        <v>12171.837890625</v>
      </c>
      <c r="O2432" s="13">
        <v>16257.4208984375</v>
      </c>
      <c r="P2432" s="13">
        <v>107.53545379638672</v>
      </c>
      <c r="Q2432" s="13">
        <v>17887.392578125</v>
      </c>
      <c r="R2432" s="13">
        <v>16559.501953125</v>
      </c>
      <c r="S2432" s="13">
        <v>3882.74755859375</v>
      </c>
      <c r="T2432" s="13">
        <v>17897.859375</v>
      </c>
      <c r="U2432" s="13">
        <v>16580.970703125</v>
      </c>
      <c r="V2432" s="13">
        <v>17509.052734375</v>
      </c>
      <c r="W2432" s="13">
        <v>14539.51953125</v>
      </c>
      <c r="X2432" s="13">
        <v>23109.9140625</v>
      </c>
      <c r="Y2432" s="13">
        <v>22558.349609375</v>
      </c>
      <c r="Z2432" s="13">
        <v>25107.03515625</v>
      </c>
      <c r="AA2432" s="13">
        <v>26050.986328125</v>
      </c>
      <c r="AB2432" s="13">
        <v>23552.953125</v>
      </c>
      <c r="AC2432" s="13">
        <v>24296.06640625</v>
      </c>
      <c r="AD2432" s="13">
        <v>17553.177734375</v>
      </c>
      <c r="AE2432" s="13">
        <v>22608.322265625</v>
      </c>
      <c r="AF2432" s="13">
        <v>20154.62109375</v>
      </c>
      <c r="AG2432" s="13">
        <v>101.98341369628906</v>
      </c>
      <c r="AH2432" s="13">
        <v>24853.3515625</v>
      </c>
      <c r="AI2432" s="13">
        <v>28233.908203125</v>
      </c>
      <c r="AJ2432" s="13">
        <v>25109.580078125</v>
      </c>
      <c r="AK2432" s="13">
        <v>122.26637268066406</v>
      </c>
      <c r="AL2432" s="13">
        <v>22758.1640625</v>
      </c>
      <c r="AM2432" s="13">
        <v>25117.130859375</v>
      </c>
      <c r="AN2432" s="13">
        <v>17776.958984375</v>
      </c>
      <c r="AO2432" s="13">
        <v>24339.4453125</v>
      </c>
      <c r="AP2432" s="13">
        <v>22823.625</v>
      </c>
      <c r="AQ2432" s="13">
        <v>20662.103515625</v>
      </c>
    </row>
    <row r="2433" spans="3:43" x14ac:dyDescent="0.35">
      <c r="C2433" s="3">
        <v>45166</v>
      </c>
      <c r="D2433" s="13">
        <v>15246.4814453125</v>
      </c>
      <c r="E2433" s="13">
        <v>18082.83203125</v>
      </c>
      <c r="F2433" s="13">
        <v>16152.55859375</v>
      </c>
      <c r="G2433" s="13">
        <v>17077.875</v>
      </c>
      <c r="H2433" s="13">
        <v>3345.318603515625</v>
      </c>
      <c r="I2433" s="13">
        <v>16911.197265625</v>
      </c>
      <c r="J2433" s="13">
        <v>17754.38671875</v>
      </c>
      <c r="K2433" s="13">
        <v>15893.8232421875</v>
      </c>
      <c r="L2433" s="13">
        <v>82.019706726074219</v>
      </c>
      <c r="M2433" s="13">
        <v>13344.5556640625</v>
      </c>
      <c r="N2433" s="13">
        <v>12195.8369140625</v>
      </c>
      <c r="O2433" s="13">
        <v>16281.4189453125</v>
      </c>
      <c r="P2433" s="13">
        <v>107.53545379638672</v>
      </c>
      <c r="Q2433" s="13">
        <v>17887.392578125</v>
      </c>
      <c r="R2433" s="13">
        <v>16583.5</v>
      </c>
      <c r="S2433" s="13">
        <v>3882.74755859375</v>
      </c>
      <c r="T2433" s="13">
        <v>17921.857421875</v>
      </c>
      <c r="U2433" s="13">
        <v>16580.970703125</v>
      </c>
      <c r="V2433" s="13">
        <v>17533.05078125</v>
      </c>
      <c r="W2433" s="13">
        <v>14540.3876953125</v>
      </c>
      <c r="X2433" s="13">
        <v>23133.912109375</v>
      </c>
      <c r="Y2433" s="13">
        <v>22582.34765625</v>
      </c>
      <c r="Z2433" s="13">
        <v>25131.033203125</v>
      </c>
      <c r="AA2433" s="13">
        <v>26074.984375</v>
      </c>
      <c r="AB2433" s="13">
        <v>23552.953125</v>
      </c>
      <c r="AC2433" s="13">
        <v>24296.06640625</v>
      </c>
      <c r="AD2433" s="13">
        <v>17553.177734375</v>
      </c>
      <c r="AE2433" s="13">
        <v>22608.322265625</v>
      </c>
      <c r="AF2433" s="13">
        <v>20176.5859375</v>
      </c>
      <c r="AG2433" s="13">
        <v>101.98341369628906</v>
      </c>
      <c r="AH2433" s="13">
        <v>24877.349609375</v>
      </c>
      <c r="AI2433" s="13">
        <v>28257.90625</v>
      </c>
      <c r="AJ2433" s="13">
        <v>25133.578125</v>
      </c>
      <c r="AK2433" s="13">
        <v>122.26637268066406</v>
      </c>
      <c r="AL2433" s="13">
        <v>22758.1640625</v>
      </c>
      <c r="AM2433" s="13">
        <v>25117.130859375</v>
      </c>
      <c r="AN2433" s="13">
        <v>17776.958984375</v>
      </c>
      <c r="AO2433" s="13">
        <v>24352.6875</v>
      </c>
      <c r="AP2433" s="13">
        <v>22845.740234375</v>
      </c>
      <c r="AQ2433" s="13">
        <v>20681.126953125</v>
      </c>
    </row>
    <row r="2434" spans="3:43" x14ac:dyDescent="0.35">
      <c r="C2434" s="3">
        <v>45167</v>
      </c>
      <c r="D2434" s="13">
        <v>15270.4794921875</v>
      </c>
      <c r="E2434" s="13">
        <v>18106.83203125</v>
      </c>
      <c r="F2434" s="13">
        <v>16152.55859375</v>
      </c>
      <c r="G2434" s="13">
        <v>17101.873046875</v>
      </c>
      <c r="H2434" s="13">
        <v>3345.318603515625</v>
      </c>
      <c r="I2434" s="13">
        <v>16911.197265625</v>
      </c>
      <c r="J2434" s="13">
        <v>17778.38671875</v>
      </c>
      <c r="K2434" s="13">
        <v>15893.8232421875</v>
      </c>
      <c r="L2434" s="13">
        <v>82.019706726074219</v>
      </c>
      <c r="M2434" s="13">
        <v>13364.0966796875</v>
      </c>
      <c r="N2434" s="13">
        <v>12219.8349609375</v>
      </c>
      <c r="O2434" s="13">
        <v>16305.41796875</v>
      </c>
      <c r="P2434" s="13">
        <v>107.53545379638672</v>
      </c>
      <c r="Q2434" s="13">
        <v>17887.392578125</v>
      </c>
      <c r="R2434" s="13">
        <v>16607.498046875</v>
      </c>
      <c r="S2434" s="13">
        <v>3882.74755859375</v>
      </c>
      <c r="T2434" s="13">
        <v>17945.85546875</v>
      </c>
      <c r="U2434" s="13">
        <v>16580.970703125</v>
      </c>
      <c r="V2434" s="13">
        <v>17554.26953125</v>
      </c>
      <c r="W2434" s="13">
        <v>14540.388671875</v>
      </c>
      <c r="X2434" s="13">
        <v>23157.912109375</v>
      </c>
      <c r="Y2434" s="13">
        <v>22606.34765625</v>
      </c>
      <c r="Z2434" s="13">
        <v>25155.033203125</v>
      </c>
      <c r="AA2434" s="13">
        <v>26098.982421875</v>
      </c>
      <c r="AB2434" s="13">
        <v>23552.953125</v>
      </c>
      <c r="AC2434" s="13">
        <v>24296.06640625</v>
      </c>
      <c r="AD2434" s="13">
        <v>17553.177734375</v>
      </c>
      <c r="AE2434" s="13">
        <v>22608.322265625</v>
      </c>
      <c r="AF2434" s="13">
        <v>20197.482421875</v>
      </c>
      <c r="AG2434" s="13">
        <v>101.98341369628906</v>
      </c>
      <c r="AH2434" s="13">
        <v>24901.34765625</v>
      </c>
      <c r="AI2434" s="13">
        <v>28281.90625</v>
      </c>
      <c r="AJ2434" s="13">
        <v>25157.578125</v>
      </c>
      <c r="AK2434" s="13">
        <v>122.26637268066406</v>
      </c>
      <c r="AL2434" s="13">
        <v>22758.1640625</v>
      </c>
      <c r="AM2434" s="13">
        <v>25117.130859375</v>
      </c>
      <c r="AN2434" s="13">
        <v>17776.958984375</v>
      </c>
      <c r="AO2434" s="13">
        <v>24352.6875</v>
      </c>
      <c r="AP2434" s="13">
        <v>22868.306640625</v>
      </c>
      <c r="AQ2434" s="13">
        <v>20701.361328125</v>
      </c>
    </row>
    <row r="2435" spans="3:43" x14ac:dyDescent="0.35">
      <c r="C2435" s="3">
        <v>45168</v>
      </c>
      <c r="D2435" s="13">
        <v>15294.478515625</v>
      </c>
      <c r="E2435" s="13">
        <v>18130.830078125</v>
      </c>
      <c r="F2435" s="13">
        <v>16152.5673828125</v>
      </c>
      <c r="G2435" s="13">
        <v>17125.87109375</v>
      </c>
      <c r="H2435" s="13">
        <v>3345.318603515625</v>
      </c>
      <c r="I2435" s="13">
        <v>16925.75390625</v>
      </c>
      <c r="J2435" s="13">
        <v>17802.19140625</v>
      </c>
      <c r="K2435" s="13">
        <v>15906.1787109375</v>
      </c>
      <c r="L2435" s="13">
        <v>82.019706726074219</v>
      </c>
      <c r="M2435" s="13">
        <v>13385.7724609375</v>
      </c>
      <c r="N2435" s="13">
        <v>12243.833984375</v>
      </c>
      <c r="O2435" s="13">
        <v>16329.4169921875</v>
      </c>
      <c r="P2435" s="13">
        <v>107.53545379638672</v>
      </c>
      <c r="Q2435" s="13">
        <v>17901.9296875</v>
      </c>
      <c r="R2435" s="13">
        <v>16631.49609375</v>
      </c>
      <c r="S2435" s="13">
        <v>3882.74755859375</v>
      </c>
      <c r="T2435" s="13">
        <v>17969.853515625</v>
      </c>
      <c r="U2435" s="13">
        <v>16593.5234375</v>
      </c>
      <c r="V2435" s="13">
        <v>17577.73046875</v>
      </c>
      <c r="W2435" s="13">
        <v>14540.845703125</v>
      </c>
      <c r="X2435" s="13">
        <v>23167.96875</v>
      </c>
      <c r="Y2435" s="13">
        <v>22616.61328125</v>
      </c>
      <c r="Z2435" s="13">
        <v>25165.30078125</v>
      </c>
      <c r="AA2435" s="13">
        <v>26109.25390625</v>
      </c>
      <c r="AB2435" s="13">
        <v>23552.953125</v>
      </c>
      <c r="AC2435" s="13">
        <v>24296.06640625</v>
      </c>
      <c r="AD2435" s="13">
        <v>17553.177734375</v>
      </c>
      <c r="AE2435" s="13">
        <v>22608.322265625</v>
      </c>
      <c r="AF2435" s="13">
        <v>20207.7578125</v>
      </c>
      <c r="AG2435" s="13">
        <v>101.98341369628906</v>
      </c>
      <c r="AH2435" s="13">
        <v>24925.34765625</v>
      </c>
      <c r="AI2435" s="13">
        <v>28300.44921875</v>
      </c>
      <c r="AJ2435" s="13">
        <v>25181.576171875</v>
      </c>
      <c r="AK2435" s="13">
        <v>122.26637268066406</v>
      </c>
      <c r="AL2435" s="13">
        <v>22758.1640625</v>
      </c>
      <c r="AM2435" s="13">
        <v>25117.130859375</v>
      </c>
      <c r="AN2435" s="13">
        <v>17776.958984375</v>
      </c>
      <c r="AO2435" s="13">
        <v>24367.220703125</v>
      </c>
      <c r="AP2435" s="13">
        <v>22892.3046875</v>
      </c>
      <c r="AQ2435" s="13">
        <v>20724.013671875</v>
      </c>
    </row>
    <row r="2436" spans="3:43" x14ac:dyDescent="0.35">
      <c r="C2436" s="3">
        <v>45169</v>
      </c>
      <c r="D2436" s="13">
        <v>15318.4765625</v>
      </c>
      <c r="E2436" s="13">
        <v>18154.828125</v>
      </c>
      <c r="F2436" s="13">
        <v>16152.5673828125</v>
      </c>
      <c r="G2436" s="13">
        <v>17149.87109375</v>
      </c>
      <c r="H2436" s="13">
        <v>3345.318603515625</v>
      </c>
      <c r="I2436" s="13">
        <v>16949.751953125</v>
      </c>
      <c r="J2436" s="13">
        <v>17826.189453125</v>
      </c>
      <c r="K2436" s="13">
        <v>15930.177734375</v>
      </c>
      <c r="L2436" s="13">
        <v>82.019706726074219</v>
      </c>
      <c r="M2436" s="13">
        <v>13409.771484375</v>
      </c>
      <c r="N2436" s="13">
        <v>12245.1591796875</v>
      </c>
      <c r="O2436" s="13">
        <v>16353.4150390625</v>
      </c>
      <c r="P2436" s="13">
        <v>107.53545379638672</v>
      </c>
      <c r="Q2436" s="13">
        <v>17925.9296875</v>
      </c>
      <c r="R2436" s="13">
        <v>16655.49609375</v>
      </c>
      <c r="S2436" s="13">
        <v>3882.74755859375</v>
      </c>
      <c r="T2436" s="13">
        <v>17993.853515625</v>
      </c>
      <c r="U2436" s="13">
        <v>16617.5234375</v>
      </c>
      <c r="V2436" s="13">
        <v>17601.728515625</v>
      </c>
      <c r="W2436" s="13">
        <v>14544.25</v>
      </c>
      <c r="X2436" s="13">
        <v>23167.96875</v>
      </c>
      <c r="Y2436" s="13">
        <v>22616.61328125</v>
      </c>
      <c r="Z2436" s="13">
        <v>25165.30078125</v>
      </c>
      <c r="AA2436" s="13">
        <v>26109.25390625</v>
      </c>
      <c r="AB2436" s="13">
        <v>23552.953125</v>
      </c>
      <c r="AC2436" s="13">
        <v>24296.06640625</v>
      </c>
      <c r="AD2436" s="13">
        <v>17553.177734375</v>
      </c>
      <c r="AE2436" s="13">
        <v>22608.322265625</v>
      </c>
      <c r="AF2436" s="13">
        <v>20207.7578125</v>
      </c>
      <c r="AG2436" s="13">
        <v>101.98341369628906</v>
      </c>
      <c r="AH2436" s="13">
        <v>24949.345703125</v>
      </c>
      <c r="AI2436" s="13">
        <v>28300.79296875</v>
      </c>
      <c r="AJ2436" s="13">
        <v>25205.57421875</v>
      </c>
      <c r="AK2436" s="13">
        <v>122.26637268066406</v>
      </c>
      <c r="AL2436" s="13">
        <v>22758.1640625</v>
      </c>
      <c r="AM2436" s="13">
        <v>25117.130859375</v>
      </c>
      <c r="AN2436" s="13">
        <v>17776.958984375</v>
      </c>
      <c r="AO2436" s="13">
        <v>24391.21875</v>
      </c>
      <c r="AP2436" s="13">
        <v>22916.3046875</v>
      </c>
      <c r="AQ2436" s="13">
        <v>20748.013671875</v>
      </c>
    </row>
    <row r="2437" spans="3:43" x14ac:dyDescent="0.35">
      <c r="C2437" s="3">
        <v>45170</v>
      </c>
      <c r="D2437" s="13">
        <v>15333.1025390625</v>
      </c>
      <c r="E2437" s="13">
        <v>18169.462890625</v>
      </c>
      <c r="F2437" s="13">
        <v>16161.59375</v>
      </c>
      <c r="G2437" s="13">
        <v>17166.119140625</v>
      </c>
      <c r="H2437" s="13">
        <v>3345.318603515625</v>
      </c>
      <c r="I2437" s="13">
        <v>16973.751953125</v>
      </c>
      <c r="J2437" s="13">
        <v>17850.189453125</v>
      </c>
      <c r="K2437" s="13">
        <v>15954.17578125</v>
      </c>
      <c r="L2437" s="13">
        <v>82.019706726074219</v>
      </c>
      <c r="M2437" s="13">
        <v>13433.7705078125</v>
      </c>
      <c r="N2437" s="13">
        <v>12262.373046875</v>
      </c>
      <c r="O2437" s="13">
        <v>16376.5732421875</v>
      </c>
      <c r="P2437" s="13">
        <v>107.53545379638672</v>
      </c>
      <c r="Q2437" s="13">
        <v>17949.927734375</v>
      </c>
      <c r="R2437" s="13">
        <v>16679.494140625</v>
      </c>
      <c r="S2437" s="13">
        <v>3882.74755859375</v>
      </c>
      <c r="T2437" s="13">
        <v>18017.8515625</v>
      </c>
      <c r="U2437" s="13">
        <v>16641.521484375</v>
      </c>
      <c r="V2437" s="13">
        <v>17625.7265625</v>
      </c>
      <c r="W2437" s="13">
        <v>14550.568359375</v>
      </c>
      <c r="X2437" s="13">
        <v>23167.96875</v>
      </c>
      <c r="Y2437" s="13">
        <v>22628.43359375</v>
      </c>
      <c r="Z2437" s="13">
        <v>25168.541015625</v>
      </c>
      <c r="AA2437" s="13">
        <v>26109.25390625</v>
      </c>
      <c r="AB2437" s="13">
        <v>23564.76953125</v>
      </c>
      <c r="AC2437" s="13">
        <v>24296.09765625</v>
      </c>
      <c r="AD2437" s="13">
        <v>17553.177734375</v>
      </c>
      <c r="AE2437" s="13">
        <v>22620.130859375</v>
      </c>
      <c r="AF2437" s="13">
        <v>20219.564453125</v>
      </c>
      <c r="AG2437" s="13">
        <v>101.98341369628906</v>
      </c>
      <c r="AH2437" s="13">
        <v>24973.330078125</v>
      </c>
      <c r="AI2437" s="13">
        <v>28302.6953125</v>
      </c>
      <c r="AJ2437" s="13">
        <v>25229.57421875</v>
      </c>
      <c r="AK2437" s="13">
        <v>122.26637268066406</v>
      </c>
      <c r="AL2437" s="13">
        <v>22758.1640625</v>
      </c>
      <c r="AM2437" s="13">
        <v>25117.130859375</v>
      </c>
      <c r="AN2437" s="13">
        <v>17776.96484375</v>
      </c>
      <c r="AO2437" s="13">
        <v>24415.216796875</v>
      </c>
      <c r="AP2437" s="13">
        <v>22940.302734375</v>
      </c>
      <c r="AQ2437" s="13">
        <v>20771.9765625</v>
      </c>
    </row>
    <row r="2438" spans="3:43" x14ac:dyDescent="0.35">
      <c r="C2438" s="3">
        <v>45171</v>
      </c>
      <c r="D2438" s="13">
        <v>15333.4150390625</v>
      </c>
      <c r="E2438" s="13">
        <v>18187.083984375</v>
      </c>
      <c r="F2438" s="13">
        <v>16161.5947265625</v>
      </c>
      <c r="G2438" s="13">
        <v>17166.48828125</v>
      </c>
      <c r="H2438" s="13">
        <v>3345.318603515625</v>
      </c>
      <c r="I2438" s="13">
        <v>16997.75</v>
      </c>
      <c r="J2438" s="13">
        <v>17874.1875</v>
      </c>
      <c r="K2438" s="13">
        <v>15978.1748046875</v>
      </c>
      <c r="L2438" s="13">
        <v>82.019706726074219</v>
      </c>
      <c r="M2438" s="13">
        <v>13452.8623046875</v>
      </c>
      <c r="N2438" s="13">
        <v>12286.208984375</v>
      </c>
      <c r="O2438" s="13">
        <v>16400.447265625</v>
      </c>
      <c r="P2438" s="13">
        <v>107.53545379638672</v>
      </c>
      <c r="Q2438" s="13">
        <v>17973.673828125</v>
      </c>
      <c r="R2438" s="13">
        <v>16697.927734375</v>
      </c>
      <c r="S2438" s="13">
        <v>3882.74755859375</v>
      </c>
      <c r="T2438" s="13">
        <v>18041.849609375</v>
      </c>
      <c r="U2438" s="13">
        <v>16665.51953125</v>
      </c>
      <c r="V2438" s="13">
        <v>17644.1484375</v>
      </c>
      <c r="W2438" s="13">
        <v>14569.13671875</v>
      </c>
      <c r="X2438" s="13">
        <v>23167.96875</v>
      </c>
      <c r="Y2438" s="13">
        <v>22652.43359375</v>
      </c>
      <c r="Z2438" s="13">
        <v>25192.541015625</v>
      </c>
      <c r="AA2438" s="13">
        <v>26109.25390625</v>
      </c>
      <c r="AB2438" s="13">
        <v>23588.767578125</v>
      </c>
      <c r="AC2438" s="13">
        <v>24296.099609375</v>
      </c>
      <c r="AD2438" s="13">
        <v>17553.177734375</v>
      </c>
      <c r="AE2438" s="13">
        <v>22644.130859375</v>
      </c>
      <c r="AF2438" s="13">
        <v>20243.564453125</v>
      </c>
      <c r="AG2438" s="13">
        <v>101.98341369628906</v>
      </c>
      <c r="AH2438" s="13">
        <v>24997.154296875</v>
      </c>
      <c r="AI2438" s="13">
        <v>28302.697265625</v>
      </c>
      <c r="AJ2438" s="13">
        <v>25253.572265625</v>
      </c>
      <c r="AK2438" s="13">
        <v>122.26637268066406</v>
      </c>
      <c r="AL2438" s="13">
        <v>22758.5078125</v>
      </c>
      <c r="AM2438" s="13">
        <v>25117.130859375</v>
      </c>
      <c r="AN2438" s="13">
        <v>17780.84765625</v>
      </c>
      <c r="AO2438" s="13">
        <v>24439.19140625</v>
      </c>
      <c r="AP2438" s="13">
        <v>22964.30078125</v>
      </c>
      <c r="AQ2438" s="13">
        <v>20795.9453125</v>
      </c>
    </row>
    <row r="2439" spans="3:43" x14ac:dyDescent="0.35">
      <c r="C2439" s="3">
        <v>45172.041666666664</v>
      </c>
      <c r="D2439" s="13">
        <v>15337.2578125</v>
      </c>
      <c r="E2439" s="13">
        <v>18194.298828125</v>
      </c>
      <c r="F2439" s="13">
        <v>16161.5947265625</v>
      </c>
      <c r="G2439" s="13">
        <v>17167.271484375</v>
      </c>
      <c r="H2439" s="13">
        <v>3345.318603515625</v>
      </c>
      <c r="I2439" s="13">
        <v>17009.337890625</v>
      </c>
      <c r="J2439" s="13">
        <v>17885.775390625</v>
      </c>
      <c r="K2439" s="13">
        <v>15989.7626953125</v>
      </c>
      <c r="L2439" s="13">
        <v>82.023452758789063</v>
      </c>
      <c r="M2439" s="13">
        <v>13453.62890625</v>
      </c>
      <c r="N2439" s="13">
        <v>12301.8486328125</v>
      </c>
      <c r="O2439" s="13">
        <v>16423.064453125</v>
      </c>
      <c r="P2439" s="13">
        <v>107.53545379638672</v>
      </c>
      <c r="Q2439" s="13">
        <v>17996.2109375</v>
      </c>
      <c r="R2439" s="13">
        <v>16698.814453125</v>
      </c>
      <c r="S2439" s="13">
        <v>3885.95947265625</v>
      </c>
      <c r="T2439" s="13">
        <v>18065.126953125</v>
      </c>
      <c r="U2439" s="13">
        <v>16689.35546875</v>
      </c>
      <c r="V2439" s="13">
        <v>17657.734375</v>
      </c>
      <c r="W2439" s="13">
        <v>14582.76171875</v>
      </c>
      <c r="X2439" s="13">
        <v>23176.6796875</v>
      </c>
      <c r="Y2439" s="13">
        <v>22666.865234375</v>
      </c>
      <c r="Z2439" s="13">
        <v>25213.328125</v>
      </c>
      <c r="AA2439" s="13">
        <v>26109.25390625</v>
      </c>
      <c r="AB2439" s="13">
        <v>23612.4609375</v>
      </c>
      <c r="AC2439" s="13">
        <v>24302.861328125</v>
      </c>
      <c r="AD2439" s="13">
        <v>17553.177734375</v>
      </c>
      <c r="AE2439" s="13">
        <v>22667.2109375</v>
      </c>
      <c r="AF2439" s="13">
        <v>20262.263671875</v>
      </c>
      <c r="AG2439" s="13">
        <v>101.98341369628906</v>
      </c>
      <c r="AH2439" s="13">
        <v>25014.005859375</v>
      </c>
      <c r="AI2439" s="13">
        <v>28315.736328125</v>
      </c>
      <c r="AJ2439" s="13">
        <v>25275.3515625</v>
      </c>
      <c r="AK2439" s="13">
        <v>122.26637268066406</v>
      </c>
      <c r="AL2439" s="13">
        <v>22768.3125</v>
      </c>
      <c r="AM2439" s="13">
        <v>25117.130859375</v>
      </c>
      <c r="AN2439" s="13">
        <v>17780.91015625</v>
      </c>
      <c r="AO2439" s="13">
        <v>24455.708984375</v>
      </c>
      <c r="AP2439" s="13">
        <v>22988.17578125</v>
      </c>
      <c r="AQ2439" s="13">
        <v>20819.599609375</v>
      </c>
    </row>
    <row r="2440" spans="3:43" x14ac:dyDescent="0.35">
      <c r="C2440" s="3">
        <v>45173</v>
      </c>
      <c r="D2440" s="13">
        <v>15337.2578125</v>
      </c>
      <c r="E2440" s="13">
        <v>18194.298828125</v>
      </c>
      <c r="F2440" s="13">
        <v>16161.5947265625</v>
      </c>
      <c r="G2440" s="13">
        <v>17167.271484375</v>
      </c>
      <c r="H2440" s="13">
        <v>3345.318603515625</v>
      </c>
      <c r="I2440" s="13">
        <v>17009.337890625</v>
      </c>
      <c r="J2440" s="13">
        <v>17885.775390625</v>
      </c>
      <c r="K2440" s="13">
        <v>15989.7626953125</v>
      </c>
      <c r="L2440" s="13">
        <v>82.023452758789063</v>
      </c>
      <c r="M2440" s="13">
        <v>13453.62890625</v>
      </c>
      <c r="N2440" s="13">
        <v>12324.255859375</v>
      </c>
      <c r="O2440" s="13">
        <v>16445.650390625</v>
      </c>
      <c r="P2440" s="13">
        <v>107.53545379638672</v>
      </c>
      <c r="Q2440" s="13">
        <v>18018.859375</v>
      </c>
      <c r="R2440" s="13">
        <v>16720.4296875</v>
      </c>
      <c r="S2440" s="13">
        <v>3900.041015625</v>
      </c>
      <c r="T2440" s="13">
        <v>18087.802734375</v>
      </c>
      <c r="U2440" s="13">
        <v>16712.35546875</v>
      </c>
      <c r="V2440" s="13">
        <v>17680.734375</v>
      </c>
      <c r="W2440" s="13">
        <v>14605.615234375</v>
      </c>
      <c r="X2440" s="13">
        <v>23182.853515625</v>
      </c>
      <c r="Y2440" s="13">
        <v>22688.162109375</v>
      </c>
      <c r="Z2440" s="13">
        <v>25235.583984375</v>
      </c>
      <c r="AA2440" s="13">
        <v>26109.26171875</v>
      </c>
      <c r="AB2440" s="13">
        <v>23635.4609375</v>
      </c>
      <c r="AC2440" s="13">
        <v>24325.759765625</v>
      </c>
      <c r="AD2440" s="13">
        <v>17553.177734375</v>
      </c>
      <c r="AE2440" s="13">
        <v>22690</v>
      </c>
      <c r="AF2440" s="13">
        <v>20262.271484375</v>
      </c>
      <c r="AG2440" s="13">
        <v>101.98341369628906</v>
      </c>
      <c r="AH2440" s="13">
        <v>25034.109375</v>
      </c>
      <c r="AI2440" s="13">
        <v>28338.734375</v>
      </c>
      <c r="AJ2440" s="13">
        <v>25297.5703125</v>
      </c>
      <c r="AK2440" s="13">
        <v>122.26637268066406</v>
      </c>
      <c r="AL2440" s="13">
        <v>22791.314453125</v>
      </c>
      <c r="AM2440" s="13">
        <v>25117.130859375</v>
      </c>
      <c r="AN2440" s="13">
        <v>17780.912109375</v>
      </c>
      <c r="AO2440" s="13">
        <v>24455.84375</v>
      </c>
      <c r="AP2440" s="13">
        <v>23011.052734375</v>
      </c>
      <c r="AQ2440" s="13">
        <v>20832.349609375</v>
      </c>
    </row>
    <row r="2441" spans="3:43" x14ac:dyDescent="0.35">
      <c r="C2441" s="3">
        <v>45174</v>
      </c>
      <c r="D2441" s="13">
        <v>15342.486328125</v>
      </c>
      <c r="E2441" s="13">
        <v>18199.25390625</v>
      </c>
      <c r="F2441" s="13">
        <v>16161.5947265625</v>
      </c>
      <c r="G2441" s="13">
        <v>17167.271484375</v>
      </c>
      <c r="H2441" s="13">
        <v>3345.318603515625</v>
      </c>
      <c r="I2441" s="13">
        <v>17014.56640625</v>
      </c>
      <c r="J2441" s="13">
        <v>17891.00390625</v>
      </c>
      <c r="K2441" s="13">
        <v>15994.9912109375</v>
      </c>
      <c r="L2441" s="13">
        <v>82.023452758789063</v>
      </c>
      <c r="M2441" s="13">
        <v>13453.62890625</v>
      </c>
      <c r="N2441" s="13">
        <v>12348.2236328125</v>
      </c>
      <c r="O2441" s="13">
        <v>16469.62109375</v>
      </c>
      <c r="P2441" s="13">
        <v>107.53545379638672</v>
      </c>
      <c r="Q2441" s="13">
        <v>18038.27734375</v>
      </c>
      <c r="R2441" s="13">
        <v>16727.462890625</v>
      </c>
      <c r="S2441" s="13">
        <v>3922.132080078125</v>
      </c>
      <c r="T2441" s="13">
        <v>18111.77734375</v>
      </c>
      <c r="U2441" s="13">
        <v>16735.650390625</v>
      </c>
      <c r="V2441" s="13">
        <v>17697.59375</v>
      </c>
      <c r="W2441" s="13">
        <v>14622.435546875</v>
      </c>
      <c r="X2441" s="13">
        <v>23184.23046875</v>
      </c>
      <c r="Y2441" s="13">
        <v>22712.162109375</v>
      </c>
      <c r="Z2441" s="13">
        <v>25259.583984375</v>
      </c>
      <c r="AA2441" s="13">
        <v>26131.962890625</v>
      </c>
      <c r="AB2441" s="13">
        <v>23644.9296875</v>
      </c>
      <c r="AC2441" s="13">
        <v>24346.4609375</v>
      </c>
      <c r="AD2441" s="13">
        <v>17564.0078125</v>
      </c>
      <c r="AE2441" s="13">
        <v>22704.6640625</v>
      </c>
      <c r="AF2441" s="13">
        <v>20269.998046875</v>
      </c>
      <c r="AG2441" s="13">
        <v>101.98341369628906</v>
      </c>
      <c r="AH2441" s="13">
        <v>25058.109375</v>
      </c>
      <c r="AI2441" s="13">
        <v>28362.732421875</v>
      </c>
      <c r="AJ2441" s="13">
        <v>25321.568359375</v>
      </c>
      <c r="AK2441" s="13">
        <v>122.26637268066406</v>
      </c>
      <c r="AL2441" s="13">
        <v>22798.1171875</v>
      </c>
      <c r="AM2441" s="13">
        <v>25117.130859375</v>
      </c>
      <c r="AN2441" s="13">
        <v>17780.912109375</v>
      </c>
      <c r="AO2441" s="13">
        <v>24461.650390625</v>
      </c>
      <c r="AP2441" s="13">
        <v>23026.44140625</v>
      </c>
      <c r="AQ2441" s="13">
        <v>20849.501953125</v>
      </c>
    </row>
    <row r="2442" spans="3:43" x14ac:dyDescent="0.35">
      <c r="C2442" s="3">
        <v>45175</v>
      </c>
      <c r="D2442" s="13">
        <v>15366.4853515625</v>
      </c>
      <c r="E2442" s="13">
        <v>18223.251953125</v>
      </c>
      <c r="F2442" s="13">
        <v>16161.5947265625</v>
      </c>
      <c r="G2442" s="13">
        <v>17167.271484375</v>
      </c>
      <c r="H2442" s="13">
        <v>3345.318603515625</v>
      </c>
      <c r="I2442" s="13">
        <v>17038.564453125</v>
      </c>
      <c r="J2442" s="13">
        <v>17915.001953125</v>
      </c>
      <c r="K2442" s="13">
        <v>16010.529296875</v>
      </c>
      <c r="L2442" s="13">
        <v>82.023452758789063</v>
      </c>
      <c r="M2442" s="13">
        <v>13459.18359375</v>
      </c>
      <c r="N2442" s="13">
        <v>12372.22265625</v>
      </c>
      <c r="O2442" s="13">
        <v>16493.619140625</v>
      </c>
      <c r="P2442" s="13">
        <v>107.53545379638672</v>
      </c>
      <c r="Q2442" s="13">
        <v>18038.28125</v>
      </c>
      <c r="R2442" s="13">
        <v>16727.462890625</v>
      </c>
      <c r="S2442" s="13">
        <v>3926.00927734375</v>
      </c>
      <c r="T2442" s="13">
        <v>18135.77734375</v>
      </c>
      <c r="U2442" s="13">
        <v>16759.650390625</v>
      </c>
      <c r="V2442" s="13">
        <v>17698.65234375</v>
      </c>
      <c r="W2442" s="13">
        <v>14628.0439453125</v>
      </c>
      <c r="X2442" s="13">
        <v>23184.8515625</v>
      </c>
      <c r="Y2442" s="13">
        <v>22720.791015625</v>
      </c>
      <c r="Z2442" s="13">
        <v>25283.58203125</v>
      </c>
      <c r="AA2442" s="13">
        <v>26155.962890625</v>
      </c>
      <c r="AB2442" s="13">
        <v>23644.9296875</v>
      </c>
      <c r="AC2442" s="13">
        <v>24370.4375</v>
      </c>
      <c r="AD2442" s="13">
        <v>17588.005859375</v>
      </c>
      <c r="AE2442" s="13">
        <v>22705.302734375</v>
      </c>
      <c r="AF2442" s="13">
        <v>20269.998046875</v>
      </c>
      <c r="AG2442" s="13">
        <v>101.98341369628906</v>
      </c>
      <c r="AH2442" s="13">
        <v>25082.080078125</v>
      </c>
      <c r="AI2442" s="13">
        <v>28386.732421875</v>
      </c>
      <c r="AJ2442" s="13">
        <v>25345.568359375</v>
      </c>
      <c r="AK2442" s="13">
        <v>122.26637268066406</v>
      </c>
      <c r="AL2442" s="13">
        <v>22813.701171875</v>
      </c>
      <c r="AM2442" s="13">
        <v>25117.130859375</v>
      </c>
      <c r="AN2442" s="13">
        <v>17780.912109375</v>
      </c>
      <c r="AO2442" s="13">
        <v>24470.0625</v>
      </c>
      <c r="AP2442" s="13">
        <v>23026.443359375</v>
      </c>
      <c r="AQ2442" s="13">
        <v>20868.638671875</v>
      </c>
    </row>
    <row r="2443" spans="3:43" x14ac:dyDescent="0.35">
      <c r="C2443" s="3">
        <v>45176</v>
      </c>
      <c r="D2443" s="13">
        <v>15390.4580078125</v>
      </c>
      <c r="E2443" s="13">
        <v>18247.251953125</v>
      </c>
      <c r="F2443" s="13">
        <v>16161.5947265625</v>
      </c>
      <c r="G2443" s="13">
        <v>17167.271484375</v>
      </c>
      <c r="H2443" s="13">
        <v>3345.318603515625</v>
      </c>
      <c r="I2443" s="13">
        <v>17062.564453125</v>
      </c>
      <c r="J2443" s="13">
        <v>17935.203125</v>
      </c>
      <c r="K2443" s="13">
        <v>16010.5302734375</v>
      </c>
      <c r="L2443" s="13">
        <v>82.023452758789063</v>
      </c>
      <c r="M2443" s="13">
        <v>13477.4462890625</v>
      </c>
      <c r="N2443" s="13">
        <v>12394.91796875</v>
      </c>
      <c r="O2443" s="13">
        <v>16517.599609375</v>
      </c>
      <c r="P2443" s="13">
        <v>107.53545379638672</v>
      </c>
      <c r="Q2443" s="13">
        <v>18046.51953125</v>
      </c>
      <c r="R2443" s="13">
        <v>16727.462890625</v>
      </c>
      <c r="S2443" s="13">
        <v>3926.010009765625</v>
      </c>
      <c r="T2443" s="13">
        <v>18159.775390625</v>
      </c>
      <c r="U2443" s="13">
        <v>16778.33984375</v>
      </c>
      <c r="V2443" s="13">
        <v>17698.65234375</v>
      </c>
      <c r="W2443" s="13">
        <v>14646.86328125</v>
      </c>
      <c r="X2443" s="13">
        <v>23184.8515625</v>
      </c>
      <c r="Y2443" s="13">
        <v>22744.759765625</v>
      </c>
      <c r="Z2443" s="13">
        <v>25307.1171875</v>
      </c>
      <c r="AA2443" s="13">
        <v>26179.40625</v>
      </c>
      <c r="AB2443" s="13">
        <v>23653.203125</v>
      </c>
      <c r="AC2443" s="13">
        <v>24389.29296875</v>
      </c>
      <c r="AD2443" s="13">
        <v>17597.744140625</v>
      </c>
      <c r="AE2443" s="13">
        <v>22705.306640625</v>
      </c>
      <c r="AF2443" s="13">
        <v>20269.998046875</v>
      </c>
      <c r="AG2443" s="13">
        <v>101.98341369628906</v>
      </c>
      <c r="AH2443" s="13">
        <v>25104.783203125</v>
      </c>
      <c r="AI2443" s="13">
        <v>28410.73046875</v>
      </c>
      <c r="AJ2443" s="13">
        <v>25369.56640625</v>
      </c>
      <c r="AK2443" s="13">
        <v>122.26637268066406</v>
      </c>
      <c r="AL2443" s="13">
        <v>22833.1796875</v>
      </c>
      <c r="AM2443" s="13">
        <v>25117.130859375</v>
      </c>
      <c r="AN2443" s="13">
        <v>17780.912109375</v>
      </c>
      <c r="AO2443" s="13">
        <v>24470.0625</v>
      </c>
      <c r="AP2443" s="13">
        <v>23026.443359375</v>
      </c>
      <c r="AQ2443" s="13">
        <v>20878.369140625</v>
      </c>
    </row>
    <row r="2444" spans="3:43" x14ac:dyDescent="0.35">
      <c r="C2444" s="3">
        <v>45177</v>
      </c>
      <c r="D2444" s="13">
        <v>15412.57421875</v>
      </c>
      <c r="E2444" s="13">
        <v>18271.25</v>
      </c>
      <c r="F2444" s="13">
        <v>16161.5947265625</v>
      </c>
      <c r="G2444" s="13">
        <v>17167.271484375</v>
      </c>
      <c r="H2444" s="13">
        <v>3345.318603515625</v>
      </c>
      <c r="I2444" s="13">
        <v>17086.5625</v>
      </c>
      <c r="J2444" s="13">
        <v>17959.201171875</v>
      </c>
      <c r="K2444" s="13">
        <v>16010.5302734375</v>
      </c>
      <c r="L2444" s="13">
        <v>82.023452758789063</v>
      </c>
      <c r="M2444" s="13">
        <v>13499.4775390625</v>
      </c>
      <c r="N2444" s="13">
        <v>12417.818359375</v>
      </c>
      <c r="O2444" s="13">
        <v>16540.044921875</v>
      </c>
      <c r="P2444" s="13">
        <v>107.53545379638672</v>
      </c>
      <c r="Q2444" s="13">
        <v>18046.716796875</v>
      </c>
      <c r="R2444" s="13">
        <v>16727.462890625</v>
      </c>
      <c r="S2444" s="13">
        <v>3947.43115234375</v>
      </c>
      <c r="T2444" s="13">
        <v>18183.7734375</v>
      </c>
      <c r="U2444" s="13">
        <v>16802.337890625</v>
      </c>
      <c r="V2444" s="13">
        <v>17698.65234375</v>
      </c>
      <c r="W2444" s="13">
        <v>14649.41796875</v>
      </c>
      <c r="X2444" s="13">
        <v>23184.8515625</v>
      </c>
      <c r="Y2444" s="13">
        <v>22767.44921875</v>
      </c>
      <c r="Z2444" s="13">
        <v>25331.1171875</v>
      </c>
      <c r="AA2444" s="13">
        <v>26203.40625</v>
      </c>
      <c r="AB2444" s="13">
        <v>23677.201171875</v>
      </c>
      <c r="AC2444" s="13">
        <v>24396.86328125</v>
      </c>
      <c r="AD2444" s="13">
        <v>17597.744140625</v>
      </c>
      <c r="AE2444" s="13">
        <v>22705.31640625</v>
      </c>
      <c r="AF2444" s="13">
        <v>20270.005859375</v>
      </c>
      <c r="AG2444" s="13">
        <v>101.98341369628906</v>
      </c>
      <c r="AH2444" s="13">
        <v>25128.19921875</v>
      </c>
      <c r="AI2444" s="13">
        <v>28434.728515625</v>
      </c>
      <c r="AJ2444" s="13">
        <v>25393.564453125</v>
      </c>
      <c r="AK2444" s="13">
        <v>122.26637268066406</v>
      </c>
      <c r="AL2444" s="13">
        <v>22857.177734375</v>
      </c>
      <c r="AM2444" s="13">
        <v>25117.130859375</v>
      </c>
      <c r="AN2444" s="13">
        <v>17780.912109375</v>
      </c>
      <c r="AO2444" s="13">
        <v>24470.064453125</v>
      </c>
      <c r="AP2444" s="13">
        <v>23040.8203125</v>
      </c>
      <c r="AQ2444" s="13">
        <v>20901.853515625</v>
      </c>
    </row>
    <row r="2445" spans="3:43" x14ac:dyDescent="0.35">
      <c r="C2445" s="3">
        <v>45178</v>
      </c>
      <c r="D2445" s="13">
        <v>15436.5732421875</v>
      </c>
      <c r="E2445" s="13">
        <v>18295.248046875</v>
      </c>
      <c r="F2445" s="13">
        <v>16161.5947265625</v>
      </c>
      <c r="G2445" s="13">
        <v>17184.7890625</v>
      </c>
      <c r="H2445" s="13">
        <v>3345.318603515625</v>
      </c>
      <c r="I2445" s="13">
        <v>17110.560546875</v>
      </c>
      <c r="J2445" s="13">
        <v>17983.19921875</v>
      </c>
      <c r="K2445" s="13">
        <v>16010.6552734375</v>
      </c>
      <c r="L2445" s="13">
        <v>82.023452758789063</v>
      </c>
      <c r="M2445" s="13">
        <v>13515.296875</v>
      </c>
      <c r="N2445" s="13">
        <v>12441.8173828125</v>
      </c>
      <c r="O2445" s="13">
        <v>16564.044921875</v>
      </c>
      <c r="P2445" s="13">
        <v>107.53545379638672</v>
      </c>
      <c r="Q2445" s="13">
        <v>18046.716796875</v>
      </c>
      <c r="R2445" s="13">
        <v>16739.033203125</v>
      </c>
      <c r="S2445" s="13">
        <v>3971.4296875</v>
      </c>
      <c r="T2445" s="13">
        <v>18207.771484375</v>
      </c>
      <c r="U2445" s="13">
        <v>16826.337890625</v>
      </c>
      <c r="V2445" s="13">
        <v>17707.796875</v>
      </c>
      <c r="W2445" s="13">
        <v>14649.41796875</v>
      </c>
      <c r="X2445" s="13">
        <v>23184.8515625</v>
      </c>
      <c r="Y2445" s="13">
        <v>22784.419921875</v>
      </c>
      <c r="Z2445" s="13">
        <v>25348.078125</v>
      </c>
      <c r="AA2445" s="13">
        <v>26213.484375</v>
      </c>
      <c r="AB2445" s="13">
        <v>23687.21484375</v>
      </c>
      <c r="AC2445" s="13">
        <v>24403.8046875</v>
      </c>
      <c r="AD2445" s="13">
        <v>17597.744140625</v>
      </c>
      <c r="AE2445" s="13">
        <v>22705.322265625</v>
      </c>
      <c r="AF2445" s="13">
        <v>20276.892578125</v>
      </c>
      <c r="AG2445" s="13">
        <v>101.98341369628906</v>
      </c>
      <c r="AH2445" s="13">
        <v>25152.197265625</v>
      </c>
      <c r="AI2445" s="13">
        <v>28458.728515625</v>
      </c>
      <c r="AJ2445" s="13">
        <v>25417.564453125</v>
      </c>
      <c r="AK2445" s="13">
        <v>122.26637268066406</v>
      </c>
      <c r="AL2445" s="13">
        <v>22881.177734375</v>
      </c>
      <c r="AM2445" s="13">
        <v>25117.130859375</v>
      </c>
      <c r="AN2445" s="13">
        <v>17780.912109375</v>
      </c>
      <c r="AO2445" s="13">
        <v>24483.869140625</v>
      </c>
      <c r="AP2445" s="13">
        <v>23058.421875</v>
      </c>
      <c r="AQ2445" s="13">
        <v>20920.876953125</v>
      </c>
    </row>
    <row r="2446" spans="3:43" x14ac:dyDescent="0.35">
      <c r="C2446" s="3">
        <v>45179</v>
      </c>
      <c r="D2446" s="13">
        <v>15455.904296875</v>
      </c>
      <c r="E2446" s="13">
        <v>18309.4609375</v>
      </c>
      <c r="F2446" s="13">
        <v>16161.5947265625</v>
      </c>
      <c r="G2446" s="13">
        <v>17208.787109375</v>
      </c>
      <c r="H2446" s="13">
        <v>3345.318603515625</v>
      </c>
      <c r="I2446" s="13">
        <v>17134.560546875</v>
      </c>
      <c r="J2446" s="13">
        <v>18007.19921875</v>
      </c>
      <c r="K2446" s="13">
        <v>16010.6552734375</v>
      </c>
      <c r="L2446" s="13">
        <v>82.023452758789063</v>
      </c>
      <c r="M2446" s="13">
        <v>13530.837890625</v>
      </c>
      <c r="N2446" s="13">
        <v>12465.8154296875</v>
      </c>
      <c r="O2446" s="13">
        <v>16588.04296875</v>
      </c>
      <c r="P2446" s="13">
        <v>107.53545379638672</v>
      </c>
      <c r="Q2446" s="13">
        <v>18051.033203125</v>
      </c>
      <c r="R2446" s="13">
        <v>16763.03125</v>
      </c>
      <c r="S2446" s="13">
        <v>3991.460693359375</v>
      </c>
      <c r="T2446" s="13">
        <v>18227.439453125</v>
      </c>
      <c r="U2446" s="13">
        <v>16850.3359375</v>
      </c>
      <c r="V2446" s="13">
        <v>17723.326171875</v>
      </c>
      <c r="W2446" s="13">
        <v>14649.41796875</v>
      </c>
      <c r="X2446" s="13">
        <v>23200.396484375</v>
      </c>
      <c r="Y2446" s="13">
        <v>22808.419921875</v>
      </c>
      <c r="Z2446" s="13">
        <v>25372.078125</v>
      </c>
      <c r="AA2446" s="13">
        <v>26237.484375</v>
      </c>
      <c r="AB2446" s="13">
        <v>23711.21484375</v>
      </c>
      <c r="AC2446" s="13">
        <v>24418.41796875</v>
      </c>
      <c r="AD2446" s="13">
        <v>17597.744140625</v>
      </c>
      <c r="AE2446" s="13">
        <v>22720.041015625</v>
      </c>
      <c r="AF2446" s="13">
        <v>20299.59765625</v>
      </c>
      <c r="AG2446" s="13">
        <v>101.98341369628906</v>
      </c>
      <c r="AH2446" s="13">
        <v>25176.1953125</v>
      </c>
      <c r="AI2446" s="13">
        <v>28482.7265625</v>
      </c>
      <c r="AJ2446" s="13">
        <v>25441.5625</v>
      </c>
      <c r="AK2446" s="13">
        <v>122.26637268066406</v>
      </c>
      <c r="AL2446" s="13">
        <v>22905.17578125</v>
      </c>
      <c r="AM2446" s="13">
        <v>25117.130859375</v>
      </c>
      <c r="AN2446" s="13">
        <v>17780.912109375</v>
      </c>
      <c r="AO2446" s="13">
        <v>24506.923828125</v>
      </c>
      <c r="AP2446" s="13">
        <v>23058.421875</v>
      </c>
      <c r="AQ2446" s="13">
        <v>20921.86328125</v>
      </c>
    </row>
    <row r="2447" spans="3:43" x14ac:dyDescent="0.35">
      <c r="C2447" s="3">
        <v>45180</v>
      </c>
      <c r="D2447" s="13">
        <v>15464.7294921875</v>
      </c>
      <c r="E2447" s="13">
        <v>18309.4609375</v>
      </c>
      <c r="F2447" s="13">
        <v>16161.5947265625</v>
      </c>
      <c r="G2447" s="13">
        <v>17232.78515625</v>
      </c>
      <c r="H2447" s="13">
        <v>3345.318603515625</v>
      </c>
      <c r="I2447" s="13">
        <v>17158.55859375</v>
      </c>
      <c r="J2447" s="13">
        <v>18031.197265625</v>
      </c>
      <c r="K2447" s="13">
        <v>16010.9375</v>
      </c>
      <c r="L2447" s="13">
        <v>82.023452758789063</v>
      </c>
      <c r="M2447" s="13">
        <v>13554.8359375</v>
      </c>
      <c r="N2447" s="13">
        <v>12488.13671875</v>
      </c>
      <c r="O2447" s="13">
        <v>16610.994140625</v>
      </c>
      <c r="P2447" s="13">
        <v>107.53545379638672</v>
      </c>
      <c r="Q2447" s="13">
        <v>18075.03125</v>
      </c>
      <c r="R2447" s="13">
        <v>16787.029296875</v>
      </c>
      <c r="S2447" s="13">
        <v>3991.464111328125</v>
      </c>
      <c r="T2447" s="13">
        <v>18237.689453125</v>
      </c>
      <c r="U2447" s="13">
        <v>16874.333984375</v>
      </c>
      <c r="V2447" s="13">
        <v>17747.109375</v>
      </c>
      <c r="W2447" s="13">
        <v>14654.9873046875</v>
      </c>
      <c r="X2447" s="13">
        <v>23224.396484375</v>
      </c>
      <c r="Y2447" s="13">
        <v>22817.84765625</v>
      </c>
      <c r="Z2447" s="13">
        <v>25396.078125</v>
      </c>
      <c r="AA2447" s="13">
        <v>26261.482421875</v>
      </c>
      <c r="AB2447" s="13">
        <v>23735.212890625</v>
      </c>
      <c r="AC2447" s="13">
        <v>24418.42578125</v>
      </c>
      <c r="AD2447" s="13">
        <v>17597.744140625</v>
      </c>
      <c r="AE2447" s="13">
        <v>22720.041015625</v>
      </c>
      <c r="AF2447" s="13">
        <v>20299.97265625</v>
      </c>
      <c r="AG2447" s="13">
        <v>101.98341369628906</v>
      </c>
      <c r="AH2447" s="13">
        <v>25198.478515625</v>
      </c>
      <c r="AI2447" s="13">
        <v>28506.724609375</v>
      </c>
      <c r="AJ2447" s="13">
        <v>25465.560546875</v>
      </c>
      <c r="AK2447" s="13">
        <v>122.26637268066406</v>
      </c>
      <c r="AL2447" s="13">
        <v>22929.173828125</v>
      </c>
      <c r="AM2447" s="13">
        <v>25117.130859375</v>
      </c>
      <c r="AN2447" s="13">
        <v>17780.912109375</v>
      </c>
      <c r="AO2447" s="13">
        <v>24520.310546875</v>
      </c>
      <c r="AP2447" s="13">
        <v>23072.384765625</v>
      </c>
      <c r="AQ2447" s="13">
        <v>20945.740234375</v>
      </c>
    </row>
    <row r="2448" spans="3:43" x14ac:dyDescent="0.35">
      <c r="C2448" s="3">
        <v>45181</v>
      </c>
      <c r="D2448" s="13">
        <v>15476.71484375</v>
      </c>
      <c r="E2448" s="13">
        <v>18321.408203125</v>
      </c>
      <c r="F2448" s="13">
        <v>16161.5947265625</v>
      </c>
      <c r="G2448" s="13">
        <v>17256.783203125</v>
      </c>
      <c r="H2448" s="13">
        <v>3345.318603515625</v>
      </c>
      <c r="I2448" s="13">
        <v>17171.720703125</v>
      </c>
      <c r="J2448" s="13">
        <v>18055.1875</v>
      </c>
      <c r="K2448" s="13">
        <v>16017.5341796875</v>
      </c>
      <c r="L2448" s="13">
        <v>82.023452758789063</v>
      </c>
      <c r="M2448" s="13">
        <v>13578.3544921875</v>
      </c>
      <c r="N2448" s="13">
        <v>12506.73046875</v>
      </c>
      <c r="O2448" s="13">
        <v>16634.185546875</v>
      </c>
      <c r="P2448" s="13">
        <v>107.53545379638672</v>
      </c>
      <c r="Q2448" s="13">
        <v>18097.232421875</v>
      </c>
      <c r="R2448" s="13">
        <v>16803.96484375</v>
      </c>
      <c r="S2448" s="13">
        <v>3991.464111328125</v>
      </c>
      <c r="T2448" s="13">
        <v>18261.689453125</v>
      </c>
      <c r="U2448" s="13">
        <v>16896.984375</v>
      </c>
      <c r="V2448" s="13">
        <v>17771.099609375</v>
      </c>
      <c r="W2448" s="13">
        <v>14678.984375</v>
      </c>
      <c r="X2448" s="13">
        <v>23248.38671875</v>
      </c>
      <c r="Y2448" s="13">
        <v>22817.84765625</v>
      </c>
      <c r="Z2448" s="13">
        <v>25420.068359375</v>
      </c>
      <c r="AA2448" s="13">
        <v>26285.48046875</v>
      </c>
      <c r="AB2448" s="13">
        <v>23759.203125</v>
      </c>
      <c r="AC2448" s="13">
        <v>24418.42578125</v>
      </c>
      <c r="AD2448" s="13">
        <v>17597.744140625</v>
      </c>
      <c r="AE2448" s="13">
        <v>22720.041015625</v>
      </c>
      <c r="AF2448" s="13">
        <v>20299.97265625</v>
      </c>
      <c r="AG2448" s="13">
        <v>101.98341369628906</v>
      </c>
      <c r="AH2448" s="13">
        <v>25222.46875</v>
      </c>
      <c r="AI2448" s="13">
        <v>28530.72265625</v>
      </c>
      <c r="AJ2448" s="13">
        <v>25489.560546875</v>
      </c>
      <c r="AK2448" s="13">
        <v>122.26637268066406</v>
      </c>
      <c r="AL2448" s="13">
        <v>22953.173828125</v>
      </c>
      <c r="AM2448" s="13">
        <v>25117.130859375</v>
      </c>
      <c r="AN2448" s="13">
        <v>17780.912109375</v>
      </c>
      <c r="AO2448" s="13">
        <v>24544.30078125</v>
      </c>
      <c r="AP2448" s="13">
        <v>23096.380859375</v>
      </c>
      <c r="AQ2448" s="13">
        <v>20969.740234375</v>
      </c>
    </row>
    <row r="2449" spans="3:43" x14ac:dyDescent="0.35">
      <c r="C2449" s="3">
        <v>45182</v>
      </c>
      <c r="D2449" s="13">
        <v>15500.7138671875</v>
      </c>
      <c r="E2449" s="13">
        <v>18345.412109375</v>
      </c>
      <c r="F2449" s="13">
        <v>16161.5947265625</v>
      </c>
      <c r="G2449" s="13">
        <v>17280.783203125</v>
      </c>
      <c r="H2449" s="13">
        <v>3345.318603515625</v>
      </c>
      <c r="I2449" s="13">
        <v>17172.345703125</v>
      </c>
      <c r="J2449" s="13">
        <v>18056.3125</v>
      </c>
      <c r="K2449" s="13">
        <v>16018.65234375</v>
      </c>
      <c r="L2449" s="13">
        <v>82.023452758789063</v>
      </c>
      <c r="M2449" s="13">
        <v>13579.4736328125</v>
      </c>
      <c r="N2449" s="13">
        <v>12523.1328125</v>
      </c>
      <c r="O2449" s="13">
        <v>16656.67578125</v>
      </c>
      <c r="P2449" s="13">
        <v>107.53545379638672</v>
      </c>
      <c r="Q2449" s="13">
        <v>18101.798828125</v>
      </c>
      <c r="R2449" s="13">
        <v>16827.5546875</v>
      </c>
      <c r="S2449" s="13">
        <v>3991.464111328125</v>
      </c>
      <c r="T2449" s="13">
        <v>18268.87109375</v>
      </c>
      <c r="U2449" s="13">
        <v>16897.48046875</v>
      </c>
      <c r="V2449" s="13">
        <v>17781.439453125</v>
      </c>
      <c r="W2449" s="13">
        <v>14700.4267578125</v>
      </c>
      <c r="X2449" s="13">
        <v>23265.6875</v>
      </c>
      <c r="Y2449" s="13">
        <v>22824.234375</v>
      </c>
      <c r="Z2449" s="13">
        <v>25442.810546875</v>
      </c>
      <c r="AA2449" s="13">
        <v>26309.48046875</v>
      </c>
      <c r="AB2449" s="13">
        <v>23780.951171875</v>
      </c>
      <c r="AC2449" s="13">
        <v>24421.259765625</v>
      </c>
      <c r="AD2449" s="13">
        <v>17597.744140625</v>
      </c>
      <c r="AE2449" s="13">
        <v>22725.564453125</v>
      </c>
      <c r="AF2449" s="13">
        <v>20304.33203125</v>
      </c>
      <c r="AG2449" s="13">
        <v>101.98341369628906</v>
      </c>
      <c r="AH2449" s="13">
        <v>25238.134765625</v>
      </c>
      <c r="AI2449" s="13">
        <v>28554.72265625</v>
      </c>
      <c r="AJ2449" s="13">
        <v>25511.2890625</v>
      </c>
      <c r="AK2449" s="13">
        <v>122.26637268066406</v>
      </c>
      <c r="AL2449" s="13">
        <v>22965.71484375</v>
      </c>
      <c r="AM2449" s="13">
        <v>25117.130859375</v>
      </c>
      <c r="AN2449" s="13">
        <v>17780.912109375</v>
      </c>
      <c r="AO2449" s="13">
        <v>24553.130859375</v>
      </c>
      <c r="AP2449" s="13">
        <v>23106.74609375</v>
      </c>
      <c r="AQ2449" s="13">
        <v>20979.513671875</v>
      </c>
    </row>
    <row r="2450" spans="3:43" x14ac:dyDescent="0.35">
      <c r="C2450" s="3">
        <v>45183</v>
      </c>
      <c r="D2450" s="13">
        <v>15510.8134765625</v>
      </c>
      <c r="E2450" s="13">
        <v>18355.513671875</v>
      </c>
      <c r="F2450" s="13">
        <v>16161.5947265625</v>
      </c>
      <c r="G2450" s="13">
        <v>17290.884765625</v>
      </c>
      <c r="H2450" s="13">
        <v>3345.318603515625</v>
      </c>
      <c r="I2450" s="13">
        <v>17172.345703125</v>
      </c>
      <c r="J2450" s="13">
        <v>18056.3125</v>
      </c>
      <c r="K2450" s="13">
        <v>16018.65234375</v>
      </c>
      <c r="L2450" s="13">
        <v>82.023452758789063</v>
      </c>
      <c r="M2450" s="13">
        <v>13579.4736328125</v>
      </c>
      <c r="N2450" s="13">
        <v>12533.87890625</v>
      </c>
      <c r="O2450" s="13">
        <v>16667.421875</v>
      </c>
      <c r="P2450" s="13">
        <v>107.53545379638672</v>
      </c>
      <c r="Q2450" s="13">
        <v>18101.802734375</v>
      </c>
      <c r="R2450" s="13">
        <v>16838.306640625</v>
      </c>
      <c r="S2450" s="13">
        <v>3991.464111328125</v>
      </c>
      <c r="T2450" s="13">
        <v>18274.72265625</v>
      </c>
      <c r="U2450" s="13">
        <v>16897.48046875</v>
      </c>
      <c r="V2450" s="13">
        <v>17787.244140625</v>
      </c>
      <c r="W2450" s="13">
        <v>14700.7001953125</v>
      </c>
      <c r="X2450" s="13">
        <v>23265.689453125</v>
      </c>
      <c r="Y2450" s="13">
        <v>22848.232421875</v>
      </c>
      <c r="Z2450" s="13">
        <v>25466.80859375</v>
      </c>
      <c r="AA2450" s="13">
        <v>26333.478515625</v>
      </c>
      <c r="AB2450" s="13">
        <v>23780.953125</v>
      </c>
      <c r="AC2450" s="13">
        <v>24421.267578125</v>
      </c>
      <c r="AD2450" s="13">
        <v>17597.744140625</v>
      </c>
      <c r="AE2450" s="13">
        <v>22731.408203125</v>
      </c>
      <c r="AF2450" s="13">
        <v>20308.607421875</v>
      </c>
      <c r="AG2450" s="13">
        <v>101.98341369628906</v>
      </c>
      <c r="AH2450" s="13">
        <v>25238.13671875</v>
      </c>
      <c r="AI2450" s="13">
        <v>28578.720703125</v>
      </c>
      <c r="AJ2450" s="13">
        <v>25535.287109375</v>
      </c>
      <c r="AK2450" s="13">
        <v>122.26637268066406</v>
      </c>
      <c r="AL2450" s="13">
        <v>22989.71484375</v>
      </c>
      <c r="AM2450" s="13">
        <v>25117.130859375</v>
      </c>
      <c r="AN2450" s="13">
        <v>17780.912109375</v>
      </c>
      <c r="AO2450" s="13">
        <v>24558.9765625</v>
      </c>
      <c r="AP2450" s="13">
        <v>23112.521484375</v>
      </c>
      <c r="AQ2450" s="13">
        <v>20984.193359375</v>
      </c>
    </row>
    <row r="2451" spans="3:43" x14ac:dyDescent="0.35">
      <c r="C2451" s="3">
        <v>45184</v>
      </c>
      <c r="D2451" s="13">
        <v>15510.8134765625</v>
      </c>
      <c r="E2451" s="13">
        <v>18355.513671875</v>
      </c>
      <c r="F2451" s="13">
        <v>16161.5947265625</v>
      </c>
      <c r="G2451" s="13">
        <v>17290.884765625</v>
      </c>
      <c r="H2451" s="13">
        <v>3345.318603515625</v>
      </c>
      <c r="I2451" s="13">
        <v>17172.345703125</v>
      </c>
      <c r="J2451" s="13">
        <v>18056.3125</v>
      </c>
      <c r="K2451" s="13">
        <v>16018.65234375</v>
      </c>
      <c r="L2451" s="13">
        <v>82.023452758789063</v>
      </c>
      <c r="M2451" s="13">
        <v>13579.4736328125</v>
      </c>
      <c r="N2451" s="13">
        <v>12533.87890625</v>
      </c>
      <c r="O2451" s="13">
        <v>16667.421875</v>
      </c>
      <c r="P2451" s="13">
        <v>107.53545379638672</v>
      </c>
      <c r="Q2451" s="13">
        <v>18101.802734375</v>
      </c>
      <c r="R2451" s="13">
        <v>16838.306640625</v>
      </c>
      <c r="S2451" s="13">
        <v>3991.464111328125</v>
      </c>
      <c r="T2451" s="13">
        <v>18274.72265625</v>
      </c>
      <c r="U2451" s="13">
        <v>16897.48046875</v>
      </c>
      <c r="V2451" s="13">
        <v>17787.244140625</v>
      </c>
      <c r="W2451" s="13">
        <v>14700.7001953125</v>
      </c>
      <c r="X2451" s="13">
        <v>23265.689453125</v>
      </c>
      <c r="Y2451" s="13">
        <v>22872.232421875</v>
      </c>
      <c r="Z2451" s="13">
        <v>25490.806640625</v>
      </c>
      <c r="AA2451" s="13">
        <v>26357.478515625</v>
      </c>
      <c r="AB2451" s="13">
        <v>23780.953125</v>
      </c>
      <c r="AC2451" s="13">
        <v>24421.267578125</v>
      </c>
      <c r="AD2451" s="13">
        <v>17597.744140625</v>
      </c>
      <c r="AE2451" s="13">
        <v>22731.408203125</v>
      </c>
      <c r="AF2451" s="13">
        <v>20308.607421875</v>
      </c>
      <c r="AG2451" s="13">
        <v>101.98341369628906</v>
      </c>
      <c r="AH2451" s="13">
        <v>25238.13671875</v>
      </c>
      <c r="AI2451" s="13">
        <v>28602.720703125</v>
      </c>
      <c r="AJ2451" s="13">
        <v>25559.28515625</v>
      </c>
      <c r="AK2451" s="13">
        <v>122.26637268066406</v>
      </c>
      <c r="AL2451" s="13">
        <v>23013.712890625</v>
      </c>
      <c r="AM2451" s="13">
        <v>25117.130859375</v>
      </c>
      <c r="AN2451" s="13">
        <v>17780.912109375</v>
      </c>
      <c r="AO2451" s="13">
        <v>24558.9765625</v>
      </c>
      <c r="AP2451" s="13">
        <v>23112.521484375</v>
      </c>
      <c r="AQ2451" s="13">
        <v>20984.193359375</v>
      </c>
    </row>
    <row r="2452" spans="3:43" x14ac:dyDescent="0.35">
      <c r="C2452" s="3">
        <v>45185</v>
      </c>
      <c r="D2452" s="13">
        <v>15510.8134765625</v>
      </c>
      <c r="E2452" s="13">
        <v>18355.513671875</v>
      </c>
      <c r="F2452" s="13">
        <v>16161.5947265625</v>
      </c>
      <c r="G2452" s="13">
        <v>17290.884765625</v>
      </c>
      <c r="H2452" s="13">
        <v>3345.318603515625</v>
      </c>
      <c r="I2452" s="13">
        <v>17172.345703125</v>
      </c>
      <c r="J2452" s="13">
        <v>18056.3125</v>
      </c>
      <c r="K2452" s="13">
        <v>16018.65234375</v>
      </c>
      <c r="L2452" s="13">
        <v>82.023452758789063</v>
      </c>
      <c r="M2452" s="13">
        <v>13579.4736328125</v>
      </c>
      <c r="N2452" s="13">
        <v>12547.5068359375</v>
      </c>
      <c r="O2452" s="13">
        <v>16681.048828125</v>
      </c>
      <c r="P2452" s="13">
        <v>107.53545379638672</v>
      </c>
      <c r="Q2452" s="13">
        <v>18114.359375</v>
      </c>
      <c r="R2452" s="13">
        <v>16850.8359375</v>
      </c>
      <c r="S2452" s="13">
        <v>3994.793701171875</v>
      </c>
      <c r="T2452" s="13">
        <v>18286.1953125</v>
      </c>
      <c r="U2452" s="13">
        <v>16906.798828125</v>
      </c>
      <c r="V2452" s="13">
        <v>17797.392578125</v>
      </c>
      <c r="W2452" s="13">
        <v>14708.7587890625</v>
      </c>
      <c r="X2452" s="13">
        <v>23266.640625</v>
      </c>
      <c r="Y2452" s="13">
        <v>22888.248046875</v>
      </c>
      <c r="Z2452" s="13">
        <v>25514.763671875</v>
      </c>
      <c r="AA2452" s="13">
        <v>26381.44140625</v>
      </c>
      <c r="AB2452" s="13">
        <v>23795.13671875</v>
      </c>
      <c r="AC2452" s="13">
        <v>24423.37890625</v>
      </c>
      <c r="AD2452" s="13">
        <v>17597.744140625</v>
      </c>
      <c r="AE2452" s="13">
        <v>22744.306640625</v>
      </c>
      <c r="AF2452" s="13">
        <v>20319.150390625</v>
      </c>
      <c r="AG2452" s="13">
        <v>101.98341369628906</v>
      </c>
      <c r="AH2452" s="13">
        <v>25247.177734375</v>
      </c>
      <c r="AI2452" s="13">
        <v>28626.71875</v>
      </c>
      <c r="AJ2452" s="13">
        <v>25583.259765625</v>
      </c>
      <c r="AK2452" s="13">
        <v>122.26637268066406</v>
      </c>
      <c r="AL2452" s="13">
        <v>23037.685546875</v>
      </c>
      <c r="AM2452" s="13">
        <v>25117.130859375</v>
      </c>
      <c r="AN2452" s="13">
        <v>17780.912109375</v>
      </c>
      <c r="AO2452" s="13">
        <v>24572.1171875</v>
      </c>
      <c r="AP2452" s="13">
        <v>23117.537109375</v>
      </c>
      <c r="AQ2452" s="13">
        <v>20984.61328125</v>
      </c>
    </row>
    <row r="2453" spans="3:43" x14ac:dyDescent="0.35">
      <c r="C2453" s="3">
        <v>45186</v>
      </c>
      <c r="D2453" s="13">
        <v>15524.45703125</v>
      </c>
      <c r="E2453" s="13">
        <v>18374.462890625</v>
      </c>
      <c r="F2453" s="13">
        <v>16181.5</v>
      </c>
      <c r="G2453" s="13">
        <v>17309.150390625</v>
      </c>
      <c r="H2453" s="13">
        <v>3345.318603515625</v>
      </c>
      <c r="I2453" s="13">
        <v>17172.833984375</v>
      </c>
      <c r="J2453" s="13">
        <v>18066.71875</v>
      </c>
      <c r="K2453" s="13">
        <v>16038.595703125</v>
      </c>
      <c r="L2453" s="13">
        <v>82.023452758789063</v>
      </c>
      <c r="M2453" s="13">
        <v>13592.85546875</v>
      </c>
      <c r="N2453" s="13">
        <v>12569.830078125</v>
      </c>
      <c r="O2453" s="13">
        <v>16704.521484375</v>
      </c>
      <c r="P2453" s="13">
        <v>107.53545379638672</v>
      </c>
      <c r="Q2453" s="13">
        <v>18136.69140625</v>
      </c>
      <c r="R2453" s="13">
        <v>16870.814453125</v>
      </c>
      <c r="S2453" s="13">
        <v>4004.507568359375</v>
      </c>
      <c r="T2453" s="13">
        <v>18310.193359375</v>
      </c>
      <c r="U2453" s="13">
        <v>16906.802734375</v>
      </c>
      <c r="V2453" s="13">
        <v>17816.998046875</v>
      </c>
      <c r="W2453" s="13">
        <v>14727.3486328125</v>
      </c>
      <c r="X2453" s="13">
        <v>23273.306640625</v>
      </c>
      <c r="Y2453" s="13">
        <v>22912.185546875</v>
      </c>
      <c r="Z2453" s="13">
        <v>25538.763671875</v>
      </c>
      <c r="AA2453" s="13">
        <v>26403.75390625</v>
      </c>
      <c r="AB2453" s="13">
        <v>23817.435546875</v>
      </c>
      <c r="AC2453" s="13">
        <v>24435.931640625</v>
      </c>
      <c r="AD2453" s="13">
        <v>17597.744140625</v>
      </c>
      <c r="AE2453" s="13">
        <v>22768.306640625</v>
      </c>
      <c r="AF2453" s="13">
        <v>20338.7734375</v>
      </c>
      <c r="AG2453" s="13">
        <v>101.98341369628906</v>
      </c>
      <c r="AH2453" s="13">
        <v>25258.619140625</v>
      </c>
      <c r="AI2453" s="13">
        <v>28650.716796875</v>
      </c>
      <c r="AJ2453" s="13">
        <v>25607.2578125</v>
      </c>
      <c r="AK2453" s="13">
        <v>122.26637268066406</v>
      </c>
      <c r="AL2453" s="13">
        <v>23057.140625</v>
      </c>
      <c r="AM2453" s="13">
        <v>25117.130859375</v>
      </c>
      <c r="AN2453" s="13">
        <v>17780.912109375</v>
      </c>
      <c r="AO2453" s="13">
        <v>24594.32421875</v>
      </c>
      <c r="AP2453" s="13">
        <v>23124.62109375</v>
      </c>
      <c r="AQ2453" s="13">
        <v>21000.052734375</v>
      </c>
    </row>
    <row r="2454" spans="3:43" x14ac:dyDescent="0.35">
      <c r="C2454" s="3">
        <v>45187</v>
      </c>
      <c r="D2454" s="13">
        <v>15548.4013671875</v>
      </c>
      <c r="E2454" s="13">
        <v>18398.4140625</v>
      </c>
      <c r="F2454" s="13">
        <v>16205.4443359375</v>
      </c>
      <c r="G2454" s="13">
        <v>17333.0703125</v>
      </c>
      <c r="H2454" s="13">
        <v>3345.318603515625</v>
      </c>
      <c r="I2454" s="13">
        <v>17172.853515625</v>
      </c>
      <c r="J2454" s="13">
        <v>18072.05078125</v>
      </c>
      <c r="K2454" s="13">
        <v>16062.5712890625</v>
      </c>
      <c r="L2454" s="13">
        <v>82.023452758789063</v>
      </c>
      <c r="M2454" s="13">
        <v>13616.6533203125</v>
      </c>
      <c r="N2454" s="13">
        <v>12593.828125</v>
      </c>
      <c r="O2454" s="13">
        <v>16728.51953125</v>
      </c>
      <c r="P2454" s="13">
        <v>107.53545379638672</v>
      </c>
      <c r="Q2454" s="13">
        <v>18160.662109375</v>
      </c>
      <c r="R2454" s="13">
        <v>16894.814453125</v>
      </c>
      <c r="S2454" s="13">
        <v>4028.506591796875</v>
      </c>
      <c r="T2454" s="13">
        <v>18334.193359375</v>
      </c>
      <c r="U2454" s="13">
        <v>16906.802734375</v>
      </c>
      <c r="V2454" s="13">
        <v>17840.99609375</v>
      </c>
      <c r="W2454" s="13">
        <v>14750.4541015625</v>
      </c>
      <c r="X2454" s="13">
        <v>23297.306640625</v>
      </c>
      <c r="Y2454" s="13">
        <v>22936.185546875</v>
      </c>
      <c r="Z2454" s="13">
        <v>25562.76171875</v>
      </c>
      <c r="AA2454" s="13">
        <v>26427.751953125</v>
      </c>
      <c r="AB2454" s="13">
        <v>23841.435546875</v>
      </c>
      <c r="AC2454" s="13">
        <v>24459.9296875</v>
      </c>
      <c r="AD2454" s="13">
        <v>17597.744140625</v>
      </c>
      <c r="AE2454" s="13">
        <v>22792.3046875</v>
      </c>
      <c r="AF2454" s="13">
        <v>20362.771484375</v>
      </c>
      <c r="AG2454" s="13">
        <v>101.98341369628906</v>
      </c>
      <c r="AH2454" s="13">
        <v>25258.623046875</v>
      </c>
      <c r="AI2454" s="13">
        <v>28666.03125</v>
      </c>
      <c r="AJ2454" s="13">
        <v>25622.5703125</v>
      </c>
      <c r="AK2454" s="13">
        <v>122.26637268066406</v>
      </c>
      <c r="AL2454" s="13">
        <v>23072.453125</v>
      </c>
      <c r="AM2454" s="13">
        <v>25117.130859375</v>
      </c>
      <c r="AN2454" s="13">
        <v>17780.912109375</v>
      </c>
      <c r="AO2454" s="13">
        <v>24609.63671875</v>
      </c>
      <c r="AP2454" s="13">
        <v>23124.625</v>
      </c>
      <c r="AQ2454" s="13">
        <v>21015.3671875</v>
      </c>
    </row>
    <row r="2455" spans="3:43" x14ac:dyDescent="0.35">
      <c r="C2455" s="3">
        <v>45188</v>
      </c>
      <c r="D2455" s="13">
        <v>15571.87109375</v>
      </c>
      <c r="E2455" s="13">
        <v>18421.333984375</v>
      </c>
      <c r="F2455" s="13">
        <v>16227.6005859375</v>
      </c>
      <c r="G2455" s="13">
        <v>17354.4765625</v>
      </c>
      <c r="H2455" s="13">
        <v>3357.093505859375</v>
      </c>
      <c r="I2455" s="13">
        <v>17172.857421875</v>
      </c>
      <c r="J2455" s="13">
        <v>18072.0546875</v>
      </c>
      <c r="K2455" s="13">
        <v>16084.126953125</v>
      </c>
      <c r="L2455" s="13">
        <v>83.61370849609375</v>
      </c>
      <c r="M2455" s="13">
        <v>13635.7998046875</v>
      </c>
      <c r="N2455" s="13">
        <v>12617.8271484375</v>
      </c>
      <c r="O2455" s="13">
        <v>16752.51953125</v>
      </c>
      <c r="P2455" s="13">
        <v>107.53545379638672</v>
      </c>
      <c r="Q2455" s="13">
        <v>18179.2734375</v>
      </c>
      <c r="R2455" s="13">
        <v>16909.072265625</v>
      </c>
      <c r="S2455" s="13">
        <v>4046.836669921875</v>
      </c>
      <c r="T2455" s="13">
        <v>18358.19140625</v>
      </c>
      <c r="U2455" s="13">
        <v>16906.802734375</v>
      </c>
      <c r="V2455" s="13">
        <v>17852.70703125</v>
      </c>
      <c r="W2455" s="13">
        <v>14769.115234375</v>
      </c>
      <c r="X2455" s="13">
        <v>23321.3046875</v>
      </c>
      <c r="Y2455" s="13">
        <v>22960.18359375</v>
      </c>
      <c r="Z2455" s="13">
        <v>25586.76171875</v>
      </c>
      <c r="AA2455" s="13">
        <v>26451.75</v>
      </c>
      <c r="AB2455" s="13">
        <v>23865.43359375</v>
      </c>
      <c r="AC2455" s="13">
        <v>24483.927734375</v>
      </c>
      <c r="AD2455" s="13">
        <v>17597.744140625</v>
      </c>
      <c r="AE2455" s="13">
        <v>22793.60546875</v>
      </c>
      <c r="AF2455" s="13">
        <v>20364.072265625</v>
      </c>
      <c r="AG2455" s="13">
        <v>101.98341369628906</v>
      </c>
      <c r="AH2455" s="13">
        <v>25281.484375</v>
      </c>
      <c r="AI2455" s="13">
        <v>28689.4765625</v>
      </c>
      <c r="AJ2455" s="13">
        <v>25646.015625</v>
      </c>
      <c r="AK2455" s="13">
        <v>122.26637268066406</v>
      </c>
      <c r="AL2455" s="13">
        <v>23093.47265625</v>
      </c>
      <c r="AM2455" s="13">
        <v>25129.169921875</v>
      </c>
      <c r="AN2455" s="13">
        <v>17780.912109375</v>
      </c>
      <c r="AO2455" s="13">
        <v>24630.443359375</v>
      </c>
      <c r="AP2455" s="13">
        <v>23142.677734375</v>
      </c>
      <c r="AQ2455" s="13">
        <v>21036.533203125</v>
      </c>
    </row>
    <row r="2456" spans="3:43" x14ac:dyDescent="0.35">
      <c r="C2456" s="3">
        <v>45189</v>
      </c>
      <c r="D2456" s="13">
        <v>15595.724609375</v>
      </c>
      <c r="E2456" s="13">
        <v>18445.27734375</v>
      </c>
      <c r="F2456" s="13">
        <v>16240.7060546875</v>
      </c>
      <c r="G2456" s="13">
        <v>17378.41796875</v>
      </c>
      <c r="H2456" s="13">
        <v>3360.739501953125</v>
      </c>
      <c r="I2456" s="13">
        <v>17172.857421875</v>
      </c>
      <c r="J2456" s="13">
        <v>18072.0546875</v>
      </c>
      <c r="K2456" s="13">
        <v>16108.0751953125</v>
      </c>
      <c r="L2456" s="13">
        <v>83.61370849609375</v>
      </c>
      <c r="M2456" s="13">
        <v>13658.3056640625</v>
      </c>
      <c r="N2456" s="13">
        <v>12638.734375</v>
      </c>
      <c r="O2456" s="13">
        <v>16776.48828125</v>
      </c>
      <c r="P2456" s="13">
        <v>107.53545379638672</v>
      </c>
      <c r="Q2456" s="13">
        <v>18203.244140625</v>
      </c>
      <c r="R2456" s="13">
        <v>16921.24609375</v>
      </c>
      <c r="S2456" s="13">
        <v>4070.835205078125</v>
      </c>
      <c r="T2456" s="13">
        <v>18382.1640625</v>
      </c>
      <c r="U2456" s="13">
        <v>16918.146484375</v>
      </c>
      <c r="V2456" s="13">
        <v>17864.24609375</v>
      </c>
      <c r="W2456" s="13">
        <v>14771.310546875</v>
      </c>
      <c r="X2456" s="13">
        <v>23345.05859375</v>
      </c>
      <c r="Y2456" s="13">
        <v>22984.181640625</v>
      </c>
      <c r="Z2456" s="13">
        <v>25610.759765625</v>
      </c>
      <c r="AA2456" s="13">
        <v>26475.416015625</v>
      </c>
      <c r="AB2456" s="13">
        <v>23867.3359375</v>
      </c>
      <c r="AC2456" s="13">
        <v>24507.927734375</v>
      </c>
      <c r="AD2456" s="13">
        <v>17597.744140625</v>
      </c>
      <c r="AE2456" s="13">
        <v>22793.60546875</v>
      </c>
      <c r="AF2456" s="13">
        <v>20377.578125</v>
      </c>
      <c r="AG2456" s="13">
        <v>101.98341369628906</v>
      </c>
      <c r="AH2456" s="13">
        <v>25305.291015625</v>
      </c>
      <c r="AI2456" s="13">
        <v>28713.474609375</v>
      </c>
      <c r="AJ2456" s="13">
        <v>25669.990234375</v>
      </c>
      <c r="AK2456" s="13">
        <v>122.26637268066406</v>
      </c>
      <c r="AL2456" s="13">
        <v>23117.44921875</v>
      </c>
      <c r="AM2456" s="13">
        <v>25153.1484375</v>
      </c>
      <c r="AN2456" s="13">
        <v>17780.912109375</v>
      </c>
      <c r="AO2456" s="13">
        <v>24654.41796875</v>
      </c>
      <c r="AP2456" s="13">
        <v>23144.80859375</v>
      </c>
      <c r="AQ2456" s="13">
        <v>21038.662109375</v>
      </c>
    </row>
    <row r="2457" spans="3:43" x14ac:dyDescent="0.35">
      <c r="C2457" s="3">
        <v>45190</v>
      </c>
      <c r="D2457" s="13">
        <v>15619.69921875</v>
      </c>
      <c r="E2457" s="13">
        <v>18469.25</v>
      </c>
      <c r="F2457" s="13">
        <v>16264.669921875</v>
      </c>
      <c r="G2457" s="13">
        <v>17402.38671875</v>
      </c>
      <c r="H2457" s="13">
        <v>3360.739501953125</v>
      </c>
      <c r="I2457" s="13">
        <v>17172.857421875</v>
      </c>
      <c r="J2457" s="13">
        <v>18072.0546875</v>
      </c>
      <c r="K2457" s="13">
        <v>16132.0732421875</v>
      </c>
      <c r="L2457" s="13">
        <v>83.61370849609375</v>
      </c>
      <c r="M2457" s="13">
        <v>13682.3046875</v>
      </c>
      <c r="N2457" s="13">
        <v>12647.8779296875</v>
      </c>
      <c r="O2457" s="13">
        <v>16799.224609375</v>
      </c>
      <c r="P2457" s="13">
        <v>107.53545379638672</v>
      </c>
      <c r="Q2457" s="13">
        <v>18227.244140625</v>
      </c>
      <c r="R2457" s="13">
        <v>16921.24609375</v>
      </c>
      <c r="S2457" s="13">
        <v>4094.8359375</v>
      </c>
      <c r="T2457" s="13">
        <v>18406.1640625</v>
      </c>
      <c r="U2457" s="13">
        <v>16942.146484375</v>
      </c>
      <c r="V2457" s="13">
        <v>17869.845703125</v>
      </c>
      <c r="W2457" s="13">
        <v>14771.310546875</v>
      </c>
      <c r="X2457" s="13">
        <v>23362.423828125</v>
      </c>
      <c r="Y2457" s="13">
        <v>23008.181640625</v>
      </c>
      <c r="Z2457" s="13">
        <v>25634.759765625</v>
      </c>
      <c r="AA2457" s="13">
        <v>26499.4140625</v>
      </c>
      <c r="AB2457" s="13">
        <v>23867.3359375</v>
      </c>
      <c r="AC2457" s="13">
        <v>24531.927734375</v>
      </c>
      <c r="AD2457" s="13">
        <v>17597.744140625</v>
      </c>
      <c r="AE2457" s="13">
        <v>22793.60546875</v>
      </c>
      <c r="AF2457" s="13">
        <v>20401.578125</v>
      </c>
      <c r="AG2457" s="13">
        <v>101.98341369628906</v>
      </c>
      <c r="AH2457" s="13">
        <v>25329.291015625</v>
      </c>
      <c r="AI2457" s="13">
        <v>28737.47265625</v>
      </c>
      <c r="AJ2457" s="13">
        <v>25693.98828125</v>
      </c>
      <c r="AK2457" s="13">
        <v>122.26637268066406</v>
      </c>
      <c r="AL2457" s="13">
        <v>23141.44921875</v>
      </c>
      <c r="AM2457" s="13">
        <v>25177.1484375</v>
      </c>
      <c r="AN2457" s="13">
        <v>17780.912109375</v>
      </c>
      <c r="AO2457" s="13">
        <v>24678.41796875</v>
      </c>
      <c r="AP2457" s="13">
        <v>23144.80859375</v>
      </c>
      <c r="AQ2457" s="13">
        <v>21040.046875</v>
      </c>
    </row>
    <row r="2458" spans="3:43" x14ac:dyDescent="0.35">
      <c r="C2458" s="3">
        <v>45191</v>
      </c>
      <c r="D2458" s="13">
        <v>15643.6953125</v>
      </c>
      <c r="E2458" s="13">
        <v>18493.248046875</v>
      </c>
      <c r="F2458" s="13">
        <v>16288.666015625</v>
      </c>
      <c r="G2458" s="13">
        <v>17426.38671875</v>
      </c>
      <c r="H2458" s="13">
        <v>3360.739501953125</v>
      </c>
      <c r="I2458" s="13">
        <v>17172.857421875</v>
      </c>
      <c r="J2458" s="13">
        <v>18072.23828125</v>
      </c>
      <c r="K2458" s="13">
        <v>16156.072265625</v>
      </c>
      <c r="L2458" s="13">
        <v>83.61370849609375</v>
      </c>
      <c r="M2458" s="13">
        <v>13685.7421875</v>
      </c>
      <c r="N2458" s="13">
        <v>12647.8916015625</v>
      </c>
      <c r="O2458" s="13">
        <v>16823.22265625</v>
      </c>
      <c r="P2458" s="13">
        <v>107.53545379638672</v>
      </c>
      <c r="Q2458" s="13">
        <v>18231.603515625</v>
      </c>
      <c r="R2458" s="13">
        <v>16924.734375</v>
      </c>
      <c r="S2458" s="13">
        <v>4118.83251953125</v>
      </c>
      <c r="T2458" s="13">
        <v>18430.162109375</v>
      </c>
      <c r="U2458" s="13">
        <v>16966.14453125</v>
      </c>
      <c r="V2458" s="13">
        <v>17870.484375</v>
      </c>
      <c r="W2458" s="13">
        <v>14771.8916015625</v>
      </c>
      <c r="X2458" s="13">
        <v>23362.69921875</v>
      </c>
      <c r="Y2458" s="13">
        <v>23032.1796875</v>
      </c>
      <c r="Z2458" s="13">
        <v>25658.7578125</v>
      </c>
      <c r="AA2458" s="13">
        <v>26523.4140625</v>
      </c>
      <c r="AB2458" s="13">
        <v>23867.3359375</v>
      </c>
      <c r="AC2458" s="13">
        <v>24555.923828125</v>
      </c>
      <c r="AD2458" s="13">
        <v>17598.53125</v>
      </c>
      <c r="AE2458" s="13">
        <v>22793.60546875</v>
      </c>
      <c r="AF2458" s="13">
        <v>20424.984375</v>
      </c>
      <c r="AG2458" s="13">
        <v>101.98341369628906</v>
      </c>
      <c r="AH2458" s="13">
        <v>25353.2890625</v>
      </c>
      <c r="AI2458" s="13">
        <v>28761.47265625</v>
      </c>
      <c r="AJ2458" s="13">
        <v>25717.98828125</v>
      </c>
      <c r="AK2458" s="13">
        <v>122.26637268066406</v>
      </c>
      <c r="AL2458" s="13">
        <v>23144.724609375</v>
      </c>
      <c r="AM2458" s="13">
        <v>25201.146484375</v>
      </c>
      <c r="AN2458" s="13">
        <v>17780.912109375</v>
      </c>
      <c r="AO2458" s="13">
        <v>24701.3125</v>
      </c>
      <c r="AP2458" s="13">
        <v>23144.80859375</v>
      </c>
      <c r="AQ2458" s="13">
        <v>21046.00390625</v>
      </c>
    </row>
    <row r="2459" spans="3:43" x14ac:dyDescent="0.35">
      <c r="C2459" s="3">
        <v>45192</v>
      </c>
      <c r="D2459" s="13">
        <v>15661.9375</v>
      </c>
      <c r="E2459" s="13">
        <v>18516.58984375</v>
      </c>
      <c r="F2459" s="13">
        <v>16312.6650390625</v>
      </c>
      <c r="G2459" s="13">
        <v>17450.384765625</v>
      </c>
      <c r="H2459" s="13">
        <v>3360.739501953125</v>
      </c>
      <c r="I2459" s="13">
        <v>17172.857421875</v>
      </c>
      <c r="J2459" s="13">
        <v>18072.23828125</v>
      </c>
      <c r="K2459" s="13">
        <v>16174.9130859375</v>
      </c>
      <c r="L2459" s="13">
        <v>83.61370849609375</v>
      </c>
      <c r="M2459" s="13">
        <v>13697.1689453125</v>
      </c>
      <c r="N2459" s="13">
        <v>12647.8916015625</v>
      </c>
      <c r="O2459" s="13">
        <v>16847.220703125</v>
      </c>
      <c r="P2459" s="13">
        <v>107.53545379638672</v>
      </c>
      <c r="Q2459" s="13">
        <v>18231.60546875</v>
      </c>
      <c r="R2459" s="13">
        <v>16948.732421875</v>
      </c>
      <c r="S2459" s="13">
        <v>4142.8310546875</v>
      </c>
      <c r="T2459" s="13">
        <v>18454.16015625</v>
      </c>
      <c r="U2459" s="13">
        <v>16990.142578125</v>
      </c>
      <c r="V2459" s="13">
        <v>17870.484375</v>
      </c>
      <c r="W2459" s="13">
        <v>14782.2275390625</v>
      </c>
      <c r="X2459" s="13">
        <v>23373.927734375</v>
      </c>
      <c r="Y2459" s="13">
        <v>23056.177734375</v>
      </c>
      <c r="Z2459" s="13">
        <v>25682.755859375</v>
      </c>
      <c r="AA2459" s="13">
        <v>26547.412109375</v>
      </c>
      <c r="AB2459" s="13">
        <v>23867.3359375</v>
      </c>
      <c r="AC2459" s="13">
        <v>24562.5</v>
      </c>
      <c r="AD2459" s="13">
        <v>17622.53125</v>
      </c>
      <c r="AE2459" s="13">
        <v>22793.60546875</v>
      </c>
      <c r="AF2459" s="13">
        <v>20448.982421875</v>
      </c>
      <c r="AG2459" s="13">
        <v>101.98341369628906</v>
      </c>
      <c r="AH2459" s="13">
        <v>25377.287109375</v>
      </c>
      <c r="AI2459" s="13">
        <v>28785.470703125</v>
      </c>
      <c r="AJ2459" s="13">
        <v>25741.986328125</v>
      </c>
      <c r="AK2459" s="13">
        <v>122.26637268066406</v>
      </c>
      <c r="AL2459" s="13">
        <v>23144.724609375</v>
      </c>
      <c r="AM2459" s="13">
        <v>25225.14453125</v>
      </c>
      <c r="AN2459" s="13">
        <v>17780.912109375</v>
      </c>
      <c r="AO2459" s="13">
        <v>24725.310546875</v>
      </c>
      <c r="AP2459" s="13">
        <v>23144.80859375</v>
      </c>
      <c r="AQ2459" s="13">
        <v>21052.580078125</v>
      </c>
    </row>
    <row r="2460" spans="3:43" x14ac:dyDescent="0.35">
      <c r="C2460" s="3">
        <v>45193</v>
      </c>
      <c r="D2460" s="13">
        <v>15685.6416015625</v>
      </c>
      <c r="E2460" s="13">
        <v>18519.583984375</v>
      </c>
      <c r="F2460" s="13">
        <v>16336.6630859375</v>
      </c>
      <c r="G2460" s="13">
        <v>17474.3828125</v>
      </c>
      <c r="H2460" s="13">
        <v>3361.22216796875</v>
      </c>
      <c r="I2460" s="13">
        <v>17172.857421875</v>
      </c>
      <c r="J2460" s="13">
        <v>18072.23828125</v>
      </c>
      <c r="K2460" s="13">
        <v>16198.634765625</v>
      </c>
      <c r="L2460" s="13">
        <v>91.461616516113281</v>
      </c>
      <c r="M2460" s="13">
        <v>13721.1669921875</v>
      </c>
      <c r="N2460" s="13">
        <v>12647.8916015625</v>
      </c>
      <c r="O2460" s="13">
        <v>16870.9921875</v>
      </c>
      <c r="P2460" s="13">
        <v>107.53545379638672</v>
      </c>
      <c r="Q2460" s="13">
        <v>18231.60546875</v>
      </c>
      <c r="R2460" s="13">
        <v>16972.732421875</v>
      </c>
      <c r="S2460" s="13">
        <v>4144.97216796875</v>
      </c>
      <c r="T2460" s="13">
        <v>18477.6015625</v>
      </c>
      <c r="U2460" s="13">
        <v>17013.57421875</v>
      </c>
      <c r="V2460" s="13">
        <v>17883.728515625</v>
      </c>
      <c r="W2460" s="13">
        <v>14805.12890625</v>
      </c>
      <c r="X2460" s="13">
        <v>23388.892578125</v>
      </c>
      <c r="Y2460" s="13">
        <v>23059.298828125</v>
      </c>
      <c r="Z2460" s="13">
        <v>25704.568359375</v>
      </c>
      <c r="AA2460" s="13">
        <v>26571.41015625</v>
      </c>
      <c r="AB2460" s="13">
        <v>23867.3359375</v>
      </c>
      <c r="AC2460" s="13">
        <v>24567.03125</v>
      </c>
      <c r="AD2460" s="13">
        <v>17646.529296875</v>
      </c>
      <c r="AE2460" s="13">
        <v>22793.60546875</v>
      </c>
      <c r="AF2460" s="13">
        <v>20472.982421875</v>
      </c>
      <c r="AG2460" s="13">
        <v>101.98341369628906</v>
      </c>
      <c r="AH2460" s="13">
        <v>25379.267578125</v>
      </c>
      <c r="AI2460" s="13">
        <v>28809.46875</v>
      </c>
      <c r="AJ2460" s="13">
        <v>25765.984375</v>
      </c>
      <c r="AK2460" s="13">
        <v>122.26637268066406</v>
      </c>
      <c r="AL2460" s="13">
        <v>23144.724609375</v>
      </c>
      <c r="AM2460" s="13">
        <v>25241.23828125</v>
      </c>
      <c r="AN2460" s="13">
        <v>17780.912109375</v>
      </c>
      <c r="AO2460" s="13">
        <v>24749.310546875</v>
      </c>
      <c r="AP2460" s="13">
        <v>23144.80859375</v>
      </c>
      <c r="AQ2460" s="13">
        <v>21075.2265625</v>
      </c>
    </row>
    <row r="2461" spans="3:43" x14ac:dyDescent="0.35">
      <c r="C2461" s="3">
        <v>45194</v>
      </c>
      <c r="D2461" s="13">
        <v>15709.640625</v>
      </c>
      <c r="E2461" s="13">
        <v>18526.3125</v>
      </c>
      <c r="F2461" s="13">
        <v>16360.6181640625</v>
      </c>
      <c r="G2461" s="13">
        <v>17498.3828125</v>
      </c>
      <c r="H2461" s="13">
        <v>3361.22216796875</v>
      </c>
      <c r="I2461" s="13">
        <v>17172.87890625</v>
      </c>
      <c r="J2461" s="13">
        <v>18072.353515625</v>
      </c>
      <c r="K2461" s="13">
        <v>16222.6337890625</v>
      </c>
      <c r="L2461" s="13">
        <v>91.461616516113281</v>
      </c>
      <c r="M2461" s="13">
        <v>13744.541015625</v>
      </c>
      <c r="N2461" s="13">
        <v>12661.650390625</v>
      </c>
      <c r="O2461" s="13">
        <v>16890.099609375</v>
      </c>
      <c r="P2461" s="13">
        <v>107.53545379638672</v>
      </c>
      <c r="Q2461" s="13">
        <v>18231.60546875</v>
      </c>
      <c r="R2461" s="13">
        <v>16996.73046875</v>
      </c>
      <c r="S2461" s="13">
        <v>4144.97216796875</v>
      </c>
      <c r="T2461" s="13">
        <v>18501.599609375</v>
      </c>
      <c r="U2461" s="13">
        <v>17025.80859375</v>
      </c>
      <c r="V2461" s="13">
        <v>17905.671875</v>
      </c>
      <c r="W2461" s="13">
        <v>14822.921875</v>
      </c>
      <c r="X2461" s="13">
        <v>23412.890625</v>
      </c>
      <c r="Y2461" s="13">
        <v>23062.458984375</v>
      </c>
      <c r="Z2461" s="13">
        <v>25704.5703125</v>
      </c>
      <c r="AA2461" s="13">
        <v>26595.41015625</v>
      </c>
      <c r="AB2461" s="13">
        <v>23870.453125</v>
      </c>
      <c r="AC2461" s="13">
        <v>24591.029296875</v>
      </c>
      <c r="AD2461" s="13">
        <v>17670.529296875</v>
      </c>
      <c r="AE2461" s="13">
        <v>22806.953125</v>
      </c>
      <c r="AF2461" s="13">
        <v>20496.98046875</v>
      </c>
      <c r="AG2461" s="13">
        <v>101.98341369628906</v>
      </c>
      <c r="AH2461" s="13">
        <v>25383.82421875</v>
      </c>
      <c r="AI2461" s="13">
        <v>28833.46875</v>
      </c>
      <c r="AJ2461" s="13">
        <v>25789.984375</v>
      </c>
      <c r="AK2461" s="13">
        <v>122.26637268066406</v>
      </c>
      <c r="AL2461" s="13">
        <v>23147.8828125</v>
      </c>
      <c r="AM2461" s="13">
        <v>25265.23828125</v>
      </c>
      <c r="AN2461" s="13">
        <v>17780.912109375</v>
      </c>
      <c r="AO2461" s="13">
        <v>24773.30859375</v>
      </c>
      <c r="AP2461" s="13">
        <v>23159.205078125</v>
      </c>
      <c r="AQ2461" s="13">
        <v>21088.6796875</v>
      </c>
    </row>
    <row r="2462" spans="3:43" x14ac:dyDescent="0.35">
      <c r="C2462" s="3">
        <v>45195</v>
      </c>
      <c r="D2462" s="13">
        <v>15725.1220703125</v>
      </c>
      <c r="E2462" s="13">
        <v>18535.3046875</v>
      </c>
      <c r="F2462" s="13">
        <v>16363.83984375</v>
      </c>
      <c r="G2462" s="13">
        <v>17511.6328125</v>
      </c>
      <c r="H2462" s="13">
        <v>3361.22216796875</v>
      </c>
      <c r="I2462" s="13">
        <v>17172.87890625</v>
      </c>
      <c r="J2462" s="13">
        <v>18072.353515625</v>
      </c>
      <c r="K2462" s="13">
        <v>16235.5595703125</v>
      </c>
      <c r="L2462" s="13">
        <v>91.461616516113281</v>
      </c>
      <c r="M2462" s="13">
        <v>13757.3134765625</v>
      </c>
      <c r="N2462" s="13">
        <v>12685.6494140625</v>
      </c>
      <c r="O2462" s="13">
        <v>16907.603515625</v>
      </c>
      <c r="P2462" s="13">
        <v>107.53545379638672</v>
      </c>
      <c r="Q2462" s="13">
        <v>18231.60546875</v>
      </c>
      <c r="R2462" s="13">
        <v>17020.728515625</v>
      </c>
      <c r="S2462" s="13">
        <v>4144.97216796875</v>
      </c>
      <c r="T2462" s="13">
        <v>18524.427734375</v>
      </c>
      <c r="U2462" s="13">
        <v>17026.353515625</v>
      </c>
      <c r="V2462" s="13">
        <v>17929.181640625</v>
      </c>
      <c r="W2462" s="13">
        <v>14840.091796875</v>
      </c>
      <c r="X2462" s="13">
        <v>23434.845703125</v>
      </c>
      <c r="Y2462" s="13">
        <v>23063.78125</v>
      </c>
      <c r="Z2462" s="13">
        <v>25704.5703125</v>
      </c>
      <c r="AA2462" s="13">
        <v>26619.408203125</v>
      </c>
      <c r="AB2462" s="13">
        <v>23881.0625</v>
      </c>
      <c r="AC2462" s="13">
        <v>24614.982421875</v>
      </c>
      <c r="AD2462" s="13">
        <v>17694.412109375</v>
      </c>
      <c r="AE2462" s="13">
        <v>22830.951171875</v>
      </c>
      <c r="AF2462" s="13">
        <v>20520.814453125</v>
      </c>
      <c r="AG2462" s="13">
        <v>101.98341369628906</v>
      </c>
      <c r="AH2462" s="13">
        <v>25383.837890625</v>
      </c>
      <c r="AI2462" s="13">
        <v>28857.466796875</v>
      </c>
      <c r="AJ2462" s="13">
        <v>25812.01953125</v>
      </c>
      <c r="AK2462" s="13">
        <v>122.26637268066406</v>
      </c>
      <c r="AL2462" s="13">
        <v>23165.400390625</v>
      </c>
      <c r="AM2462" s="13">
        <v>25285.994140625</v>
      </c>
      <c r="AN2462" s="13">
        <v>17780.912109375</v>
      </c>
      <c r="AO2462" s="13">
        <v>24796.8671875</v>
      </c>
      <c r="AP2462" s="13">
        <v>23182.93359375</v>
      </c>
      <c r="AQ2462" s="13">
        <v>21102.810546875</v>
      </c>
    </row>
    <row r="2463" spans="3:43" x14ac:dyDescent="0.35">
      <c r="C2463" s="3">
        <v>45196</v>
      </c>
      <c r="D2463" s="13">
        <v>15742.8466796875</v>
      </c>
      <c r="E2463" s="13">
        <v>18553.03125</v>
      </c>
      <c r="F2463" s="13">
        <v>16381.5615234375</v>
      </c>
      <c r="G2463" s="13">
        <v>17529.35546875</v>
      </c>
      <c r="H2463" s="13">
        <v>3361.22216796875</v>
      </c>
      <c r="I2463" s="13">
        <v>17172.87890625</v>
      </c>
      <c r="J2463" s="13">
        <v>18072.353515625</v>
      </c>
      <c r="K2463" s="13">
        <v>16235.5595703125</v>
      </c>
      <c r="L2463" s="13">
        <v>91.461616516113281</v>
      </c>
      <c r="M2463" s="13">
        <v>13757.3134765625</v>
      </c>
      <c r="N2463" s="13">
        <v>12709.6474609375</v>
      </c>
      <c r="O2463" s="13">
        <v>16931.6015625</v>
      </c>
      <c r="P2463" s="13">
        <v>107.53545379638672</v>
      </c>
      <c r="Q2463" s="13">
        <v>18232.3515625</v>
      </c>
      <c r="R2463" s="13">
        <v>17044.490234375</v>
      </c>
      <c r="S2463" s="13">
        <v>4144.97216796875</v>
      </c>
      <c r="T2463" s="13">
        <v>18548.42578125</v>
      </c>
      <c r="U2463" s="13">
        <v>17050.353515625</v>
      </c>
      <c r="V2463" s="13">
        <v>17953.1796875</v>
      </c>
      <c r="W2463" s="13">
        <v>14857.345703125</v>
      </c>
      <c r="X2463" s="13">
        <v>23434.849609375</v>
      </c>
      <c r="Y2463" s="13">
        <v>23087.78125</v>
      </c>
      <c r="Z2463" s="13">
        <v>25717.548828125</v>
      </c>
      <c r="AA2463" s="13">
        <v>26643.40625</v>
      </c>
      <c r="AB2463" s="13">
        <v>23905.060546875</v>
      </c>
      <c r="AC2463" s="13">
        <v>24638.982421875</v>
      </c>
      <c r="AD2463" s="13">
        <v>17694.421875</v>
      </c>
      <c r="AE2463" s="13">
        <v>22848.732421875</v>
      </c>
      <c r="AF2463" s="13">
        <v>20543.271484375</v>
      </c>
      <c r="AG2463" s="13">
        <v>101.98341369628906</v>
      </c>
      <c r="AH2463" s="13">
        <v>25383.845703125</v>
      </c>
      <c r="AI2463" s="13">
        <v>28881.46484375</v>
      </c>
      <c r="AJ2463" s="13">
        <v>25823.759765625</v>
      </c>
      <c r="AK2463" s="13">
        <v>122.26637268066406</v>
      </c>
      <c r="AL2463" s="13">
        <v>23189.400390625</v>
      </c>
      <c r="AM2463" s="13">
        <v>25306.78515625</v>
      </c>
      <c r="AN2463" s="13">
        <v>17780.912109375</v>
      </c>
      <c r="AO2463" s="13">
        <v>24814.40625</v>
      </c>
      <c r="AP2463" s="13">
        <v>23200.45703125</v>
      </c>
      <c r="AQ2463" s="13">
        <v>21125.578125</v>
      </c>
    </row>
    <row r="2464" spans="3:43" x14ac:dyDescent="0.35">
      <c r="C2464" s="3">
        <v>45197</v>
      </c>
      <c r="D2464" s="13">
        <v>15753.7685546875</v>
      </c>
      <c r="E2464" s="13">
        <v>18569.88671875</v>
      </c>
      <c r="F2464" s="13">
        <v>16398.9140625</v>
      </c>
      <c r="G2464" s="13">
        <v>17545.88671875</v>
      </c>
      <c r="H2464" s="13">
        <v>3361.22216796875</v>
      </c>
      <c r="I2464" s="13">
        <v>17172.87890625</v>
      </c>
      <c r="J2464" s="13">
        <v>18079.615234375</v>
      </c>
      <c r="K2464" s="13">
        <v>16249.630859375</v>
      </c>
      <c r="L2464" s="13">
        <v>91.461616516113281</v>
      </c>
      <c r="M2464" s="13">
        <v>13758.5703125</v>
      </c>
      <c r="N2464" s="13">
        <v>12733.154296875</v>
      </c>
      <c r="O2464" s="13">
        <v>16955.107421875</v>
      </c>
      <c r="P2464" s="13">
        <v>107.53545379638672</v>
      </c>
      <c r="Q2464" s="13">
        <v>18232.361328125</v>
      </c>
      <c r="R2464" s="13">
        <v>17068.48828125</v>
      </c>
      <c r="S2464" s="13">
        <v>4144.97216796875</v>
      </c>
      <c r="T2464" s="13">
        <v>18570.197265625</v>
      </c>
      <c r="U2464" s="13">
        <v>17073.25390625</v>
      </c>
      <c r="V2464" s="13">
        <v>17972.86328125</v>
      </c>
      <c r="W2464" s="13">
        <v>14868.6328125</v>
      </c>
      <c r="X2464" s="13">
        <v>23444.96875</v>
      </c>
      <c r="Y2464" s="13">
        <v>23111.29296875</v>
      </c>
      <c r="Z2464" s="13">
        <v>25741.546875</v>
      </c>
      <c r="AA2464" s="13">
        <v>26667.40625</v>
      </c>
      <c r="AB2464" s="13">
        <v>23917.859375</v>
      </c>
      <c r="AC2464" s="13">
        <v>24653.8515625</v>
      </c>
      <c r="AD2464" s="13">
        <v>17694.421875</v>
      </c>
      <c r="AE2464" s="13">
        <v>22855.134765625</v>
      </c>
      <c r="AF2464" s="13">
        <v>20560.029296875</v>
      </c>
      <c r="AG2464" s="13">
        <v>101.98341369628906</v>
      </c>
      <c r="AH2464" s="13">
        <v>25383.8515625</v>
      </c>
      <c r="AI2464" s="13">
        <v>28905.46484375</v>
      </c>
      <c r="AJ2464" s="13">
        <v>25847.275390625</v>
      </c>
      <c r="AK2464" s="13">
        <v>122.26637268066406</v>
      </c>
      <c r="AL2464" s="13">
        <v>23213.3984375</v>
      </c>
      <c r="AM2464" s="13">
        <v>25315.3203125</v>
      </c>
      <c r="AN2464" s="13">
        <v>17780.912109375</v>
      </c>
      <c r="AO2464" s="13">
        <v>24814.40625</v>
      </c>
      <c r="AP2464" s="13">
        <v>23210.193359375</v>
      </c>
      <c r="AQ2464" s="13">
        <v>21144.029296875</v>
      </c>
    </row>
    <row r="2465" spans="3:43" x14ac:dyDescent="0.35">
      <c r="C2465" s="3">
        <v>45198</v>
      </c>
      <c r="D2465" s="13">
        <v>15753.76953125</v>
      </c>
      <c r="E2465" s="13">
        <v>18593.529296875</v>
      </c>
      <c r="F2465" s="13">
        <v>16422.9140625</v>
      </c>
      <c r="G2465" s="13">
        <v>17564.5546875</v>
      </c>
      <c r="H2465" s="13">
        <v>3361.22216796875</v>
      </c>
      <c r="I2465" s="13">
        <v>17172.90234375</v>
      </c>
      <c r="J2465" s="13">
        <v>18101.759765625</v>
      </c>
      <c r="K2465" s="13">
        <v>16271.654296875</v>
      </c>
      <c r="L2465" s="13">
        <v>91.461616516113281</v>
      </c>
      <c r="M2465" s="13">
        <v>13760.515625</v>
      </c>
      <c r="N2465" s="13">
        <v>12756.9052734375</v>
      </c>
      <c r="O2465" s="13">
        <v>16978.41796875</v>
      </c>
      <c r="P2465" s="13">
        <v>107.53545379638672</v>
      </c>
      <c r="Q2465" s="13">
        <v>18232.361328125</v>
      </c>
      <c r="R2465" s="13">
        <v>17092.486328125</v>
      </c>
      <c r="S2465" s="13">
        <v>4144.97216796875</v>
      </c>
      <c r="T2465" s="13">
        <v>18593.8828125</v>
      </c>
      <c r="U2465" s="13">
        <v>17096.3828125</v>
      </c>
      <c r="V2465" s="13">
        <v>17990.29296875</v>
      </c>
      <c r="W2465" s="13">
        <v>14868.6328125</v>
      </c>
      <c r="X2465" s="13">
        <v>23464.99609375</v>
      </c>
      <c r="Y2465" s="13">
        <v>23135.142578125</v>
      </c>
      <c r="Z2465" s="13">
        <v>25765.544921875</v>
      </c>
      <c r="AA2465" s="13">
        <v>26690.970703125</v>
      </c>
      <c r="AB2465" s="13">
        <v>23920.90234375</v>
      </c>
      <c r="AC2465" s="13">
        <v>24671.58984375</v>
      </c>
      <c r="AD2465" s="13">
        <v>17694.421875</v>
      </c>
      <c r="AE2465" s="13">
        <v>22855.13671875</v>
      </c>
      <c r="AF2465" s="13">
        <v>20560.03125</v>
      </c>
      <c r="AG2465" s="13">
        <v>101.98341369628906</v>
      </c>
      <c r="AH2465" s="13">
        <v>25394.423828125</v>
      </c>
      <c r="AI2465" s="13">
        <v>28929.462890625</v>
      </c>
      <c r="AJ2465" s="13">
        <v>25870.681640625</v>
      </c>
      <c r="AK2465" s="13">
        <v>122.26637268066406</v>
      </c>
      <c r="AL2465" s="13">
        <v>23237.396484375</v>
      </c>
      <c r="AM2465" s="13">
        <v>25322.330078125</v>
      </c>
      <c r="AN2465" s="13">
        <v>17780.912109375</v>
      </c>
      <c r="AO2465" s="13">
        <v>24814.40625</v>
      </c>
      <c r="AP2465" s="13">
        <v>23229.0234375</v>
      </c>
      <c r="AQ2465" s="13">
        <v>21161.3046875</v>
      </c>
    </row>
    <row r="2466" spans="3:43" x14ac:dyDescent="0.35">
      <c r="C2466" s="3">
        <v>45199</v>
      </c>
      <c r="D2466" s="13">
        <v>15753.76953125</v>
      </c>
      <c r="E2466" s="13">
        <v>18617.52734375</v>
      </c>
      <c r="F2466" s="13">
        <v>16446.912109375</v>
      </c>
      <c r="G2466" s="13">
        <v>17588.552734375</v>
      </c>
      <c r="H2466" s="13">
        <v>3361.22216796875</v>
      </c>
      <c r="I2466" s="13">
        <v>17172.904296875</v>
      </c>
      <c r="J2466" s="13">
        <v>18125.7578125</v>
      </c>
      <c r="K2466" s="13">
        <v>16295.65234375</v>
      </c>
      <c r="L2466" s="13">
        <v>91.461616516113281</v>
      </c>
      <c r="M2466" s="13">
        <v>13772.5859375</v>
      </c>
      <c r="N2466" s="13">
        <v>12780.904296875</v>
      </c>
      <c r="O2466" s="13">
        <v>17002.416015625</v>
      </c>
      <c r="P2466" s="13">
        <v>107.53545379638672</v>
      </c>
      <c r="Q2466" s="13">
        <v>18232.361328125</v>
      </c>
      <c r="R2466" s="13">
        <v>17116.486328125</v>
      </c>
      <c r="S2466" s="13">
        <v>4144.97216796875</v>
      </c>
      <c r="T2466" s="13">
        <v>18617.880859375</v>
      </c>
      <c r="U2466" s="13">
        <v>17120.380859375</v>
      </c>
      <c r="V2466" s="13">
        <v>18002.5390625</v>
      </c>
      <c r="W2466" s="13">
        <v>14868.6328125</v>
      </c>
      <c r="X2466" s="13">
        <v>23475.783203125</v>
      </c>
      <c r="Y2466" s="13">
        <v>23159.140625</v>
      </c>
      <c r="Z2466" s="13">
        <v>25789.544921875</v>
      </c>
      <c r="AA2466" s="13">
        <v>26714.970703125</v>
      </c>
      <c r="AB2466" s="13">
        <v>23944.90234375</v>
      </c>
      <c r="AC2466" s="13">
        <v>24695.58984375</v>
      </c>
      <c r="AD2466" s="13">
        <v>17694.421875</v>
      </c>
      <c r="AE2466" s="13">
        <v>22867.203125</v>
      </c>
      <c r="AF2466" s="13">
        <v>20561.34375</v>
      </c>
      <c r="AG2466" s="13">
        <v>101.98341369628906</v>
      </c>
      <c r="AH2466" s="13">
        <v>25394.427734375</v>
      </c>
      <c r="AI2466" s="13">
        <v>28953.4609375</v>
      </c>
      <c r="AJ2466" s="13">
        <v>25894.658203125</v>
      </c>
      <c r="AK2466" s="13">
        <v>122.26637268066406</v>
      </c>
      <c r="AL2466" s="13">
        <v>23261.373046875</v>
      </c>
      <c r="AM2466" s="13">
        <v>25346.30859375</v>
      </c>
      <c r="AN2466" s="13">
        <v>17780.912109375</v>
      </c>
      <c r="AO2466" s="13">
        <v>24814.40625</v>
      </c>
      <c r="AP2466" s="13">
        <v>23252.98828125</v>
      </c>
      <c r="AQ2466" s="13">
        <v>21175.369140625</v>
      </c>
    </row>
    <row r="2467" spans="3:43" x14ac:dyDescent="0.35">
      <c r="C2467" s="3">
        <v>45200</v>
      </c>
      <c r="D2467" s="13">
        <v>15769.42578125</v>
      </c>
      <c r="E2467" s="13">
        <v>18641.525390625</v>
      </c>
      <c r="F2467" s="13">
        <v>16470.91015625</v>
      </c>
      <c r="G2467" s="13">
        <v>17612.55078125</v>
      </c>
      <c r="H2467" s="13">
        <v>3361.22216796875</v>
      </c>
      <c r="I2467" s="13">
        <v>17186.90234375</v>
      </c>
      <c r="J2467" s="13">
        <v>18149.7578125</v>
      </c>
      <c r="K2467" s="13">
        <v>16319.6513671875</v>
      </c>
      <c r="L2467" s="13">
        <v>91.461616516113281</v>
      </c>
      <c r="M2467" s="13">
        <v>13788.3056640625</v>
      </c>
      <c r="N2467" s="13">
        <v>12789.9169921875</v>
      </c>
      <c r="O2467" s="13">
        <v>17011.4296875</v>
      </c>
      <c r="P2467" s="13">
        <v>107.53545379638672</v>
      </c>
      <c r="Q2467" s="13">
        <v>18232.361328125</v>
      </c>
      <c r="R2467" s="13">
        <v>17125.498046875</v>
      </c>
      <c r="S2467" s="13">
        <v>4144.97216796875</v>
      </c>
      <c r="T2467" s="13">
        <v>18626.89453125</v>
      </c>
      <c r="U2467" s="13">
        <v>17129.39453125</v>
      </c>
      <c r="V2467" s="13">
        <v>18002.5390625</v>
      </c>
      <c r="W2467" s="13">
        <v>14868.6328125</v>
      </c>
      <c r="X2467" s="13">
        <v>23476.349609375</v>
      </c>
      <c r="Y2467" s="13">
        <v>23183.138671875</v>
      </c>
      <c r="Z2467" s="13">
        <v>25813.54296875</v>
      </c>
      <c r="AA2467" s="13">
        <v>26738.96875</v>
      </c>
      <c r="AB2467" s="13">
        <v>23968.900390625</v>
      </c>
      <c r="AC2467" s="13">
        <v>24719.587890625</v>
      </c>
      <c r="AD2467" s="13">
        <v>17694.421875</v>
      </c>
      <c r="AE2467" s="13">
        <v>22888.849609375</v>
      </c>
      <c r="AF2467" s="13">
        <v>20561.34375</v>
      </c>
      <c r="AG2467" s="13">
        <v>101.98341369628906</v>
      </c>
      <c r="AH2467" s="13">
        <v>25394.427734375</v>
      </c>
      <c r="AI2467" s="13">
        <v>28977.4609375</v>
      </c>
      <c r="AJ2467" s="13">
        <v>25918.65625</v>
      </c>
      <c r="AK2467" s="13">
        <v>122.26637268066406</v>
      </c>
      <c r="AL2467" s="13">
        <v>23285.373046875</v>
      </c>
      <c r="AM2467" s="13">
        <v>25370.30859375</v>
      </c>
      <c r="AN2467" s="13">
        <v>17780.912109375</v>
      </c>
      <c r="AO2467" s="13">
        <v>24814.40625</v>
      </c>
      <c r="AP2467" s="13">
        <v>23276.986328125</v>
      </c>
      <c r="AQ2467" s="13">
        <v>21185.900390625</v>
      </c>
    </row>
    <row r="2468" spans="3:43" x14ac:dyDescent="0.35">
      <c r="C2468" s="3">
        <v>45201</v>
      </c>
      <c r="D2468" s="13">
        <v>15793.318359375</v>
      </c>
      <c r="E2468" s="13">
        <v>18665.4453125</v>
      </c>
      <c r="F2468" s="13">
        <v>16494.79296875</v>
      </c>
      <c r="G2468" s="13">
        <v>17636.44140625</v>
      </c>
      <c r="H2468" s="13">
        <v>3361.22216796875</v>
      </c>
      <c r="I2468" s="13">
        <v>17210.560546875</v>
      </c>
      <c r="J2468" s="13">
        <v>18172.90234375</v>
      </c>
      <c r="K2468" s="13">
        <v>16343.546875</v>
      </c>
      <c r="L2468" s="13">
        <v>91.461616516113281</v>
      </c>
      <c r="M2468" s="13">
        <v>13809.6474609375</v>
      </c>
      <c r="N2468" s="13">
        <v>12789.9169921875</v>
      </c>
      <c r="O2468" s="13">
        <v>17011.4296875</v>
      </c>
      <c r="P2468" s="13">
        <v>107.53545379638672</v>
      </c>
      <c r="Q2468" s="13">
        <v>18232.361328125</v>
      </c>
      <c r="R2468" s="13">
        <v>17125.498046875</v>
      </c>
      <c r="S2468" s="13">
        <v>4144.97216796875</v>
      </c>
      <c r="T2468" s="13">
        <v>18626.89453125</v>
      </c>
      <c r="U2468" s="13">
        <v>17129.39453125</v>
      </c>
      <c r="V2468" s="13">
        <v>18002.5390625</v>
      </c>
      <c r="W2468" s="13">
        <v>14868.6328125</v>
      </c>
      <c r="X2468" s="13">
        <v>23500.349609375</v>
      </c>
      <c r="Y2468" s="13">
        <v>23207.109375</v>
      </c>
      <c r="Z2468" s="13">
        <v>25837.541015625</v>
      </c>
      <c r="AA2468" s="13">
        <v>26762.966796875</v>
      </c>
      <c r="AB2468" s="13">
        <v>23990.453125</v>
      </c>
      <c r="AC2468" s="13">
        <v>24743.587890625</v>
      </c>
      <c r="AD2468" s="13">
        <v>17694.421875</v>
      </c>
      <c r="AE2468" s="13">
        <v>22912.849609375</v>
      </c>
      <c r="AF2468" s="13">
        <v>20561.34375</v>
      </c>
      <c r="AG2468" s="13">
        <v>101.98341369628906</v>
      </c>
      <c r="AH2468" s="13">
        <v>25394.427734375</v>
      </c>
      <c r="AI2468" s="13">
        <v>29001.458984375</v>
      </c>
      <c r="AJ2468" s="13">
        <v>25942.654296875</v>
      </c>
      <c r="AK2468" s="13">
        <v>122.26637268066406</v>
      </c>
      <c r="AL2468" s="13">
        <v>23309.37109375</v>
      </c>
      <c r="AM2468" s="13">
        <v>25394.306640625</v>
      </c>
      <c r="AN2468" s="13">
        <v>17780.912109375</v>
      </c>
      <c r="AO2468" s="13">
        <v>24815.515625</v>
      </c>
      <c r="AP2468" s="13">
        <v>23300.986328125</v>
      </c>
      <c r="AQ2468" s="13">
        <v>21209.900390625</v>
      </c>
    </row>
    <row r="2469" spans="3:43" x14ac:dyDescent="0.35">
      <c r="C2469" s="3">
        <v>45202</v>
      </c>
      <c r="D2469" s="13">
        <v>15814.5029296875</v>
      </c>
      <c r="E2469" s="13">
        <v>18686.615234375</v>
      </c>
      <c r="F2469" s="13">
        <v>16515.875</v>
      </c>
      <c r="G2469" s="13">
        <v>17658.404296875</v>
      </c>
      <c r="H2469" s="13">
        <v>3361.22216796875</v>
      </c>
      <c r="I2469" s="13">
        <v>17234.55859375</v>
      </c>
      <c r="J2469" s="13">
        <v>18196.900390625</v>
      </c>
      <c r="K2469" s="13">
        <v>16367.5458984375</v>
      </c>
      <c r="L2469" s="13">
        <v>91.461616516113281</v>
      </c>
      <c r="M2469" s="13">
        <v>13833.3525390625</v>
      </c>
      <c r="N2469" s="13">
        <v>12789.9169921875</v>
      </c>
      <c r="O2469" s="13">
        <v>17011.4296875</v>
      </c>
      <c r="P2469" s="13">
        <v>107.53545379638672</v>
      </c>
      <c r="Q2469" s="13">
        <v>18232.361328125</v>
      </c>
      <c r="R2469" s="13">
        <v>17125.498046875</v>
      </c>
      <c r="S2469" s="13">
        <v>4144.97216796875</v>
      </c>
      <c r="T2469" s="13">
        <v>18626.89453125</v>
      </c>
      <c r="U2469" s="13">
        <v>17129.39453125</v>
      </c>
      <c r="V2469" s="13">
        <v>18002.5390625</v>
      </c>
      <c r="W2469" s="13">
        <v>14868.6328125</v>
      </c>
      <c r="X2469" s="13">
        <v>23524.34765625</v>
      </c>
      <c r="Y2469" s="13">
        <v>23228.376953125</v>
      </c>
      <c r="Z2469" s="13">
        <v>25858.970703125</v>
      </c>
      <c r="AA2469" s="13">
        <v>26783.77734375</v>
      </c>
      <c r="AB2469" s="13">
        <v>24011.744140625</v>
      </c>
      <c r="AC2469" s="13">
        <v>24767.5859375</v>
      </c>
      <c r="AD2469" s="13">
        <v>17694.421875</v>
      </c>
      <c r="AE2469" s="13">
        <v>22936.84765625</v>
      </c>
      <c r="AF2469" s="13">
        <v>20567.50390625</v>
      </c>
      <c r="AG2469" s="13">
        <v>101.98341369628906</v>
      </c>
      <c r="AH2469" s="13">
        <v>25394.427734375</v>
      </c>
      <c r="AI2469" s="13">
        <v>29025.458984375</v>
      </c>
      <c r="AJ2469" s="13">
        <v>25964.791015625</v>
      </c>
      <c r="AK2469" s="13">
        <v>122.26637268066406</v>
      </c>
      <c r="AL2469" s="13">
        <v>23332.14453125</v>
      </c>
      <c r="AM2469" s="13">
        <v>25417.22265625</v>
      </c>
      <c r="AN2469" s="13">
        <v>17780.912109375</v>
      </c>
      <c r="AO2469" s="13">
        <v>24839.490234375</v>
      </c>
      <c r="AP2469" s="13">
        <v>23320.626953125</v>
      </c>
      <c r="AQ2469" s="13">
        <v>21228.68359375</v>
      </c>
    </row>
    <row r="2470" spans="3:43" x14ac:dyDescent="0.35">
      <c r="C2470" s="3">
        <v>45203</v>
      </c>
      <c r="D2470" s="13">
        <v>15838.501953125</v>
      </c>
      <c r="E2470" s="13">
        <v>18710.615234375</v>
      </c>
      <c r="F2470" s="13">
        <v>16539.875</v>
      </c>
      <c r="G2470" s="13">
        <v>17682.404296875</v>
      </c>
      <c r="H2470" s="13">
        <v>3361.22216796875</v>
      </c>
      <c r="I2470" s="13">
        <v>17258.556640625</v>
      </c>
      <c r="J2470" s="13">
        <v>18220.900390625</v>
      </c>
      <c r="K2470" s="13">
        <v>16391.544921875</v>
      </c>
      <c r="L2470" s="13">
        <v>91.461616516113281</v>
      </c>
      <c r="M2470" s="13">
        <v>13852.029296875</v>
      </c>
      <c r="N2470" s="13">
        <v>12789.9169921875</v>
      </c>
      <c r="O2470" s="13">
        <v>17011.4296875</v>
      </c>
      <c r="P2470" s="13">
        <v>107.53545379638672</v>
      </c>
      <c r="Q2470" s="13">
        <v>18232.361328125</v>
      </c>
      <c r="R2470" s="13">
        <v>17125.498046875</v>
      </c>
      <c r="S2470" s="13">
        <v>4144.97216796875</v>
      </c>
      <c r="T2470" s="13">
        <v>18626.89453125</v>
      </c>
      <c r="U2470" s="13">
        <v>17129.39453125</v>
      </c>
      <c r="V2470" s="13">
        <v>18002.5390625</v>
      </c>
      <c r="W2470" s="13">
        <v>14868.6328125</v>
      </c>
      <c r="X2470" s="13">
        <v>23548.34765625</v>
      </c>
      <c r="Y2470" s="13">
        <v>23252.376953125</v>
      </c>
      <c r="Z2470" s="13">
        <v>25882.96875</v>
      </c>
      <c r="AA2470" s="13">
        <v>26807.775390625</v>
      </c>
      <c r="AB2470" s="13">
        <v>24035.7421875</v>
      </c>
      <c r="AC2470" s="13">
        <v>24791.583984375</v>
      </c>
      <c r="AD2470" s="13">
        <v>17694.421875</v>
      </c>
      <c r="AE2470" s="13">
        <v>22958.7890625</v>
      </c>
      <c r="AF2470" s="13">
        <v>20581.384765625</v>
      </c>
      <c r="AG2470" s="13">
        <v>101.98341369628906</v>
      </c>
      <c r="AH2470" s="13">
        <v>25394.427734375</v>
      </c>
      <c r="AI2470" s="13">
        <v>29049.45703125</v>
      </c>
      <c r="AJ2470" s="13">
        <v>25988.791015625</v>
      </c>
      <c r="AK2470" s="13">
        <v>122.26637268066406</v>
      </c>
      <c r="AL2470" s="13">
        <v>23356.14453125</v>
      </c>
      <c r="AM2470" s="13">
        <v>25441.224609375</v>
      </c>
      <c r="AN2470" s="13">
        <v>17780.912109375</v>
      </c>
      <c r="AO2470" s="13">
        <v>24863.48828125</v>
      </c>
      <c r="AP2470" s="13">
        <v>23341.173828125</v>
      </c>
      <c r="AQ2470" s="13">
        <v>21243.609375</v>
      </c>
    </row>
    <row r="2471" spans="3:43" x14ac:dyDescent="0.35">
      <c r="C2471" s="3">
        <v>45204</v>
      </c>
      <c r="D2471" s="13">
        <v>15862.5</v>
      </c>
      <c r="E2471" s="13">
        <v>18734.61328125</v>
      </c>
      <c r="F2471" s="13">
        <v>16563.875</v>
      </c>
      <c r="G2471" s="13">
        <v>17706.404296875</v>
      </c>
      <c r="H2471" s="13">
        <v>3361.22216796875</v>
      </c>
      <c r="I2471" s="13">
        <v>17282.556640625</v>
      </c>
      <c r="J2471" s="13">
        <v>18244.8984375</v>
      </c>
      <c r="K2471" s="13">
        <v>16415.54296875</v>
      </c>
      <c r="L2471" s="13">
        <v>91.461616516113281</v>
      </c>
      <c r="M2471" s="13">
        <v>13876.0283203125</v>
      </c>
      <c r="N2471" s="13">
        <v>12789.9208984375</v>
      </c>
      <c r="O2471" s="13">
        <v>17011.43359375</v>
      </c>
      <c r="P2471" s="13">
        <v>107.54166412353516</v>
      </c>
      <c r="Q2471" s="13">
        <v>18232.3671875</v>
      </c>
      <c r="R2471" s="13">
        <v>17125.501953125</v>
      </c>
      <c r="S2471" s="13">
        <v>4144.97802734375</v>
      </c>
      <c r="T2471" s="13">
        <v>18626.8984375</v>
      </c>
      <c r="U2471" s="13">
        <v>17129.3984375</v>
      </c>
      <c r="V2471" s="13">
        <v>18002.5390625</v>
      </c>
      <c r="W2471" s="13">
        <v>14868.6328125</v>
      </c>
      <c r="X2471" s="13">
        <v>23572.345703125</v>
      </c>
      <c r="Y2471" s="13">
        <v>23276.375</v>
      </c>
      <c r="Z2471" s="13">
        <v>25906.966796875</v>
      </c>
      <c r="AA2471" s="13">
        <v>26831.7734375</v>
      </c>
      <c r="AB2471" s="13">
        <v>24059.740234375</v>
      </c>
      <c r="AC2471" s="13">
        <v>24815.583984375</v>
      </c>
      <c r="AD2471" s="13">
        <v>17694.421875</v>
      </c>
      <c r="AE2471" s="13">
        <v>22961.35546875</v>
      </c>
      <c r="AF2471" s="13">
        <v>20597.841796875</v>
      </c>
      <c r="AG2471" s="13">
        <v>101.98341369628906</v>
      </c>
      <c r="AH2471" s="13">
        <v>25394.427734375</v>
      </c>
      <c r="AI2471" s="13">
        <v>29073.455078125</v>
      </c>
      <c r="AJ2471" s="13">
        <v>26012.7890625</v>
      </c>
      <c r="AK2471" s="13">
        <v>122.26637268066406</v>
      </c>
      <c r="AL2471" s="13">
        <v>23380.14453125</v>
      </c>
      <c r="AM2471" s="13">
        <v>25465.22265625</v>
      </c>
      <c r="AN2471" s="13">
        <v>17780.912109375</v>
      </c>
      <c r="AO2471" s="13">
        <v>24887.48828125</v>
      </c>
      <c r="AP2471" s="13">
        <v>23364.279296875</v>
      </c>
      <c r="AQ2471" s="13">
        <v>21253.04296875</v>
      </c>
    </row>
    <row r="2472" spans="3:43" x14ac:dyDescent="0.35">
      <c r="C2472" s="3">
        <v>45205</v>
      </c>
      <c r="D2472" s="13">
        <v>15872.787109375</v>
      </c>
      <c r="E2472" s="13">
        <v>18745.361328125</v>
      </c>
      <c r="F2472" s="13">
        <v>16587.53125</v>
      </c>
      <c r="G2472" s="13">
        <v>17730.037109375</v>
      </c>
      <c r="H2472" s="13">
        <v>3361.22216796875</v>
      </c>
      <c r="I2472" s="13">
        <v>17292.767578125</v>
      </c>
      <c r="J2472" s="13">
        <v>18262.076171875</v>
      </c>
      <c r="K2472" s="13">
        <v>16439.541015625</v>
      </c>
      <c r="L2472" s="13">
        <v>91.461616516113281</v>
      </c>
      <c r="M2472" s="13">
        <v>13900.0263671875</v>
      </c>
      <c r="N2472" s="13">
        <v>12807.91796875</v>
      </c>
      <c r="O2472" s="13">
        <v>17029.55859375</v>
      </c>
      <c r="P2472" s="13">
        <v>107.75035095214844</v>
      </c>
      <c r="Q2472" s="13">
        <v>18247.099609375</v>
      </c>
      <c r="R2472" s="13">
        <v>17125.970703125</v>
      </c>
      <c r="S2472" s="13">
        <v>4145.0966796875</v>
      </c>
      <c r="T2472" s="13">
        <v>18640.8984375</v>
      </c>
      <c r="U2472" s="13">
        <v>17147.4921875</v>
      </c>
      <c r="V2472" s="13">
        <v>18020.681640625</v>
      </c>
      <c r="W2472" s="13">
        <v>14868.6328125</v>
      </c>
      <c r="X2472" s="13">
        <v>23596.345703125</v>
      </c>
      <c r="Y2472" s="13">
        <v>23299.783203125</v>
      </c>
      <c r="Z2472" s="13">
        <v>25930.369140625</v>
      </c>
      <c r="AA2472" s="13">
        <v>26855.330078125</v>
      </c>
      <c r="AB2472" s="13">
        <v>24070.42578125</v>
      </c>
      <c r="AC2472" s="13">
        <v>24839.44140625</v>
      </c>
      <c r="AD2472" s="13">
        <v>17694.421875</v>
      </c>
      <c r="AE2472" s="13">
        <v>22961.35546875</v>
      </c>
      <c r="AF2472" s="13">
        <v>20615.576171875</v>
      </c>
      <c r="AG2472" s="13">
        <v>101.98341369628906</v>
      </c>
      <c r="AH2472" s="13">
        <v>25395.87890625</v>
      </c>
      <c r="AI2472" s="13">
        <v>29097.455078125</v>
      </c>
      <c r="AJ2472" s="13">
        <v>26036.142578125</v>
      </c>
      <c r="AK2472" s="13">
        <v>122.26637268066406</v>
      </c>
      <c r="AL2472" s="13">
        <v>23396.703125</v>
      </c>
      <c r="AM2472" s="13">
        <v>25487.31640625</v>
      </c>
      <c r="AN2472" s="13">
        <v>17780.912109375</v>
      </c>
      <c r="AO2472" s="13">
        <v>24898.505859375</v>
      </c>
      <c r="AP2472" s="13">
        <v>23388.27734375</v>
      </c>
      <c r="AQ2472" s="13">
        <v>21272.818359375</v>
      </c>
    </row>
    <row r="2473" spans="3:43" x14ac:dyDescent="0.35">
      <c r="C2473" s="3">
        <v>45206</v>
      </c>
      <c r="D2473" s="13">
        <v>15875.9375</v>
      </c>
      <c r="E2473" s="13">
        <v>18760.935546875</v>
      </c>
      <c r="F2473" s="13">
        <v>16611.53125</v>
      </c>
      <c r="G2473" s="13">
        <v>17754.037109375</v>
      </c>
      <c r="H2473" s="13">
        <v>3361.22216796875</v>
      </c>
      <c r="I2473" s="13">
        <v>17292.767578125</v>
      </c>
      <c r="J2473" s="13">
        <v>18276.966796875</v>
      </c>
      <c r="K2473" s="13">
        <v>16463.541015625</v>
      </c>
      <c r="L2473" s="13">
        <v>91.461616516113281</v>
      </c>
      <c r="M2473" s="13">
        <v>13918.46484375</v>
      </c>
      <c r="N2473" s="13">
        <v>12816.203125</v>
      </c>
      <c r="O2473" s="13">
        <v>17053.556640625</v>
      </c>
      <c r="P2473" s="13">
        <v>107.75035095214844</v>
      </c>
      <c r="Q2473" s="13">
        <v>18271.09765625</v>
      </c>
      <c r="R2473" s="13">
        <v>17125.970703125</v>
      </c>
      <c r="S2473" s="13">
        <v>4145.0966796875</v>
      </c>
      <c r="T2473" s="13">
        <v>18664.896484375</v>
      </c>
      <c r="U2473" s="13">
        <v>17168.708984375</v>
      </c>
      <c r="V2473" s="13">
        <v>18044.6796875</v>
      </c>
      <c r="W2473" s="13">
        <v>14884.791015625</v>
      </c>
      <c r="X2473" s="13">
        <v>23609.375</v>
      </c>
      <c r="Y2473" s="13">
        <v>23323.78125</v>
      </c>
      <c r="Z2473" s="13">
        <v>25954.3671875</v>
      </c>
      <c r="AA2473" s="13">
        <v>26878.501953125</v>
      </c>
      <c r="AB2473" s="13">
        <v>24078.138671875</v>
      </c>
      <c r="AC2473" s="13">
        <v>24863.44140625</v>
      </c>
      <c r="AD2473" s="13">
        <v>17694.421875</v>
      </c>
      <c r="AE2473" s="13">
        <v>22966.908203125</v>
      </c>
      <c r="AF2473" s="13">
        <v>20634.48828125</v>
      </c>
      <c r="AG2473" s="13">
        <v>101.98341369628906</v>
      </c>
      <c r="AH2473" s="13">
        <v>25395.87890625</v>
      </c>
      <c r="AI2473" s="13">
        <v>29121.453125</v>
      </c>
      <c r="AJ2473" s="13">
        <v>26055.568359375</v>
      </c>
      <c r="AK2473" s="13">
        <v>122.26637268066406</v>
      </c>
      <c r="AL2473" s="13">
        <v>23398.708984375</v>
      </c>
      <c r="AM2473" s="13">
        <v>25505.615234375</v>
      </c>
      <c r="AN2473" s="13">
        <v>17780.912109375</v>
      </c>
      <c r="AO2473" s="13">
        <v>24898.505859375</v>
      </c>
      <c r="AP2473" s="13">
        <v>23407.697265625</v>
      </c>
      <c r="AQ2473" s="13">
        <v>21289.607421875</v>
      </c>
    </row>
    <row r="2474" spans="3:43" x14ac:dyDescent="0.35">
      <c r="C2474" s="3">
        <v>45207</v>
      </c>
      <c r="D2474" s="13">
        <v>15894.693359375</v>
      </c>
      <c r="E2474" s="13">
        <v>18784.14453125</v>
      </c>
      <c r="F2474" s="13">
        <v>16635.529296875</v>
      </c>
      <c r="G2474" s="13">
        <v>17778.03515625</v>
      </c>
      <c r="H2474" s="13">
        <v>3361.22216796875</v>
      </c>
      <c r="I2474" s="13">
        <v>17292.767578125</v>
      </c>
      <c r="J2474" s="13">
        <v>18300.44140625</v>
      </c>
      <c r="K2474" s="13">
        <v>16486.083984375</v>
      </c>
      <c r="L2474" s="13">
        <v>91.461616516113281</v>
      </c>
      <c r="M2474" s="13">
        <v>13940.80859375</v>
      </c>
      <c r="N2474" s="13">
        <v>12816.203125</v>
      </c>
      <c r="O2474" s="13">
        <v>17077.5546875</v>
      </c>
      <c r="P2474" s="13">
        <v>107.75035095214844</v>
      </c>
      <c r="Q2474" s="13">
        <v>18295.09765625</v>
      </c>
      <c r="R2474" s="13">
        <v>17125.984375</v>
      </c>
      <c r="S2474" s="13">
        <v>4145.0966796875</v>
      </c>
      <c r="T2474" s="13">
        <v>18688.89453125</v>
      </c>
      <c r="U2474" s="13">
        <v>17175.001953125</v>
      </c>
      <c r="V2474" s="13">
        <v>18068.677734375</v>
      </c>
      <c r="W2474" s="13">
        <v>14890.064453125</v>
      </c>
      <c r="X2474" s="13">
        <v>23615.25390625</v>
      </c>
      <c r="Y2474" s="13">
        <v>23338.302734375</v>
      </c>
      <c r="Z2474" s="13">
        <v>25977.71484375</v>
      </c>
      <c r="AA2474" s="13">
        <v>26902.5</v>
      </c>
      <c r="AB2474" s="13">
        <v>24102.13671875</v>
      </c>
      <c r="AC2474" s="13">
        <v>24886.97265625</v>
      </c>
      <c r="AD2474" s="13">
        <v>17694.421875</v>
      </c>
      <c r="AE2474" s="13">
        <v>22977.138671875</v>
      </c>
      <c r="AF2474" s="13">
        <v>20656.345703125</v>
      </c>
      <c r="AG2474" s="13">
        <v>101.98341369628906</v>
      </c>
      <c r="AH2474" s="13">
        <v>25395.87890625</v>
      </c>
      <c r="AI2474" s="13">
        <v>29145.451171875</v>
      </c>
      <c r="AJ2474" s="13">
        <v>26079.0703125</v>
      </c>
      <c r="AK2474" s="13">
        <v>122.26637268066406</v>
      </c>
      <c r="AL2474" s="13">
        <v>23416.48046875</v>
      </c>
      <c r="AM2474" s="13">
        <v>25516.07421875</v>
      </c>
      <c r="AN2474" s="13">
        <v>17780.912109375</v>
      </c>
      <c r="AO2474" s="13">
        <v>24911.35546875</v>
      </c>
      <c r="AP2474" s="13">
        <v>23431.3359375</v>
      </c>
      <c r="AQ2474" s="13">
        <v>21305.0625</v>
      </c>
    </row>
    <row r="2475" spans="3:43" x14ac:dyDescent="0.35">
      <c r="C2475" s="3">
        <v>45208</v>
      </c>
      <c r="D2475" s="13">
        <v>15894.6953125</v>
      </c>
      <c r="E2475" s="13">
        <v>18808.14453125</v>
      </c>
      <c r="F2475" s="13">
        <v>16659.52734375</v>
      </c>
      <c r="G2475" s="13">
        <v>17802.033203125</v>
      </c>
      <c r="H2475" s="13">
        <v>3361.22216796875</v>
      </c>
      <c r="I2475" s="13">
        <v>17292.767578125</v>
      </c>
      <c r="J2475" s="13">
        <v>18324.439453125</v>
      </c>
      <c r="K2475" s="13">
        <v>16510.08203125</v>
      </c>
      <c r="L2475" s="13">
        <v>91.461616516113281</v>
      </c>
      <c r="M2475" s="13">
        <v>13949.5234375</v>
      </c>
      <c r="N2475" s="13">
        <v>12816.203125</v>
      </c>
      <c r="O2475" s="13">
        <v>17101.5546875</v>
      </c>
      <c r="P2475" s="13">
        <v>107.75035095214844</v>
      </c>
      <c r="Q2475" s="13">
        <v>18319.095703125</v>
      </c>
      <c r="R2475" s="13">
        <v>17125.986328125</v>
      </c>
      <c r="S2475" s="13">
        <v>4145.0966796875</v>
      </c>
      <c r="T2475" s="13">
        <v>18712.89453125</v>
      </c>
      <c r="U2475" s="13">
        <v>17199.001953125</v>
      </c>
      <c r="V2475" s="13">
        <v>18092.67578125</v>
      </c>
      <c r="W2475" s="13">
        <v>14895.9794921875</v>
      </c>
      <c r="X2475" s="13">
        <v>23617.693359375</v>
      </c>
      <c r="Y2475" s="13">
        <v>23338.302734375</v>
      </c>
      <c r="Z2475" s="13">
        <v>26001.712890625</v>
      </c>
      <c r="AA2475" s="13">
        <v>26926.5</v>
      </c>
      <c r="AB2475" s="13">
        <v>24126.13671875</v>
      </c>
      <c r="AC2475" s="13">
        <v>24910.970703125</v>
      </c>
      <c r="AD2475" s="13">
        <v>17694.421875</v>
      </c>
      <c r="AE2475" s="13">
        <v>23001.13671875</v>
      </c>
      <c r="AF2475" s="13">
        <v>20680.345703125</v>
      </c>
      <c r="AG2475" s="13">
        <v>101.98341369628906</v>
      </c>
      <c r="AH2475" s="13">
        <v>25395.87890625</v>
      </c>
      <c r="AI2475" s="13">
        <v>29169.451171875</v>
      </c>
      <c r="AJ2475" s="13">
        <v>26103.068359375</v>
      </c>
      <c r="AK2475" s="13">
        <v>122.26637268066406</v>
      </c>
      <c r="AL2475" s="13">
        <v>23416.48046875</v>
      </c>
      <c r="AM2475" s="13">
        <v>25516.07421875</v>
      </c>
      <c r="AN2475" s="13">
        <v>17780.912109375</v>
      </c>
      <c r="AO2475" s="13">
        <v>24935.35546875</v>
      </c>
      <c r="AP2475" s="13">
        <v>23455.3359375</v>
      </c>
      <c r="AQ2475" s="13">
        <v>21305.064453125</v>
      </c>
    </row>
    <row r="2476" spans="3:43" x14ac:dyDescent="0.35">
      <c r="C2476" s="3">
        <v>45209</v>
      </c>
      <c r="D2476" s="13">
        <v>15899.4609375</v>
      </c>
      <c r="E2476" s="13">
        <v>18832.142578125</v>
      </c>
      <c r="F2476" s="13">
        <v>16683.52734375</v>
      </c>
      <c r="G2476" s="13">
        <v>17826.033203125</v>
      </c>
      <c r="H2476" s="13">
        <v>3361.22216796875</v>
      </c>
      <c r="I2476" s="13">
        <v>17292.767578125</v>
      </c>
      <c r="J2476" s="13">
        <v>18348.4375</v>
      </c>
      <c r="K2476" s="13">
        <v>16534.080078125</v>
      </c>
      <c r="L2476" s="13">
        <v>91.461616516113281</v>
      </c>
      <c r="M2476" s="13">
        <v>13964.197265625</v>
      </c>
      <c r="N2476" s="13">
        <v>12816.203125</v>
      </c>
      <c r="O2476" s="13">
        <v>17125.552734375</v>
      </c>
      <c r="P2476" s="13">
        <v>107.75035095214844</v>
      </c>
      <c r="Q2476" s="13">
        <v>18343.09375</v>
      </c>
      <c r="R2476" s="13">
        <v>17125.986328125</v>
      </c>
      <c r="S2476" s="13">
        <v>4145.0966796875</v>
      </c>
      <c r="T2476" s="13">
        <v>18736.892578125</v>
      </c>
      <c r="U2476" s="13">
        <v>17223.001953125</v>
      </c>
      <c r="V2476" s="13">
        <v>18116.67578125</v>
      </c>
      <c r="W2476" s="13">
        <v>14896.4736328125</v>
      </c>
      <c r="X2476" s="13">
        <v>23641.69140625</v>
      </c>
      <c r="Y2476" s="13">
        <v>23351.1015625</v>
      </c>
      <c r="Z2476" s="13">
        <v>26025.712890625</v>
      </c>
      <c r="AA2476" s="13">
        <v>26950.498046875</v>
      </c>
      <c r="AB2476" s="13">
        <v>24150.134765625</v>
      </c>
      <c r="AC2476" s="13">
        <v>24934.970703125</v>
      </c>
      <c r="AD2476" s="13">
        <v>17694.421875</v>
      </c>
      <c r="AE2476" s="13">
        <v>23023.38671875</v>
      </c>
      <c r="AF2476" s="13">
        <v>20701.771484375</v>
      </c>
      <c r="AG2476" s="13">
        <v>101.98341369628906</v>
      </c>
      <c r="AH2476" s="13">
        <v>25395.87890625</v>
      </c>
      <c r="AI2476" s="13">
        <v>29193.44921875</v>
      </c>
      <c r="AJ2476" s="13">
        <v>26127.068359375</v>
      </c>
      <c r="AK2476" s="13">
        <v>122.26637268066406</v>
      </c>
      <c r="AL2476" s="13">
        <v>23416.48046875</v>
      </c>
      <c r="AM2476" s="13">
        <v>25516.07421875</v>
      </c>
      <c r="AN2476" s="13">
        <v>17780.912109375</v>
      </c>
      <c r="AO2476" s="13">
        <v>24959.353515625</v>
      </c>
      <c r="AP2476" s="13">
        <v>23479.333984375</v>
      </c>
      <c r="AQ2476" s="13">
        <v>21305.064453125</v>
      </c>
    </row>
    <row r="2477" spans="3:43" x14ac:dyDescent="0.35">
      <c r="C2477" s="3">
        <v>45210</v>
      </c>
      <c r="D2477" s="13">
        <v>15918.1591796875</v>
      </c>
      <c r="E2477" s="13">
        <v>18849.021484375</v>
      </c>
      <c r="F2477" s="13">
        <v>16702.455078125</v>
      </c>
      <c r="G2477" s="13">
        <v>17850.03125</v>
      </c>
      <c r="H2477" s="13">
        <v>3361.22216796875</v>
      </c>
      <c r="I2477" s="13">
        <v>17292.767578125</v>
      </c>
      <c r="J2477" s="13">
        <v>18367.025390625</v>
      </c>
      <c r="K2477" s="13">
        <v>16558.080078125</v>
      </c>
      <c r="L2477" s="13">
        <v>91.461616516113281</v>
      </c>
      <c r="M2477" s="13">
        <v>13974.169921875</v>
      </c>
      <c r="N2477" s="13">
        <v>12823.142578125</v>
      </c>
      <c r="O2477" s="13">
        <v>17149.552734375</v>
      </c>
      <c r="P2477" s="13">
        <v>107.75035095214844</v>
      </c>
      <c r="Q2477" s="13">
        <v>18367.091796875</v>
      </c>
      <c r="R2477" s="13">
        <v>17125.986328125</v>
      </c>
      <c r="S2477" s="13">
        <v>4145.0966796875</v>
      </c>
      <c r="T2477" s="13">
        <v>18760.890625</v>
      </c>
      <c r="U2477" s="13">
        <v>17246.943359375</v>
      </c>
      <c r="V2477" s="13">
        <v>18140.673828125</v>
      </c>
      <c r="W2477" s="13">
        <v>14900.1787109375</v>
      </c>
      <c r="X2477" s="13">
        <v>23665.69140625</v>
      </c>
      <c r="Y2477" s="13">
        <v>23375.099609375</v>
      </c>
      <c r="Z2477" s="13">
        <v>26049.7109375</v>
      </c>
      <c r="AA2477" s="13">
        <v>26974.49609375</v>
      </c>
      <c r="AB2477" s="13">
        <v>24172.193359375</v>
      </c>
      <c r="AC2477" s="13">
        <v>24956.994140625</v>
      </c>
      <c r="AD2477" s="13">
        <v>17694.421875</v>
      </c>
      <c r="AE2477" s="13">
        <v>23023.392578125</v>
      </c>
      <c r="AF2477" s="13">
        <v>20701.77734375</v>
      </c>
      <c r="AG2477" s="13">
        <v>101.98341369628906</v>
      </c>
      <c r="AH2477" s="13">
        <v>25403.123046875</v>
      </c>
      <c r="AI2477" s="13">
        <v>29217.447265625</v>
      </c>
      <c r="AJ2477" s="13">
        <v>26151.06640625</v>
      </c>
      <c r="AK2477" s="13">
        <v>122.26637268066406</v>
      </c>
      <c r="AL2477" s="13">
        <v>23418.275390625</v>
      </c>
      <c r="AM2477" s="13">
        <v>25516.083984375</v>
      </c>
      <c r="AN2477" s="13">
        <v>17780.912109375</v>
      </c>
      <c r="AO2477" s="13">
        <v>24983.3515625</v>
      </c>
      <c r="AP2477" s="13">
        <v>23503.33203125</v>
      </c>
      <c r="AQ2477" s="13">
        <v>21311.58203125</v>
      </c>
    </row>
    <row r="2478" spans="3:43" x14ac:dyDescent="0.35">
      <c r="C2478" s="3">
        <v>45211</v>
      </c>
      <c r="D2478" s="13">
        <v>15942.1591796875</v>
      </c>
      <c r="E2478" s="13">
        <v>18849.021484375</v>
      </c>
      <c r="F2478" s="13">
        <v>16726.455078125</v>
      </c>
      <c r="G2478" s="13">
        <v>17874.029296875</v>
      </c>
      <c r="H2478" s="13">
        <v>3361.22216796875</v>
      </c>
      <c r="I2478" s="13">
        <v>17292.767578125</v>
      </c>
      <c r="J2478" s="13">
        <v>18391.025390625</v>
      </c>
      <c r="K2478" s="13">
        <v>16582.078125</v>
      </c>
      <c r="L2478" s="13">
        <v>91.461616516113281</v>
      </c>
      <c r="M2478" s="13">
        <v>13979.6142578125</v>
      </c>
      <c r="N2478" s="13">
        <v>12847.1416015625</v>
      </c>
      <c r="O2478" s="13">
        <v>17173.55078125</v>
      </c>
      <c r="P2478" s="13">
        <v>107.75035095214844</v>
      </c>
      <c r="Q2478" s="13">
        <v>18382.66015625</v>
      </c>
      <c r="R2478" s="13">
        <v>17125.986328125</v>
      </c>
      <c r="S2478" s="13">
        <v>4145.0966796875</v>
      </c>
      <c r="T2478" s="13">
        <v>18784.888671875</v>
      </c>
      <c r="U2478" s="13">
        <v>17270.943359375</v>
      </c>
      <c r="V2478" s="13">
        <v>18164.671875</v>
      </c>
      <c r="W2478" s="13">
        <v>14903.833984375</v>
      </c>
      <c r="X2478" s="13">
        <v>23684.576171875</v>
      </c>
      <c r="Y2478" s="13">
        <v>23393.986328125</v>
      </c>
      <c r="Z2478" s="13">
        <v>26073.708984375</v>
      </c>
      <c r="AA2478" s="13">
        <v>26998.49609375</v>
      </c>
      <c r="AB2478" s="13">
        <v>24187.35546875</v>
      </c>
      <c r="AC2478" s="13">
        <v>24972.138671875</v>
      </c>
      <c r="AD2478" s="13">
        <v>17694.421875</v>
      </c>
      <c r="AE2478" s="13">
        <v>23038.501953125</v>
      </c>
      <c r="AF2478" s="13">
        <v>20716.728515625</v>
      </c>
      <c r="AG2478" s="13">
        <v>101.98341369628906</v>
      </c>
      <c r="AH2478" s="13">
        <v>25403.564453125</v>
      </c>
      <c r="AI2478" s="13">
        <v>29230.03515625</v>
      </c>
      <c r="AJ2478" s="13">
        <v>26160.7109375</v>
      </c>
      <c r="AK2478" s="13">
        <v>122.26637268066406</v>
      </c>
      <c r="AL2478" s="13">
        <v>23427.095703125</v>
      </c>
      <c r="AM2478" s="13">
        <v>25525.234375</v>
      </c>
      <c r="AN2478" s="13">
        <v>17780.912109375</v>
      </c>
      <c r="AO2478" s="13">
        <v>24992.994140625</v>
      </c>
      <c r="AP2478" s="13">
        <v>23512.158203125</v>
      </c>
      <c r="AQ2478" s="13">
        <v>21319.810546875</v>
      </c>
    </row>
    <row r="2479" spans="3:43" x14ac:dyDescent="0.35">
      <c r="C2479" s="3">
        <v>45212</v>
      </c>
      <c r="D2479" s="13">
        <v>15954.15234375</v>
      </c>
      <c r="E2479" s="13">
        <v>18849.021484375</v>
      </c>
      <c r="F2479" s="13">
        <v>16750.453125</v>
      </c>
      <c r="G2479" s="13">
        <v>17898.02734375</v>
      </c>
      <c r="H2479" s="13">
        <v>3373.97265625</v>
      </c>
      <c r="I2479" s="13">
        <v>17292.767578125</v>
      </c>
      <c r="J2479" s="13">
        <v>18398.125</v>
      </c>
      <c r="K2479" s="13">
        <v>16589.126953125</v>
      </c>
      <c r="L2479" s="13">
        <v>100.06056213378906</v>
      </c>
      <c r="M2479" s="13">
        <v>13998.2978515625</v>
      </c>
      <c r="N2479" s="13">
        <v>12854.431640625</v>
      </c>
      <c r="O2479" s="13">
        <v>17197.548828125</v>
      </c>
      <c r="P2479" s="13">
        <v>107.75035095214844</v>
      </c>
      <c r="Q2479" s="13">
        <v>18382.662109375</v>
      </c>
      <c r="R2479" s="13">
        <v>17125.986328125</v>
      </c>
      <c r="S2479" s="13">
        <v>4145.0966796875</v>
      </c>
      <c r="T2479" s="13">
        <v>18808.888671875</v>
      </c>
      <c r="U2479" s="13">
        <v>17294.94140625</v>
      </c>
      <c r="V2479" s="13">
        <v>18188.671875</v>
      </c>
      <c r="W2479" s="13">
        <v>14914.8349609375</v>
      </c>
      <c r="X2479" s="13">
        <v>23684.724609375</v>
      </c>
      <c r="Y2479" s="13">
        <v>23409.283203125</v>
      </c>
      <c r="Z2479" s="13">
        <v>26097.708984375</v>
      </c>
      <c r="AA2479" s="13">
        <v>27022.494140625</v>
      </c>
      <c r="AB2479" s="13">
        <v>24211.353515625</v>
      </c>
      <c r="AC2479" s="13">
        <v>24996.138671875</v>
      </c>
      <c r="AD2479" s="13">
        <v>17694.421875</v>
      </c>
      <c r="AE2479" s="13">
        <v>23062.501953125</v>
      </c>
      <c r="AF2479" s="13">
        <v>20732.134765625</v>
      </c>
      <c r="AG2479" s="13">
        <v>101.98341369628906</v>
      </c>
      <c r="AH2479" s="13">
        <v>25403.564453125</v>
      </c>
      <c r="AI2479" s="13">
        <v>29230.03515625</v>
      </c>
      <c r="AJ2479" s="13">
        <v>26160.7109375</v>
      </c>
      <c r="AK2479" s="13">
        <v>122.26637268066406</v>
      </c>
      <c r="AL2479" s="13">
        <v>23427.095703125</v>
      </c>
      <c r="AM2479" s="13">
        <v>25525.234375</v>
      </c>
      <c r="AN2479" s="13">
        <v>17780.912109375</v>
      </c>
      <c r="AO2479" s="13">
        <v>24992.994140625</v>
      </c>
      <c r="AP2479" s="13">
        <v>23512.158203125</v>
      </c>
      <c r="AQ2479" s="13">
        <v>21319.810546875</v>
      </c>
    </row>
    <row r="2480" spans="3:43" x14ac:dyDescent="0.35">
      <c r="C2480" s="3">
        <v>45213</v>
      </c>
      <c r="D2480" s="13">
        <v>15954.15234375</v>
      </c>
      <c r="E2480" s="13">
        <v>18865.912109375</v>
      </c>
      <c r="F2480" s="13">
        <v>16774.451171875</v>
      </c>
      <c r="G2480" s="13">
        <v>17922.02734375</v>
      </c>
      <c r="H2480" s="13">
        <v>3378.095947265625</v>
      </c>
      <c r="I2480" s="13">
        <v>17292.767578125</v>
      </c>
      <c r="J2480" s="13">
        <v>18398.125</v>
      </c>
      <c r="K2480" s="13">
        <v>16609.00390625</v>
      </c>
      <c r="L2480" s="13">
        <v>100.06056213378906</v>
      </c>
      <c r="M2480" s="13">
        <v>14004.9453125</v>
      </c>
      <c r="N2480" s="13">
        <v>12869.3212890625</v>
      </c>
      <c r="O2480" s="13">
        <v>17221.546875</v>
      </c>
      <c r="P2480" s="13">
        <v>107.75035095214844</v>
      </c>
      <c r="Q2480" s="13">
        <v>18401.236328125</v>
      </c>
      <c r="R2480" s="13">
        <v>17140.685546875</v>
      </c>
      <c r="S2480" s="13">
        <v>4145.74462890625</v>
      </c>
      <c r="T2480" s="13">
        <v>18818.150390625</v>
      </c>
      <c r="U2480" s="13">
        <v>17304.044921875</v>
      </c>
      <c r="V2480" s="13">
        <v>18212.669921875</v>
      </c>
      <c r="W2480" s="13">
        <v>14914.8359375</v>
      </c>
      <c r="X2480" s="13">
        <v>23691.216796875</v>
      </c>
      <c r="Y2480" s="13">
        <v>23431.5390625</v>
      </c>
      <c r="Z2480" s="13">
        <v>26121.70703125</v>
      </c>
      <c r="AA2480" s="13">
        <v>27046.4921875</v>
      </c>
      <c r="AB2480" s="13">
        <v>24235.3515625</v>
      </c>
      <c r="AC2480" s="13">
        <v>25020.13671875</v>
      </c>
      <c r="AD2480" s="13">
        <v>17694.421875</v>
      </c>
      <c r="AE2480" s="13">
        <v>23086.5</v>
      </c>
      <c r="AF2480" s="13">
        <v>20753.91015625</v>
      </c>
      <c r="AG2480" s="13">
        <v>101.98341369628906</v>
      </c>
      <c r="AH2480" s="13">
        <v>25403.564453125</v>
      </c>
      <c r="AI2480" s="13">
        <v>29230.03515625</v>
      </c>
      <c r="AJ2480" s="13">
        <v>26161.259765625</v>
      </c>
      <c r="AK2480" s="13">
        <v>122.26637268066406</v>
      </c>
      <c r="AL2480" s="13">
        <v>23427.603515625</v>
      </c>
      <c r="AM2480" s="13">
        <v>25525.234375</v>
      </c>
      <c r="AN2480" s="13">
        <v>17780.912109375</v>
      </c>
      <c r="AO2480" s="13">
        <v>24992.994140625</v>
      </c>
      <c r="AP2480" s="13">
        <v>23512.697265625</v>
      </c>
      <c r="AQ2480" s="13">
        <v>21320.3515625</v>
      </c>
    </row>
    <row r="2481" spans="3:43" x14ac:dyDescent="0.35">
      <c r="C2481" s="3">
        <v>45214</v>
      </c>
      <c r="D2481" s="13">
        <v>15966.40625</v>
      </c>
      <c r="E2481" s="13">
        <v>18888.482421875</v>
      </c>
      <c r="F2481" s="13">
        <v>16798.451171875</v>
      </c>
      <c r="G2481" s="13">
        <v>17946.025390625</v>
      </c>
      <c r="H2481" s="13">
        <v>3378.095947265625</v>
      </c>
      <c r="I2481" s="13">
        <v>17292.767578125</v>
      </c>
      <c r="J2481" s="13">
        <v>18398.125</v>
      </c>
      <c r="K2481" s="13">
        <v>16633.00390625</v>
      </c>
      <c r="L2481" s="13">
        <v>100.06056213378906</v>
      </c>
      <c r="M2481" s="13">
        <v>14004.9453125</v>
      </c>
      <c r="N2481" s="13">
        <v>12893.2939453125</v>
      </c>
      <c r="O2481" s="13">
        <v>17245.515625</v>
      </c>
      <c r="P2481" s="13">
        <v>107.75035095214844</v>
      </c>
      <c r="Q2481" s="13">
        <v>18425.201171875</v>
      </c>
      <c r="R2481" s="13">
        <v>17164.62109375</v>
      </c>
      <c r="S2481" s="13">
        <v>4145.74462890625</v>
      </c>
      <c r="T2481" s="13">
        <v>18818.150390625</v>
      </c>
      <c r="U2481" s="13">
        <v>17304.044921875</v>
      </c>
      <c r="V2481" s="13">
        <v>18236.66796875</v>
      </c>
      <c r="W2481" s="13">
        <v>14920.447265625</v>
      </c>
      <c r="X2481" s="13">
        <v>23713.416015625</v>
      </c>
      <c r="Y2481" s="13">
        <v>23454.15234375</v>
      </c>
      <c r="Z2481" s="13">
        <v>26145.70703125</v>
      </c>
      <c r="AA2481" s="13">
        <v>27070.296875</v>
      </c>
      <c r="AB2481" s="13">
        <v>24259.16015625</v>
      </c>
      <c r="AC2481" s="13">
        <v>25044.134765625</v>
      </c>
      <c r="AD2481" s="13">
        <v>17694.421875</v>
      </c>
      <c r="AE2481" s="13">
        <v>23110.35546875</v>
      </c>
      <c r="AF2481" s="13">
        <v>20756.845703125</v>
      </c>
      <c r="AG2481" s="13">
        <v>101.98341369628906</v>
      </c>
      <c r="AH2481" s="13">
        <v>25403.564453125</v>
      </c>
      <c r="AI2481" s="13">
        <v>29230.03515625</v>
      </c>
      <c r="AJ2481" s="13">
        <v>26185.259765625</v>
      </c>
      <c r="AK2481" s="13">
        <v>122.26637268066406</v>
      </c>
      <c r="AL2481" s="13">
        <v>23451.603515625</v>
      </c>
      <c r="AM2481" s="13">
        <v>25525.234375</v>
      </c>
      <c r="AN2481" s="13">
        <v>17780.912109375</v>
      </c>
      <c r="AO2481" s="13">
        <v>24992.994140625</v>
      </c>
      <c r="AP2481" s="13">
        <v>23536.69921875</v>
      </c>
      <c r="AQ2481" s="13">
        <v>21344.353515625</v>
      </c>
    </row>
    <row r="2482" spans="3:43" x14ac:dyDescent="0.35">
      <c r="C2482" s="3">
        <v>45215</v>
      </c>
      <c r="D2482" s="13">
        <v>15990.4052734375</v>
      </c>
      <c r="E2482" s="13">
        <v>18912.48046875</v>
      </c>
      <c r="F2482" s="13">
        <v>16822.44921875</v>
      </c>
      <c r="G2482" s="13">
        <v>17970.0234375</v>
      </c>
      <c r="H2482" s="13">
        <v>3378.095947265625</v>
      </c>
      <c r="I2482" s="13">
        <v>17295.798828125</v>
      </c>
      <c r="J2482" s="13">
        <v>18407.40234375</v>
      </c>
      <c r="K2482" s="13">
        <v>16656.87109375</v>
      </c>
      <c r="L2482" s="13">
        <v>100.06056213378906</v>
      </c>
      <c r="M2482" s="13">
        <v>14016.099609375</v>
      </c>
      <c r="N2482" s="13">
        <v>12917.2919921875</v>
      </c>
      <c r="O2482" s="13">
        <v>17269.515625</v>
      </c>
      <c r="P2482" s="13">
        <v>107.75035095214844</v>
      </c>
      <c r="Q2482" s="13">
        <v>18449.19921875</v>
      </c>
      <c r="R2482" s="13">
        <v>17188.619140625</v>
      </c>
      <c r="S2482" s="13">
        <v>4145.74462890625</v>
      </c>
      <c r="T2482" s="13">
        <v>18818.150390625</v>
      </c>
      <c r="U2482" s="13">
        <v>17304.044921875</v>
      </c>
      <c r="V2482" s="13">
        <v>18260.66796875</v>
      </c>
      <c r="W2482" s="13">
        <v>14944.4462890625</v>
      </c>
      <c r="X2482" s="13">
        <v>23737.416015625</v>
      </c>
      <c r="Y2482" s="13">
        <v>23478.15234375</v>
      </c>
      <c r="Z2482" s="13">
        <v>26169.705078125</v>
      </c>
      <c r="AA2482" s="13">
        <v>27094.294921875</v>
      </c>
      <c r="AB2482" s="13">
        <v>24283.16015625</v>
      </c>
      <c r="AC2482" s="13">
        <v>25068.134765625</v>
      </c>
      <c r="AD2482" s="13">
        <v>17694.421875</v>
      </c>
      <c r="AE2482" s="13">
        <v>23134.353515625</v>
      </c>
      <c r="AF2482" s="13">
        <v>20777.4296875</v>
      </c>
      <c r="AG2482" s="13">
        <v>101.98341369628906</v>
      </c>
      <c r="AH2482" s="13">
        <v>25403.564453125</v>
      </c>
      <c r="AI2482" s="13">
        <v>29230.03515625</v>
      </c>
      <c r="AJ2482" s="13">
        <v>26209.2578125</v>
      </c>
      <c r="AK2482" s="13">
        <v>122.26637268066406</v>
      </c>
      <c r="AL2482" s="13">
        <v>23475.6015625</v>
      </c>
      <c r="AM2482" s="13">
        <v>25525.234375</v>
      </c>
      <c r="AN2482" s="13">
        <v>17780.912109375</v>
      </c>
      <c r="AO2482" s="13">
        <v>24992.994140625</v>
      </c>
      <c r="AP2482" s="13">
        <v>23560.697265625</v>
      </c>
      <c r="AQ2482" s="13">
        <v>21368.3515625</v>
      </c>
    </row>
    <row r="2483" spans="3:43" x14ac:dyDescent="0.35">
      <c r="C2483" s="3">
        <v>45216</v>
      </c>
      <c r="D2483" s="13">
        <v>16000.8876953125</v>
      </c>
      <c r="E2483" s="13">
        <v>18917.45703125</v>
      </c>
      <c r="F2483" s="13">
        <v>16839.865234375</v>
      </c>
      <c r="G2483" s="13">
        <v>17992.498046875</v>
      </c>
      <c r="H2483" s="13">
        <v>3378.095947265625</v>
      </c>
      <c r="I2483" s="13">
        <v>17319.798828125</v>
      </c>
      <c r="J2483" s="13">
        <v>18431.400390625</v>
      </c>
      <c r="K2483" s="13">
        <v>16675.8828125</v>
      </c>
      <c r="L2483" s="13">
        <v>100.06056213378906</v>
      </c>
      <c r="M2483" s="13">
        <v>14016.10546875</v>
      </c>
      <c r="N2483" s="13">
        <v>12936.5966796875</v>
      </c>
      <c r="O2483" s="13">
        <v>17290.185546875</v>
      </c>
      <c r="P2483" s="13">
        <v>107.75035095214844</v>
      </c>
      <c r="Q2483" s="13">
        <v>18473.197265625</v>
      </c>
      <c r="R2483" s="13">
        <v>17212.619140625</v>
      </c>
      <c r="S2483" s="13">
        <v>4145.74462890625</v>
      </c>
      <c r="T2483" s="13">
        <v>18818.150390625</v>
      </c>
      <c r="U2483" s="13">
        <v>17306.271484375</v>
      </c>
      <c r="V2483" s="13">
        <v>18284.666015625</v>
      </c>
      <c r="W2483" s="13">
        <v>14968.4443359375</v>
      </c>
      <c r="X2483" s="13">
        <v>23757.865234375</v>
      </c>
      <c r="Y2483" s="13">
        <v>23501.001953125</v>
      </c>
      <c r="Z2483" s="13">
        <v>26193.59375</v>
      </c>
      <c r="AA2483" s="13">
        <v>27118.294921875</v>
      </c>
      <c r="AB2483" s="13">
        <v>24307.158203125</v>
      </c>
      <c r="AC2483" s="13">
        <v>25092.064453125</v>
      </c>
      <c r="AD2483" s="13">
        <v>17694.421875</v>
      </c>
      <c r="AE2483" s="13">
        <v>23158.353515625</v>
      </c>
      <c r="AF2483" s="13">
        <v>20799.490234375</v>
      </c>
      <c r="AG2483" s="13">
        <v>101.98341369628906</v>
      </c>
      <c r="AH2483" s="13">
        <v>25403.564453125</v>
      </c>
      <c r="AI2483" s="13">
        <v>29230.03515625</v>
      </c>
      <c r="AJ2483" s="13">
        <v>26233.255859375</v>
      </c>
      <c r="AK2483" s="13">
        <v>122.26637268066406</v>
      </c>
      <c r="AL2483" s="13">
        <v>23499.6015625</v>
      </c>
      <c r="AM2483" s="13">
        <v>25525.234375</v>
      </c>
      <c r="AN2483" s="13">
        <v>17780.912109375</v>
      </c>
      <c r="AO2483" s="13">
        <v>24992.994140625</v>
      </c>
      <c r="AP2483" s="13">
        <v>23584.6953125</v>
      </c>
      <c r="AQ2483" s="13">
        <v>21392.349609375</v>
      </c>
    </row>
    <row r="2484" spans="3:43" x14ac:dyDescent="0.35">
      <c r="C2484" s="3">
        <v>45217</v>
      </c>
      <c r="D2484" s="13">
        <v>16006.7724609375</v>
      </c>
      <c r="E2484" s="13">
        <v>18931.224609375</v>
      </c>
      <c r="F2484" s="13">
        <v>16862.802734375</v>
      </c>
      <c r="G2484" s="13">
        <v>18016.49609375</v>
      </c>
      <c r="H2484" s="13">
        <v>3378.095947265625</v>
      </c>
      <c r="I2484" s="13">
        <v>17330.03125</v>
      </c>
      <c r="J2484" s="13">
        <v>18450.947265625</v>
      </c>
      <c r="K2484" s="13">
        <v>16687.00390625</v>
      </c>
      <c r="L2484" s="13">
        <v>100.06056213378906</v>
      </c>
      <c r="M2484" s="13">
        <v>14016.10546875</v>
      </c>
      <c r="N2484" s="13">
        <v>12950.2431640625</v>
      </c>
      <c r="O2484" s="13">
        <v>17300.80078125</v>
      </c>
      <c r="P2484" s="13">
        <v>107.75035095214844</v>
      </c>
      <c r="Q2484" s="13">
        <v>18497.197265625</v>
      </c>
      <c r="R2484" s="13">
        <v>17236.6171875</v>
      </c>
      <c r="S2484" s="13">
        <v>4145.74462890625</v>
      </c>
      <c r="T2484" s="13">
        <v>18818.150390625</v>
      </c>
      <c r="U2484" s="13">
        <v>17330.271484375</v>
      </c>
      <c r="V2484" s="13">
        <v>18308.6640625</v>
      </c>
      <c r="W2484" s="13">
        <v>14983.7333984375</v>
      </c>
      <c r="X2484" s="13">
        <v>23772.82421875</v>
      </c>
      <c r="Y2484" s="13">
        <v>23517.677734375</v>
      </c>
      <c r="Z2484" s="13">
        <v>26217.591796875</v>
      </c>
      <c r="AA2484" s="13">
        <v>27142.29296875</v>
      </c>
      <c r="AB2484" s="13">
        <v>24331.158203125</v>
      </c>
      <c r="AC2484" s="13">
        <v>25112.931640625</v>
      </c>
      <c r="AD2484" s="13">
        <v>17694.421875</v>
      </c>
      <c r="AE2484" s="13">
        <v>23182.3515625</v>
      </c>
      <c r="AF2484" s="13">
        <v>20800.640625</v>
      </c>
      <c r="AG2484" s="13">
        <v>101.98341369628906</v>
      </c>
      <c r="AH2484" s="13">
        <v>25403.564453125</v>
      </c>
      <c r="AI2484" s="13">
        <v>29230.03515625</v>
      </c>
      <c r="AJ2484" s="13">
        <v>26257.255859375</v>
      </c>
      <c r="AK2484" s="13">
        <v>122.26637268066406</v>
      </c>
      <c r="AL2484" s="13">
        <v>23523.599609375</v>
      </c>
      <c r="AM2484" s="13">
        <v>25525.234375</v>
      </c>
      <c r="AN2484" s="13">
        <v>17780.912109375</v>
      </c>
      <c r="AO2484" s="13">
        <v>24992.994140625</v>
      </c>
      <c r="AP2484" s="13">
        <v>23608.6953125</v>
      </c>
      <c r="AQ2484" s="13">
        <v>21416.349609375</v>
      </c>
    </row>
    <row r="2485" spans="3:43" x14ac:dyDescent="0.35">
      <c r="C2485" s="3">
        <v>45218</v>
      </c>
      <c r="D2485" s="13">
        <v>16013.7607421875</v>
      </c>
      <c r="E2485" s="13">
        <v>18941.044921875</v>
      </c>
      <c r="F2485" s="13">
        <v>16877.21484375</v>
      </c>
      <c r="G2485" s="13">
        <v>18040.49609375</v>
      </c>
      <c r="H2485" s="13">
        <v>3378.095947265625</v>
      </c>
      <c r="I2485" s="13">
        <v>17344.1484375</v>
      </c>
      <c r="J2485" s="13">
        <v>18460.833984375</v>
      </c>
      <c r="K2485" s="13">
        <v>16711.00390625</v>
      </c>
      <c r="L2485" s="13">
        <v>100.06056213378906</v>
      </c>
      <c r="M2485" s="13">
        <v>14016.10546875</v>
      </c>
      <c r="N2485" s="13">
        <v>12960.7060546875</v>
      </c>
      <c r="O2485" s="13">
        <v>17318.32421875</v>
      </c>
      <c r="P2485" s="13">
        <v>107.75035095214844</v>
      </c>
      <c r="Q2485" s="13">
        <v>18521.1953125</v>
      </c>
      <c r="R2485" s="13">
        <v>17260.615234375</v>
      </c>
      <c r="S2485" s="13">
        <v>4145.74462890625</v>
      </c>
      <c r="T2485" s="13">
        <v>18818.150390625</v>
      </c>
      <c r="U2485" s="13">
        <v>17354.26953125</v>
      </c>
      <c r="V2485" s="13">
        <v>18332.6640625</v>
      </c>
      <c r="W2485" s="13">
        <v>14983.7333984375</v>
      </c>
      <c r="X2485" s="13">
        <v>23790.23046875</v>
      </c>
      <c r="Y2485" s="13">
        <v>23537.3359375</v>
      </c>
      <c r="Z2485" s="13">
        <v>26240.138671875</v>
      </c>
      <c r="AA2485" s="13">
        <v>27166.29296875</v>
      </c>
      <c r="AB2485" s="13">
        <v>24355.15625</v>
      </c>
      <c r="AC2485" s="13">
        <v>25129.70703125</v>
      </c>
      <c r="AD2485" s="13">
        <v>17694.421875</v>
      </c>
      <c r="AE2485" s="13">
        <v>23206.349609375</v>
      </c>
      <c r="AF2485" s="13">
        <v>20816.685546875</v>
      </c>
      <c r="AG2485" s="13">
        <v>101.98341369628906</v>
      </c>
      <c r="AH2485" s="13">
        <v>25403.564453125</v>
      </c>
      <c r="AI2485" s="13">
        <v>29230.03515625</v>
      </c>
      <c r="AJ2485" s="13">
        <v>26281.25390625</v>
      </c>
      <c r="AK2485" s="13">
        <v>122.26637268066406</v>
      </c>
      <c r="AL2485" s="13">
        <v>23547.599609375</v>
      </c>
      <c r="AM2485" s="13">
        <v>25525.234375</v>
      </c>
      <c r="AN2485" s="13">
        <v>17780.912109375</v>
      </c>
      <c r="AO2485" s="13">
        <v>24992.994140625</v>
      </c>
      <c r="AP2485" s="13">
        <v>23632.693359375</v>
      </c>
      <c r="AQ2485" s="13">
        <v>21440.34765625</v>
      </c>
    </row>
    <row r="2486" spans="3:43" x14ac:dyDescent="0.35">
      <c r="C2486" s="3">
        <v>45219</v>
      </c>
      <c r="D2486" s="13">
        <v>16037.759765625</v>
      </c>
      <c r="E2486" s="13">
        <v>18941.044921875</v>
      </c>
      <c r="F2486" s="13">
        <v>16877.21484375</v>
      </c>
      <c r="G2486" s="13">
        <v>18064.494140625</v>
      </c>
      <c r="H2486" s="13">
        <v>3378.095947265625</v>
      </c>
      <c r="I2486" s="13">
        <v>17368.146484375</v>
      </c>
      <c r="J2486" s="13">
        <v>18460.833984375</v>
      </c>
      <c r="K2486" s="13">
        <v>16735.00390625</v>
      </c>
      <c r="L2486" s="13">
        <v>100.06056213378906</v>
      </c>
      <c r="M2486" s="13">
        <v>14016.10546875</v>
      </c>
      <c r="N2486" s="13">
        <v>12977.9482421875</v>
      </c>
      <c r="O2486" s="13">
        <v>17342.32421875</v>
      </c>
      <c r="P2486" s="13">
        <v>107.75035095214844</v>
      </c>
      <c r="Q2486" s="13">
        <v>18545.193359375</v>
      </c>
      <c r="R2486" s="13">
        <v>17284.61328125</v>
      </c>
      <c r="S2486" s="13">
        <v>4145.74462890625</v>
      </c>
      <c r="T2486" s="13">
        <v>18818.150390625</v>
      </c>
      <c r="U2486" s="13">
        <v>17378.267578125</v>
      </c>
      <c r="V2486" s="13">
        <v>18356.662109375</v>
      </c>
      <c r="W2486" s="13">
        <v>14983.890625</v>
      </c>
      <c r="X2486" s="13">
        <v>23812.962890625</v>
      </c>
      <c r="Y2486" s="13">
        <v>23561.3359375</v>
      </c>
      <c r="Z2486" s="13">
        <v>26264.138671875</v>
      </c>
      <c r="AA2486" s="13">
        <v>27190.291015625</v>
      </c>
      <c r="AB2486" s="13">
        <v>24379.154296875</v>
      </c>
      <c r="AC2486" s="13">
        <v>25153.705078125</v>
      </c>
      <c r="AD2486" s="13">
        <v>17694.421875</v>
      </c>
      <c r="AE2486" s="13">
        <v>23230.349609375</v>
      </c>
      <c r="AF2486" s="13">
        <v>20836.05078125</v>
      </c>
      <c r="AG2486" s="13">
        <v>101.98341369628906</v>
      </c>
      <c r="AH2486" s="13">
        <v>25403.564453125</v>
      </c>
      <c r="AI2486" s="13">
        <v>29230.03515625</v>
      </c>
      <c r="AJ2486" s="13">
        <v>26305.25390625</v>
      </c>
      <c r="AK2486" s="13">
        <v>122.26637268066406</v>
      </c>
      <c r="AL2486" s="13">
        <v>23571.59765625</v>
      </c>
      <c r="AM2486" s="13">
        <v>25525.234375</v>
      </c>
      <c r="AN2486" s="13">
        <v>17780.912109375</v>
      </c>
      <c r="AO2486" s="13">
        <v>24992.994140625</v>
      </c>
      <c r="AP2486" s="13">
        <v>23656.69140625</v>
      </c>
      <c r="AQ2486" s="13">
        <v>21464.345703125</v>
      </c>
    </row>
    <row r="2487" spans="3:43" x14ac:dyDescent="0.35">
      <c r="C2487" s="3">
        <v>45220</v>
      </c>
      <c r="D2487" s="13">
        <v>16061.7587890625</v>
      </c>
      <c r="E2487" s="13">
        <v>18956.208984375</v>
      </c>
      <c r="F2487" s="13">
        <v>16877.21484375</v>
      </c>
      <c r="G2487" s="13">
        <v>18088.4921875</v>
      </c>
      <c r="H2487" s="13">
        <v>3378.095947265625</v>
      </c>
      <c r="I2487" s="13">
        <v>17392.14453125</v>
      </c>
      <c r="J2487" s="13">
        <v>18460.833984375</v>
      </c>
      <c r="K2487" s="13">
        <v>16758.748046875</v>
      </c>
      <c r="L2487" s="13">
        <v>100.06056213378906</v>
      </c>
      <c r="M2487" s="13">
        <v>14026.794921875</v>
      </c>
      <c r="N2487" s="13">
        <v>13001.947265625</v>
      </c>
      <c r="O2487" s="13">
        <v>17366.322265625</v>
      </c>
      <c r="P2487" s="13">
        <v>107.75035095214844</v>
      </c>
      <c r="Q2487" s="13">
        <v>18569.193359375</v>
      </c>
      <c r="R2487" s="13">
        <v>17307.484375</v>
      </c>
      <c r="S2487" s="13">
        <v>4145.74462890625</v>
      </c>
      <c r="T2487" s="13">
        <v>18818.150390625</v>
      </c>
      <c r="U2487" s="13">
        <v>17401.083984375</v>
      </c>
      <c r="V2487" s="13">
        <v>18371.931640625</v>
      </c>
      <c r="W2487" s="13">
        <v>14983.8916015625</v>
      </c>
      <c r="X2487" s="13">
        <v>23813.224609375</v>
      </c>
      <c r="Y2487" s="13">
        <v>23585.333984375</v>
      </c>
      <c r="Z2487" s="13">
        <v>26288.13671875</v>
      </c>
      <c r="AA2487" s="13">
        <v>27213.263671875</v>
      </c>
      <c r="AB2487" s="13">
        <v>24401.390625</v>
      </c>
      <c r="AC2487" s="13">
        <v>25177.705078125</v>
      </c>
      <c r="AD2487" s="13">
        <v>17694.421875</v>
      </c>
      <c r="AE2487" s="13">
        <v>23253.171875</v>
      </c>
      <c r="AF2487" s="13">
        <v>20858.013671875</v>
      </c>
      <c r="AG2487" s="13">
        <v>101.98341369628906</v>
      </c>
      <c r="AH2487" s="13">
        <v>25403.564453125</v>
      </c>
      <c r="AI2487" s="13">
        <v>29230.03515625</v>
      </c>
      <c r="AJ2487" s="13">
        <v>26329.251953125</v>
      </c>
      <c r="AK2487" s="13">
        <v>122.26637268066406</v>
      </c>
      <c r="AL2487" s="13">
        <v>23595.595703125</v>
      </c>
      <c r="AM2487" s="13">
        <v>25525.234375</v>
      </c>
      <c r="AN2487" s="13">
        <v>17780.912109375</v>
      </c>
      <c r="AO2487" s="13">
        <v>24992.994140625</v>
      </c>
      <c r="AP2487" s="13">
        <v>23680.69140625</v>
      </c>
      <c r="AQ2487" s="13">
        <v>21488.345703125</v>
      </c>
    </row>
    <row r="2488" spans="3:43" x14ac:dyDescent="0.35">
      <c r="C2488" s="3">
        <v>45221</v>
      </c>
      <c r="D2488" s="13">
        <v>16085.7568359375</v>
      </c>
      <c r="E2488" s="13">
        <v>18980.20703125</v>
      </c>
      <c r="F2488" s="13">
        <v>16877.21484375</v>
      </c>
      <c r="G2488" s="13">
        <v>18112.4921875</v>
      </c>
      <c r="H2488" s="13">
        <v>3378.095947265625</v>
      </c>
      <c r="I2488" s="13">
        <v>17416.14453125</v>
      </c>
      <c r="J2488" s="13">
        <v>18460.833984375</v>
      </c>
      <c r="K2488" s="13">
        <v>16782.748046875</v>
      </c>
      <c r="L2488" s="13">
        <v>100.06056213378906</v>
      </c>
      <c r="M2488" s="13">
        <v>14043.1982421875</v>
      </c>
      <c r="N2488" s="13">
        <v>13025.9453125</v>
      </c>
      <c r="O2488" s="13">
        <v>17390.3203125</v>
      </c>
      <c r="P2488" s="13">
        <v>107.75035095214844</v>
      </c>
      <c r="Q2488" s="13">
        <v>18593.19140625</v>
      </c>
      <c r="R2488" s="13">
        <v>17331.482421875</v>
      </c>
      <c r="S2488" s="13">
        <v>4145.74462890625</v>
      </c>
      <c r="T2488" s="13">
        <v>18818.150390625</v>
      </c>
      <c r="U2488" s="13">
        <v>17424.984375</v>
      </c>
      <c r="V2488" s="13">
        <v>18371.931640625</v>
      </c>
      <c r="W2488" s="13">
        <v>14983.8916015625</v>
      </c>
      <c r="X2488" s="13">
        <v>23813.224609375</v>
      </c>
      <c r="Y2488" s="13">
        <v>23609.333984375</v>
      </c>
      <c r="Z2488" s="13">
        <v>26312.13671875</v>
      </c>
      <c r="AA2488" s="13">
        <v>27237.263671875</v>
      </c>
      <c r="AB2488" s="13">
        <v>24425.390625</v>
      </c>
      <c r="AC2488" s="13">
        <v>25201.703125</v>
      </c>
      <c r="AD2488" s="13">
        <v>17694.421875</v>
      </c>
      <c r="AE2488" s="13">
        <v>23275.203125</v>
      </c>
      <c r="AF2488" s="13">
        <v>20881.76171875</v>
      </c>
      <c r="AG2488" s="13">
        <v>101.98341369628906</v>
      </c>
      <c r="AH2488" s="13">
        <v>25403.564453125</v>
      </c>
      <c r="AI2488" s="13">
        <v>29230.03515625</v>
      </c>
      <c r="AJ2488" s="13">
        <v>26353.25</v>
      </c>
      <c r="AK2488" s="13">
        <v>122.26637268066406</v>
      </c>
      <c r="AL2488" s="13">
        <v>23619.595703125</v>
      </c>
      <c r="AM2488" s="13">
        <v>25525.234375</v>
      </c>
      <c r="AN2488" s="13">
        <v>17780.912109375</v>
      </c>
      <c r="AO2488" s="13">
        <v>24992.994140625</v>
      </c>
      <c r="AP2488" s="13">
        <v>23704.689453125</v>
      </c>
      <c r="AQ2488" s="13">
        <v>21512.34375</v>
      </c>
    </row>
    <row r="2489" spans="3:43" x14ac:dyDescent="0.35">
      <c r="C2489" s="3">
        <v>45222</v>
      </c>
      <c r="D2489" s="13">
        <v>16091.9287109375</v>
      </c>
      <c r="E2489" s="13">
        <v>18986.94921875</v>
      </c>
      <c r="F2489" s="13">
        <v>16877.21484375</v>
      </c>
      <c r="G2489" s="13">
        <v>18121.98046875</v>
      </c>
      <c r="H2489" s="13">
        <v>3378.095947265625</v>
      </c>
      <c r="I2489" s="13">
        <v>17425.63671875</v>
      </c>
      <c r="J2489" s="13">
        <v>18460.833984375</v>
      </c>
      <c r="K2489" s="13">
        <v>16792.23828125</v>
      </c>
      <c r="L2489" s="13">
        <v>100.06056213378906</v>
      </c>
      <c r="M2489" s="13">
        <v>14043.1982421875</v>
      </c>
      <c r="N2489" s="13">
        <v>13032.1181640625</v>
      </c>
      <c r="O2489" s="13">
        <v>17397.0625</v>
      </c>
      <c r="P2489" s="13">
        <v>107.75035095214844</v>
      </c>
      <c r="Q2489" s="13">
        <v>18602.6875</v>
      </c>
      <c r="R2489" s="13">
        <v>17340.982421875</v>
      </c>
      <c r="S2489" s="13">
        <v>4145.74462890625</v>
      </c>
      <c r="T2489" s="13">
        <v>18818.150390625</v>
      </c>
      <c r="U2489" s="13">
        <v>17434.484375</v>
      </c>
      <c r="V2489" s="13">
        <v>18371.931640625</v>
      </c>
      <c r="W2489" s="13">
        <v>14983.8916015625</v>
      </c>
      <c r="X2489" s="13">
        <v>23813.224609375</v>
      </c>
      <c r="Y2489" s="13">
        <v>23617.103515625</v>
      </c>
      <c r="Z2489" s="13">
        <v>26318.875</v>
      </c>
      <c r="AA2489" s="13">
        <v>27247.34765625</v>
      </c>
      <c r="AB2489" s="13">
        <v>24434.25</v>
      </c>
      <c r="AC2489" s="13">
        <v>25215.16796875</v>
      </c>
      <c r="AD2489" s="13">
        <v>17694.421875</v>
      </c>
      <c r="AE2489" s="13">
        <v>23281.392578125</v>
      </c>
      <c r="AF2489" s="13">
        <v>20891.84765625</v>
      </c>
      <c r="AG2489" s="13">
        <v>101.98341369628906</v>
      </c>
      <c r="AH2489" s="13">
        <v>25403.564453125</v>
      </c>
      <c r="AI2489" s="13">
        <v>29230.03515625</v>
      </c>
      <c r="AJ2489" s="13">
        <v>26363.359375</v>
      </c>
      <c r="AK2489" s="13">
        <v>122.26637268066406</v>
      </c>
      <c r="AL2489" s="13">
        <v>23629.705078125</v>
      </c>
      <c r="AM2489" s="13">
        <v>25525.234375</v>
      </c>
      <c r="AN2489" s="13">
        <v>17780.912109375</v>
      </c>
      <c r="AO2489" s="13">
        <v>24992.994140625</v>
      </c>
      <c r="AP2489" s="13">
        <v>23714.802734375</v>
      </c>
      <c r="AQ2489" s="13">
        <v>21522.45703125</v>
      </c>
    </row>
    <row r="2490" spans="3:43" x14ac:dyDescent="0.35">
      <c r="C2490" s="3">
        <v>45223</v>
      </c>
      <c r="D2490" s="13">
        <v>16091.9287109375</v>
      </c>
      <c r="E2490" s="13">
        <v>18986.94921875</v>
      </c>
      <c r="F2490" s="13">
        <v>16877.21484375</v>
      </c>
      <c r="G2490" s="13">
        <v>18121.98046875</v>
      </c>
      <c r="H2490" s="13">
        <v>3378.095947265625</v>
      </c>
      <c r="I2490" s="13">
        <v>17425.63671875</v>
      </c>
      <c r="J2490" s="13">
        <v>18460.833984375</v>
      </c>
      <c r="K2490" s="13">
        <v>16792.23828125</v>
      </c>
      <c r="L2490" s="13">
        <v>100.06056213378906</v>
      </c>
      <c r="M2490" s="13">
        <v>14043.1982421875</v>
      </c>
      <c r="N2490" s="13">
        <v>13032.1181640625</v>
      </c>
      <c r="O2490" s="13">
        <v>17397.0625</v>
      </c>
      <c r="P2490" s="13">
        <v>107.75035095214844</v>
      </c>
      <c r="Q2490" s="13">
        <v>18602.6875</v>
      </c>
      <c r="R2490" s="13">
        <v>17340.982421875</v>
      </c>
      <c r="S2490" s="13">
        <v>4145.74462890625</v>
      </c>
      <c r="T2490" s="13">
        <v>18818.150390625</v>
      </c>
      <c r="U2490" s="13">
        <v>17434.484375</v>
      </c>
      <c r="V2490" s="13">
        <v>18371.931640625</v>
      </c>
      <c r="W2490" s="13">
        <v>14983.8916015625</v>
      </c>
      <c r="X2490" s="13">
        <v>23813.224609375</v>
      </c>
      <c r="Y2490" s="13">
        <v>23617.103515625</v>
      </c>
      <c r="Z2490" s="13">
        <v>26318.875</v>
      </c>
      <c r="AA2490" s="13">
        <v>27247.34765625</v>
      </c>
      <c r="AB2490" s="13">
        <v>24434.25</v>
      </c>
      <c r="AC2490" s="13">
        <v>25215.16796875</v>
      </c>
      <c r="AD2490" s="13">
        <v>17694.421875</v>
      </c>
      <c r="AE2490" s="13">
        <v>23281.392578125</v>
      </c>
      <c r="AF2490" s="13">
        <v>20891.84765625</v>
      </c>
      <c r="AG2490" s="13">
        <v>101.98341369628906</v>
      </c>
      <c r="AH2490" s="13">
        <v>25403.564453125</v>
      </c>
      <c r="AI2490" s="13">
        <v>29230.03515625</v>
      </c>
      <c r="AJ2490" s="13">
        <v>26363.359375</v>
      </c>
      <c r="AK2490" s="13">
        <v>122.26637268066406</v>
      </c>
      <c r="AL2490" s="13">
        <v>23629.705078125</v>
      </c>
      <c r="AM2490" s="13">
        <v>25525.234375</v>
      </c>
      <c r="AN2490" s="13">
        <v>17780.912109375</v>
      </c>
      <c r="AO2490" s="13">
        <v>24992.994140625</v>
      </c>
      <c r="AP2490" s="13">
        <v>23714.802734375</v>
      </c>
      <c r="AQ2490" s="13">
        <v>21522.45703125</v>
      </c>
    </row>
    <row r="2491" spans="3:43" x14ac:dyDescent="0.35">
      <c r="C2491" s="3">
        <v>45224</v>
      </c>
      <c r="D2491" s="13">
        <v>16106.4453125</v>
      </c>
      <c r="E2491" s="13">
        <v>18995.140625</v>
      </c>
      <c r="F2491" s="13">
        <v>16891.7265625</v>
      </c>
      <c r="G2491" s="13">
        <v>18132.07421875</v>
      </c>
      <c r="H2491" s="13">
        <v>3378.095947265625</v>
      </c>
      <c r="I2491" s="13">
        <v>17431.96875</v>
      </c>
      <c r="J2491" s="13">
        <v>18461.05859375</v>
      </c>
      <c r="K2491" s="13">
        <v>16806.755859375</v>
      </c>
      <c r="L2491" s="13">
        <v>100.06056213378906</v>
      </c>
      <c r="M2491" s="13">
        <v>14043.1982421875</v>
      </c>
      <c r="N2491" s="13">
        <v>13046.5849609375</v>
      </c>
      <c r="O2491" s="13">
        <v>17411.53125</v>
      </c>
      <c r="P2491" s="13">
        <v>107.75035095214844</v>
      </c>
      <c r="Q2491" s="13">
        <v>18617.150390625</v>
      </c>
      <c r="R2491" s="13">
        <v>17353.455078125</v>
      </c>
      <c r="S2491" s="13">
        <v>4145.74462890625</v>
      </c>
      <c r="T2491" s="13">
        <v>18818.150390625</v>
      </c>
      <c r="U2491" s="13">
        <v>17444.89453125</v>
      </c>
      <c r="V2491" s="13">
        <v>18379.46875</v>
      </c>
      <c r="W2491" s="13">
        <v>14985.8515625</v>
      </c>
      <c r="X2491" s="13">
        <v>23824.384765625</v>
      </c>
      <c r="Y2491" s="13">
        <v>23629.763671875</v>
      </c>
      <c r="Z2491" s="13">
        <v>26320.357421875</v>
      </c>
      <c r="AA2491" s="13">
        <v>27260.00390625</v>
      </c>
      <c r="AB2491" s="13">
        <v>24435.642578125</v>
      </c>
      <c r="AC2491" s="13">
        <v>25215.16796875</v>
      </c>
      <c r="AD2491" s="13">
        <v>17694.421875</v>
      </c>
      <c r="AE2491" s="13">
        <v>23291.84765625</v>
      </c>
      <c r="AF2491" s="13">
        <v>20891.84765625</v>
      </c>
      <c r="AG2491" s="13">
        <v>101.98341369628906</v>
      </c>
      <c r="AH2491" s="13">
        <v>25410.947265625</v>
      </c>
      <c r="AI2491" s="13">
        <v>29242.708984375</v>
      </c>
      <c r="AJ2491" s="13">
        <v>26376.03125</v>
      </c>
      <c r="AK2491" s="13">
        <v>122.26637268066406</v>
      </c>
      <c r="AL2491" s="13">
        <v>23642.37890625</v>
      </c>
      <c r="AM2491" s="13">
        <v>25525.234375</v>
      </c>
      <c r="AN2491" s="13">
        <v>17780.912109375</v>
      </c>
      <c r="AO2491" s="13">
        <v>25002.62890625</v>
      </c>
      <c r="AP2491" s="13">
        <v>23724.1484375</v>
      </c>
      <c r="AQ2491" s="13">
        <v>21527.208984375</v>
      </c>
    </row>
    <row r="2492" spans="3:43" x14ac:dyDescent="0.35">
      <c r="C2492" s="3">
        <v>45225</v>
      </c>
      <c r="D2492" s="13">
        <v>16130.4443359375</v>
      </c>
      <c r="E2492" s="13">
        <v>19019.138671875</v>
      </c>
      <c r="F2492" s="13">
        <v>16915.7265625</v>
      </c>
      <c r="G2492" s="13">
        <v>18149.40625</v>
      </c>
      <c r="H2492" s="13">
        <v>3378.095947265625</v>
      </c>
      <c r="I2492" s="13">
        <v>17445.3046875</v>
      </c>
      <c r="J2492" s="13">
        <v>18464.072265625</v>
      </c>
      <c r="K2492" s="13">
        <v>16830.3203125</v>
      </c>
      <c r="L2492" s="13">
        <v>100.06056213378906</v>
      </c>
      <c r="M2492" s="13">
        <v>14054.2978515625</v>
      </c>
      <c r="N2492" s="13">
        <v>13070.583984375</v>
      </c>
      <c r="O2492" s="13">
        <v>17435.53125</v>
      </c>
      <c r="P2492" s="13">
        <v>107.75035095214844</v>
      </c>
      <c r="Q2492" s="13">
        <v>18641.1484375</v>
      </c>
      <c r="R2492" s="13">
        <v>17377.453125</v>
      </c>
      <c r="S2492" s="13">
        <v>4145.74462890625</v>
      </c>
      <c r="T2492" s="13">
        <v>18818.150390625</v>
      </c>
      <c r="U2492" s="13">
        <v>17468.89453125</v>
      </c>
      <c r="V2492" s="13">
        <v>18403.466796875</v>
      </c>
      <c r="W2492" s="13">
        <v>15000.12109375</v>
      </c>
      <c r="X2492" s="13">
        <v>23848.384765625</v>
      </c>
      <c r="Y2492" s="13">
        <v>23653.763671875</v>
      </c>
      <c r="Z2492" s="13">
        <v>26333.029296875</v>
      </c>
      <c r="AA2492" s="13">
        <v>27283.728515625</v>
      </c>
      <c r="AB2492" s="13">
        <v>24447.927734375</v>
      </c>
      <c r="AC2492" s="13">
        <v>25215.16796875</v>
      </c>
      <c r="AD2492" s="13">
        <v>17694.421875</v>
      </c>
      <c r="AE2492" s="13">
        <v>23307.240234375</v>
      </c>
      <c r="AF2492" s="13">
        <v>20891.84765625</v>
      </c>
      <c r="AG2492" s="13">
        <v>101.98341369628906</v>
      </c>
      <c r="AH2492" s="13">
        <v>25428.771484375</v>
      </c>
      <c r="AI2492" s="13">
        <v>29266.708984375</v>
      </c>
      <c r="AJ2492" s="13">
        <v>26400.029296875</v>
      </c>
      <c r="AK2492" s="13">
        <v>122.26637268066406</v>
      </c>
      <c r="AL2492" s="13">
        <v>23665.921875</v>
      </c>
      <c r="AM2492" s="13">
        <v>25525.234375</v>
      </c>
      <c r="AN2492" s="13">
        <v>17780.912109375</v>
      </c>
      <c r="AO2492" s="13">
        <v>25026.26953125</v>
      </c>
      <c r="AP2492" s="13">
        <v>23738.83203125</v>
      </c>
      <c r="AQ2492" s="13">
        <v>21539.013671875</v>
      </c>
    </row>
    <row r="2493" spans="3:43" x14ac:dyDescent="0.35">
      <c r="C2493" s="3">
        <v>45226</v>
      </c>
      <c r="D2493" s="13">
        <v>16154.443359375</v>
      </c>
      <c r="E2493" s="13">
        <v>19043.13671875</v>
      </c>
      <c r="F2493" s="13">
        <v>16939.724609375</v>
      </c>
      <c r="G2493" s="13">
        <v>18173.40625</v>
      </c>
      <c r="H2493" s="13">
        <v>3378.095947265625</v>
      </c>
      <c r="I2493" s="13">
        <v>17469.302734375</v>
      </c>
      <c r="J2493" s="13">
        <v>18488.072265625</v>
      </c>
      <c r="K2493" s="13">
        <v>16854.3203125</v>
      </c>
      <c r="L2493" s="13">
        <v>100.06056213378906</v>
      </c>
      <c r="M2493" s="13">
        <v>14066.5322265625</v>
      </c>
      <c r="N2493" s="13">
        <v>13094.58203125</v>
      </c>
      <c r="O2493" s="13">
        <v>17459.529296875</v>
      </c>
      <c r="P2493" s="13">
        <v>107.75035095214844</v>
      </c>
      <c r="Q2493" s="13">
        <v>18665.1484375</v>
      </c>
      <c r="R2493" s="13">
        <v>17401.451171875</v>
      </c>
      <c r="S2493" s="13">
        <v>4145.74462890625</v>
      </c>
      <c r="T2493" s="13">
        <v>18818.150390625</v>
      </c>
      <c r="U2493" s="13">
        <v>17492.892578125</v>
      </c>
      <c r="V2493" s="13">
        <v>18427.46484375</v>
      </c>
      <c r="W2493" s="13">
        <v>15024.119140625</v>
      </c>
      <c r="X2493" s="13">
        <v>23872.3828125</v>
      </c>
      <c r="Y2493" s="13">
        <v>23677.76171875</v>
      </c>
      <c r="Z2493" s="13">
        <v>26346.341796875</v>
      </c>
      <c r="AA2493" s="13">
        <v>27307.7265625</v>
      </c>
      <c r="AB2493" s="13">
        <v>24471.92578125</v>
      </c>
      <c r="AC2493" s="13">
        <v>25215.16796875</v>
      </c>
      <c r="AD2493" s="13">
        <v>17694.421875</v>
      </c>
      <c r="AE2493" s="13">
        <v>23325.064453125</v>
      </c>
      <c r="AF2493" s="13">
        <v>20902.5078125</v>
      </c>
      <c r="AG2493" s="13">
        <v>101.98341369628906</v>
      </c>
      <c r="AH2493" s="13">
        <v>25452.771484375</v>
      </c>
      <c r="AI2493" s="13">
        <v>29290.70703125</v>
      </c>
      <c r="AJ2493" s="13">
        <v>26424.029296875</v>
      </c>
      <c r="AK2493" s="13">
        <v>122.26637268066406</v>
      </c>
      <c r="AL2493" s="13">
        <v>23689.919921875</v>
      </c>
      <c r="AM2493" s="13">
        <v>25525.234375</v>
      </c>
      <c r="AN2493" s="13">
        <v>17780.912109375</v>
      </c>
      <c r="AO2493" s="13">
        <v>25050.26953125</v>
      </c>
      <c r="AP2493" s="13">
        <v>23738.837890625</v>
      </c>
      <c r="AQ2493" s="13">
        <v>21554.16015625</v>
      </c>
    </row>
    <row r="2494" spans="3:43" x14ac:dyDescent="0.35">
      <c r="C2494" s="3">
        <v>45227</v>
      </c>
      <c r="D2494" s="13">
        <v>16164.36328125</v>
      </c>
      <c r="E2494" s="13">
        <v>19053.056640625</v>
      </c>
      <c r="F2494" s="13">
        <v>16949.64453125</v>
      </c>
      <c r="G2494" s="13">
        <v>18183.326171875</v>
      </c>
      <c r="H2494" s="13">
        <v>3378.095947265625</v>
      </c>
      <c r="I2494" s="13">
        <v>17479.22265625</v>
      </c>
      <c r="J2494" s="13">
        <v>18497.9921875</v>
      </c>
      <c r="K2494" s="13">
        <v>16864.240234375</v>
      </c>
      <c r="L2494" s="13">
        <v>100.06056213378906</v>
      </c>
      <c r="M2494" s="13">
        <v>14066.533203125</v>
      </c>
      <c r="N2494" s="13">
        <v>13114.673828125</v>
      </c>
      <c r="O2494" s="13">
        <v>17481.751953125</v>
      </c>
      <c r="P2494" s="13">
        <v>107.75035095214844</v>
      </c>
      <c r="Q2494" s="13">
        <v>18689.0234375</v>
      </c>
      <c r="R2494" s="13">
        <v>17425.392578125</v>
      </c>
      <c r="S2494" s="13">
        <v>4145.74462890625</v>
      </c>
      <c r="T2494" s="13">
        <v>18818.150390625</v>
      </c>
      <c r="U2494" s="13">
        <v>17516.830078125</v>
      </c>
      <c r="V2494" s="13">
        <v>18451.32421875</v>
      </c>
      <c r="W2494" s="13">
        <v>15044.990234375</v>
      </c>
      <c r="X2494" s="13">
        <v>23887.017578125</v>
      </c>
      <c r="Y2494" s="13">
        <v>23686.4609375</v>
      </c>
      <c r="Z2494" s="13">
        <v>26357.85546875</v>
      </c>
      <c r="AA2494" s="13">
        <v>27317.498046875</v>
      </c>
      <c r="AB2494" s="13">
        <v>24495.92578125</v>
      </c>
      <c r="AC2494" s="13">
        <v>25215.16796875</v>
      </c>
      <c r="AD2494" s="13">
        <v>17694.421875</v>
      </c>
      <c r="AE2494" s="13">
        <v>23349.0625</v>
      </c>
      <c r="AF2494" s="13">
        <v>20926.5078125</v>
      </c>
      <c r="AG2494" s="13">
        <v>101.98341369628906</v>
      </c>
      <c r="AH2494" s="13">
        <v>25475.8359375</v>
      </c>
      <c r="AI2494" s="13">
        <v>29314.70703125</v>
      </c>
      <c r="AJ2494" s="13">
        <v>26448.02734375</v>
      </c>
      <c r="AK2494" s="13">
        <v>122.26637268066406</v>
      </c>
      <c r="AL2494" s="13">
        <v>23713.919921875</v>
      </c>
      <c r="AM2494" s="13">
        <v>25525.234375</v>
      </c>
      <c r="AN2494" s="13">
        <v>17780.912109375</v>
      </c>
      <c r="AO2494" s="13">
        <v>25073.076171875</v>
      </c>
      <c r="AP2494" s="13">
        <v>23740.3125</v>
      </c>
      <c r="AQ2494" s="13">
        <v>21555.646484375</v>
      </c>
    </row>
    <row r="2495" spans="3:43" x14ac:dyDescent="0.35">
      <c r="C2495" s="3">
        <v>45228</v>
      </c>
      <c r="D2495" s="13">
        <v>16164.36328125</v>
      </c>
      <c r="E2495" s="13">
        <v>19053.056640625</v>
      </c>
      <c r="F2495" s="13">
        <v>16949.64453125</v>
      </c>
      <c r="G2495" s="13">
        <v>18183.326171875</v>
      </c>
      <c r="H2495" s="13">
        <v>3378.095947265625</v>
      </c>
      <c r="I2495" s="13">
        <v>17479.22265625</v>
      </c>
      <c r="J2495" s="13">
        <v>18497.9921875</v>
      </c>
      <c r="K2495" s="13">
        <v>16864.240234375</v>
      </c>
      <c r="L2495" s="13">
        <v>100.06056213378906</v>
      </c>
      <c r="M2495" s="13">
        <v>14066.533203125</v>
      </c>
      <c r="N2495" s="13">
        <v>13137.8525390625</v>
      </c>
      <c r="O2495" s="13">
        <v>17494.375</v>
      </c>
      <c r="P2495" s="13">
        <v>107.75035095214844</v>
      </c>
      <c r="Q2495" s="13">
        <v>18711.455078125</v>
      </c>
      <c r="R2495" s="13">
        <v>17448.083984375</v>
      </c>
      <c r="S2495" s="13">
        <v>4145.74462890625</v>
      </c>
      <c r="T2495" s="13">
        <v>18818.150390625</v>
      </c>
      <c r="U2495" s="13">
        <v>17540.830078125</v>
      </c>
      <c r="V2495" s="13">
        <v>18475.32421875</v>
      </c>
      <c r="W2495" s="13">
        <v>15068.326171875</v>
      </c>
      <c r="X2495" s="13">
        <v>23903.283203125</v>
      </c>
      <c r="Y2495" s="13">
        <v>23701.056640625</v>
      </c>
      <c r="Z2495" s="13">
        <v>26365.349609375</v>
      </c>
      <c r="AA2495" s="13">
        <v>27330.689453125</v>
      </c>
      <c r="AB2495" s="13">
        <v>24519.923828125</v>
      </c>
      <c r="AC2495" s="13">
        <v>25223.857421875</v>
      </c>
      <c r="AD2495" s="13">
        <v>17694.421875</v>
      </c>
      <c r="AE2495" s="13">
        <v>23373.0625</v>
      </c>
      <c r="AF2495" s="13">
        <v>20950.505859375</v>
      </c>
      <c r="AG2495" s="13">
        <v>101.98341369628906</v>
      </c>
      <c r="AH2495" s="13">
        <v>25491.48046875</v>
      </c>
      <c r="AI2495" s="13">
        <v>29334.63671875</v>
      </c>
      <c r="AJ2495" s="13">
        <v>26472.025390625</v>
      </c>
      <c r="AK2495" s="13">
        <v>122.26637268066406</v>
      </c>
      <c r="AL2495" s="13">
        <v>23737.91796875</v>
      </c>
      <c r="AM2495" s="13">
        <v>25525.234375</v>
      </c>
      <c r="AN2495" s="13">
        <v>17780.912109375</v>
      </c>
      <c r="AO2495" s="13">
        <v>25097.07421875</v>
      </c>
      <c r="AP2495" s="13">
        <v>23751.5546875</v>
      </c>
      <c r="AQ2495" s="13">
        <v>21566.42578125</v>
      </c>
    </row>
    <row r="2496" spans="3:43" x14ac:dyDescent="0.35">
      <c r="C2496" s="3">
        <v>45229</v>
      </c>
      <c r="D2496" s="13">
        <v>16174.224609375</v>
      </c>
      <c r="E2496" s="13">
        <v>19062.91796875</v>
      </c>
      <c r="F2496" s="13">
        <v>16959.505859375</v>
      </c>
      <c r="G2496" s="13">
        <v>18193.1875</v>
      </c>
      <c r="H2496" s="13">
        <v>3378.095947265625</v>
      </c>
      <c r="I2496" s="13">
        <v>17489.083984375</v>
      </c>
      <c r="J2496" s="13">
        <v>18507.853515625</v>
      </c>
      <c r="K2496" s="13">
        <v>16874.1015625</v>
      </c>
      <c r="L2496" s="13">
        <v>100.06056213378906</v>
      </c>
      <c r="M2496" s="13">
        <v>14066.533203125</v>
      </c>
      <c r="N2496" s="13">
        <v>13161.826171875</v>
      </c>
      <c r="O2496" s="13">
        <v>17506.6875</v>
      </c>
      <c r="P2496" s="13">
        <v>107.75035095214844</v>
      </c>
      <c r="Q2496" s="13">
        <v>18732.30859375</v>
      </c>
      <c r="R2496" s="13">
        <v>17471.69921875</v>
      </c>
      <c r="S2496" s="13">
        <v>4145.74462890625</v>
      </c>
      <c r="T2496" s="13">
        <v>18818.150390625</v>
      </c>
      <c r="U2496" s="13">
        <v>17564.7734375</v>
      </c>
      <c r="V2496" s="13">
        <v>18499.322265625</v>
      </c>
      <c r="W2496" s="13">
        <v>15091.8955078125</v>
      </c>
      <c r="X2496" s="13">
        <v>23907.103515625</v>
      </c>
      <c r="Y2496" s="13">
        <v>23722.345703125</v>
      </c>
      <c r="Z2496" s="13">
        <v>26365.349609375</v>
      </c>
      <c r="AA2496" s="13">
        <v>27354.216796875</v>
      </c>
      <c r="AB2496" s="13">
        <v>24537.376953125</v>
      </c>
      <c r="AC2496" s="13">
        <v>25247.85546875</v>
      </c>
      <c r="AD2496" s="13">
        <v>17694.421875</v>
      </c>
      <c r="AE2496" s="13">
        <v>23390.84765625</v>
      </c>
      <c r="AF2496" s="13">
        <v>20962.43359375</v>
      </c>
      <c r="AG2496" s="13">
        <v>101.98341369628906</v>
      </c>
      <c r="AH2496" s="13">
        <v>25493.94140625</v>
      </c>
      <c r="AI2496" s="13">
        <v>29353.38671875</v>
      </c>
      <c r="AJ2496" s="13">
        <v>26496.025390625</v>
      </c>
      <c r="AK2496" s="13">
        <v>122.26637268066406</v>
      </c>
      <c r="AL2496" s="13">
        <v>23761.603515625</v>
      </c>
      <c r="AM2496" s="13">
        <v>25525.234375</v>
      </c>
      <c r="AN2496" s="13">
        <v>17780.912109375</v>
      </c>
      <c r="AO2496" s="13">
        <v>25107.896484375</v>
      </c>
      <c r="AP2496" s="13">
        <v>23775.5546875</v>
      </c>
      <c r="AQ2496" s="13">
        <v>21578.166015625</v>
      </c>
    </row>
    <row r="2497" spans="3:43" x14ac:dyDescent="0.35">
      <c r="C2497" s="3">
        <v>45230</v>
      </c>
      <c r="D2497" s="13">
        <v>16198.22265625</v>
      </c>
      <c r="E2497" s="13">
        <v>19085.611328125</v>
      </c>
      <c r="F2497" s="13">
        <v>16983.50390625</v>
      </c>
      <c r="G2497" s="13">
        <v>18217.185546875</v>
      </c>
      <c r="H2497" s="13">
        <v>3378.095947265625</v>
      </c>
      <c r="I2497" s="13">
        <v>17513.08203125</v>
      </c>
      <c r="J2497" s="13">
        <v>18531.8515625</v>
      </c>
      <c r="K2497" s="13">
        <v>16898.099609375</v>
      </c>
      <c r="L2497" s="13">
        <v>100.06056213378906</v>
      </c>
      <c r="M2497" s="13">
        <v>14066.533203125</v>
      </c>
      <c r="N2497" s="13">
        <v>13185.82421875</v>
      </c>
      <c r="O2497" s="13">
        <v>17530.685546875</v>
      </c>
      <c r="P2497" s="13">
        <v>107.75035095214844</v>
      </c>
      <c r="Q2497" s="13">
        <v>18756.306640625</v>
      </c>
      <c r="R2497" s="13">
        <v>17495.697265625</v>
      </c>
      <c r="S2497" s="13">
        <v>4145.74462890625</v>
      </c>
      <c r="T2497" s="13">
        <v>18818.150390625</v>
      </c>
      <c r="U2497" s="13">
        <v>17588.771484375</v>
      </c>
      <c r="V2497" s="13">
        <v>18523.3203125</v>
      </c>
      <c r="W2497" s="13">
        <v>15109.1572265625</v>
      </c>
      <c r="X2497" s="13">
        <v>23917.041015625</v>
      </c>
      <c r="Y2497" s="13">
        <v>23746.345703125</v>
      </c>
      <c r="Z2497" s="13">
        <v>26365.349609375</v>
      </c>
      <c r="AA2497" s="13">
        <v>27378.21484375</v>
      </c>
      <c r="AB2497" s="13">
        <v>24555.1796875</v>
      </c>
      <c r="AC2497" s="13">
        <v>25271.85546875</v>
      </c>
      <c r="AD2497" s="13">
        <v>17694.421875</v>
      </c>
      <c r="AE2497" s="13">
        <v>23390.849609375</v>
      </c>
      <c r="AF2497" s="13">
        <v>20974.12109375</v>
      </c>
      <c r="AG2497" s="13">
        <v>101.98341369628906</v>
      </c>
      <c r="AH2497" s="13">
        <v>25509.669921875</v>
      </c>
      <c r="AI2497" s="13">
        <v>29377.353515625</v>
      </c>
      <c r="AJ2497" s="13">
        <v>26520.0234375</v>
      </c>
      <c r="AK2497" s="13">
        <v>122.26637268066406</v>
      </c>
      <c r="AL2497" s="13">
        <v>23785.6015625</v>
      </c>
      <c r="AM2497" s="13">
        <v>25525.234375</v>
      </c>
      <c r="AN2497" s="13">
        <v>17780.912109375</v>
      </c>
      <c r="AO2497" s="13">
        <v>25107.896484375</v>
      </c>
      <c r="AP2497" s="13">
        <v>23789.626953125</v>
      </c>
      <c r="AQ2497" s="13">
        <v>21578.166015625</v>
      </c>
    </row>
    <row r="2498" spans="3:43" x14ac:dyDescent="0.35">
      <c r="C2498" s="3">
        <v>45231</v>
      </c>
      <c r="D2498" s="13">
        <v>16222.2216796875</v>
      </c>
      <c r="E2498" s="13">
        <v>19085.6171875</v>
      </c>
      <c r="F2498" s="13">
        <v>17007.50390625</v>
      </c>
      <c r="G2498" s="13">
        <v>18241.18359375</v>
      </c>
      <c r="H2498" s="13">
        <v>3378.095947265625</v>
      </c>
      <c r="I2498" s="13">
        <v>17537.080078125</v>
      </c>
      <c r="J2498" s="13">
        <v>18555.849609375</v>
      </c>
      <c r="K2498" s="13">
        <v>16922.09765625</v>
      </c>
      <c r="L2498" s="13">
        <v>100.06056213378906</v>
      </c>
      <c r="M2498" s="13">
        <v>14066.533203125</v>
      </c>
      <c r="N2498" s="13">
        <v>13205.080078125</v>
      </c>
      <c r="O2498" s="13">
        <v>17551.833984375</v>
      </c>
      <c r="P2498" s="13">
        <v>107.75035095214844</v>
      </c>
      <c r="Q2498" s="13">
        <v>18780.306640625</v>
      </c>
      <c r="R2498" s="13">
        <v>17519.6953125</v>
      </c>
      <c r="S2498" s="13">
        <v>4145.74462890625</v>
      </c>
      <c r="T2498" s="13">
        <v>18818.154296875</v>
      </c>
      <c r="U2498" s="13">
        <v>17612.76953125</v>
      </c>
      <c r="V2498" s="13">
        <v>18547.3203125</v>
      </c>
      <c r="W2498" s="13">
        <v>15126.0205078125</v>
      </c>
      <c r="X2498" s="13">
        <v>23927.982421875</v>
      </c>
      <c r="Y2498" s="13">
        <v>23750.458984375</v>
      </c>
      <c r="Z2498" s="13">
        <v>26365.349609375</v>
      </c>
      <c r="AA2498" s="13">
        <v>27402.212890625</v>
      </c>
      <c r="AB2498" s="13">
        <v>24579.1796875</v>
      </c>
      <c r="AC2498" s="13">
        <v>25295.568359375</v>
      </c>
      <c r="AD2498" s="13">
        <v>17694.421875</v>
      </c>
      <c r="AE2498" s="13">
        <v>23390.849609375</v>
      </c>
      <c r="AF2498" s="13">
        <v>20974.12109375</v>
      </c>
      <c r="AG2498" s="13">
        <v>101.98341369628906</v>
      </c>
      <c r="AH2498" s="13">
        <v>25519.189453125</v>
      </c>
      <c r="AI2498" s="13">
        <v>29401.353515625</v>
      </c>
      <c r="AJ2498" s="13">
        <v>26544.021484375</v>
      </c>
      <c r="AK2498" s="13">
        <v>122.26637268066406</v>
      </c>
      <c r="AL2498" s="13">
        <v>23802.974609375</v>
      </c>
      <c r="AM2498" s="13">
        <v>25525.234375</v>
      </c>
      <c r="AN2498" s="13">
        <v>17780.912109375</v>
      </c>
      <c r="AO2498" s="13">
        <v>25107.896484375</v>
      </c>
      <c r="AP2498" s="13">
        <v>23789.626953125</v>
      </c>
      <c r="AQ2498" s="13">
        <v>21578.166015625</v>
      </c>
    </row>
    <row r="2499" spans="3:43" x14ac:dyDescent="0.35">
      <c r="C2499" s="3">
        <v>45232</v>
      </c>
      <c r="D2499" s="13">
        <v>16246.2197265625</v>
      </c>
      <c r="E2499" s="13">
        <v>19085.6171875</v>
      </c>
      <c r="F2499" s="13">
        <v>17031.501953125</v>
      </c>
      <c r="G2499" s="13">
        <v>18265.18359375</v>
      </c>
      <c r="H2499" s="13">
        <v>3378.095947265625</v>
      </c>
      <c r="I2499" s="13">
        <v>17561.080078125</v>
      </c>
      <c r="J2499" s="13">
        <v>18579.84765625</v>
      </c>
      <c r="K2499" s="13">
        <v>16946.09765625</v>
      </c>
      <c r="L2499" s="13">
        <v>100.06056213378906</v>
      </c>
      <c r="M2499" s="13">
        <v>14066.533203125</v>
      </c>
      <c r="N2499" s="13">
        <v>13221.9736328125</v>
      </c>
      <c r="O2499" s="13">
        <v>17569.732421875</v>
      </c>
      <c r="P2499" s="13">
        <v>107.75035095214844</v>
      </c>
      <c r="Q2499" s="13">
        <v>18804.3046875</v>
      </c>
      <c r="R2499" s="13">
        <v>17543.6953125</v>
      </c>
      <c r="S2499" s="13">
        <v>4145.74462890625</v>
      </c>
      <c r="T2499" s="13">
        <v>18818.154296875</v>
      </c>
      <c r="U2499" s="13">
        <v>17636.724609375</v>
      </c>
      <c r="V2499" s="13">
        <v>18571.318359375</v>
      </c>
      <c r="W2499" s="13">
        <v>15144.8203125</v>
      </c>
      <c r="X2499" s="13">
        <v>23931.705078125</v>
      </c>
      <c r="Y2499" s="13">
        <v>23771.45703125</v>
      </c>
      <c r="Z2499" s="13">
        <v>26365.349609375</v>
      </c>
      <c r="AA2499" s="13">
        <v>27426.2109375</v>
      </c>
      <c r="AB2499" s="13">
        <v>24603.177734375</v>
      </c>
      <c r="AC2499" s="13">
        <v>25311.564453125</v>
      </c>
      <c r="AD2499" s="13">
        <v>17694.421875</v>
      </c>
      <c r="AE2499" s="13">
        <v>23390.849609375</v>
      </c>
      <c r="AF2499" s="13">
        <v>20974.12109375</v>
      </c>
      <c r="AG2499" s="13">
        <v>101.98341369628906</v>
      </c>
      <c r="AH2499" s="13">
        <v>25530.87890625</v>
      </c>
      <c r="AI2499" s="13">
        <v>29425.3515625</v>
      </c>
      <c r="AJ2499" s="13">
        <v>26568.021484375</v>
      </c>
      <c r="AK2499" s="13">
        <v>122.26637268066406</v>
      </c>
      <c r="AL2499" s="13">
        <v>23824.849609375</v>
      </c>
      <c r="AM2499" s="13">
        <v>25525.234375</v>
      </c>
      <c r="AN2499" s="13">
        <v>17780.912109375</v>
      </c>
      <c r="AO2499" s="13">
        <v>25107.896484375</v>
      </c>
      <c r="AP2499" s="13">
        <v>23789.626953125</v>
      </c>
      <c r="AQ2499" s="13">
        <v>21578.166015625</v>
      </c>
    </row>
    <row r="2500" spans="3:43" x14ac:dyDescent="0.35">
      <c r="C2500" s="3">
        <v>45233</v>
      </c>
      <c r="D2500" s="13">
        <v>16270.21875</v>
      </c>
      <c r="E2500" s="13">
        <v>19085.6171875</v>
      </c>
      <c r="F2500" s="13">
        <v>17055.5</v>
      </c>
      <c r="G2500" s="13">
        <v>18289.181640625</v>
      </c>
      <c r="H2500" s="13">
        <v>3378.095947265625</v>
      </c>
      <c r="I2500" s="13">
        <v>17585.078125</v>
      </c>
      <c r="J2500" s="13">
        <v>18603.84765625</v>
      </c>
      <c r="K2500" s="13">
        <v>16970.095703125</v>
      </c>
      <c r="L2500" s="13">
        <v>100.06056213378906</v>
      </c>
      <c r="M2500" s="13">
        <v>14066.533203125</v>
      </c>
      <c r="N2500" s="13">
        <v>13244.3037109375</v>
      </c>
      <c r="O2500" s="13">
        <v>17593.732421875</v>
      </c>
      <c r="P2500" s="13">
        <v>107.75035095214844</v>
      </c>
      <c r="Q2500" s="13">
        <v>18828.302734375</v>
      </c>
      <c r="R2500" s="13">
        <v>17567.693359375</v>
      </c>
      <c r="S2500" s="13">
        <v>4145.74462890625</v>
      </c>
      <c r="T2500" s="13">
        <v>18818.15625</v>
      </c>
      <c r="U2500" s="13">
        <v>17654.923828125</v>
      </c>
      <c r="V2500" s="13">
        <v>18595.31640625</v>
      </c>
      <c r="W2500" s="13">
        <v>15167.6328125</v>
      </c>
      <c r="X2500" s="13">
        <v>23932.40234375</v>
      </c>
      <c r="Y2500" s="13">
        <v>23793.423828125</v>
      </c>
      <c r="Z2500" s="13">
        <v>26365.349609375</v>
      </c>
      <c r="AA2500" s="13">
        <v>27450.2109375</v>
      </c>
      <c r="AB2500" s="13">
        <v>24627.17578125</v>
      </c>
      <c r="AC2500" s="13">
        <v>25335.564453125</v>
      </c>
      <c r="AD2500" s="13">
        <v>17694.421875</v>
      </c>
      <c r="AE2500" s="13">
        <v>23396.546875</v>
      </c>
      <c r="AF2500" s="13">
        <v>20984.86328125</v>
      </c>
      <c r="AG2500" s="13">
        <v>101.98341369628906</v>
      </c>
      <c r="AH2500" s="13">
        <v>25549.03125</v>
      </c>
      <c r="AI2500" s="13">
        <v>29449.3515625</v>
      </c>
      <c r="AJ2500" s="13">
        <v>26592.01953125</v>
      </c>
      <c r="AK2500" s="13">
        <v>122.26637268066406</v>
      </c>
      <c r="AL2500" s="13">
        <v>23848.849609375</v>
      </c>
      <c r="AM2500" s="13">
        <v>25525.234375</v>
      </c>
      <c r="AN2500" s="13">
        <v>17780.912109375</v>
      </c>
      <c r="AO2500" s="13">
        <v>25113.88671875</v>
      </c>
      <c r="AP2500" s="13">
        <v>23802.783203125</v>
      </c>
      <c r="AQ2500" s="13">
        <v>21578.166015625</v>
      </c>
    </row>
    <row r="2501" spans="3:43" x14ac:dyDescent="0.35">
      <c r="C2501" s="3">
        <v>45234</v>
      </c>
      <c r="D2501" s="13">
        <v>16294.216796875</v>
      </c>
      <c r="E2501" s="13">
        <v>19085.6171875</v>
      </c>
      <c r="F2501" s="13">
        <v>17079.5</v>
      </c>
      <c r="G2501" s="13">
        <v>18299.744140625</v>
      </c>
      <c r="H2501" s="13">
        <v>3378.102783203125</v>
      </c>
      <c r="I2501" s="13">
        <v>17609.076171875</v>
      </c>
      <c r="J2501" s="13">
        <v>18627.845703125</v>
      </c>
      <c r="K2501" s="13">
        <v>16994.09375</v>
      </c>
      <c r="L2501" s="13">
        <v>100.06056213378906</v>
      </c>
      <c r="M2501" s="13">
        <v>14066.533203125</v>
      </c>
      <c r="N2501" s="13">
        <v>13268.3017578125</v>
      </c>
      <c r="O2501" s="13">
        <v>17617.732421875</v>
      </c>
      <c r="P2501" s="13">
        <v>107.75035095214844</v>
      </c>
      <c r="Q2501" s="13">
        <v>18852.302734375</v>
      </c>
      <c r="R2501" s="13">
        <v>17591.69140625</v>
      </c>
      <c r="S2501" s="13">
        <v>4145.77001953125</v>
      </c>
      <c r="T2501" s="13">
        <v>18819.587890625</v>
      </c>
      <c r="U2501" s="13">
        <v>17678.923828125</v>
      </c>
      <c r="V2501" s="13">
        <v>18619.314453125</v>
      </c>
      <c r="W2501" s="13">
        <v>15191.6328125</v>
      </c>
      <c r="X2501" s="13">
        <v>23932.40234375</v>
      </c>
      <c r="Y2501" s="13">
        <v>23804.025390625</v>
      </c>
      <c r="Z2501" s="13">
        <v>26365.349609375</v>
      </c>
      <c r="AA2501" s="13">
        <v>27461.8828125</v>
      </c>
      <c r="AB2501" s="13">
        <v>24638.849609375</v>
      </c>
      <c r="AC2501" s="13">
        <v>25347.2109375</v>
      </c>
      <c r="AD2501" s="13">
        <v>17694.421875</v>
      </c>
      <c r="AE2501" s="13">
        <v>23407.169921875</v>
      </c>
      <c r="AF2501" s="13">
        <v>20996.08203125</v>
      </c>
      <c r="AG2501" s="13">
        <v>101.98341369628906</v>
      </c>
      <c r="AH2501" s="13">
        <v>25572.279296875</v>
      </c>
      <c r="AI2501" s="13">
        <v>29473.349609375</v>
      </c>
      <c r="AJ2501" s="13">
        <v>26616.01953125</v>
      </c>
      <c r="AK2501" s="13">
        <v>122.26637268066406</v>
      </c>
      <c r="AL2501" s="13">
        <v>23872.84765625</v>
      </c>
      <c r="AM2501" s="13">
        <v>25525.234375</v>
      </c>
      <c r="AN2501" s="13">
        <v>17780.94140625</v>
      </c>
      <c r="AO2501" s="13">
        <v>25137.88671875</v>
      </c>
      <c r="AP2501" s="13">
        <v>23825.958984375</v>
      </c>
      <c r="AQ2501" s="13">
        <v>21579.03125</v>
      </c>
    </row>
    <row r="2502" spans="3:43" x14ac:dyDescent="0.35">
      <c r="C2502" s="3">
        <v>45235</v>
      </c>
      <c r="D2502" s="13">
        <v>16318.2158203125</v>
      </c>
      <c r="E2502" s="13">
        <v>19088.19140625</v>
      </c>
      <c r="F2502" s="13">
        <v>17103.498046875</v>
      </c>
      <c r="G2502" s="13">
        <v>18299.74609375</v>
      </c>
      <c r="H2502" s="13">
        <v>3378.104248046875</v>
      </c>
      <c r="I2502" s="13">
        <v>17633.076171875</v>
      </c>
      <c r="J2502" s="13">
        <v>18651.84375</v>
      </c>
      <c r="K2502" s="13">
        <v>17018.09375</v>
      </c>
      <c r="L2502" s="13">
        <v>100.06056213378906</v>
      </c>
      <c r="M2502" s="13">
        <v>14066.533203125</v>
      </c>
      <c r="N2502" s="13">
        <v>13287.7080078125</v>
      </c>
      <c r="O2502" s="13">
        <v>17641.73046875</v>
      </c>
      <c r="P2502" s="13">
        <v>107.75035095214844</v>
      </c>
      <c r="Q2502" s="13">
        <v>18876.30078125</v>
      </c>
      <c r="R2502" s="13">
        <v>17615.69140625</v>
      </c>
      <c r="S2502" s="13">
        <v>4145.77001953125</v>
      </c>
      <c r="T2502" s="13">
        <v>18819.587890625</v>
      </c>
      <c r="U2502" s="13">
        <v>17702.921875</v>
      </c>
      <c r="V2502" s="13">
        <v>18643.314453125</v>
      </c>
      <c r="W2502" s="13">
        <v>15215.630859375</v>
      </c>
      <c r="X2502" s="13">
        <v>23932.40234375</v>
      </c>
      <c r="Y2502" s="13">
        <v>23804.033203125</v>
      </c>
      <c r="Z2502" s="13">
        <v>26365.349609375</v>
      </c>
      <c r="AA2502" s="13">
        <v>27461.890625</v>
      </c>
      <c r="AB2502" s="13">
        <v>24638.857421875</v>
      </c>
      <c r="AC2502" s="13">
        <v>25347.21875</v>
      </c>
      <c r="AD2502" s="13">
        <v>17694.421875</v>
      </c>
      <c r="AE2502" s="13">
        <v>23407.169921875</v>
      </c>
      <c r="AF2502" s="13">
        <v>20996.087890625</v>
      </c>
      <c r="AG2502" s="13">
        <v>101.98341369628906</v>
      </c>
      <c r="AH2502" s="13">
        <v>25596.05078125</v>
      </c>
      <c r="AI2502" s="13">
        <v>29497.34765625</v>
      </c>
      <c r="AJ2502" s="13">
        <v>26640.017578125</v>
      </c>
      <c r="AK2502" s="13">
        <v>122.26637268066406</v>
      </c>
      <c r="AL2502" s="13">
        <v>23896.845703125</v>
      </c>
      <c r="AM2502" s="13">
        <v>25525.23828125</v>
      </c>
      <c r="AN2502" s="13">
        <v>17780.943359375</v>
      </c>
      <c r="AO2502" s="13">
        <v>25161.884765625</v>
      </c>
      <c r="AP2502" s="13">
        <v>23849.958984375</v>
      </c>
      <c r="AQ2502" s="13">
        <v>21587.380859375</v>
      </c>
    </row>
    <row r="2503" spans="3:43" x14ac:dyDescent="0.35">
      <c r="C2503" s="3">
        <v>45236</v>
      </c>
      <c r="D2503" s="13">
        <v>16331.47265625</v>
      </c>
      <c r="E2503" s="13">
        <v>19104.96875</v>
      </c>
      <c r="F2503" s="13">
        <v>17127.49609375</v>
      </c>
      <c r="G2503" s="13">
        <v>18299.74609375</v>
      </c>
      <c r="H2503" s="13">
        <v>3378.104248046875</v>
      </c>
      <c r="I2503" s="13">
        <v>17651.83203125</v>
      </c>
      <c r="J2503" s="13">
        <v>18675.84375</v>
      </c>
      <c r="K2503" s="13">
        <v>17042.091796875</v>
      </c>
      <c r="L2503" s="13">
        <v>100.06056213378906</v>
      </c>
      <c r="M2503" s="13">
        <v>14073.228515625</v>
      </c>
      <c r="N2503" s="13">
        <v>13304.6865234375</v>
      </c>
      <c r="O2503" s="13">
        <v>17665.728515625</v>
      </c>
      <c r="P2503" s="13">
        <v>107.75035095214844</v>
      </c>
      <c r="Q2503" s="13">
        <v>18900.298828125</v>
      </c>
      <c r="R2503" s="13">
        <v>17639.689453125</v>
      </c>
      <c r="S2503" s="13">
        <v>4145.77001953125</v>
      </c>
      <c r="T2503" s="13">
        <v>18819.587890625</v>
      </c>
      <c r="U2503" s="13">
        <v>17722.392578125</v>
      </c>
      <c r="V2503" s="13">
        <v>18667.3125</v>
      </c>
      <c r="W2503" s="13">
        <v>15220.9580078125</v>
      </c>
      <c r="X2503" s="13">
        <v>23954.501953125</v>
      </c>
      <c r="Y2503" s="13">
        <v>23807.94140625</v>
      </c>
      <c r="Z2503" s="13">
        <v>26382.17578125</v>
      </c>
      <c r="AA2503" s="13">
        <v>27483.974609375</v>
      </c>
      <c r="AB2503" s="13">
        <v>24644.240234375</v>
      </c>
      <c r="AC2503" s="13">
        <v>25348.009765625</v>
      </c>
      <c r="AD2503" s="13">
        <v>17694.421875</v>
      </c>
      <c r="AE2503" s="13">
        <v>23407.8984375</v>
      </c>
      <c r="AF2503" s="13">
        <v>21012.83984375</v>
      </c>
      <c r="AG2503" s="13">
        <v>101.98341369628906</v>
      </c>
      <c r="AH2503" s="13">
        <v>25618.111328125</v>
      </c>
      <c r="AI2503" s="13">
        <v>29521.34765625</v>
      </c>
      <c r="AJ2503" s="13">
        <v>26664.015625</v>
      </c>
      <c r="AK2503" s="13">
        <v>122.26637268066406</v>
      </c>
      <c r="AL2503" s="13">
        <v>23920.84375</v>
      </c>
      <c r="AM2503" s="13">
        <v>25525.62109375</v>
      </c>
      <c r="AN2503" s="13">
        <v>17780.943359375</v>
      </c>
      <c r="AO2503" s="13">
        <v>25165.4296875</v>
      </c>
      <c r="AP2503" s="13">
        <v>23870.552734375</v>
      </c>
      <c r="AQ2503" s="13">
        <v>21596.046875</v>
      </c>
    </row>
    <row r="2504" spans="3:43" x14ac:dyDescent="0.35">
      <c r="C2504" s="3">
        <v>45237</v>
      </c>
      <c r="D2504" s="13">
        <v>16355.470703125</v>
      </c>
      <c r="E2504" s="13">
        <v>19128.96875</v>
      </c>
      <c r="F2504" s="13">
        <v>17151.49609375</v>
      </c>
      <c r="G2504" s="13">
        <v>18299.74609375</v>
      </c>
      <c r="H2504" s="13">
        <v>3378.104248046875</v>
      </c>
      <c r="I2504" s="13">
        <v>17675.830078125</v>
      </c>
      <c r="J2504" s="13">
        <v>18699.841796875</v>
      </c>
      <c r="K2504" s="13">
        <v>17064.9453125</v>
      </c>
      <c r="L2504" s="13">
        <v>100.06056213378906</v>
      </c>
      <c r="M2504" s="13">
        <v>14074.6884765625</v>
      </c>
      <c r="N2504" s="13">
        <v>13328.6845703125</v>
      </c>
      <c r="O2504" s="13">
        <v>17689.7265625</v>
      </c>
      <c r="P2504" s="13">
        <v>107.75035095214844</v>
      </c>
      <c r="Q2504" s="13">
        <v>18924.298828125</v>
      </c>
      <c r="R2504" s="13">
        <v>17663.6875</v>
      </c>
      <c r="S2504" s="13">
        <v>4145.77001953125</v>
      </c>
      <c r="T2504" s="13">
        <v>18819.587890625</v>
      </c>
      <c r="U2504" s="13">
        <v>17727.953125</v>
      </c>
      <c r="V2504" s="13">
        <v>18691.310546875</v>
      </c>
      <c r="W2504" s="13">
        <v>15220.958984375</v>
      </c>
      <c r="X2504" s="13">
        <v>23978.5</v>
      </c>
      <c r="Y2504" s="13">
        <v>23807.94140625</v>
      </c>
      <c r="Z2504" s="13">
        <v>26406.17578125</v>
      </c>
      <c r="AA2504" s="13">
        <v>27507.97265625</v>
      </c>
      <c r="AB2504" s="13">
        <v>24644.240234375</v>
      </c>
      <c r="AC2504" s="13">
        <v>25348.009765625</v>
      </c>
      <c r="AD2504" s="13">
        <v>17694.421875</v>
      </c>
      <c r="AE2504" s="13">
        <v>23407.8984375</v>
      </c>
      <c r="AF2504" s="13">
        <v>21036.83984375</v>
      </c>
      <c r="AG2504" s="13">
        <v>101.98341369628906</v>
      </c>
      <c r="AH2504" s="13">
        <v>25642.109375</v>
      </c>
      <c r="AI2504" s="13">
        <v>29545.345703125</v>
      </c>
      <c r="AJ2504" s="13">
        <v>26688.015625</v>
      </c>
      <c r="AK2504" s="13">
        <v>122.26637268066406</v>
      </c>
      <c r="AL2504" s="13">
        <v>23944.84375</v>
      </c>
      <c r="AM2504" s="13">
        <v>25525.62109375</v>
      </c>
      <c r="AN2504" s="13">
        <v>17780.943359375</v>
      </c>
      <c r="AO2504" s="13">
        <v>25174.103515625</v>
      </c>
      <c r="AP2504" s="13">
        <v>23894.552734375</v>
      </c>
      <c r="AQ2504" s="13">
        <v>21617.140625</v>
      </c>
    </row>
    <row r="2505" spans="3:43" x14ac:dyDescent="0.35">
      <c r="C2505" s="3">
        <v>45238</v>
      </c>
      <c r="D2505" s="13">
        <v>16373.0078125</v>
      </c>
      <c r="E2505" s="13">
        <v>19147.921875</v>
      </c>
      <c r="F2505" s="13">
        <v>17175.263671875</v>
      </c>
      <c r="G2505" s="13">
        <v>18299.74609375</v>
      </c>
      <c r="H2505" s="13">
        <v>3378.104248046875</v>
      </c>
      <c r="I2505" s="13">
        <v>17699.830078125</v>
      </c>
      <c r="J2505" s="13">
        <v>18723.83984375</v>
      </c>
      <c r="K2505" s="13">
        <v>17082.4453125</v>
      </c>
      <c r="L2505" s="13">
        <v>100.06056213378906</v>
      </c>
      <c r="M2505" s="13">
        <v>14081.2861328125</v>
      </c>
      <c r="N2505" s="13">
        <v>13347.5498046875</v>
      </c>
      <c r="O2505" s="13">
        <v>17712.447265625</v>
      </c>
      <c r="P2505" s="13">
        <v>107.75035095214844</v>
      </c>
      <c r="Q2505" s="13">
        <v>18943.318359375</v>
      </c>
      <c r="R2505" s="13">
        <v>17682.642578125</v>
      </c>
      <c r="S2505" s="13">
        <v>4145.77001953125</v>
      </c>
      <c r="T2505" s="13">
        <v>18832.154296875</v>
      </c>
      <c r="U2505" s="13">
        <v>17740.2421875</v>
      </c>
      <c r="V2505" s="13">
        <v>18713.892578125</v>
      </c>
      <c r="W2505" s="13">
        <v>15221.919921875</v>
      </c>
      <c r="X2505" s="13">
        <v>23997.54296875</v>
      </c>
      <c r="Y2505" s="13">
        <v>23807.94140625</v>
      </c>
      <c r="Z2505" s="13">
        <v>26430.173828125</v>
      </c>
      <c r="AA2505" s="13">
        <v>27531.970703125</v>
      </c>
      <c r="AB2505" s="13">
        <v>24644.240234375</v>
      </c>
      <c r="AC2505" s="13">
        <v>25348.009765625</v>
      </c>
      <c r="AD2505" s="13">
        <v>17694.421875</v>
      </c>
      <c r="AE2505" s="13">
        <v>23407.8984375</v>
      </c>
      <c r="AF2505" s="13">
        <v>21060.837890625</v>
      </c>
      <c r="AG2505" s="13">
        <v>101.98341369628906</v>
      </c>
      <c r="AH2505" s="13">
        <v>25659.3671875</v>
      </c>
      <c r="AI2505" s="13">
        <v>29569.345703125</v>
      </c>
      <c r="AJ2505" s="13">
        <v>26712.013671875</v>
      </c>
      <c r="AK2505" s="13">
        <v>122.26637268066406</v>
      </c>
      <c r="AL2505" s="13">
        <v>23963.640625</v>
      </c>
      <c r="AM2505" s="13">
        <v>25536.966796875</v>
      </c>
      <c r="AN2505" s="13">
        <v>17780.943359375</v>
      </c>
      <c r="AO2505" s="13">
        <v>25194.5078125</v>
      </c>
      <c r="AP2505" s="13">
        <v>23913.501953125</v>
      </c>
      <c r="AQ2505" s="13">
        <v>21634.2734375</v>
      </c>
    </row>
    <row r="2506" spans="3:43" x14ac:dyDescent="0.35">
      <c r="C2506" s="3">
        <v>45239</v>
      </c>
      <c r="D2506" s="13">
        <v>16386.923828125</v>
      </c>
      <c r="E2506" s="13">
        <v>19148.1875</v>
      </c>
      <c r="F2506" s="13">
        <v>17198.486328125</v>
      </c>
      <c r="G2506" s="13">
        <v>18316.7890625</v>
      </c>
      <c r="H2506" s="13">
        <v>3378.104248046875</v>
      </c>
      <c r="I2506" s="13">
        <v>17709.376953125</v>
      </c>
      <c r="J2506" s="13">
        <v>18747.83984375</v>
      </c>
      <c r="K2506" s="13">
        <v>17082.45703125</v>
      </c>
      <c r="L2506" s="13">
        <v>100.06056213378906</v>
      </c>
      <c r="M2506" s="13">
        <v>14095.5087890625</v>
      </c>
      <c r="N2506" s="13">
        <v>13371.1767578125</v>
      </c>
      <c r="O2506" s="13">
        <v>17736.140625</v>
      </c>
      <c r="P2506" s="13">
        <v>107.75035095214844</v>
      </c>
      <c r="Q2506" s="13">
        <v>18943.640625</v>
      </c>
      <c r="R2506" s="13">
        <v>17682.646484375</v>
      </c>
      <c r="S2506" s="13">
        <v>4145.77001953125</v>
      </c>
      <c r="T2506" s="13">
        <v>18856.15234375</v>
      </c>
      <c r="U2506" s="13">
        <v>17740.58984375</v>
      </c>
      <c r="V2506" s="13">
        <v>18713.896484375</v>
      </c>
      <c r="W2506" s="13">
        <v>15236.53515625</v>
      </c>
      <c r="X2506" s="13">
        <v>24005.96484375</v>
      </c>
      <c r="Y2506" s="13">
        <v>23825.1796875</v>
      </c>
      <c r="Z2506" s="13">
        <v>26446.916015625</v>
      </c>
      <c r="AA2506" s="13">
        <v>27540.11328125</v>
      </c>
      <c r="AB2506" s="13">
        <v>24644.427734375</v>
      </c>
      <c r="AC2506" s="13">
        <v>25348.009765625</v>
      </c>
      <c r="AD2506" s="13">
        <v>17694.421875</v>
      </c>
      <c r="AE2506" s="13">
        <v>23416.943359375</v>
      </c>
      <c r="AF2506" s="13">
        <v>21067.607421875</v>
      </c>
      <c r="AG2506" s="13">
        <v>101.98341369628906</v>
      </c>
      <c r="AH2506" s="13">
        <v>25676.30859375</v>
      </c>
      <c r="AI2506" s="13">
        <v>29593.34375</v>
      </c>
      <c r="AJ2506" s="13">
        <v>26713.232421875</v>
      </c>
      <c r="AK2506" s="13">
        <v>122.26637268066406</v>
      </c>
      <c r="AL2506" s="13">
        <v>23964.12109375</v>
      </c>
      <c r="AM2506" s="13">
        <v>25560.96484375</v>
      </c>
      <c r="AN2506" s="13">
        <v>17780.943359375</v>
      </c>
      <c r="AO2506" s="13">
        <v>25194.51953125</v>
      </c>
      <c r="AP2506" s="13">
        <v>23913.50390625</v>
      </c>
      <c r="AQ2506" s="13">
        <v>21645.5859375</v>
      </c>
    </row>
    <row r="2507" spans="3:43" x14ac:dyDescent="0.35">
      <c r="C2507" s="3">
        <v>45240</v>
      </c>
      <c r="D2507" s="13">
        <v>16407.380859375</v>
      </c>
      <c r="E2507" s="13">
        <v>19152.43359375</v>
      </c>
      <c r="F2507" s="13">
        <v>17222.484375</v>
      </c>
      <c r="G2507" s="13">
        <v>18340.7890625</v>
      </c>
      <c r="H2507" s="13">
        <v>3378.104248046875</v>
      </c>
      <c r="I2507" s="13">
        <v>17713.623046875</v>
      </c>
      <c r="J2507" s="13">
        <v>18771.837890625</v>
      </c>
      <c r="K2507" s="13">
        <v>17086.5390625</v>
      </c>
      <c r="L2507" s="13">
        <v>100.06056213378906</v>
      </c>
      <c r="M2507" s="13">
        <v>14106.0478515625</v>
      </c>
      <c r="N2507" s="13">
        <v>13391.0986328125</v>
      </c>
      <c r="O2507" s="13">
        <v>17756.048828125</v>
      </c>
      <c r="P2507" s="13">
        <v>107.75035095214844</v>
      </c>
      <c r="Q2507" s="13">
        <v>18943.640625</v>
      </c>
      <c r="R2507" s="13">
        <v>17700.6875</v>
      </c>
      <c r="S2507" s="13">
        <v>4145.77001953125</v>
      </c>
      <c r="T2507" s="13">
        <v>18876.662109375</v>
      </c>
      <c r="U2507" s="13">
        <v>17742.744140625</v>
      </c>
      <c r="V2507" s="13">
        <v>18713.896484375</v>
      </c>
      <c r="W2507" s="13">
        <v>15241.2568359375</v>
      </c>
      <c r="X2507" s="13">
        <v>24005.96484375</v>
      </c>
      <c r="Y2507" s="13">
        <v>23849.177734375</v>
      </c>
      <c r="Z2507" s="13">
        <v>26446.919921875</v>
      </c>
      <c r="AA2507" s="13">
        <v>27564.111328125</v>
      </c>
      <c r="AB2507" s="13">
        <v>24644.427734375</v>
      </c>
      <c r="AC2507" s="13">
        <v>25348.009765625</v>
      </c>
      <c r="AD2507" s="13">
        <v>17694.421875</v>
      </c>
      <c r="AE2507" s="13">
        <v>23419.587890625</v>
      </c>
      <c r="AF2507" s="13">
        <v>21067.607421875</v>
      </c>
      <c r="AG2507" s="13">
        <v>101.98341369628906</v>
      </c>
      <c r="AH2507" s="13">
        <v>25700.306640625</v>
      </c>
      <c r="AI2507" s="13">
        <v>29617.341796875</v>
      </c>
      <c r="AJ2507" s="13">
        <v>26713.232421875</v>
      </c>
      <c r="AK2507" s="13">
        <v>122.26637268066406</v>
      </c>
      <c r="AL2507" s="13">
        <v>23986.671875</v>
      </c>
      <c r="AM2507" s="13">
        <v>25584.96484375</v>
      </c>
      <c r="AN2507" s="13">
        <v>17780.943359375</v>
      </c>
      <c r="AO2507" s="13">
        <v>25198.05859375</v>
      </c>
      <c r="AP2507" s="13">
        <v>23916.884765625</v>
      </c>
      <c r="AQ2507" s="13">
        <v>21654.75390625</v>
      </c>
    </row>
    <row r="2508" spans="3:43" x14ac:dyDescent="0.35">
      <c r="C2508" s="3">
        <v>45241</v>
      </c>
      <c r="D2508" s="13">
        <v>16422.7265625</v>
      </c>
      <c r="E2508" s="13">
        <v>19154.529296875</v>
      </c>
      <c r="F2508" s="13">
        <v>17245.373046875</v>
      </c>
      <c r="G2508" s="13">
        <v>18364.787109375</v>
      </c>
      <c r="H2508" s="13">
        <v>3378.104248046875</v>
      </c>
      <c r="I2508" s="13">
        <v>17724.083984375</v>
      </c>
      <c r="J2508" s="13">
        <v>18795.8359375</v>
      </c>
      <c r="K2508" s="13">
        <v>17086.5390625</v>
      </c>
      <c r="L2508" s="13">
        <v>100.06056213378906</v>
      </c>
      <c r="M2508" s="13">
        <v>14115.349609375</v>
      </c>
      <c r="N2508" s="13">
        <v>13413.5654296875</v>
      </c>
      <c r="O2508" s="13">
        <v>17779.494140625</v>
      </c>
      <c r="P2508" s="13">
        <v>107.75035095214844</v>
      </c>
      <c r="Q2508" s="13">
        <v>18945.38671875</v>
      </c>
      <c r="R2508" s="13">
        <v>17724.685546875</v>
      </c>
      <c r="S2508" s="13">
        <v>4145.77001953125</v>
      </c>
      <c r="T2508" s="13">
        <v>18900.66015625</v>
      </c>
      <c r="U2508" s="13">
        <v>17749.3828125</v>
      </c>
      <c r="V2508" s="13">
        <v>18713.896484375</v>
      </c>
      <c r="W2508" s="13">
        <v>15250.1162109375</v>
      </c>
      <c r="X2508" s="13">
        <v>24009.81640625</v>
      </c>
      <c r="Y2508" s="13">
        <v>23872.826171875</v>
      </c>
      <c r="Z2508" s="13">
        <v>26455.7421875</v>
      </c>
      <c r="AA2508" s="13">
        <v>27588.109375</v>
      </c>
      <c r="AB2508" s="13">
        <v>24644.427734375</v>
      </c>
      <c r="AC2508" s="13">
        <v>25348.009765625</v>
      </c>
      <c r="AD2508" s="13">
        <v>17694.421875</v>
      </c>
      <c r="AE2508" s="13">
        <v>23419.587890625</v>
      </c>
      <c r="AF2508" s="13">
        <v>21073.029296875</v>
      </c>
      <c r="AG2508" s="13">
        <v>101.98341369628906</v>
      </c>
      <c r="AH2508" s="13">
        <v>25723.080078125</v>
      </c>
      <c r="AI2508" s="13">
        <v>29641.216796875</v>
      </c>
      <c r="AJ2508" s="13">
        <v>26713.95703125</v>
      </c>
      <c r="AK2508" s="13">
        <v>122.26637268066406</v>
      </c>
      <c r="AL2508" s="13">
        <v>24010.671875</v>
      </c>
      <c r="AM2508" s="13">
        <v>25608.962890625</v>
      </c>
      <c r="AN2508" s="13">
        <v>17780.943359375</v>
      </c>
      <c r="AO2508" s="13">
        <v>25199.48046875</v>
      </c>
      <c r="AP2508" s="13">
        <v>23920.091796875</v>
      </c>
      <c r="AQ2508" s="13">
        <v>21664.9921875</v>
      </c>
    </row>
    <row r="2509" spans="3:43" x14ac:dyDescent="0.35">
      <c r="C2509" s="3">
        <v>45242</v>
      </c>
      <c r="D2509" s="13">
        <v>16446.578125</v>
      </c>
      <c r="E2509" s="13">
        <v>19177.99609375</v>
      </c>
      <c r="F2509" s="13">
        <v>17257.138671875</v>
      </c>
      <c r="G2509" s="13">
        <v>18370.12109375</v>
      </c>
      <c r="H2509" s="13">
        <v>3378.104248046875</v>
      </c>
      <c r="I2509" s="13">
        <v>17734.044921875</v>
      </c>
      <c r="J2509" s="13">
        <v>18805.798828125</v>
      </c>
      <c r="K2509" s="13">
        <v>17086.5390625</v>
      </c>
      <c r="L2509" s="13">
        <v>100.20706176757813</v>
      </c>
      <c r="M2509" s="13">
        <v>14118.86328125</v>
      </c>
      <c r="N2509" s="13">
        <v>13429.5693359375</v>
      </c>
      <c r="O2509" s="13">
        <v>17790.2734375</v>
      </c>
      <c r="P2509" s="13">
        <v>107.75035095214844</v>
      </c>
      <c r="Q2509" s="13">
        <v>18962.724609375</v>
      </c>
      <c r="R2509" s="13">
        <v>17748.685546875</v>
      </c>
      <c r="S2509" s="13">
        <v>4145.77001953125</v>
      </c>
      <c r="T2509" s="13">
        <v>18924.25</v>
      </c>
      <c r="U2509" s="13">
        <v>17749.3828125</v>
      </c>
      <c r="V2509" s="13">
        <v>18713.896484375</v>
      </c>
      <c r="W2509" s="13">
        <v>15250.119140625</v>
      </c>
      <c r="X2509" s="13">
        <v>24025.255859375</v>
      </c>
      <c r="Y2509" s="13">
        <v>23896.82421875</v>
      </c>
      <c r="Z2509" s="13">
        <v>26479.740234375</v>
      </c>
      <c r="AA2509" s="13">
        <v>27612.109375</v>
      </c>
      <c r="AB2509" s="13">
        <v>24661.875</v>
      </c>
      <c r="AC2509" s="13">
        <v>25348.009765625</v>
      </c>
      <c r="AD2509" s="13">
        <v>17694.421875</v>
      </c>
      <c r="AE2509" s="13">
        <v>23433.451171875</v>
      </c>
      <c r="AF2509" s="13">
        <v>21076.21875</v>
      </c>
      <c r="AG2509" s="13">
        <v>101.98341369628906</v>
      </c>
      <c r="AH2509" s="13">
        <v>25747.078125</v>
      </c>
      <c r="AI2509" s="13">
        <v>29665.216796875</v>
      </c>
      <c r="AJ2509" s="13">
        <v>26731.509765625</v>
      </c>
      <c r="AK2509" s="13">
        <v>122.26637268066406</v>
      </c>
      <c r="AL2509" s="13">
        <v>24034.669921875</v>
      </c>
      <c r="AM2509" s="13">
        <v>25632.962890625</v>
      </c>
      <c r="AN2509" s="13">
        <v>17780.943359375</v>
      </c>
      <c r="AO2509" s="13">
        <v>25199.48046875</v>
      </c>
      <c r="AP2509" s="13">
        <v>23934.1328125</v>
      </c>
      <c r="AQ2509" s="13">
        <v>21685.390625</v>
      </c>
    </row>
    <row r="2510" spans="3:43" x14ac:dyDescent="0.35">
      <c r="C2510" s="3">
        <v>45243</v>
      </c>
      <c r="D2510" s="13">
        <v>16463.2109375</v>
      </c>
      <c r="E2510" s="13">
        <v>19194.71484375</v>
      </c>
      <c r="F2510" s="13">
        <v>17281.138671875</v>
      </c>
      <c r="G2510" s="13">
        <v>18394.119140625</v>
      </c>
      <c r="H2510" s="13">
        <v>3378.104248046875</v>
      </c>
      <c r="I2510" s="13">
        <v>17741.404296875</v>
      </c>
      <c r="J2510" s="13">
        <v>18813.279296875</v>
      </c>
      <c r="K2510" s="13">
        <v>17086.5390625</v>
      </c>
      <c r="L2510" s="13">
        <v>100.20706176757813</v>
      </c>
      <c r="M2510" s="13">
        <v>14136.5185546875</v>
      </c>
      <c r="N2510" s="13">
        <v>13453.5673828125</v>
      </c>
      <c r="O2510" s="13">
        <v>17814.2734375</v>
      </c>
      <c r="P2510" s="13">
        <v>107.75035095214844</v>
      </c>
      <c r="Q2510" s="13">
        <v>18986.72265625</v>
      </c>
      <c r="R2510" s="13">
        <v>17772.68359375</v>
      </c>
      <c r="S2510" s="13">
        <v>4145.77001953125</v>
      </c>
      <c r="T2510" s="13">
        <v>18944.408203125</v>
      </c>
      <c r="U2510" s="13">
        <v>17749.3828125</v>
      </c>
      <c r="V2510" s="13">
        <v>18713.896484375</v>
      </c>
      <c r="W2510" s="13">
        <v>15271.552734375</v>
      </c>
      <c r="X2510" s="13">
        <v>24049.25390625</v>
      </c>
      <c r="Y2510" s="13">
        <v>23920.822265625</v>
      </c>
      <c r="Z2510" s="13">
        <v>26503.73828125</v>
      </c>
      <c r="AA2510" s="13">
        <v>27636.107421875</v>
      </c>
      <c r="AB2510" s="13">
        <v>24685.873046875</v>
      </c>
      <c r="AC2510" s="13">
        <v>25348.009765625</v>
      </c>
      <c r="AD2510" s="13">
        <v>17694.421875</v>
      </c>
      <c r="AE2510" s="13">
        <v>23433.455078125</v>
      </c>
      <c r="AF2510" s="13">
        <v>21076.21875</v>
      </c>
      <c r="AG2510" s="13">
        <v>101.98341369628906</v>
      </c>
      <c r="AH2510" s="13">
        <v>25763.94140625</v>
      </c>
      <c r="AI2510" s="13">
        <v>29689.19140625</v>
      </c>
      <c r="AJ2510" s="13">
        <v>26755.48046875</v>
      </c>
      <c r="AK2510" s="13">
        <v>122.26637268066406</v>
      </c>
      <c r="AL2510" s="13">
        <v>24058.64453125</v>
      </c>
      <c r="AM2510" s="13">
        <v>25656.9609375</v>
      </c>
      <c r="AN2510" s="13">
        <v>17780.943359375</v>
      </c>
      <c r="AO2510" s="13">
        <v>25199.48046875</v>
      </c>
      <c r="AP2510" s="13">
        <v>23934.134765625</v>
      </c>
      <c r="AQ2510" s="13">
        <v>21692.66015625</v>
      </c>
    </row>
    <row r="2511" spans="3:43" x14ac:dyDescent="0.35">
      <c r="C2511" s="3">
        <v>45244</v>
      </c>
      <c r="D2511" s="13">
        <v>16480.70703125</v>
      </c>
      <c r="E2511" s="13">
        <v>19194.71484375</v>
      </c>
      <c r="F2511" s="13">
        <v>17299.74609375</v>
      </c>
      <c r="G2511" s="13">
        <v>18418.09375</v>
      </c>
      <c r="H2511" s="13">
        <v>3378.104248046875</v>
      </c>
      <c r="I2511" s="13">
        <v>17765.375</v>
      </c>
      <c r="J2511" s="13">
        <v>18837.24609375</v>
      </c>
      <c r="K2511" s="13">
        <v>17086.5390625</v>
      </c>
      <c r="L2511" s="13">
        <v>100.20706176757813</v>
      </c>
      <c r="M2511" s="13">
        <v>14160.482421875</v>
      </c>
      <c r="N2511" s="13">
        <v>13469.4287109375</v>
      </c>
      <c r="O2511" s="13">
        <v>17832.765625</v>
      </c>
      <c r="P2511" s="13">
        <v>107.75035095214844</v>
      </c>
      <c r="Q2511" s="13">
        <v>19010.72265625</v>
      </c>
      <c r="R2511" s="13">
        <v>17796.681640625</v>
      </c>
      <c r="S2511" s="13">
        <v>4145.77001953125</v>
      </c>
      <c r="T2511" s="13">
        <v>18968.40625</v>
      </c>
      <c r="U2511" s="13">
        <v>17749.3828125</v>
      </c>
      <c r="V2511" s="13">
        <v>18713.896484375</v>
      </c>
      <c r="W2511" s="13">
        <v>15295.5517578125</v>
      </c>
      <c r="X2511" s="13">
        <v>24068.064453125</v>
      </c>
      <c r="Y2511" s="13">
        <v>23944.822265625</v>
      </c>
      <c r="Z2511" s="13">
        <v>26527.73828125</v>
      </c>
      <c r="AA2511" s="13">
        <v>27660.107421875</v>
      </c>
      <c r="AB2511" s="13">
        <v>24709.873046875</v>
      </c>
      <c r="AC2511" s="13">
        <v>25348.009765625</v>
      </c>
      <c r="AD2511" s="13">
        <v>17694.421875</v>
      </c>
      <c r="AE2511" s="13">
        <v>23433.455078125</v>
      </c>
      <c r="AF2511" s="13">
        <v>21076.21875</v>
      </c>
      <c r="AG2511" s="13">
        <v>101.98341369628906</v>
      </c>
      <c r="AH2511" s="13">
        <v>25776.833984375</v>
      </c>
      <c r="AI2511" s="13">
        <v>29713.19140625</v>
      </c>
      <c r="AJ2511" s="13">
        <v>26779.478515625</v>
      </c>
      <c r="AK2511" s="13">
        <v>122.26637268066406</v>
      </c>
      <c r="AL2511" s="13">
        <v>24082.64453125</v>
      </c>
      <c r="AM2511" s="13">
        <v>25680.958984375</v>
      </c>
      <c r="AN2511" s="13">
        <v>17780.943359375</v>
      </c>
      <c r="AO2511" s="13">
        <v>25199.48046875</v>
      </c>
      <c r="AP2511" s="13">
        <v>23934.134765625</v>
      </c>
      <c r="AQ2511" s="13">
        <v>21716.66015625</v>
      </c>
    </row>
    <row r="2512" spans="3:43" x14ac:dyDescent="0.35">
      <c r="C2512" s="3">
        <v>45245</v>
      </c>
      <c r="D2512" s="13">
        <v>16499.37109375</v>
      </c>
      <c r="E2512" s="13">
        <v>19195.673828125</v>
      </c>
      <c r="F2512" s="13">
        <v>17300.701171875</v>
      </c>
      <c r="G2512" s="13">
        <v>18442.091796875</v>
      </c>
      <c r="H2512" s="13">
        <v>3378.104248046875</v>
      </c>
      <c r="I2512" s="13">
        <v>17789.375</v>
      </c>
      <c r="J2512" s="13">
        <v>18861.244140625</v>
      </c>
      <c r="K2512" s="13">
        <v>17086.5390625</v>
      </c>
      <c r="L2512" s="13">
        <v>100.20706176757813</v>
      </c>
      <c r="M2512" s="13">
        <v>14182.318359375</v>
      </c>
      <c r="N2512" s="13">
        <v>13469.4306640625</v>
      </c>
      <c r="O2512" s="13">
        <v>17832.765625</v>
      </c>
      <c r="P2512" s="13">
        <v>107.75035095214844</v>
      </c>
      <c r="Q2512" s="13">
        <v>19034.720703125</v>
      </c>
      <c r="R2512" s="13">
        <v>17820.681640625</v>
      </c>
      <c r="S2512" s="13">
        <v>4145.77001953125</v>
      </c>
      <c r="T2512" s="13">
        <v>18992.40625</v>
      </c>
      <c r="U2512" s="13">
        <v>17749.3828125</v>
      </c>
      <c r="V2512" s="13">
        <v>18713.896484375</v>
      </c>
      <c r="W2512" s="13">
        <v>15319.55078125</v>
      </c>
      <c r="X2512" s="13">
        <v>24068.06640625</v>
      </c>
      <c r="Y2512" s="13">
        <v>23968.8203125</v>
      </c>
      <c r="Z2512" s="13">
        <v>26551.736328125</v>
      </c>
      <c r="AA2512" s="13">
        <v>27684.10546875</v>
      </c>
      <c r="AB2512" s="13">
        <v>24733.87109375</v>
      </c>
      <c r="AC2512" s="13">
        <v>25348.009765625</v>
      </c>
      <c r="AD2512" s="13">
        <v>17694.421875</v>
      </c>
      <c r="AE2512" s="13">
        <v>23434.427734375</v>
      </c>
      <c r="AF2512" s="13">
        <v>21076.21875</v>
      </c>
      <c r="AG2512" s="13">
        <v>101.98341369628906</v>
      </c>
      <c r="AH2512" s="13">
        <v>25777.4140625</v>
      </c>
      <c r="AI2512" s="13">
        <v>29737.189453125</v>
      </c>
      <c r="AJ2512" s="13">
        <v>26803.478515625</v>
      </c>
      <c r="AK2512" s="13">
        <v>122.26637268066406</v>
      </c>
      <c r="AL2512" s="13">
        <v>24106.642578125</v>
      </c>
      <c r="AM2512" s="13">
        <v>25704.958984375</v>
      </c>
      <c r="AN2512" s="13">
        <v>17780.943359375</v>
      </c>
      <c r="AO2512" s="13">
        <v>25199.48046875</v>
      </c>
      <c r="AP2512" s="13">
        <v>23934.134765625</v>
      </c>
      <c r="AQ2512" s="13">
        <v>21738.33984375</v>
      </c>
    </row>
    <row r="2513" spans="3:43" x14ac:dyDescent="0.35">
      <c r="C2513" s="3">
        <v>45246</v>
      </c>
      <c r="D2513" s="13">
        <v>16523.369140625</v>
      </c>
      <c r="E2513" s="13">
        <v>19195.673828125</v>
      </c>
      <c r="F2513" s="13">
        <v>17300.701171875</v>
      </c>
      <c r="G2513" s="13">
        <v>18466.08984375</v>
      </c>
      <c r="H2513" s="13">
        <v>3378.104248046875</v>
      </c>
      <c r="I2513" s="13">
        <v>17813.373046875</v>
      </c>
      <c r="J2513" s="13">
        <v>18885.2421875</v>
      </c>
      <c r="K2513" s="13">
        <v>17086.5390625</v>
      </c>
      <c r="L2513" s="13">
        <v>100.20706176757813</v>
      </c>
      <c r="M2513" s="13">
        <v>14203.751953125</v>
      </c>
      <c r="N2513" s="13">
        <v>13486.6640625</v>
      </c>
      <c r="O2513" s="13">
        <v>17835.3046875</v>
      </c>
      <c r="P2513" s="13">
        <v>107.75035095214844</v>
      </c>
      <c r="Q2513" s="13">
        <v>19058.71875</v>
      </c>
      <c r="R2513" s="13">
        <v>17844.6796875</v>
      </c>
      <c r="S2513" s="13">
        <v>4146.38330078125</v>
      </c>
      <c r="T2513" s="13">
        <v>19016.404296875</v>
      </c>
      <c r="U2513" s="13">
        <v>17749.3828125</v>
      </c>
      <c r="V2513" s="13">
        <v>18713.896484375</v>
      </c>
      <c r="W2513" s="13">
        <v>15342.900390625</v>
      </c>
      <c r="X2513" s="13">
        <v>24068.06640625</v>
      </c>
      <c r="Y2513" s="13">
        <v>23992.818359375</v>
      </c>
      <c r="Z2513" s="13">
        <v>26575.734375</v>
      </c>
      <c r="AA2513" s="13">
        <v>27708.103515625</v>
      </c>
      <c r="AB2513" s="13">
        <v>24757.869140625</v>
      </c>
      <c r="AC2513" s="13">
        <v>25348.009765625</v>
      </c>
      <c r="AD2513" s="13">
        <v>17694.421875</v>
      </c>
      <c r="AE2513" s="13">
        <v>23434.427734375</v>
      </c>
      <c r="AF2513" s="13">
        <v>21092.4375</v>
      </c>
      <c r="AG2513" s="13">
        <v>101.98341369628906</v>
      </c>
      <c r="AH2513" s="13">
        <v>25777.4140625</v>
      </c>
      <c r="AI2513" s="13">
        <v>29761.1875</v>
      </c>
      <c r="AJ2513" s="13">
        <v>26827.4765625</v>
      </c>
      <c r="AK2513" s="13">
        <v>122.26637268066406</v>
      </c>
      <c r="AL2513" s="13">
        <v>24129.990234375</v>
      </c>
      <c r="AM2513" s="13">
        <v>25728.95703125</v>
      </c>
      <c r="AN2513" s="13">
        <v>17780.943359375</v>
      </c>
      <c r="AO2513" s="13">
        <v>25199.48046875</v>
      </c>
      <c r="AP2513" s="13">
        <v>23934.134765625</v>
      </c>
      <c r="AQ2513" s="13">
        <v>21753.064453125</v>
      </c>
    </row>
    <row r="2514" spans="3:43" x14ac:dyDescent="0.35">
      <c r="C2514" s="3">
        <v>45247</v>
      </c>
      <c r="D2514" s="13">
        <v>16547.369140625</v>
      </c>
      <c r="E2514" s="13">
        <v>19195.673828125</v>
      </c>
      <c r="F2514" s="13">
        <v>17303.119140625</v>
      </c>
      <c r="G2514" s="13">
        <v>18490.08984375</v>
      </c>
      <c r="H2514" s="13">
        <v>3378.104248046875</v>
      </c>
      <c r="I2514" s="13">
        <v>17837.37109375</v>
      </c>
      <c r="J2514" s="13">
        <v>18909.2421875</v>
      </c>
      <c r="K2514" s="13">
        <v>17088.767578125</v>
      </c>
      <c r="L2514" s="13">
        <v>100.20706176757813</v>
      </c>
      <c r="M2514" s="13">
        <v>14203.755859375</v>
      </c>
      <c r="N2514" s="13">
        <v>13510.6630859375</v>
      </c>
      <c r="O2514" s="13">
        <v>17835.306640625</v>
      </c>
      <c r="P2514" s="13">
        <v>107.75035095214844</v>
      </c>
      <c r="Q2514" s="13">
        <v>19082.716796875</v>
      </c>
      <c r="R2514" s="13">
        <v>17866.24609375</v>
      </c>
      <c r="S2514" s="13">
        <v>4170.3818359375</v>
      </c>
      <c r="T2514" s="13">
        <v>19040.40234375</v>
      </c>
      <c r="U2514" s="13">
        <v>17749.3828125</v>
      </c>
      <c r="V2514" s="13">
        <v>18713.896484375</v>
      </c>
      <c r="W2514" s="13">
        <v>15342.90625</v>
      </c>
      <c r="X2514" s="13">
        <v>24068.06640625</v>
      </c>
      <c r="Y2514" s="13">
        <v>24016.818359375</v>
      </c>
      <c r="Z2514" s="13">
        <v>26599.734375</v>
      </c>
      <c r="AA2514" s="13">
        <v>27732.103515625</v>
      </c>
      <c r="AB2514" s="13">
        <v>24781.015625</v>
      </c>
      <c r="AC2514" s="13">
        <v>25348.009765625</v>
      </c>
      <c r="AD2514" s="13">
        <v>17694.421875</v>
      </c>
      <c r="AE2514" s="13">
        <v>23434.427734375</v>
      </c>
      <c r="AF2514" s="13">
        <v>21094.84765625</v>
      </c>
      <c r="AG2514" s="13">
        <v>101.98341369628906</v>
      </c>
      <c r="AH2514" s="13">
        <v>25777.4140625</v>
      </c>
      <c r="AI2514" s="13">
        <v>29785.1875</v>
      </c>
      <c r="AJ2514" s="13">
        <v>26851.474609375</v>
      </c>
      <c r="AK2514" s="13">
        <v>122.26637268066406</v>
      </c>
      <c r="AL2514" s="13">
        <v>24153.990234375</v>
      </c>
      <c r="AM2514" s="13">
        <v>25752.955078125</v>
      </c>
      <c r="AN2514" s="13">
        <v>17780.943359375</v>
      </c>
      <c r="AO2514" s="13">
        <v>25199.48046875</v>
      </c>
      <c r="AP2514" s="13">
        <v>23934.142578125</v>
      </c>
      <c r="AQ2514" s="13">
        <v>21755.474609375</v>
      </c>
    </row>
    <row r="2515" spans="3:43" x14ac:dyDescent="0.35">
      <c r="C2515" s="3">
        <v>45248</v>
      </c>
      <c r="D2515" s="13">
        <v>16567.482421875</v>
      </c>
      <c r="E2515" s="13">
        <v>19195.673828125</v>
      </c>
      <c r="F2515" s="13">
        <v>17306.0078125</v>
      </c>
      <c r="G2515" s="13">
        <v>18514.087890625</v>
      </c>
      <c r="H2515" s="13">
        <v>3378.104248046875</v>
      </c>
      <c r="I2515" s="13">
        <v>17861.369140625</v>
      </c>
      <c r="J2515" s="13">
        <v>18933.240234375</v>
      </c>
      <c r="K2515" s="13">
        <v>17112.767578125</v>
      </c>
      <c r="L2515" s="13">
        <v>100.20706176757813</v>
      </c>
      <c r="M2515" s="13">
        <v>14203.755859375</v>
      </c>
      <c r="N2515" s="13">
        <v>13534.662109375</v>
      </c>
      <c r="O2515" s="13">
        <v>17835.306640625</v>
      </c>
      <c r="P2515" s="13">
        <v>107.75035095214844</v>
      </c>
      <c r="Q2515" s="13">
        <v>19106.716796875</v>
      </c>
      <c r="R2515" s="13">
        <v>17866.248046875</v>
      </c>
      <c r="S2515" s="13">
        <v>4173.34375</v>
      </c>
      <c r="T2515" s="13">
        <v>19064.400390625</v>
      </c>
      <c r="U2515" s="13">
        <v>17749.3828125</v>
      </c>
      <c r="V2515" s="13">
        <v>18734.921875</v>
      </c>
      <c r="W2515" s="13">
        <v>15342.90625</v>
      </c>
      <c r="X2515" s="13">
        <v>24068.06640625</v>
      </c>
      <c r="Y2515" s="13">
        <v>24019.7109375</v>
      </c>
      <c r="Z2515" s="13">
        <v>26623.732421875</v>
      </c>
      <c r="AA2515" s="13">
        <v>27756.1015625</v>
      </c>
      <c r="AB2515" s="13">
        <v>24803.234375</v>
      </c>
      <c r="AC2515" s="13">
        <v>25348.009765625</v>
      </c>
      <c r="AD2515" s="13">
        <v>17694.421875</v>
      </c>
      <c r="AE2515" s="13">
        <v>23434.427734375</v>
      </c>
      <c r="AF2515" s="13">
        <v>21117.23828125</v>
      </c>
      <c r="AG2515" s="13">
        <v>101.98341369628906</v>
      </c>
      <c r="AH2515" s="13">
        <v>25777.4140625</v>
      </c>
      <c r="AI2515" s="13">
        <v>29788.083984375</v>
      </c>
      <c r="AJ2515" s="13">
        <v>26875.474609375</v>
      </c>
      <c r="AK2515" s="13">
        <v>122.26637268066406</v>
      </c>
      <c r="AL2515" s="13">
        <v>24177.98828125</v>
      </c>
      <c r="AM2515" s="13">
        <v>25776.955078125</v>
      </c>
      <c r="AN2515" s="13">
        <v>17780.943359375</v>
      </c>
      <c r="AO2515" s="13">
        <v>25199.48046875</v>
      </c>
      <c r="AP2515" s="13">
        <v>23956.66015625</v>
      </c>
      <c r="AQ2515" s="13">
        <v>21765.791015625</v>
      </c>
    </row>
    <row r="2516" spans="3:43" x14ac:dyDescent="0.35">
      <c r="C2516" s="3">
        <v>45249</v>
      </c>
      <c r="D2516" s="13">
        <v>16585.009765625</v>
      </c>
      <c r="E2516" s="13">
        <v>19204.091796875</v>
      </c>
      <c r="F2516" s="13">
        <v>17306.0078125</v>
      </c>
      <c r="G2516" s="13">
        <v>18520.32421875</v>
      </c>
      <c r="H2516" s="13">
        <v>3378.104248046875</v>
      </c>
      <c r="I2516" s="13">
        <v>17885.154296875</v>
      </c>
      <c r="J2516" s="13">
        <v>18957.23828125</v>
      </c>
      <c r="K2516" s="13">
        <v>17136.765625</v>
      </c>
      <c r="L2516" s="13">
        <v>100.20706176757813</v>
      </c>
      <c r="M2516" s="13">
        <v>14212.2431640625</v>
      </c>
      <c r="N2516" s="13">
        <v>13558.66015625</v>
      </c>
      <c r="O2516" s="13">
        <v>17835.306640625</v>
      </c>
      <c r="P2516" s="13">
        <v>107.75035095214844</v>
      </c>
      <c r="Q2516" s="13">
        <v>19130.71484375</v>
      </c>
      <c r="R2516" s="13">
        <v>17866.248046875</v>
      </c>
      <c r="S2516" s="13">
        <v>4173.34375</v>
      </c>
      <c r="T2516" s="13">
        <v>19077.09765625</v>
      </c>
      <c r="U2516" s="13">
        <v>17749.384765625</v>
      </c>
      <c r="V2516" s="13">
        <v>18758.919921875</v>
      </c>
      <c r="W2516" s="13">
        <v>15342.90625</v>
      </c>
      <c r="X2516" s="13">
        <v>24083.845703125</v>
      </c>
      <c r="Y2516" s="13">
        <v>24019.7109375</v>
      </c>
      <c r="Z2516" s="13">
        <v>26645.525390625</v>
      </c>
      <c r="AA2516" s="13">
        <v>27780.099609375</v>
      </c>
      <c r="AB2516" s="13">
        <v>24803.240234375</v>
      </c>
      <c r="AC2516" s="13">
        <v>25348.009765625</v>
      </c>
      <c r="AD2516" s="13">
        <v>17694.421875</v>
      </c>
      <c r="AE2516" s="13">
        <v>23441.966796875</v>
      </c>
      <c r="AF2516" s="13">
        <v>21138.193359375</v>
      </c>
      <c r="AG2516" s="13">
        <v>101.98341369628906</v>
      </c>
      <c r="AH2516" s="13">
        <v>25777.4140625</v>
      </c>
      <c r="AI2516" s="13">
        <v>29788.083984375</v>
      </c>
      <c r="AJ2516" s="13">
        <v>26895.47265625</v>
      </c>
      <c r="AK2516" s="13">
        <v>122.26637268066406</v>
      </c>
      <c r="AL2516" s="13">
        <v>24201.986328125</v>
      </c>
      <c r="AM2516" s="13">
        <v>25800.953125</v>
      </c>
      <c r="AN2516" s="13">
        <v>17780.943359375</v>
      </c>
      <c r="AO2516" s="13">
        <v>25206.326171875</v>
      </c>
      <c r="AP2516" s="13">
        <v>23974.146484375</v>
      </c>
      <c r="AQ2516" s="13">
        <v>21774.11328125</v>
      </c>
    </row>
    <row r="2517" spans="3:43" x14ac:dyDescent="0.35">
      <c r="C2517" s="3">
        <v>45250</v>
      </c>
      <c r="D2517" s="13">
        <v>16607.744140625</v>
      </c>
      <c r="E2517" s="13">
        <v>19218.64453125</v>
      </c>
      <c r="F2517" s="13">
        <v>17320.1875</v>
      </c>
      <c r="G2517" s="13">
        <v>18520.32421875</v>
      </c>
      <c r="H2517" s="13">
        <v>3378.104248046875</v>
      </c>
      <c r="I2517" s="13">
        <v>17909.15234375</v>
      </c>
      <c r="J2517" s="13">
        <v>18966.728515625</v>
      </c>
      <c r="K2517" s="13">
        <v>17159.982421875</v>
      </c>
      <c r="L2517" s="13">
        <v>100.20706176757813</v>
      </c>
      <c r="M2517" s="13">
        <v>14231.244140625</v>
      </c>
      <c r="N2517" s="13">
        <v>13582.658203125</v>
      </c>
      <c r="O2517" s="13">
        <v>17854.0234375</v>
      </c>
      <c r="P2517" s="13">
        <v>107.75035095214844</v>
      </c>
      <c r="Q2517" s="13">
        <v>19154.712890625</v>
      </c>
      <c r="R2517" s="13">
        <v>17866.248046875</v>
      </c>
      <c r="S2517" s="13">
        <v>4173.34375</v>
      </c>
      <c r="T2517" s="13">
        <v>19081.849609375</v>
      </c>
      <c r="U2517" s="13">
        <v>17749.953125</v>
      </c>
      <c r="V2517" s="13">
        <v>18764.765625</v>
      </c>
      <c r="W2517" s="13">
        <v>15347.8974609375</v>
      </c>
      <c r="X2517" s="13">
        <v>24090.392578125</v>
      </c>
      <c r="Y2517" s="13">
        <v>24039.4453125</v>
      </c>
      <c r="Z2517" s="13">
        <v>26661.138671875</v>
      </c>
      <c r="AA2517" s="13">
        <v>27804.099609375</v>
      </c>
      <c r="AB2517" s="13">
        <v>24820.361328125</v>
      </c>
      <c r="AC2517" s="13">
        <v>25348.009765625</v>
      </c>
      <c r="AD2517" s="13">
        <v>17694.421875</v>
      </c>
      <c r="AE2517" s="13">
        <v>23461.275390625</v>
      </c>
      <c r="AF2517" s="13">
        <v>21143.298828125</v>
      </c>
      <c r="AG2517" s="13">
        <v>101.98341369628906</v>
      </c>
      <c r="AH2517" s="13">
        <v>25794.896484375</v>
      </c>
      <c r="AI2517" s="13">
        <v>29806.87109375</v>
      </c>
      <c r="AJ2517" s="13">
        <v>26897.837890625</v>
      </c>
      <c r="AK2517" s="13">
        <v>122.26637268066406</v>
      </c>
      <c r="AL2517" s="13">
        <v>24221.25390625</v>
      </c>
      <c r="AM2517" s="13">
        <v>25824.951171875</v>
      </c>
      <c r="AN2517" s="13">
        <v>17780.943359375</v>
      </c>
      <c r="AO2517" s="13">
        <v>25220.841796875</v>
      </c>
      <c r="AP2517" s="13">
        <v>23974.8515625</v>
      </c>
      <c r="AQ2517" s="13">
        <v>21794.818359375</v>
      </c>
    </row>
    <row r="2518" spans="3:43" x14ac:dyDescent="0.35">
      <c r="C2518" s="3">
        <v>45251</v>
      </c>
      <c r="D2518" s="13">
        <v>16631.7421875</v>
      </c>
      <c r="E2518" s="13">
        <v>19231.10546875</v>
      </c>
      <c r="F2518" s="13">
        <v>17328.365234375</v>
      </c>
      <c r="G2518" s="13">
        <v>18538.671875</v>
      </c>
      <c r="H2518" s="13">
        <v>3378.104248046875</v>
      </c>
      <c r="I2518" s="13">
        <v>17933.037109375</v>
      </c>
      <c r="J2518" s="13">
        <v>18971.251953125</v>
      </c>
      <c r="K2518" s="13">
        <v>17183.744140625</v>
      </c>
      <c r="L2518" s="13">
        <v>100.20706176757813</v>
      </c>
      <c r="M2518" s="13">
        <v>14254.84765625</v>
      </c>
      <c r="N2518" s="13">
        <v>13606.6572265625</v>
      </c>
      <c r="O2518" s="13">
        <v>17878.021484375</v>
      </c>
      <c r="P2518" s="13">
        <v>107.75035095214844</v>
      </c>
      <c r="Q2518" s="13">
        <v>19178.712890625</v>
      </c>
      <c r="R2518" s="13">
        <v>17866.248046875</v>
      </c>
      <c r="S2518" s="13">
        <v>4173.34375</v>
      </c>
      <c r="T2518" s="13">
        <v>19081.849609375</v>
      </c>
      <c r="U2518" s="13">
        <v>17749.953125</v>
      </c>
      <c r="V2518" s="13">
        <v>18764.765625</v>
      </c>
      <c r="W2518" s="13">
        <v>15371.896484375</v>
      </c>
      <c r="X2518" s="13">
        <v>24090.392578125</v>
      </c>
      <c r="Y2518" s="13">
        <v>24063.4453125</v>
      </c>
      <c r="Z2518" s="13">
        <v>26685.13671875</v>
      </c>
      <c r="AA2518" s="13">
        <v>27828.09765625</v>
      </c>
      <c r="AB2518" s="13">
        <v>24844.361328125</v>
      </c>
      <c r="AC2518" s="13">
        <v>25348.009765625</v>
      </c>
      <c r="AD2518" s="13">
        <v>17694.421875</v>
      </c>
      <c r="AE2518" s="13">
        <v>23485.275390625</v>
      </c>
      <c r="AF2518" s="13">
        <v>21143.298828125</v>
      </c>
      <c r="AG2518" s="13">
        <v>101.98341369628906</v>
      </c>
      <c r="AH2518" s="13">
        <v>25818.896484375</v>
      </c>
      <c r="AI2518" s="13">
        <v>29830.869140625</v>
      </c>
      <c r="AJ2518" s="13">
        <v>26921.837890625</v>
      </c>
      <c r="AK2518" s="13">
        <v>122.26637268066406</v>
      </c>
      <c r="AL2518" s="13">
        <v>24221.25390625</v>
      </c>
      <c r="AM2518" s="13">
        <v>25848.951171875</v>
      </c>
      <c r="AN2518" s="13">
        <v>17780.943359375</v>
      </c>
      <c r="AO2518" s="13">
        <v>25244.841796875</v>
      </c>
      <c r="AP2518" s="13">
        <v>23990.81640625</v>
      </c>
      <c r="AQ2518" s="13">
        <v>21794.91015625</v>
      </c>
    </row>
    <row r="2519" spans="3:43" x14ac:dyDescent="0.35">
      <c r="C2519" s="3">
        <v>45252</v>
      </c>
      <c r="D2519" s="13">
        <v>16654.921875</v>
      </c>
      <c r="E2519" s="13">
        <v>19255.10546875</v>
      </c>
      <c r="F2519" s="13">
        <v>17328.365234375</v>
      </c>
      <c r="G2519" s="13">
        <v>18562.671875</v>
      </c>
      <c r="H2519" s="13">
        <v>3378.104248046875</v>
      </c>
      <c r="I2519" s="13">
        <v>17937.8125</v>
      </c>
      <c r="J2519" s="13">
        <v>18995.25390625</v>
      </c>
      <c r="K2519" s="13">
        <v>17207.744140625</v>
      </c>
      <c r="L2519" s="13">
        <v>100.20706176757813</v>
      </c>
      <c r="M2519" s="13">
        <v>14267.6533203125</v>
      </c>
      <c r="N2519" s="13">
        <v>13630.65625</v>
      </c>
      <c r="O2519" s="13">
        <v>17902.021484375</v>
      </c>
      <c r="P2519" s="13">
        <v>107.75035095214844</v>
      </c>
      <c r="Q2519" s="13">
        <v>19202.712890625</v>
      </c>
      <c r="R2519" s="13">
        <v>17880.861328125</v>
      </c>
      <c r="S2519" s="13">
        <v>4173.34375</v>
      </c>
      <c r="T2519" s="13">
        <v>19095.21484375</v>
      </c>
      <c r="U2519" s="13">
        <v>17758.5390625</v>
      </c>
      <c r="V2519" s="13">
        <v>18764.765625</v>
      </c>
      <c r="W2519" s="13">
        <v>15384.08984375</v>
      </c>
      <c r="X2519" s="13">
        <v>24104.39453125</v>
      </c>
      <c r="Y2519" s="13">
        <v>24087.173828125</v>
      </c>
      <c r="Z2519" s="13">
        <v>26709.13671875</v>
      </c>
      <c r="AA2519" s="13">
        <v>27852.095703125</v>
      </c>
      <c r="AB2519" s="13">
        <v>24868.361328125</v>
      </c>
      <c r="AC2519" s="13">
        <v>25348.009765625</v>
      </c>
      <c r="AD2519" s="13">
        <v>17694.421875</v>
      </c>
      <c r="AE2519" s="13">
        <v>23499.501953125</v>
      </c>
      <c r="AF2519" s="13">
        <v>21143.298828125</v>
      </c>
      <c r="AG2519" s="13">
        <v>101.98341369628906</v>
      </c>
      <c r="AH2519" s="13">
        <v>25823.521484375</v>
      </c>
      <c r="AI2519" s="13">
        <v>29835.798828125</v>
      </c>
      <c r="AJ2519" s="13">
        <v>26945.8359375</v>
      </c>
      <c r="AK2519" s="13">
        <v>122.26637268066406</v>
      </c>
      <c r="AL2519" s="13">
        <v>24234.884765625</v>
      </c>
      <c r="AM2519" s="13">
        <v>25872.951171875</v>
      </c>
      <c r="AN2519" s="13">
        <v>17780.943359375</v>
      </c>
      <c r="AO2519" s="13">
        <v>25268.841796875</v>
      </c>
      <c r="AP2519" s="13">
        <v>24014.814453125</v>
      </c>
      <c r="AQ2519" s="13">
        <v>21803.525390625</v>
      </c>
    </row>
    <row r="2520" spans="3:43" x14ac:dyDescent="0.35">
      <c r="C2520" s="3">
        <v>45253</v>
      </c>
      <c r="D2520" s="13">
        <v>16674.927734375</v>
      </c>
      <c r="E2520" s="13">
        <v>19279.103515625</v>
      </c>
      <c r="F2520" s="13">
        <v>17328.365234375</v>
      </c>
      <c r="G2520" s="13">
        <v>18586.669921875</v>
      </c>
      <c r="H2520" s="13">
        <v>3378.104248046875</v>
      </c>
      <c r="I2520" s="13">
        <v>17938.10546875</v>
      </c>
      <c r="J2520" s="13">
        <v>19019.25</v>
      </c>
      <c r="K2520" s="13">
        <v>17219.771484375</v>
      </c>
      <c r="L2520" s="13">
        <v>100.20706176757813</v>
      </c>
      <c r="M2520" s="13">
        <v>14267.923828125</v>
      </c>
      <c r="N2520" s="13">
        <v>13634.638671875</v>
      </c>
      <c r="O2520" s="13">
        <v>17926.01953125</v>
      </c>
      <c r="P2520" s="13">
        <v>107.75035095214844</v>
      </c>
      <c r="Q2520" s="13">
        <v>19226.708984375</v>
      </c>
      <c r="R2520" s="13">
        <v>17904.859375</v>
      </c>
      <c r="S2520" s="13">
        <v>4173.34375</v>
      </c>
      <c r="T2520" s="13">
        <v>19119.212890625</v>
      </c>
      <c r="U2520" s="13">
        <v>17758.865234375</v>
      </c>
      <c r="V2520" s="13">
        <v>18764.765625</v>
      </c>
      <c r="W2520" s="13">
        <v>15384.3583984375</v>
      </c>
      <c r="X2520" s="13">
        <v>24107.28125</v>
      </c>
      <c r="Y2520" s="13">
        <v>24111.171875</v>
      </c>
      <c r="Z2520" s="13">
        <v>26733.134765625</v>
      </c>
      <c r="AA2520" s="13">
        <v>27863.888671875</v>
      </c>
      <c r="AB2520" s="13">
        <v>24892.359375</v>
      </c>
      <c r="AC2520" s="13">
        <v>25348.009765625</v>
      </c>
      <c r="AD2520" s="13">
        <v>17694.421875</v>
      </c>
      <c r="AE2520" s="13">
        <v>23511.66015625</v>
      </c>
      <c r="AF2520" s="13">
        <v>21143.298828125</v>
      </c>
      <c r="AG2520" s="13">
        <v>101.98341369628906</v>
      </c>
      <c r="AH2520" s="13">
        <v>25841.560546875</v>
      </c>
      <c r="AI2520" s="13">
        <v>29835.798828125</v>
      </c>
      <c r="AJ2520" s="13">
        <v>26957.62890625</v>
      </c>
      <c r="AK2520" s="13">
        <v>122.26637268066406</v>
      </c>
      <c r="AL2520" s="13">
        <v>24256.57421875</v>
      </c>
      <c r="AM2520" s="13">
        <v>25896.94921875</v>
      </c>
      <c r="AN2520" s="13">
        <v>17780.943359375</v>
      </c>
      <c r="AO2520" s="13">
        <v>25290.896484375</v>
      </c>
      <c r="AP2520" s="13">
        <v>24025.044921875</v>
      </c>
      <c r="AQ2520" s="13">
        <v>21810.509765625</v>
      </c>
    </row>
    <row r="2521" spans="3:43" x14ac:dyDescent="0.35">
      <c r="C2521" s="3">
        <v>45254</v>
      </c>
      <c r="D2521" s="13">
        <v>16698.92578125</v>
      </c>
      <c r="E2521" s="13">
        <v>19303.1015625</v>
      </c>
      <c r="F2521" s="13">
        <v>17328.365234375</v>
      </c>
      <c r="G2521" s="13">
        <v>18610.66796875</v>
      </c>
      <c r="H2521" s="13">
        <v>3378.104248046875</v>
      </c>
      <c r="I2521" s="13">
        <v>17938.10546875</v>
      </c>
      <c r="J2521" s="13">
        <v>19043.25</v>
      </c>
      <c r="K2521" s="13">
        <v>17219.771484375</v>
      </c>
      <c r="L2521" s="13">
        <v>100.20706176757813</v>
      </c>
      <c r="M2521" s="13">
        <v>14267.923828125</v>
      </c>
      <c r="N2521" s="13">
        <v>13647.5625</v>
      </c>
      <c r="O2521" s="13">
        <v>17950.017578125</v>
      </c>
      <c r="P2521" s="13">
        <v>107.75035095214844</v>
      </c>
      <c r="Q2521" s="13">
        <v>19250.708984375</v>
      </c>
      <c r="R2521" s="13">
        <v>17928.859375</v>
      </c>
      <c r="S2521" s="13">
        <v>4173.34375</v>
      </c>
      <c r="T2521" s="13">
        <v>19143.2109375</v>
      </c>
      <c r="U2521" s="13">
        <v>17759.2109375</v>
      </c>
      <c r="V2521" s="13">
        <v>18770.703125</v>
      </c>
      <c r="W2521" s="13">
        <v>15390.5029296875</v>
      </c>
      <c r="X2521" s="13">
        <v>24107.6328125</v>
      </c>
      <c r="Y2521" s="13">
        <v>24135.171875</v>
      </c>
      <c r="Z2521" s="13">
        <v>26757.1328125</v>
      </c>
      <c r="AA2521" s="13">
        <v>27863.888671875</v>
      </c>
      <c r="AB2521" s="13">
        <v>24916.357421875</v>
      </c>
      <c r="AC2521" s="13">
        <v>25348.009765625</v>
      </c>
      <c r="AD2521" s="13">
        <v>17694.421875</v>
      </c>
      <c r="AE2521" s="13">
        <v>23535.658203125</v>
      </c>
      <c r="AF2521" s="13">
        <v>21143.298828125</v>
      </c>
      <c r="AG2521" s="13">
        <v>101.98341369628906</v>
      </c>
      <c r="AH2521" s="13">
        <v>25865.560546875</v>
      </c>
      <c r="AI2521" s="13">
        <v>29841.171875</v>
      </c>
      <c r="AJ2521" s="13">
        <v>26957.62890625</v>
      </c>
      <c r="AK2521" s="13">
        <v>122.26637268066406</v>
      </c>
      <c r="AL2521" s="13">
        <v>24275.140625</v>
      </c>
      <c r="AM2521" s="13">
        <v>25920.947265625</v>
      </c>
      <c r="AN2521" s="13">
        <v>17780.943359375</v>
      </c>
      <c r="AO2521" s="13">
        <v>25314.89453125</v>
      </c>
      <c r="AP2521" s="13">
        <v>24025.044921875</v>
      </c>
      <c r="AQ2521" s="13">
        <v>21816.865234375</v>
      </c>
    </row>
    <row r="2522" spans="3:43" x14ac:dyDescent="0.35">
      <c r="C2522" s="3">
        <v>45255</v>
      </c>
      <c r="D2522" s="13">
        <v>16718.181640625</v>
      </c>
      <c r="E2522" s="13">
        <v>19327.099609375</v>
      </c>
      <c r="F2522" s="13">
        <v>17328.365234375</v>
      </c>
      <c r="G2522" s="13">
        <v>18634.66796875</v>
      </c>
      <c r="H2522" s="13">
        <v>3378.104248046875</v>
      </c>
      <c r="I2522" s="13">
        <v>17938.10546875</v>
      </c>
      <c r="J2522" s="13">
        <v>19067.248046875</v>
      </c>
      <c r="K2522" s="13">
        <v>17219.771484375</v>
      </c>
      <c r="L2522" s="13">
        <v>100.20706176757813</v>
      </c>
      <c r="M2522" s="13">
        <v>14267.923828125</v>
      </c>
      <c r="N2522" s="13">
        <v>13655.375</v>
      </c>
      <c r="O2522" s="13">
        <v>17972.673828125</v>
      </c>
      <c r="P2522" s="13">
        <v>107.75035095214844</v>
      </c>
      <c r="Q2522" s="13">
        <v>19274.70703125</v>
      </c>
      <c r="R2522" s="13">
        <v>17952.857421875</v>
      </c>
      <c r="S2522" s="13">
        <v>4173.34375</v>
      </c>
      <c r="T2522" s="13">
        <v>19167.2109375</v>
      </c>
      <c r="U2522" s="13">
        <v>17766.17578125</v>
      </c>
      <c r="V2522" s="13">
        <v>18794.703125</v>
      </c>
      <c r="W2522" s="13">
        <v>15397.4638671875</v>
      </c>
      <c r="X2522" s="13">
        <v>24126.984375</v>
      </c>
      <c r="Y2522" s="13">
        <v>24159.169921875</v>
      </c>
      <c r="Z2522" s="13">
        <v>26781.1328125</v>
      </c>
      <c r="AA2522" s="13">
        <v>27863.888671875</v>
      </c>
      <c r="AB2522" s="13">
        <v>24940.35546875</v>
      </c>
      <c r="AC2522" s="13">
        <v>25348.009765625</v>
      </c>
      <c r="AD2522" s="13">
        <v>17694.421875</v>
      </c>
      <c r="AE2522" s="13">
        <v>23557.150390625</v>
      </c>
      <c r="AF2522" s="13">
        <v>21143.298828125</v>
      </c>
      <c r="AG2522" s="13">
        <v>101.98341369628906</v>
      </c>
      <c r="AH2522" s="13">
        <v>25889.55859375</v>
      </c>
      <c r="AI2522" s="13">
        <v>29865.171875</v>
      </c>
      <c r="AJ2522" s="13">
        <v>26957.62890625</v>
      </c>
      <c r="AK2522" s="13">
        <v>122.26637268066406</v>
      </c>
      <c r="AL2522" s="13">
        <v>24275.142578125</v>
      </c>
      <c r="AM2522" s="13">
        <v>25944.91796875</v>
      </c>
      <c r="AN2522" s="13">
        <v>17780.943359375</v>
      </c>
      <c r="AO2522" s="13">
        <v>25337.83984375</v>
      </c>
      <c r="AP2522" s="13">
        <v>24025.044921875</v>
      </c>
      <c r="AQ2522" s="13">
        <v>21819.201171875</v>
      </c>
    </row>
    <row r="2523" spans="3:43" x14ac:dyDescent="0.35">
      <c r="C2523" s="3">
        <v>45256</v>
      </c>
      <c r="D2523" s="13">
        <v>16741.275390625</v>
      </c>
      <c r="E2523" s="13">
        <v>19351.09765625</v>
      </c>
      <c r="F2523" s="13">
        <v>17328.365234375</v>
      </c>
      <c r="G2523" s="13">
        <v>18653.96875</v>
      </c>
      <c r="H2523" s="13">
        <v>3378.104248046875</v>
      </c>
      <c r="I2523" s="13">
        <v>17946.53515625</v>
      </c>
      <c r="J2523" s="13">
        <v>19090.71484375</v>
      </c>
      <c r="K2523" s="13">
        <v>17219.771484375</v>
      </c>
      <c r="L2523" s="13">
        <v>100.20706176757813</v>
      </c>
      <c r="M2523" s="13">
        <v>14267.923828125</v>
      </c>
      <c r="N2523" s="13">
        <v>13661.7099609375</v>
      </c>
      <c r="O2523" s="13">
        <v>17978.96484375</v>
      </c>
      <c r="P2523" s="13">
        <v>107.75035095214844</v>
      </c>
      <c r="Q2523" s="13">
        <v>19298.705078125</v>
      </c>
      <c r="R2523" s="13">
        <v>17976.85546875</v>
      </c>
      <c r="S2523" s="13">
        <v>4173.34375</v>
      </c>
      <c r="T2523" s="13">
        <v>19191.208984375</v>
      </c>
      <c r="U2523" s="13">
        <v>17766.17578125</v>
      </c>
      <c r="V2523" s="13">
        <v>18818.701171875</v>
      </c>
      <c r="W2523" s="13">
        <v>15405.578125</v>
      </c>
      <c r="X2523" s="13">
        <v>24150.984375</v>
      </c>
      <c r="Y2523" s="13">
        <v>24183.16796875</v>
      </c>
      <c r="Z2523" s="13">
        <v>26805.130859375</v>
      </c>
      <c r="AA2523" s="13">
        <v>27870.421875</v>
      </c>
      <c r="AB2523" s="13">
        <v>24963.869140625</v>
      </c>
      <c r="AC2523" s="13">
        <v>25348.009765625</v>
      </c>
      <c r="AD2523" s="13">
        <v>17694.421875</v>
      </c>
      <c r="AE2523" s="13">
        <v>23557.15625</v>
      </c>
      <c r="AF2523" s="13">
        <v>21143.298828125</v>
      </c>
      <c r="AG2523" s="13">
        <v>101.98341369628906</v>
      </c>
      <c r="AH2523" s="13">
        <v>25913.556640625</v>
      </c>
      <c r="AI2523" s="13">
        <v>29889.169921875</v>
      </c>
      <c r="AJ2523" s="13">
        <v>26964.482421875</v>
      </c>
      <c r="AK2523" s="13">
        <v>122.26637268066406</v>
      </c>
      <c r="AL2523" s="13">
        <v>24275.142578125</v>
      </c>
      <c r="AM2523" s="13">
        <v>25968.916015625</v>
      </c>
      <c r="AN2523" s="13">
        <v>17780.943359375</v>
      </c>
      <c r="AO2523" s="13">
        <v>25337.845703125</v>
      </c>
      <c r="AP2523" s="13">
        <v>24025.044921875</v>
      </c>
      <c r="AQ2523" s="13">
        <v>21822.615234375</v>
      </c>
    </row>
    <row r="2524" spans="3:43" x14ac:dyDescent="0.35">
      <c r="C2524" s="3">
        <v>45257</v>
      </c>
      <c r="D2524" s="13">
        <v>16758.984375</v>
      </c>
      <c r="E2524" s="13">
        <v>19369.55078125</v>
      </c>
      <c r="F2524" s="13">
        <v>17331.19140625</v>
      </c>
      <c r="G2524" s="13">
        <v>18655.447265625</v>
      </c>
      <c r="H2524" s="13">
        <v>3378.104248046875</v>
      </c>
      <c r="I2524" s="13">
        <v>17964.98828125</v>
      </c>
      <c r="J2524" s="13">
        <v>19109.16796875</v>
      </c>
      <c r="K2524" s="13">
        <v>17221.001953125</v>
      </c>
      <c r="L2524" s="13">
        <v>100.20706176757813</v>
      </c>
      <c r="M2524" s="13">
        <v>14269.5458984375</v>
      </c>
      <c r="N2524" s="13">
        <v>13677.501953125</v>
      </c>
      <c r="O2524" s="13">
        <v>17995.04296875</v>
      </c>
      <c r="P2524" s="13">
        <v>107.75035095214844</v>
      </c>
      <c r="Q2524" s="13">
        <v>19321.130859375</v>
      </c>
      <c r="R2524" s="13">
        <v>18000.85546875</v>
      </c>
      <c r="S2524" s="13">
        <v>4173.34375</v>
      </c>
      <c r="T2524" s="13">
        <v>19215.20703125</v>
      </c>
      <c r="U2524" s="13">
        <v>17783.5703125</v>
      </c>
      <c r="V2524" s="13">
        <v>18842.701171875</v>
      </c>
      <c r="W2524" s="13">
        <v>15429.4677734375</v>
      </c>
      <c r="X2524" s="13">
        <v>24174.982421875</v>
      </c>
      <c r="Y2524" s="13">
        <v>24207.16796875</v>
      </c>
      <c r="Z2524" s="13">
        <v>26829.12890625</v>
      </c>
      <c r="AA2524" s="13">
        <v>27889.169921875</v>
      </c>
      <c r="AB2524" s="13">
        <v>24979.90234375</v>
      </c>
      <c r="AC2524" s="13">
        <v>25348.009765625</v>
      </c>
      <c r="AD2524" s="13">
        <v>17694.421875</v>
      </c>
      <c r="AE2524" s="13">
        <v>23557.162109375</v>
      </c>
      <c r="AF2524" s="13">
        <v>21143.298828125</v>
      </c>
      <c r="AG2524" s="13">
        <v>101.98341369628906</v>
      </c>
      <c r="AH2524" s="13">
        <v>25937.556640625</v>
      </c>
      <c r="AI2524" s="13">
        <v>29913.16796875</v>
      </c>
      <c r="AJ2524" s="13">
        <v>26988.482421875</v>
      </c>
      <c r="AK2524" s="13">
        <v>122.26637268066406</v>
      </c>
      <c r="AL2524" s="13">
        <v>24275.142578125</v>
      </c>
      <c r="AM2524" s="13">
        <v>25992.916015625</v>
      </c>
      <c r="AN2524" s="13">
        <v>17780.943359375</v>
      </c>
      <c r="AO2524" s="13">
        <v>25337.845703125</v>
      </c>
      <c r="AP2524" s="13">
        <v>24033.353515625</v>
      </c>
      <c r="AQ2524" s="13">
        <v>21833.708984375</v>
      </c>
    </row>
    <row r="2525" spans="3:43" x14ac:dyDescent="0.35">
      <c r="C2525" s="3">
        <v>45258</v>
      </c>
      <c r="D2525" s="13">
        <v>16779.931640625</v>
      </c>
      <c r="E2525" s="13">
        <v>19393.55078125</v>
      </c>
      <c r="F2525" s="13">
        <v>17355.19140625</v>
      </c>
      <c r="G2525" s="13">
        <v>18670.970703125</v>
      </c>
      <c r="H2525" s="13">
        <v>3378.104248046875</v>
      </c>
      <c r="I2525" s="13">
        <v>17988.98828125</v>
      </c>
      <c r="J2525" s="13">
        <v>19119.708984375</v>
      </c>
      <c r="K2525" s="13">
        <v>17245.001953125</v>
      </c>
      <c r="L2525" s="13">
        <v>100.20706176757813</v>
      </c>
      <c r="M2525" s="13">
        <v>14282.8544921875</v>
      </c>
      <c r="N2525" s="13">
        <v>13683.3427734375</v>
      </c>
      <c r="O2525" s="13">
        <v>18000.869140625</v>
      </c>
      <c r="P2525" s="13">
        <v>107.75035095214844</v>
      </c>
      <c r="Q2525" s="13">
        <v>19326.423828125</v>
      </c>
      <c r="R2525" s="13">
        <v>18022.59375</v>
      </c>
      <c r="S2525" s="13">
        <v>4173.34375</v>
      </c>
      <c r="T2525" s="13">
        <v>19239.20703125</v>
      </c>
      <c r="U2525" s="13">
        <v>17807.568359375</v>
      </c>
      <c r="V2525" s="13">
        <v>18866.69921875</v>
      </c>
      <c r="W2525" s="13">
        <v>15453.4658203125</v>
      </c>
      <c r="X2525" s="13">
        <v>24194.982421875</v>
      </c>
      <c r="Y2525" s="13">
        <v>24227.22265625</v>
      </c>
      <c r="Z2525" s="13">
        <v>26849.185546875</v>
      </c>
      <c r="AA2525" s="13">
        <v>27905.64453125</v>
      </c>
      <c r="AB2525" s="13">
        <v>24994.92578125</v>
      </c>
      <c r="AC2525" s="13">
        <v>25348.009765625</v>
      </c>
      <c r="AD2525" s="13">
        <v>17694.421875</v>
      </c>
      <c r="AE2525" s="13">
        <v>23570.611328125</v>
      </c>
      <c r="AF2525" s="13">
        <v>21143.298828125</v>
      </c>
      <c r="AG2525" s="13">
        <v>101.98341369628906</v>
      </c>
      <c r="AH2525" s="13">
        <v>25957.076171875</v>
      </c>
      <c r="AI2525" s="13">
        <v>29933.25390625</v>
      </c>
      <c r="AJ2525" s="13">
        <v>27008.568359375</v>
      </c>
      <c r="AK2525" s="13">
        <v>122.26637268066406</v>
      </c>
      <c r="AL2525" s="13">
        <v>24277.875</v>
      </c>
      <c r="AM2525" s="13">
        <v>26008.482421875</v>
      </c>
      <c r="AN2525" s="13">
        <v>17780.943359375</v>
      </c>
      <c r="AO2525" s="13">
        <v>25339.662109375</v>
      </c>
      <c r="AP2525" s="13">
        <v>24051.478515625</v>
      </c>
      <c r="AQ2525" s="13">
        <v>21842.416015625</v>
      </c>
    </row>
    <row r="2526" spans="3:43" x14ac:dyDescent="0.35">
      <c r="C2526" s="3">
        <v>45259</v>
      </c>
      <c r="D2526" s="13">
        <v>16788.923828125</v>
      </c>
      <c r="E2526" s="13">
        <v>19417.548828125</v>
      </c>
      <c r="F2526" s="13">
        <v>17379.189453125</v>
      </c>
      <c r="G2526" s="13">
        <v>18670.970703125</v>
      </c>
      <c r="H2526" s="13">
        <v>3378.104248046875</v>
      </c>
      <c r="I2526" s="13">
        <v>18012.986328125</v>
      </c>
      <c r="J2526" s="13">
        <v>19119.708984375</v>
      </c>
      <c r="K2526" s="13">
        <v>17258.48828125</v>
      </c>
      <c r="L2526" s="13">
        <v>100.20706176757813</v>
      </c>
      <c r="M2526" s="13">
        <v>14293.208984375</v>
      </c>
      <c r="N2526" s="13">
        <v>13688.8046875</v>
      </c>
      <c r="O2526" s="13">
        <v>18024.330078125</v>
      </c>
      <c r="P2526" s="13">
        <v>107.75035095214844</v>
      </c>
      <c r="Q2526" s="13">
        <v>19350.361328125</v>
      </c>
      <c r="R2526" s="13">
        <v>18044.916015625</v>
      </c>
      <c r="S2526" s="13">
        <v>4173.34375</v>
      </c>
      <c r="T2526" s="13">
        <v>19252.654296875</v>
      </c>
      <c r="U2526" s="13">
        <v>17820.96875</v>
      </c>
      <c r="V2526" s="13">
        <v>18890.697265625</v>
      </c>
      <c r="W2526" s="13">
        <v>15463.0966796875</v>
      </c>
      <c r="X2526" s="13">
        <v>24218.751953125</v>
      </c>
      <c r="Y2526" s="13">
        <v>24242.62109375</v>
      </c>
      <c r="Z2526" s="13">
        <v>26872.984375</v>
      </c>
      <c r="AA2526" s="13">
        <v>27915.626953125</v>
      </c>
      <c r="AB2526" s="13">
        <v>24998.03125</v>
      </c>
      <c r="AC2526" s="13">
        <v>25348.009765625</v>
      </c>
      <c r="AD2526" s="13">
        <v>17694.421875</v>
      </c>
      <c r="AE2526" s="13">
        <v>23570.611328125</v>
      </c>
      <c r="AF2526" s="13">
        <v>21151.720703125</v>
      </c>
      <c r="AG2526" s="13">
        <v>101.98341369628906</v>
      </c>
      <c r="AH2526" s="13">
        <v>25975.072265625</v>
      </c>
      <c r="AI2526" s="13">
        <v>29957.25390625</v>
      </c>
      <c r="AJ2526" s="13">
        <v>27032.56640625</v>
      </c>
      <c r="AK2526" s="13">
        <v>122.26637268066406</v>
      </c>
      <c r="AL2526" s="13">
        <v>24299.884765625</v>
      </c>
      <c r="AM2526" s="13">
        <v>26008.482421875</v>
      </c>
      <c r="AN2526" s="13">
        <v>17780.943359375</v>
      </c>
      <c r="AO2526" s="13">
        <v>25340.4140625</v>
      </c>
      <c r="AP2526" s="13">
        <v>24054.98046875</v>
      </c>
      <c r="AQ2526" s="13">
        <v>21856.283203125</v>
      </c>
    </row>
    <row r="2527" spans="3:43" x14ac:dyDescent="0.35">
      <c r="C2527" s="3">
        <v>45260</v>
      </c>
      <c r="D2527" s="13">
        <v>16808.791015625</v>
      </c>
      <c r="E2527" s="13">
        <v>19437.423828125</v>
      </c>
      <c r="F2527" s="13">
        <v>17402.564453125</v>
      </c>
      <c r="G2527" s="13">
        <v>18675.55859375</v>
      </c>
      <c r="H2527" s="13">
        <v>3378.104248046875</v>
      </c>
      <c r="I2527" s="13">
        <v>18036.984375</v>
      </c>
      <c r="J2527" s="13">
        <v>19119.708984375</v>
      </c>
      <c r="K2527" s="13">
        <v>17258.48828125</v>
      </c>
      <c r="L2527" s="13">
        <v>100.20706176757813</v>
      </c>
      <c r="M2527" s="13">
        <v>14317.2080078125</v>
      </c>
      <c r="N2527" s="13">
        <v>13695.5419921875</v>
      </c>
      <c r="O2527" s="13">
        <v>18047.248046875</v>
      </c>
      <c r="P2527" s="13">
        <v>107.75035095214844</v>
      </c>
      <c r="Q2527" s="13">
        <v>19374.359375</v>
      </c>
      <c r="R2527" s="13">
        <v>18068.916015625</v>
      </c>
      <c r="S2527" s="13">
        <v>4173.34375</v>
      </c>
      <c r="T2527" s="13">
        <v>19257.234375</v>
      </c>
      <c r="U2527" s="13">
        <v>17820.96875</v>
      </c>
      <c r="V2527" s="13">
        <v>18914.697265625</v>
      </c>
      <c r="W2527" s="13">
        <v>15467.45703125</v>
      </c>
      <c r="X2527" s="13">
        <v>24229.646484375</v>
      </c>
      <c r="Y2527" s="13">
        <v>24242.623046875</v>
      </c>
      <c r="Z2527" s="13">
        <v>26883.880859375</v>
      </c>
      <c r="AA2527" s="13">
        <v>27915.626953125</v>
      </c>
      <c r="AB2527" s="13">
        <v>24998.03125</v>
      </c>
      <c r="AC2527" s="13">
        <v>25348.2890625</v>
      </c>
      <c r="AD2527" s="13">
        <v>17694.421875</v>
      </c>
      <c r="AE2527" s="13">
        <v>23570.61328125</v>
      </c>
      <c r="AF2527" s="13">
        <v>21162.6171875</v>
      </c>
      <c r="AG2527" s="13">
        <v>101.98341369628906</v>
      </c>
      <c r="AH2527" s="13">
        <v>25998.423828125</v>
      </c>
      <c r="AI2527" s="13">
        <v>29981.01953125</v>
      </c>
      <c r="AJ2527" s="13">
        <v>27056.56640625</v>
      </c>
      <c r="AK2527" s="13">
        <v>122.26637268066406</v>
      </c>
      <c r="AL2527" s="13">
        <v>24323.8828125</v>
      </c>
      <c r="AM2527" s="13">
        <v>26008.482421875</v>
      </c>
      <c r="AN2527" s="13">
        <v>17780.943359375</v>
      </c>
      <c r="AO2527" s="13">
        <v>25354.794921875</v>
      </c>
      <c r="AP2527" s="13">
        <v>24069.337890625</v>
      </c>
      <c r="AQ2527" s="13">
        <v>21880.177734375</v>
      </c>
    </row>
    <row r="2528" spans="3:43" x14ac:dyDescent="0.35">
      <c r="C2528" s="3">
        <v>45261</v>
      </c>
      <c r="D2528" s="13">
        <v>16820.98828125</v>
      </c>
      <c r="E2528" s="13">
        <v>19447.314453125</v>
      </c>
      <c r="F2528" s="13">
        <v>17426.564453125</v>
      </c>
      <c r="G2528" s="13">
        <v>18699.55859375</v>
      </c>
      <c r="H2528" s="13">
        <v>3378.104248046875</v>
      </c>
      <c r="I2528" s="13">
        <v>18060.984375</v>
      </c>
      <c r="J2528" s="13">
        <v>19119.708984375</v>
      </c>
      <c r="K2528" s="13">
        <v>17266.333984375</v>
      </c>
      <c r="L2528" s="13">
        <v>100.20706176757813</v>
      </c>
      <c r="M2528" s="13">
        <v>14341.20703125</v>
      </c>
      <c r="N2528" s="13">
        <v>13707.740234375</v>
      </c>
      <c r="O2528" s="13">
        <v>18071.1171875</v>
      </c>
      <c r="P2528" s="13">
        <v>107.75035095214844</v>
      </c>
      <c r="Q2528" s="13">
        <v>19398.359375</v>
      </c>
      <c r="R2528" s="13">
        <v>18092.9140625</v>
      </c>
      <c r="S2528" s="13">
        <v>4173.34375</v>
      </c>
      <c r="T2528" s="13">
        <v>19281.234375</v>
      </c>
      <c r="U2528" s="13">
        <v>17828.240234375</v>
      </c>
      <c r="V2528" s="13">
        <v>18938.6953125</v>
      </c>
      <c r="W2528" s="13">
        <v>15474.171875</v>
      </c>
      <c r="X2528" s="13">
        <v>24249.845703125</v>
      </c>
      <c r="Y2528" s="13">
        <v>24260.552734375</v>
      </c>
      <c r="Z2528" s="13">
        <v>26904.080078125</v>
      </c>
      <c r="AA2528" s="13">
        <v>27933.5546875</v>
      </c>
      <c r="AB2528" s="13">
        <v>25005.572265625</v>
      </c>
      <c r="AC2528" s="13">
        <v>25361.013671875</v>
      </c>
      <c r="AD2528" s="13">
        <v>17694.421875</v>
      </c>
      <c r="AE2528" s="13">
        <v>23588.509765625</v>
      </c>
      <c r="AF2528" s="13">
        <v>21179.666015625</v>
      </c>
      <c r="AG2528" s="13">
        <v>101.98341369628906</v>
      </c>
      <c r="AH2528" s="13">
        <v>26004.2265625</v>
      </c>
      <c r="AI2528" s="13">
        <v>29986.849609375</v>
      </c>
      <c r="AJ2528" s="13">
        <v>27062.404296875</v>
      </c>
      <c r="AK2528" s="13">
        <v>122.26637268066406</v>
      </c>
      <c r="AL2528" s="13">
        <v>24347.880859375</v>
      </c>
      <c r="AM2528" s="13">
        <v>26008.482421875</v>
      </c>
      <c r="AN2528" s="13">
        <v>17780.943359375</v>
      </c>
      <c r="AO2528" s="13">
        <v>25378.79296875</v>
      </c>
      <c r="AP2528" s="13">
        <v>24093.3359375</v>
      </c>
      <c r="AQ2528" s="13">
        <v>21904.17578125</v>
      </c>
    </row>
    <row r="2529" spans="3:43" x14ac:dyDescent="0.35">
      <c r="C2529" s="3">
        <v>45262</v>
      </c>
      <c r="D2529" s="13">
        <v>16844.98828125</v>
      </c>
      <c r="E2529" s="13">
        <v>19471.314453125</v>
      </c>
      <c r="F2529" s="13">
        <v>17450.5625</v>
      </c>
      <c r="G2529" s="13">
        <v>18723.556640625</v>
      </c>
      <c r="H2529" s="13">
        <v>3378.104248046875</v>
      </c>
      <c r="I2529" s="13">
        <v>18070.609375</v>
      </c>
      <c r="J2529" s="13">
        <v>19119.708984375</v>
      </c>
      <c r="K2529" s="13">
        <v>17274.015625</v>
      </c>
      <c r="L2529" s="13">
        <v>100.20706176757813</v>
      </c>
      <c r="M2529" s="13">
        <v>14353.302734375</v>
      </c>
      <c r="N2529" s="13">
        <v>13715.6181640625</v>
      </c>
      <c r="O2529" s="13">
        <v>18095.1171875</v>
      </c>
      <c r="P2529" s="13">
        <v>107.75035095214844</v>
      </c>
      <c r="Q2529" s="13">
        <v>19422.357421875</v>
      </c>
      <c r="R2529" s="13">
        <v>18116.912109375</v>
      </c>
      <c r="S2529" s="13">
        <v>4173.34375</v>
      </c>
      <c r="T2529" s="13">
        <v>19305.232421875</v>
      </c>
      <c r="U2529" s="13">
        <v>17830.248046875</v>
      </c>
      <c r="V2529" s="13">
        <v>18962.65625</v>
      </c>
      <c r="W2529" s="13">
        <v>15474.1767578125</v>
      </c>
      <c r="X2529" s="13">
        <v>24273.845703125</v>
      </c>
      <c r="Y2529" s="13">
        <v>24277.283203125</v>
      </c>
      <c r="Z2529" s="13">
        <v>26928.080078125</v>
      </c>
      <c r="AA2529" s="13">
        <v>27957.5546875</v>
      </c>
      <c r="AB2529" s="13">
        <v>25009.796875</v>
      </c>
      <c r="AC2529" s="13">
        <v>25377.810546875</v>
      </c>
      <c r="AD2529" s="13">
        <v>17694.421875</v>
      </c>
      <c r="AE2529" s="13">
        <v>23600.849609375</v>
      </c>
      <c r="AF2529" s="13">
        <v>21186.87890625</v>
      </c>
      <c r="AG2529" s="13">
        <v>101.98341369628906</v>
      </c>
      <c r="AH2529" s="13">
        <v>26004.2265625</v>
      </c>
      <c r="AI2529" s="13">
        <v>29986.849609375</v>
      </c>
      <c r="AJ2529" s="13">
        <v>27062.404296875</v>
      </c>
      <c r="AK2529" s="13">
        <v>122.26637268066406</v>
      </c>
      <c r="AL2529" s="13">
        <v>24371.880859375</v>
      </c>
      <c r="AM2529" s="13">
        <v>26008.482421875</v>
      </c>
      <c r="AN2529" s="13">
        <v>17780.943359375</v>
      </c>
      <c r="AO2529" s="13">
        <v>25402.79296875</v>
      </c>
      <c r="AP2529" s="13">
        <v>24117.3359375</v>
      </c>
      <c r="AQ2529" s="13">
        <v>21928.17578125</v>
      </c>
    </row>
    <row r="2530" spans="3:43" x14ac:dyDescent="0.35">
      <c r="C2530" s="3">
        <v>45263</v>
      </c>
      <c r="D2530" s="13">
        <v>16868.986328125</v>
      </c>
      <c r="E2530" s="13">
        <v>19495.3125</v>
      </c>
      <c r="F2530" s="13">
        <v>17474.560546875</v>
      </c>
      <c r="G2530" s="13">
        <v>18744.111328125</v>
      </c>
      <c r="H2530" s="13">
        <v>3378.104248046875</v>
      </c>
      <c r="I2530" s="13">
        <v>18073.01171875</v>
      </c>
      <c r="J2530" s="13">
        <v>19119.708984375</v>
      </c>
      <c r="K2530" s="13">
        <v>17274.015625</v>
      </c>
      <c r="L2530" s="13">
        <v>100.20706176757813</v>
      </c>
      <c r="M2530" s="13">
        <v>14356.072265625</v>
      </c>
      <c r="N2530" s="13">
        <v>13721.2705078125</v>
      </c>
      <c r="O2530" s="13">
        <v>18119.115234375</v>
      </c>
      <c r="P2530" s="13">
        <v>107.75035095214844</v>
      </c>
      <c r="Q2530" s="13">
        <v>19446.35546875</v>
      </c>
      <c r="R2530" s="13">
        <v>18140.912109375</v>
      </c>
      <c r="S2530" s="13">
        <v>4173.34375</v>
      </c>
      <c r="T2530" s="13">
        <v>19310.603515625</v>
      </c>
      <c r="U2530" s="13">
        <v>17830.248046875</v>
      </c>
      <c r="V2530" s="13">
        <v>18975.953125</v>
      </c>
      <c r="W2530" s="13">
        <v>15483.3076171875</v>
      </c>
      <c r="X2530" s="13">
        <v>24291.427734375</v>
      </c>
      <c r="Y2530" s="13">
        <v>24283.427734375</v>
      </c>
      <c r="Z2530" s="13">
        <v>26952.078125</v>
      </c>
      <c r="AA2530" s="13">
        <v>27981.552734375</v>
      </c>
      <c r="AB2530" s="13">
        <v>25017.03125</v>
      </c>
      <c r="AC2530" s="13">
        <v>25381.701171875</v>
      </c>
      <c r="AD2530" s="13">
        <v>17694.421875</v>
      </c>
      <c r="AE2530" s="13">
        <v>23618.3828125</v>
      </c>
      <c r="AF2530" s="13">
        <v>21205.525390625</v>
      </c>
      <c r="AG2530" s="13">
        <v>101.98341369628906</v>
      </c>
      <c r="AH2530" s="13">
        <v>26004.2265625</v>
      </c>
      <c r="AI2530" s="13">
        <v>29988.041015625</v>
      </c>
      <c r="AJ2530" s="13">
        <v>27062.404296875</v>
      </c>
      <c r="AK2530" s="13">
        <v>122.26637268066406</v>
      </c>
      <c r="AL2530" s="13">
        <v>24395.87890625</v>
      </c>
      <c r="AM2530" s="13">
        <v>26008.482421875</v>
      </c>
      <c r="AN2530" s="13">
        <v>17780.943359375</v>
      </c>
      <c r="AO2530" s="13">
        <v>25426.791015625</v>
      </c>
      <c r="AP2530" s="13">
        <v>24141.33203125</v>
      </c>
      <c r="AQ2530" s="13">
        <v>21952.1328125</v>
      </c>
    </row>
    <row r="2531" spans="3:43" x14ac:dyDescent="0.35">
      <c r="C2531" s="3">
        <v>45264</v>
      </c>
      <c r="D2531" s="13">
        <v>16892.984375</v>
      </c>
      <c r="E2531" s="13">
        <v>19519.310546875</v>
      </c>
      <c r="F2531" s="13">
        <v>17498.560546875</v>
      </c>
      <c r="G2531" s="13">
        <v>18768.109375</v>
      </c>
      <c r="H2531" s="13">
        <v>3378.104248046875</v>
      </c>
      <c r="I2531" s="13">
        <v>18085.248046875</v>
      </c>
      <c r="J2531" s="13">
        <v>19119.708984375</v>
      </c>
      <c r="K2531" s="13">
        <v>17278.298828125</v>
      </c>
      <c r="L2531" s="13">
        <v>100.20706176757813</v>
      </c>
      <c r="M2531" s="13">
        <v>14358.1884765625</v>
      </c>
      <c r="N2531" s="13">
        <v>13745.26953125</v>
      </c>
      <c r="O2531" s="13">
        <v>18143.11328125</v>
      </c>
      <c r="P2531" s="13">
        <v>107.75035095214844</v>
      </c>
      <c r="Q2531" s="13">
        <v>19470.35546875</v>
      </c>
      <c r="R2531" s="13">
        <v>18164.91015625</v>
      </c>
      <c r="S2531" s="13">
        <v>4173.34375</v>
      </c>
      <c r="T2531" s="13">
        <v>19310.603515625</v>
      </c>
      <c r="U2531" s="13">
        <v>17830.248046875</v>
      </c>
      <c r="V2531" s="13">
        <v>18999.951171875</v>
      </c>
      <c r="W2531" s="13">
        <v>15483.3076171875</v>
      </c>
      <c r="X2531" s="13">
        <v>24315.42578125</v>
      </c>
      <c r="Y2531" s="13">
        <v>24307.427734375</v>
      </c>
      <c r="Z2531" s="13">
        <v>26976.076171875</v>
      </c>
      <c r="AA2531" s="13">
        <v>28005.552734375</v>
      </c>
      <c r="AB2531" s="13">
        <v>25017.03125</v>
      </c>
      <c r="AC2531" s="13">
        <v>25381.703125</v>
      </c>
      <c r="AD2531" s="13">
        <v>17694.421875</v>
      </c>
      <c r="AE2531" s="13">
        <v>23618.388671875</v>
      </c>
      <c r="AF2531" s="13">
        <v>21229.525390625</v>
      </c>
      <c r="AG2531" s="13">
        <v>101.98341369628906</v>
      </c>
      <c r="AH2531" s="13">
        <v>26004.2265625</v>
      </c>
      <c r="AI2531" s="13">
        <v>30012.04296875</v>
      </c>
      <c r="AJ2531" s="13">
        <v>27062.404296875</v>
      </c>
      <c r="AK2531" s="13">
        <v>122.26637268066406</v>
      </c>
      <c r="AL2531" s="13">
        <v>24419.87890625</v>
      </c>
      <c r="AM2531" s="13">
        <v>26008.482421875</v>
      </c>
      <c r="AN2531" s="13">
        <v>17780.943359375</v>
      </c>
      <c r="AO2531" s="13">
        <v>25450.7890625</v>
      </c>
      <c r="AP2531" s="13">
        <v>24141.34375</v>
      </c>
      <c r="AQ2531" s="13">
        <v>21952.142578125</v>
      </c>
    </row>
    <row r="2532" spans="3:43" x14ac:dyDescent="0.35">
      <c r="C2532" s="3">
        <v>45265</v>
      </c>
      <c r="D2532" s="13">
        <v>16910.46875</v>
      </c>
      <c r="E2532" s="13">
        <v>19536.796875</v>
      </c>
      <c r="F2532" s="13">
        <v>17516.05078125</v>
      </c>
      <c r="G2532" s="13">
        <v>18785.376953125</v>
      </c>
      <c r="H2532" s="13">
        <v>3378.104248046875</v>
      </c>
      <c r="I2532" s="13">
        <v>18085.25</v>
      </c>
      <c r="J2532" s="13">
        <v>19119.708984375</v>
      </c>
      <c r="K2532" s="13">
        <v>17278.302734375</v>
      </c>
      <c r="L2532" s="13">
        <v>100.20706176757813</v>
      </c>
      <c r="M2532" s="13">
        <v>14358.4248046875</v>
      </c>
      <c r="N2532" s="13">
        <v>13762.7607421875</v>
      </c>
      <c r="O2532" s="13">
        <v>18160.60546875</v>
      </c>
      <c r="P2532" s="13">
        <v>107.75035095214844</v>
      </c>
      <c r="Q2532" s="13">
        <v>19487.849609375</v>
      </c>
      <c r="R2532" s="13">
        <v>18171.244140625</v>
      </c>
      <c r="S2532" s="13">
        <v>4173.34375</v>
      </c>
      <c r="T2532" s="13">
        <v>19310.603515625</v>
      </c>
      <c r="U2532" s="13">
        <v>17830.248046875</v>
      </c>
      <c r="V2532" s="13">
        <v>19017.4453125</v>
      </c>
      <c r="W2532" s="13">
        <v>15483.3076171875</v>
      </c>
      <c r="X2532" s="13">
        <v>24320.951171875</v>
      </c>
      <c r="Y2532" s="13">
        <v>24331.42578125</v>
      </c>
      <c r="Z2532" s="13">
        <v>27000.076171875</v>
      </c>
      <c r="AA2532" s="13">
        <v>28016.380859375</v>
      </c>
      <c r="AB2532" s="13">
        <v>25033.99609375</v>
      </c>
      <c r="AC2532" s="13">
        <v>25399.0078125</v>
      </c>
      <c r="AD2532" s="13">
        <v>17694.421875</v>
      </c>
      <c r="AE2532" s="13">
        <v>23621.390625</v>
      </c>
      <c r="AF2532" s="13">
        <v>21253.337890625</v>
      </c>
      <c r="AG2532" s="13">
        <v>101.98341369628906</v>
      </c>
      <c r="AH2532" s="13">
        <v>26012.212890625</v>
      </c>
      <c r="AI2532" s="13">
        <v>30035.755859375</v>
      </c>
      <c r="AJ2532" s="13">
        <v>27070.87109375</v>
      </c>
      <c r="AK2532" s="13">
        <v>122.50796508789063</v>
      </c>
      <c r="AL2532" s="13">
        <v>24443.591796875</v>
      </c>
      <c r="AM2532" s="13">
        <v>26008.482421875</v>
      </c>
      <c r="AN2532" s="13">
        <v>17780.943359375</v>
      </c>
      <c r="AO2532" s="13">
        <v>25471.103515625</v>
      </c>
      <c r="AP2532" s="13">
        <v>24149.79296875</v>
      </c>
      <c r="AQ2532" s="13">
        <v>21956.7734375</v>
      </c>
    </row>
    <row r="2533" spans="3:43" x14ac:dyDescent="0.35">
      <c r="C2533" s="3">
        <v>45266</v>
      </c>
      <c r="D2533" s="13">
        <v>16916.615234375</v>
      </c>
      <c r="E2533" s="13">
        <v>19542.01171875</v>
      </c>
      <c r="F2533" s="13">
        <v>17522.1875</v>
      </c>
      <c r="G2533" s="13">
        <v>18785.37890625</v>
      </c>
      <c r="H2533" s="13">
        <v>3378.104248046875</v>
      </c>
      <c r="I2533" s="13">
        <v>18091.080078125</v>
      </c>
      <c r="J2533" s="13">
        <v>19119.708984375</v>
      </c>
      <c r="K2533" s="13">
        <v>17283.91796875</v>
      </c>
      <c r="L2533" s="13">
        <v>100.20706176757813</v>
      </c>
      <c r="M2533" s="13">
        <v>14358.4248046875</v>
      </c>
      <c r="N2533" s="13">
        <v>13775.912109375</v>
      </c>
      <c r="O2533" s="13">
        <v>18179.16796875</v>
      </c>
      <c r="P2533" s="13">
        <v>107.75035095214844</v>
      </c>
      <c r="Q2533" s="13">
        <v>19503.951171875</v>
      </c>
      <c r="R2533" s="13">
        <v>18171.244140625</v>
      </c>
      <c r="S2533" s="13">
        <v>4187.43896484375</v>
      </c>
      <c r="T2533" s="13">
        <v>19310.603515625</v>
      </c>
      <c r="U2533" s="13">
        <v>17848.787109375</v>
      </c>
      <c r="V2533" s="13">
        <v>19029.82421875</v>
      </c>
      <c r="W2533" s="13">
        <v>15483.3076171875</v>
      </c>
      <c r="X2533" s="13">
        <v>24321.4921875</v>
      </c>
      <c r="Y2533" s="13">
        <v>24355.423828125</v>
      </c>
      <c r="Z2533" s="13">
        <v>27024.07421875</v>
      </c>
      <c r="AA2533" s="13">
        <v>28040.380859375</v>
      </c>
      <c r="AB2533" s="13">
        <v>25053.681640625</v>
      </c>
      <c r="AC2533" s="13">
        <v>25404.705078125</v>
      </c>
      <c r="AD2533" s="13">
        <v>17706.62109375</v>
      </c>
      <c r="AE2533" s="13">
        <v>23629.59765625</v>
      </c>
      <c r="AF2533" s="13">
        <v>21264.974609375</v>
      </c>
      <c r="AG2533" s="13">
        <v>101.98341369628906</v>
      </c>
      <c r="AH2533" s="13">
        <v>26035.984375</v>
      </c>
      <c r="AI2533" s="13">
        <v>30059.31640625</v>
      </c>
      <c r="AJ2533" s="13">
        <v>27092.46484375</v>
      </c>
      <c r="AK2533" s="13">
        <v>122.50796508789063</v>
      </c>
      <c r="AL2533" s="13">
        <v>24461.705078125</v>
      </c>
      <c r="AM2533" s="13">
        <v>26008.482421875</v>
      </c>
      <c r="AN2533" s="13">
        <v>17786.279296875</v>
      </c>
      <c r="AO2533" s="13">
        <v>25494.5859375</v>
      </c>
      <c r="AP2533" s="13">
        <v>24168.4453125</v>
      </c>
      <c r="AQ2533" s="13">
        <v>21962.060546875</v>
      </c>
    </row>
    <row r="2534" spans="3:43" x14ac:dyDescent="0.35">
      <c r="C2534" s="3">
        <v>45267</v>
      </c>
      <c r="D2534" s="13">
        <v>16934.818359375</v>
      </c>
      <c r="E2534" s="13">
        <v>19561.87109375</v>
      </c>
      <c r="F2534" s="13">
        <v>17542.04296875</v>
      </c>
      <c r="G2534" s="13">
        <v>18785.37890625</v>
      </c>
      <c r="H2534" s="13">
        <v>3378.104248046875</v>
      </c>
      <c r="I2534" s="13">
        <v>18100.619140625</v>
      </c>
      <c r="J2534" s="13">
        <v>19119.708984375</v>
      </c>
      <c r="K2534" s="13">
        <v>17303.521484375</v>
      </c>
      <c r="L2534" s="13">
        <v>100.20706176757813</v>
      </c>
      <c r="M2534" s="13">
        <v>14358.4677734375</v>
      </c>
      <c r="N2534" s="13">
        <v>13775.9140625</v>
      </c>
      <c r="O2534" s="13">
        <v>18190.6796875</v>
      </c>
      <c r="P2534" s="13">
        <v>107.75035095214844</v>
      </c>
      <c r="Q2534" s="13">
        <v>19515.46484375</v>
      </c>
      <c r="R2534" s="13">
        <v>18171.244140625</v>
      </c>
      <c r="S2534" s="13">
        <v>4198.9560546875</v>
      </c>
      <c r="T2534" s="13">
        <v>19310.603515625</v>
      </c>
      <c r="U2534" s="13">
        <v>17860.302734375</v>
      </c>
      <c r="V2534" s="13">
        <v>19029.82421875</v>
      </c>
      <c r="W2534" s="13">
        <v>15483.3076171875</v>
      </c>
      <c r="X2534" s="13">
        <v>24329.287109375</v>
      </c>
      <c r="Y2534" s="13">
        <v>24379.423828125</v>
      </c>
      <c r="Z2534" s="13">
        <v>27048.072265625</v>
      </c>
      <c r="AA2534" s="13">
        <v>28064.37890625</v>
      </c>
      <c r="AB2534" s="13">
        <v>25075.734375</v>
      </c>
      <c r="AC2534" s="13">
        <v>25411.998046875</v>
      </c>
      <c r="AD2534" s="13">
        <v>17709.744140625</v>
      </c>
      <c r="AE2534" s="13">
        <v>23650.18359375</v>
      </c>
      <c r="AF2534" s="13">
        <v>21264.974609375</v>
      </c>
      <c r="AG2534" s="13">
        <v>101.98341369628906</v>
      </c>
      <c r="AH2534" s="13">
        <v>26057.392578125</v>
      </c>
      <c r="AI2534" s="13">
        <v>30080.76953125</v>
      </c>
      <c r="AJ2534" s="13">
        <v>27105.8828125</v>
      </c>
      <c r="AK2534" s="13">
        <v>122.50796508789063</v>
      </c>
      <c r="AL2534" s="13">
        <v>24478.830078125</v>
      </c>
      <c r="AM2534" s="13">
        <v>26008.482421875</v>
      </c>
      <c r="AN2534" s="13">
        <v>17800.419921875</v>
      </c>
      <c r="AO2534" s="13">
        <v>25510.810546875</v>
      </c>
      <c r="AP2534" s="13">
        <v>24181.75390625</v>
      </c>
      <c r="AQ2534" s="13">
        <v>21973.697265625</v>
      </c>
    </row>
    <row r="2535" spans="3:43" x14ac:dyDescent="0.35">
      <c r="C2535" s="3">
        <v>45268</v>
      </c>
      <c r="D2535" s="13">
        <v>16958.818359375</v>
      </c>
      <c r="E2535" s="13">
        <v>19585.869140625</v>
      </c>
      <c r="F2535" s="13">
        <v>17566.013671875</v>
      </c>
      <c r="G2535" s="13">
        <v>18793.51171875</v>
      </c>
      <c r="H2535" s="13">
        <v>3378.104248046875</v>
      </c>
      <c r="I2535" s="13">
        <v>18100.619140625</v>
      </c>
      <c r="J2535" s="13">
        <v>19119.708984375</v>
      </c>
      <c r="K2535" s="13">
        <v>17327.51953125</v>
      </c>
      <c r="L2535" s="13">
        <v>100.20706176757813</v>
      </c>
      <c r="M2535" s="13">
        <v>14382.4658203125</v>
      </c>
      <c r="N2535" s="13">
        <v>13783.1103515625</v>
      </c>
      <c r="O2535" s="13">
        <v>18190.6796875</v>
      </c>
      <c r="P2535" s="13">
        <v>107.75035095214844</v>
      </c>
      <c r="Q2535" s="13">
        <v>19522.654296875</v>
      </c>
      <c r="R2535" s="13">
        <v>18178.228515625</v>
      </c>
      <c r="S2535" s="13">
        <v>4198.9560546875</v>
      </c>
      <c r="T2535" s="13">
        <v>19317.796875</v>
      </c>
      <c r="U2535" s="13">
        <v>17867.470703125</v>
      </c>
      <c r="V2535" s="13">
        <v>19029.82421875</v>
      </c>
      <c r="W2535" s="13">
        <v>15490.484375</v>
      </c>
      <c r="X2535" s="13">
        <v>24335.345703125</v>
      </c>
      <c r="Y2535" s="13">
        <v>24403.013671875</v>
      </c>
      <c r="Z2535" s="13">
        <v>27072.072265625</v>
      </c>
      <c r="AA2535" s="13">
        <v>28075.8359375</v>
      </c>
      <c r="AB2535" s="13">
        <v>25099.732421875</v>
      </c>
      <c r="AC2535" s="13">
        <v>25435.99609375</v>
      </c>
      <c r="AD2535" s="13">
        <v>17709.744140625</v>
      </c>
      <c r="AE2535" s="13">
        <v>23674.181640625</v>
      </c>
      <c r="AF2535" s="13">
        <v>21264.974609375</v>
      </c>
      <c r="AG2535" s="13">
        <v>101.98341369628906</v>
      </c>
      <c r="AH2535" s="13">
        <v>26077.6328125</v>
      </c>
      <c r="AI2535" s="13">
        <v>30104.76953125</v>
      </c>
      <c r="AJ2535" s="13">
        <v>27129.880859375</v>
      </c>
      <c r="AK2535" s="13">
        <v>122.50796508789063</v>
      </c>
      <c r="AL2535" s="13">
        <v>24502.830078125</v>
      </c>
      <c r="AM2535" s="13">
        <v>26008.482421875</v>
      </c>
      <c r="AN2535" s="13">
        <v>17822.787109375</v>
      </c>
      <c r="AO2535" s="13">
        <v>25510.810546875</v>
      </c>
      <c r="AP2535" s="13">
        <v>24181.75390625</v>
      </c>
      <c r="AQ2535" s="13">
        <v>21974.859375</v>
      </c>
    </row>
    <row r="2536" spans="3:43" x14ac:dyDescent="0.35">
      <c r="C2536" s="3">
        <v>45269</v>
      </c>
      <c r="D2536" s="13">
        <v>16982.81640625</v>
      </c>
      <c r="E2536" s="13">
        <v>19609.8671875</v>
      </c>
      <c r="F2536" s="13">
        <v>17590.01171875</v>
      </c>
      <c r="G2536" s="13">
        <v>18817.509765625</v>
      </c>
      <c r="H2536" s="13">
        <v>3378.104248046875</v>
      </c>
      <c r="I2536" s="13">
        <v>18100.671875</v>
      </c>
      <c r="J2536" s="13">
        <v>19119.708984375</v>
      </c>
      <c r="K2536" s="13">
        <v>17350.185546875</v>
      </c>
      <c r="L2536" s="13">
        <v>100.20706176757813</v>
      </c>
      <c r="M2536" s="13">
        <v>14406.3037109375</v>
      </c>
      <c r="N2536" s="13">
        <v>13805.857421875</v>
      </c>
      <c r="O2536" s="13">
        <v>18190.951171875</v>
      </c>
      <c r="P2536" s="13">
        <v>107.75035095214844</v>
      </c>
      <c r="Q2536" s="13">
        <v>19544.896484375</v>
      </c>
      <c r="R2536" s="13">
        <v>18201.634765625</v>
      </c>
      <c r="S2536" s="13">
        <v>4198.9560546875</v>
      </c>
      <c r="T2536" s="13">
        <v>19338.873046875</v>
      </c>
      <c r="U2536" s="13">
        <v>17890.025390625</v>
      </c>
      <c r="V2536" s="13">
        <v>19032.4296875</v>
      </c>
      <c r="W2536" s="13">
        <v>15513.748046875</v>
      </c>
      <c r="X2536" s="13">
        <v>24336.4921875</v>
      </c>
      <c r="Y2536" s="13">
        <v>24426.3359375</v>
      </c>
      <c r="Z2536" s="13">
        <v>27095.423828125</v>
      </c>
      <c r="AA2536" s="13">
        <v>28082.533203125</v>
      </c>
      <c r="AB2536" s="13">
        <v>25116.447265625</v>
      </c>
      <c r="AC2536" s="13">
        <v>25459.345703125</v>
      </c>
      <c r="AD2536" s="13">
        <v>17709.744140625</v>
      </c>
      <c r="AE2536" s="13">
        <v>23695.171875</v>
      </c>
      <c r="AF2536" s="13">
        <v>21264.974609375</v>
      </c>
      <c r="AG2536" s="13">
        <v>101.98341369628906</v>
      </c>
      <c r="AH2536" s="13">
        <v>26100.546875</v>
      </c>
      <c r="AI2536" s="13">
        <v>30127.7890625</v>
      </c>
      <c r="AJ2536" s="13">
        <v>27153.880859375</v>
      </c>
      <c r="AK2536" s="13">
        <v>122.50796508789063</v>
      </c>
      <c r="AL2536" s="13">
        <v>24526.828125</v>
      </c>
      <c r="AM2536" s="13">
        <v>26008.482421875</v>
      </c>
      <c r="AN2536" s="13">
        <v>17822.796875</v>
      </c>
      <c r="AO2536" s="13">
        <v>25510.810546875</v>
      </c>
      <c r="AP2536" s="13">
        <v>24181.75390625</v>
      </c>
      <c r="AQ2536" s="13">
        <v>21995.55859375</v>
      </c>
    </row>
    <row r="2537" spans="3:43" x14ac:dyDescent="0.35">
      <c r="C2537" s="3">
        <v>45270</v>
      </c>
      <c r="D2537" s="13">
        <v>17001.748046875</v>
      </c>
      <c r="E2537" s="13">
        <v>19629.013671875</v>
      </c>
      <c r="F2537" s="13">
        <v>17608.8671875</v>
      </c>
      <c r="G2537" s="13">
        <v>18836.380859375</v>
      </c>
      <c r="H2537" s="13">
        <v>3378.104248046875</v>
      </c>
      <c r="I2537" s="13">
        <v>18124.623046875</v>
      </c>
      <c r="J2537" s="13">
        <v>19119.708984375</v>
      </c>
      <c r="K2537" s="13">
        <v>17356.09765625</v>
      </c>
      <c r="L2537" s="13">
        <v>100.20706176757813</v>
      </c>
      <c r="M2537" s="13">
        <v>14417.25390625</v>
      </c>
      <c r="N2537" s="13">
        <v>13829.85546875</v>
      </c>
      <c r="O2537" s="13">
        <v>18196.05078125</v>
      </c>
      <c r="P2537" s="13">
        <v>107.75035095214844</v>
      </c>
      <c r="Q2537" s="13">
        <v>19550.177734375</v>
      </c>
      <c r="R2537" s="13">
        <v>18225.634765625</v>
      </c>
      <c r="S2537" s="13">
        <v>4198.9560546875</v>
      </c>
      <c r="T2537" s="13">
        <v>19338.87890625</v>
      </c>
      <c r="U2537" s="13">
        <v>17914.0234375</v>
      </c>
      <c r="V2537" s="13">
        <v>19056.427734375</v>
      </c>
      <c r="W2537" s="13">
        <v>15537.611328125</v>
      </c>
      <c r="X2537" s="13">
        <v>24358.666015625</v>
      </c>
      <c r="Y2537" s="13">
        <v>24447.296875</v>
      </c>
      <c r="Z2537" s="13">
        <v>27117.728515625</v>
      </c>
      <c r="AA2537" s="13">
        <v>28082.54296875</v>
      </c>
      <c r="AB2537" s="13">
        <v>25140.447265625</v>
      </c>
      <c r="AC2537" s="13">
        <v>25483.34375</v>
      </c>
      <c r="AD2537" s="13">
        <v>17709.744140625</v>
      </c>
      <c r="AE2537" s="13">
        <v>23706.52734375</v>
      </c>
      <c r="AF2537" s="13">
        <v>21268.0625</v>
      </c>
      <c r="AG2537" s="13">
        <v>101.98341369628906</v>
      </c>
      <c r="AH2537" s="13">
        <v>26114.025390625</v>
      </c>
      <c r="AI2537" s="13">
        <v>30150.328125</v>
      </c>
      <c r="AJ2537" s="13">
        <v>27177.87890625</v>
      </c>
      <c r="AK2537" s="13">
        <v>122.50796508789063</v>
      </c>
      <c r="AL2537" s="13">
        <v>24550.826171875</v>
      </c>
      <c r="AM2537" s="13">
        <v>26008.482421875</v>
      </c>
      <c r="AN2537" s="13">
        <v>17844.896484375</v>
      </c>
      <c r="AO2537" s="13">
        <v>25510.810546875</v>
      </c>
      <c r="AP2537" s="13">
        <v>24181.75390625</v>
      </c>
      <c r="AQ2537" s="13">
        <v>22003.54296875</v>
      </c>
    </row>
    <row r="2538" spans="3:43" x14ac:dyDescent="0.35">
      <c r="C2538" s="3">
        <v>45271</v>
      </c>
      <c r="D2538" s="13">
        <v>17025.748046875</v>
      </c>
      <c r="E2538" s="13">
        <v>19653.013671875</v>
      </c>
      <c r="F2538" s="13">
        <v>17608.869140625</v>
      </c>
      <c r="G2538" s="13">
        <v>18836.380859375</v>
      </c>
      <c r="H2538" s="13">
        <v>3378.104248046875</v>
      </c>
      <c r="I2538" s="13">
        <v>18148.62109375</v>
      </c>
      <c r="J2538" s="13">
        <v>19119.708984375</v>
      </c>
      <c r="K2538" s="13">
        <v>17380.09765625</v>
      </c>
      <c r="L2538" s="13">
        <v>100.20706176757813</v>
      </c>
      <c r="M2538" s="13">
        <v>14441.251953125</v>
      </c>
      <c r="N2538" s="13">
        <v>13853.8544921875</v>
      </c>
      <c r="O2538" s="13">
        <v>18220.048828125</v>
      </c>
      <c r="P2538" s="13">
        <v>107.75035095214844</v>
      </c>
      <c r="Q2538" s="13">
        <v>19574.17578125</v>
      </c>
      <c r="R2538" s="13">
        <v>18249.6328125</v>
      </c>
      <c r="S2538" s="13">
        <v>4198.9560546875</v>
      </c>
      <c r="T2538" s="13">
        <v>19340.1875</v>
      </c>
      <c r="U2538" s="13">
        <v>17932.603515625</v>
      </c>
      <c r="V2538" s="13">
        <v>19067.3828125</v>
      </c>
      <c r="W2538" s="13">
        <v>15550.8037109375</v>
      </c>
      <c r="X2538" s="13">
        <v>24374.765625</v>
      </c>
      <c r="Y2538" s="13">
        <v>24447.302734375</v>
      </c>
      <c r="Z2538" s="13">
        <v>27135.576171875</v>
      </c>
      <c r="AA2538" s="13">
        <v>28082.54296875</v>
      </c>
      <c r="AB2538" s="13">
        <v>25164.4453125</v>
      </c>
      <c r="AC2538" s="13">
        <v>25507.34375</v>
      </c>
      <c r="AD2538" s="13">
        <v>17709.744140625</v>
      </c>
      <c r="AE2538" s="13">
        <v>23730.52734375</v>
      </c>
      <c r="AF2538" s="13">
        <v>21271.275390625</v>
      </c>
      <c r="AG2538" s="13">
        <v>101.98341369628906</v>
      </c>
      <c r="AH2538" s="13">
        <v>26116.501953125</v>
      </c>
      <c r="AI2538" s="13">
        <v>30168.197265625</v>
      </c>
      <c r="AJ2538" s="13">
        <v>27201.876953125</v>
      </c>
      <c r="AK2538" s="13">
        <v>122.50796508789063</v>
      </c>
      <c r="AL2538" s="13">
        <v>24574.826171875</v>
      </c>
      <c r="AM2538" s="13">
        <v>26008.482421875</v>
      </c>
      <c r="AN2538" s="13">
        <v>17868.89453125</v>
      </c>
      <c r="AO2538" s="13">
        <v>25510.810546875</v>
      </c>
      <c r="AP2538" s="13">
        <v>24181.75390625</v>
      </c>
      <c r="AQ2538" s="13">
        <v>22006.572265625</v>
      </c>
    </row>
    <row r="2539" spans="3:43" x14ac:dyDescent="0.35">
      <c r="C2539" s="3">
        <v>45272</v>
      </c>
      <c r="D2539" s="13">
        <v>17049.638671875</v>
      </c>
      <c r="E2539" s="13">
        <v>19677.013671875</v>
      </c>
      <c r="F2539" s="13">
        <v>17608.869140625</v>
      </c>
      <c r="G2539" s="13">
        <v>18836.380859375</v>
      </c>
      <c r="H2539" s="13">
        <v>3378.104248046875</v>
      </c>
      <c r="I2539" s="13">
        <v>18172.62109375</v>
      </c>
      <c r="J2539" s="13">
        <v>19119.708984375</v>
      </c>
      <c r="K2539" s="13">
        <v>17404.095703125</v>
      </c>
      <c r="L2539" s="13">
        <v>100.20706176757813</v>
      </c>
      <c r="M2539" s="13">
        <v>14465.2509765625</v>
      </c>
      <c r="N2539" s="13">
        <v>13872.3671875</v>
      </c>
      <c r="O2539" s="13">
        <v>18238.302734375</v>
      </c>
      <c r="P2539" s="13">
        <v>107.75035095214844</v>
      </c>
      <c r="Q2539" s="13">
        <v>19592.427734375</v>
      </c>
      <c r="R2539" s="13">
        <v>18273.630859375</v>
      </c>
      <c r="S2539" s="13">
        <v>4201.7021484375</v>
      </c>
      <c r="T2539" s="13">
        <v>19361.4140625</v>
      </c>
      <c r="U2539" s="13">
        <v>17945.380859375</v>
      </c>
      <c r="V2539" s="13">
        <v>19076.34765625</v>
      </c>
      <c r="W2539" s="13">
        <v>15559.6494140625</v>
      </c>
      <c r="X2539" s="13">
        <v>24398.765625</v>
      </c>
      <c r="Y2539" s="13">
        <v>24447.302734375</v>
      </c>
      <c r="Z2539" s="13">
        <v>27159.576171875</v>
      </c>
      <c r="AA2539" s="13">
        <v>28082.54296875</v>
      </c>
      <c r="AB2539" s="13">
        <v>25182.056640625</v>
      </c>
      <c r="AC2539" s="13">
        <v>25531.341796875</v>
      </c>
      <c r="AD2539" s="13">
        <v>17709.744140625</v>
      </c>
      <c r="AE2539" s="13">
        <v>23750.689453125</v>
      </c>
      <c r="AF2539" s="13">
        <v>21285.73046875</v>
      </c>
      <c r="AG2539" s="13">
        <v>101.98341369628906</v>
      </c>
      <c r="AH2539" s="13">
        <v>26140.5</v>
      </c>
      <c r="AI2539" s="13">
        <v>30192.197265625</v>
      </c>
      <c r="AJ2539" s="13">
        <v>27225.876953125</v>
      </c>
      <c r="AK2539" s="13">
        <v>122.50796508789063</v>
      </c>
      <c r="AL2539" s="13">
        <v>24587.587890625</v>
      </c>
      <c r="AM2539" s="13">
        <v>26008.482421875</v>
      </c>
      <c r="AN2539" s="13">
        <v>17880.73828125</v>
      </c>
      <c r="AO2539" s="13">
        <v>25510.810546875</v>
      </c>
      <c r="AP2539" s="13">
        <v>24181.75390625</v>
      </c>
      <c r="AQ2539" s="13">
        <v>22027.505859375</v>
      </c>
    </row>
    <row r="2540" spans="3:43" x14ac:dyDescent="0.35">
      <c r="C2540" s="3">
        <v>45273</v>
      </c>
      <c r="D2540" s="13">
        <v>17070.654296875</v>
      </c>
      <c r="E2540" s="13">
        <v>19695.03125</v>
      </c>
      <c r="F2540" s="13">
        <v>17619.541015625</v>
      </c>
      <c r="G2540" s="13">
        <v>18836.53125</v>
      </c>
      <c r="H2540" s="13">
        <v>3378.104248046875</v>
      </c>
      <c r="I2540" s="13">
        <v>18196.619140625</v>
      </c>
      <c r="J2540" s="13">
        <v>19119.708984375</v>
      </c>
      <c r="K2540" s="13">
        <v>17425.16796875</v>
      </c>
      <c r="L2540" s="13">
        <v>100.20706176757813</v>
      </c>
      <c r="M2540" s="13">
        <v>14482.93359375</v>
      </c>
      <c r="N2540" s="13">
        <v>13872.3701171875</v>
      </c>
      <c r="O2540" s="13">
        <v>18238.302734375</v>
      </c>
      <c r="P2540" s="13">
        <v>107.75035095214844</v>
      </c>
      <c r="Q2540" s="13">
        <v>19592.4296875</v>
      </c>
      <c r="R2540" s="13">
        <v>18296.1171875</v>
      </c>
      <c r="S2540" s="13">
        <v>4202.7431640625</v>
      </c>
      <c r="T2540" s="13">
        <v>19384.330078125</v>
      </c>
      <c r="U2540" s="13">
        <v>17969.380859375</v>
      </c>
      <c r="V2540" s="13">
        <v>19100.2265625</v>
      </c>
      <c r="W2540" s="13">
        <v>15559.7001953125</v>
      </c>
      <c r="X2540" s="13">
        <v>24422.060546875</v>
      </c>
      <c r="Y2540" s="13">
        <v>24447.302734375</v>
      </c>
      <c r="Z2540" s="13">
        <v>27173.294921875</v>
      </c>
      <c r="AA2540" s="13">
        <v>28082.54296875</v>
      </c>
      <c r="AB2540" s="13">
        <v>25196.78125</v>
      </c>
      <c r="AC2540" s="13">
        <v>25555.341796875</v>
      </c>
      <c r="AD2540" s="13">
        <v>17709.744140625</v>
      </c>
      <c r="AE2540" s="13">
        <v>23774.6875</v>
      </c>
      <c r="AF2540" s="13">
        <v>21288.501953125</v>
      </c>
      <c r="AG2540" s="13">
        <v>101.98341369628906</v>
      </c>
      <c r="AH2540" s="13">
        <v>26155.6875</v>
      </c>
      <c r="AI2540" s="13">
        <v>30216.1953125</v>
      </c>
      <c r="AJ2540" s="13">
        <v>27249.875</v>
      </c>
      <c r="AK2540" s="13">
        <v>122.50796508789063</v>
      </c>
      <c r="AL2540" s="13">
        <v>24611.5859375</v>
      </c>
      <c r="AM2540" s="13">
        <v>26008.482421875</v>
      </c>
      <c r="AN2540" s="13">
        <v>17880.73828125</v>
      </c>
      <c r="AO2540" s="13">
        <v>25512.392578125</v>
      </c>
      <c r="AP2540" s="13">
        <v>24181.75390625</v>
      </c>
      <c r="AQ2540" s="13">
        <v>22038.62109375</v>
      </c>
    </row>
    <row r="2541" spans="3:43" x14ac:dyDescent="0.35">
      <c r="C2541" s="3">
        <v>45274</v>
      </c>
      <c r="D2541" s="13">
        <v>17094.654296875</v>
      </c>
      <c r="E2541" s="13">
        <v>19719.029296875</v>
      </c>
      <c r="F2541" s="13">
        <v>17643.5390625</v>
      </c>
      <c r="G2541" s="13">
        <v>18836.53125</v>
      </c>
      <c r="H2541" s="13">
        <v>3378.104248046875</v>
      </c>
      <c r="I2541" s="13">
        <v>18220.6171875</v>
      </c>
      <c r="J2541" s="13">
        <v>19119.708984375</v>
      </c>
      <c r="K2541" s="13">
        <v>17449.166015625</v>
      </c>
      <c r="L2541" s="13">
        <v>100.20706176757813</v>
      </c>
      <c r="M2541" s="13">
        <v>14506.931640625</v>
      </c>
      <c r="N2541" s="13">
        <v>13872.3701171875</v>
      </c>
      <c r="O2541" s="13">
        <v>18238.302734375</v>
      </c>
      <c r="P2541" s="13">
        <v>107.75035095214844</v>
      </c>
      <c r="Q2541" s="13">
        <v>19592.4296875</v>
      </c>
      <c r="R2541" s="13">
        <v>18320.115234375</v>
      </c>
      <c r="S2541" s="13">
        <v>4202.7431640625</v>
      </c>
      <c r="T2541" s="13">
        <v>19408.328125</v>
      </c>
      <c r="U2541" s="13">
        <v>17993.37890625</v>
      </c>
      <c r="V2541" s="13">
        <v>19124.224609375</v>
      </c>
      <c r="W2541" s="13">
        <v>15559.7001953125</v>
      </c>
      <c r="X2541" s="13">
        <v>24446.05859375</v>
      </c>
      <c r="Y2541" s="13">
        <v>24448.6875</v>
      </c>
      <c r="Z2541" s="13">
        <v>27197.294921875</v>
      </c>
      <c r="AA2541" s="13">
        <v>28082.54296875</v>
      </c>
      <c r="AB2541" s="13">
        <v>25214.482421875</v>
      </c>
      <c r="AC2541" s="13">
        <v>25579.33984375</v>
      </c>
      <c r="AD2541" s="13">
        <v>17709.744140625</v>
      </c>
      <c r="AE2541" s="13">
        <v>23798.6875</v>
      </c>
      <c r="AF2541" s="13">
        <v>21288.501953125</v>
      </c>
      <c r="AG2541" s="13">
        <v>101.98341369628906</v>
      </c>
      <c r="AH2541" s="13">
        <v>26155.69140625</v>
      </c>
      <c r="AI2541" s="13">
        <v>30240.193359375</v>
      </c>
      <c r="AJ2541" s="13">
        <v>27273.873046875</v>
      </c>
      <c r="AK2541" s="13">
        <v>122.50796508789063</v>
      </c>
      <c r="AL2541" s="13">
        <v>24635.5859375</v>
      </c>
      <c r="AM2541" s="13">
        <v>26008.482421875</v>
      </c>
      <c r="AN2541" s="13">
        <v>17880.73828125</v>
      </c>
      <c r="AO2541" s="13">
        <v>25536.392578125</v>
      </c>
      <c r="AP2541" s="13">
        <v>24181.75390625</v>
      </c>
      <c r="AQ2541" s="13">
        <v>22061.662109375</v>
      </c>
    </row>
    <row r="2542" spans="3:43" x14ac:dyDescent="0.35">
      <c r="C2542" s="3">
        <v>45275</v>
      </c>
      <c r="D2542" s="13">
        <v>17118.65234375</v>
      </c>
      <c r="E2542" s="13">
        <v>19743.029296875</v>
      </c>
      <c r="F2542" s="13">
        <v>17667.537109375</v>
      </c>
      <c r="G2542" s="13">
        <v>18836.53125</v>
      </c>
      <c r="H2542" s="13">
        <v>3378.104248046875</v>
      </c>
      <c r="I2542" s="13">
        <v>18244.6171875</v>
      </c>
      <c r="J2542" s="13">
        <v>19119.708984375</v>
      </c>
      <c r="K2542" s="13">
        <v>17472.796875</v>
      </c>
      <c r="L2542" s="13">
        <v>100.20706176757813</v>
      </c>
      <c r="M2542" s="13">
        <v>14515.6962890625</v>
      </c>
      <c r="N2542" s="13">
        <v>13872.3701171875</v>
      </c>
      <c r="O2542" s="13">
        <v>18238.302734375</v>
      </c>
      <c r="P2542" s="13">
        <v>107.75035095214844</v>
      </c>
      <c r="Q2542" s="13">
        <v>19592.4296875</v>
      </c>
      <c r="R2542" s="13">
        <v>18344.11328125</v>
      </c>
      <c r="S2542" s="13">
        <v>4202.7431640625</v>
      </c>
      <c r="T2542" s="13">
        <v>19432.326171875</v>
      </c>
      <c r="U2542" s="13">
        <v>18017.376953125</v>
      </c>
      <c r="V2542" s="13">
        <v>19148.22265625</v>
      </c>
      <c r="W2542" s="13">
        <v>15559.7001953125</v>
      </c>
      <c r="X2542" s="13">
        <v>24470.05859375</v>
      </c>
      <c r="Y2542" s="13">
        <v>24471.529296875</v>
      </c>
      <c r="Z2542" s="13">
        <v>27221.29296875</v>
      </c>
      <c r="AA2542" s="13">
        <v>28082.54296875</v>
      </c>
      <c r="AB2542" s="13">
        <v>25233.078125</v>
      </c>
      <c r="AC2542" s="13">
        <v>25603.337890625</v>
      </c>
      <c r="AD2542" s="13">
        <v>17723.943359375</v>
      </c>
      <c r="AE2542" s="13">
        <v>23822.380859375</v>
      </c>
      <c r="AF2542" s="13">
        <v>21288.501953125</v>
      </c>
      <c r="AG2542" s="13">
        <v>101.98341369628906</v>
      </c>
      <c r="AH2542" s="13">
        <v>26155.70703125</v>
      </c>
      <c r="AI2542" s="13">
        <v>30261.32421875</v>
      </c>
      <c r="AJ2542" s="13">
        <v>27297.873046875</v>
      </c>
      <c r="AK2542" s="13">
        <v>122.50796508789063</v>
      </c>
      <c r="AL2542" s="13">
        <v>24659.583984375</v>
      </c>
      <c r="AM2542" s="13">
        <v>26008.482421875</v>
      </c>
      <c r="AN2542" s="13">
        <v>17892.703125</v>
      </c>
      <c r="AO2542" s="13">
        <v>25560.390625</v>
      </c>
      <c r="AP2542" s="13">
        <v>24187.173828125</v>
      </c>
      <c r="AQ2542" s="13">
        <v>22074.515625</v>
      </c>
    </row>
    <row r="2543" spans="3:43" x14ac:dyDescent="0.35">
      <c r="C2543" s="3">
        <v>45276</v>
      </c>
      <c r="D2543" s="13">
        <v>17142.650390625</v>
      </c>
      <c r="E2543" s="13">
        <v>19764.6953125</v>
      </c>
      <c r="F2543" s="13">
        <v>17691.537109375</v>
      </c>
      <c r="G2543" s="13">
        <v>18858.599609375</v>
      </c>
      <c r="H2543" s="13">
        <v>3378.104248046875</v>
      </c>
      <c r="I2543" s="13">
        <v>18268.615234375</v>
      </c>
      <c r="J2543" s="13">
        <v>19119.708984375</v>
      </c>
      <c r="K2543" s="13">
        <v>17496.794921875</v>
      </c>
      <c r="L2543" s="13">
        <v>100.20706176757813</v>
      </c>
      <c r="M2543" s="13">
        <v>14536.96484375</v>
      </c>
      <c r="N2543" s="13">
        <v>13872.3701171875</v>
      </c>
      <c r="O2543" s="13">
        <v>18238.302734375</v>
      </c>
      <c r="P2543" s="13">
        <v>107.75035095214844</v>
      </c>
      <c r="Q2543" s="13">
        <v>19592.4296875</v>
      </c>
      <c r="R2543" s="13">
        <v>18344.1953125</v>
      </c>
      <c r="S2543" s="13">
        <v>4202.7431640625</v>
      </c>
      <c r="T2543" s="13">
        <v>19432.400390625</v>
      </c>
      <c r="U2543" s="13">
        <v>18017.455078125</v>
      </c>
      <c r="V2543" s="13">
        <v>19148.302734375</v>
      </c>
      <c r="W2543" s="13">
        <v>15559.7001953125</v>
      </c>
      <c r="X2543" s="13">
        <v>24494.056640625</v>
      </c>
      <c r="Y2543" s="13">
        <v>24493.18359375</v>
      </c>
      <c r="Z2543" s="13">
        <v>27245.29296875</v>
      </c>
      <c r="AA2543" s="13">
        <v>28082.54296875</v>
      </c>
      <c r="AB2543" s="13">
        <v>25237.017578125</v>
      </c>
      <c r="AC2543" s="13">
        <v>25627.337890625</v>
      </c>
      <c r="AD2543" s="13">
        <v>17730.013671875</v>
      </c>
      <c r="AE2543" s="13">
        <v>23846.37890625</v>
      </c>
      <c r="AF2543" s="13">
        <v>21288.501953125</v>
      </c>
      <c r="AG2543" s="13">
        <v>101.98341369628906</v>
      </c>
      <c r="AH2543" s="13">
        <v>26155.708984375</v>
      </c>
      <c r="AI2543" s="13">
        <v>30283.69921875</v>
      </c>
      <c r="AJ2543" s="13">
        <v>27313.2578125</v>
      </c>
      <c r="AK2543" s="13">
        <v>122.50796508789063</v>
      </c>
      <c r="AL2543" s="13">
        <v>24680.51171875</v>
      </c>
      <c r="AM2543" s="13">
        <v>26008.482421875</v>
      </c>
      <c r="AN2543" s="13">
        <v>17905.904296875</v>
      </c>
      <c r="AO2543" s="13">
        <v>25584.390625</v>
      </c>
      <c r="AP2543" s="13">
        <v>24211.171875</v>
      </c>
      <c r="AQ2543" s="13">
        <v>22083.095703125</v>
      </c>
    </row>
    <row r="2544" spans="3:43" x14ac:dyDescent="0.35">
      <c r="C2544" s="3">
        <v>45277</v>
      </c>
      <c r="D2544" s="13">
        <v>17166.6484375</v>
      </c>
      <c r="E2544" s="13">
        <v>19776.078125</v>
      </c>
      <c r="F2544" s="13">
        <v>17715.53515625</v>
      </c>
      <c r="G2544" s="13">
        <v>18882.59765625</v>
      </c>
      <c r="H2544" s="13">
        <v>3378.104248046875</v>
      </c>
      <c r="I2544" s="13">
        <v>18292.61328125</v>
      </c>
      <c r="J2544" s="13">
        <v>19119.708984375</v>
      </c>
      <c r="K2544" s="13">
        <v>17520.794921875</v>
      </c>
      <c r="L2544" s="13">
        <v>100.20706176757813</v>
      </c>
      <c r="M2544" s="13">
        <v>14560.962890625</v>
      </c>
      <c r="N2544" s="13">
        <v>13872.3701171875</v>
      </c>
      <c r="O2544" s="13">
        <v>18238.302734375</v>
      </c>
      <c r="P2544" s="13">
        <v>107.75035095214844</v>
      </c>
      <c r="Q2544" s="13">
        <v>19592.4296875</v>
      </c>
      <c r="R2544" s="13">
        <v>18344.1953125</v>
      </c>
      <c r="S2544" s="13">
        <v>4202.7431640625</v>
      </c>
      <c r="T2544" s="13">
        <v>19432.400390625</v>
      </c>
      <c r="U2544" s="13">
        <v>18017.455078125</v>
      </c>
      <c r="V2544" s="13">
        <v>19148.302734375</v>
      </c>
      <c r="W2544" s="13">
        <v>15559.7001953125</v>
      </c>
      <c r="X2544" s="13">
        <v>24515.220703125</v>
      </c>
      <c r="Y2544" s="13">
        <v>24493.189453125</v>
      </c>
      <c r="Z2544" s="13">
        <v>27269.291015625</v>
      </c>
      <c r="AA2544" s="13">
        <v>28082.54296875</v>
      </c>
      <c r="AB2544" s="13">
        <v>25242.39453125</v>
      </c>
      <c r="AC2544" s="13">
        <v>25651.3359375</v>
      </c>
      <c r="AD2544" s="13">
        <v>17741.02734375</v>
      </c>
      <c r="AE2544" s="13">
        <v>23870.37890625</v>
      </c>
      <c r="AF2544" s="13">
        <v>21288.501953125</v>
      </c>
      <c r="AG2544" s="13">
        <v>101.98341369628906</v>
      </c>
      <c r="AH2544" s="13">
        <v>26160.55859375</v>
      </c>
      <c r="AI2544" s="13">
        <v>30304.8671875</v>
      </c>
      <c r="AJ2544" s="13">
        <v>27313.27734375</v>
      </c>
      <c r="AK2544" s="13">
        <v>122.50796508789063</v>
      </c>
      <c r="AL2544" s="13">
        <v>24704.51171875</v>
      </c>
      <c r="AM2544" s="13">
        <v>26008.482421875</v>
      </c>
      <c r="AN2544" s="13">
        <v>17917.37109375</v>
      </c>
      <c r="AO2544" s="13">
        <v>25608.388671875</v>
      </c>
      <c r="AP2544" s="13">
        <v>24235.169921875</v>
      </c>
      <c r="AQ2544" s="13">
        <v>22097.5078125</v>
      </c>
    </row>
    <row r="2545" spans="3:43" x14ac:dyDescent="0.35">
      <c r="C2545" s="3">
        <v>45278</v>
      </c>
      <c r="D2545" s="13">
        <v>17177.6484375</v>
      </c>
      <c r="E2545" s="13">
        <v>19800.076171875</v>
      </c>
      <c r="F2545" s="13">
        <v>17739.53515625</v>
      </c>
      <c r="G2545" s="13">
        <v>18906.595703125</v>
      </c>
      <c r="H2545" s="13">
        <v>3378.104248046875</v>
      </c>
      <c r="I2545" s="13">
        <v>18316.61328125</v>
      </c>
      <c r="J2545" s="13">
        <v>19119.708984375</v>
      </c>
      <c r="K2545" s="13">
        <v>17544.79296875</v>
      </c>
      <c r="L2545" s="13">
        <v>100.20706176757813</v>
      </c>
      <c r="M2545" s="13">
        <v>14579.92578125</v>
      </c>
      <c r="N2545" s="13">
        <v>13872.3701171875</v>
      </c>
      <c r="O2545" s="13">
        <v>18238.302734375</v>
      </c>
      <c r="P2545" s="13">
        <v>107.75035095214844</v>
      </c>
      <c r="Q2545" s="13">
        <v>19592.4296875</v>
      </c>
      <c r="R2545" s="13">
        <v>18344.1953125</v>
      </c>
      <c r="S2545" s="13">
        <v>4202.7431640625</v>
      </c>
      <c r="T2545" s="13">
        <v>19432.400390625</v>
      </c>
      <c r="U2545" s="13">
        <v>18017.455078125</v>
      </c>
      <c r="V2545" s="13">
        <v>19148.302734375</v>
      </c>
      <c r="W2545" s="13">
        <v>15559.7001953125</v>
      </c>
      <c r="X2545" s="13">
        <v>24515.22265625</v>
      </c>
      <c r="Y2545" s="13">
        <v>24511.19921875</v>
      </c>
      <c r="Z2545" s="13">
        <v>27293.2890625</v>
      </c>
      <c r="AA2545" s="13">
        <v>28082.54296875</v>
      </c>
      <c r="AB2545" s="13">
        <v>25257.119140625</v>
      </c>
      <c r="AC2545" s="13">
        <v>25675.333984375</v>
      </c>
      <c r="AD2545" s="13">
        <v>17765.02734375</v>
      </c>
      <c r="AE2545" s="13">
        <v>23888.599609375</v>
      </c>
      <c r="AF2545" s="13">
        <v>21291.470703125</v>
      </c>
      <c r="AG2545" s="13">
        <v>101.98341369628906</v>
      </c>
      <c r="AH2545" s="13">
        <v>26165.841796875</v>
      </c>
      <c r="AI2545" s="13">
        <v>30322.87890625</v>
      </c>
      <c r="AJ2545" s="13">
        <v>27313.27734375</v>
      </c>
      <c r="AK2545" s="13">
        <v>122.50796508789063</v>
      </c>
      <c r="AL2545" s="13">
        <v>24728.509765625</v>
      </c>
      <c r="AM2545" s="13">
        <v>26008.482421875</v>
      </c>
      <c r="AN2545" s="13">
        <v>17917.375</v>
      </c>
      <c r="AO2545" s="13">
        <v>25632.38671875</v>
      </c>
      <c r="AP2545" s="13">
        <v>24259.169921875</v>
      </c>
      <c r="AQ2545" s="13">
        <v>22109.90625</v>
      </c>
    </row>
    <row r="2546" spans="3:43" x14ac:dyDescent="0.35">
      <c r="C2546" s="3">
        <v>45279</v>
      </c>
      <c r="D2546" s="13">
        <v>17201.646484375</v>
      </c>
      <c r="E2546" s="13">
        <v>19824.076171875</v>
      </c>
      <c r="F2546" s="13">
        <v>17763.533203125</v>
      </c>
      <c r="G2546" s="13">
        <v>18930.580078125</v>
      </c>
      <c r="H2546" s="13">
        <v>3378.104248046875</v>
      </c>
      <c r="I2546" s="13">
        <v>18333.26171875</v>
      </c>
      <c r="J2546" s="13">
        <v>19119.708984375</v>
      </c>
      <c r="K2546" s="13">
        <v>17561.439453125</v>
      </c>
      <c r="L2546" s="13">
        <v>100.20706176757813</v>
      </c>
      <c r="M2546" s="13">
        <v>14579.9267578125</v>
      </c>
      <c r="N2546" s="13">
        <v>13887.5615234375</v>
      </c>
      <c r="O2546" s="13">
        <v>18253.490234375</v>
      </c>
      <c r="P2546" s="13">
        <v>107.75035095214844</v>
      </c>
      <c r="Q2546" s="13">
        <v>19592.4296875</v>
      </c>
      <c r="R2546" s="13">
        <v>18344.1953125</v>
      </c>
      <c r="S2546" s="13">
        <v>4202.7431640625</v>
      </c>
      <c r="T2546" s="13">
        <v>19432.400390625</v>
      </c>
      <c r="U2546" s="13">
        <v>18032.62109375</v>
      </c>
      <c r="V2546" s="13">
        <v>19159.08984375</v>
      </c>
      <c r="W2546" s="13">
        <v>15559.7001953125</v>
      </c>
      <c r="X2546" s="13">
        <v>24515.22265625</v>
      </c>
      <c r="Y2546" s="13">
        <v>24520.763671875</v>
      </c>
      <c r="Z2546" s="13">
        <v>27317.2890625</v>
      </c>
      <c r="AA2546" s="13">
        <v>28096.982421875</v>
      </c>
      <c r="AB2546" s="13">
        <v>25280.9921875</v>
      </c>
      <c r="AC2546" s="13">
        <v>25699.333984375</v>
      </c>
      <c r="AD2546" s="13">
        <v>17789.025390625</v>
      </c>
      <c r="AE2546" s="13">
        <v>23895.97265625</v>
      </c>
      <c r="AF2546" s="13">
        <v>21308.015625</v>
      </c>
      <c r="AG2546" s="13">
        <v>101.98341369628906</v>
      </c>
      <c r="AH2546" s="13">
        <v>26175.2109375</v>
      </c>
      <c r="AI2546" s="13">
        <v>30346.876953125</v>
      </c>
      <c r="AJ2546" s="13">
        <v>27313.27734375</v>
      </c>
      <c r="AK2546" s="13">
        <v>122.50796508789063</v>
      </c>
      <c r="AL2546" s="13">
        <v>24752.509765625</v>
      </c>
      <c r="AM2546" s="13">
        <v>26008.482421875</v>
      </c>
      <c r="AN2546" s="13">
        <v>17917.375</v>
      </c>
      <c r="AO2546" s="13">
        <v>25656.38671875</v>
      </c>
      <c r="AP2546" s="13">
        <v>24283.16796875</v>
      </c>
      <c r="AQ2546" s="13">
        <v>22126.71875</v>
      </c>
    </row>
    <row r="2547" spans="3:43" x14ac:dyDescent="0.35">
      <c r="C2547" s="3">
        <v>45280</v>
      </c>
      <c r="D2547" s="13">
        <v>17225.646484375</v>
      </c>
      <c r="E2547" s="13">
        <v>19848.07421875</v>
      </c>
      <c r="F2547" s="13">
        <v>17787.53125</v>
      </c>
      <c r="G2547" s="13">
        <v>18954.578125</v>
      </c>
      <c r="H2547" s="13">
        <v>3378.104248046875</v>
      </c>
      <c r="I2547" s="13">
        <v>18333.26171875</v>
      </c>
      <c r="J2547" s="13">
        <v>19119.708984375</v>
      </c>
      <c r="K2547" s="13">
        <v>17561.439453125</v>
      </c>
      <c r="L2547" s="13">
        <v>100.20706176757813</v>
      </c>
      <c r="M2547" s="13">
        <v>14585.541015625</v>
      </c>
      <c r="N2547" s="13">
        <v>13911.5595703125</v>
      </c>
      <c r="O2547" s="13">
        <v>18277.490234375</v>
      </c>
      <c r="P2547" s="13">
        <v>107.75035095214844</v>
      </c>
      <c r="Q2547" s="13">
        <v>19592.4296875</v>
      </c>
      <c r="R2547" s="13">
        <v>18344.1953125</v>
      </c>
      <c r="S2547" s="13">
        <v>4207.119140625</v>
      </c>
      <c r="T2547" s="13">
        <v>19432.400390625</v>
      </c>
      <c r="U2547" s="13">
        <v>18056.619140625</v>
      </c>
      <c r="V2547" s="13">
        <v>19183.087890625</v>
      </c>
      <c r="W2547" s="13">
        <v>15559.7001953125</v>
      </c>
      <c r="X2547" s="13">
        <v>24515.22265625</v>
      </c>
      <c r="Y2547" s="13">
        <v>24522.732421875</v>
      </c>
      <c r="Z2547" s="13">
        <v>27341.287109375</v>
      </c>
      <c r="AA2547" s="13">
        <v>28120.982421875</v>
      </c>
      <c r="AB2547" s="13">
        <v>25303.947265625</v>
      </c>
      <c r="AC2547" s="13">
        <v>25723.33203125</v>
      </c>
      <c r="AD2547" s="13">
        <v>17813.0234375</v>
      </c>
      <c r="AE2547" s="13">
        <v>23901.060546875</v>
      </c>
      <c r="AF2547" s="13">
        <v>21308.015625</v>
      </c>
      <c r="AG2547" s="13">
        <v>101.98341369628906</v>
      </c>
      <c r="AH2547" s="13">
        <v>26175.2109375</v>
      </c>
      <c r="AI2547" s="13">
        <v>30370.876953125</v>
      </c>
      <c r="AJ2547" s="13">
        <v>27313.27734375</v>
      </c>
      <c r="AK2547" s="13">
        <v>122.50796508789063</v>
      </c>
      <c r="AL2547" s="13">
        <v>24776.5078125</v>
      </c>
      <c r="AM2547" s="13">
        <v>26008.482421875</v>
      </c>
      <c r="AN2547" s="13">
        <v>17921.59765625</v>
      </c>
      <c r="AO2547" s="13">
        <v>25680.384765625</v>
      </c>
      <c r="AP2547" s="13">
        <v>24307.16796875</v>
      </c>
      <c r="AQ2547" s="13">
        <v>22126.71875</v>
      </c>
    </row>
    <row r="2548" spans="3:43" x14ac:dyDescent="0.35">
      <c r="C2548" s="3">
        <v>45281</v>
      </c>
      <c r="D2548" s="13">
        <v>17249.28515625</v>
      </c>
      <c r="E2548" s="13">
        <v>19871.951171875</v>
      </c>
      <c r="F2548" s="13">
        <v>17811.529296875</v>
      </c>
      <c r="G2548" s="13">
        <v>18978.578125</v>
      </c>
      <c r="H2548" s="13">
        <v>3378.104248046875</v>
      </c>
      <c r="I2548" s="13">
        <v>18338.375</v>
      </c>
      <c r="J2548" s="13">
        <v>19119.708984375</v>
      </c>
      <c r="K2548" s="13">
        <v>17568.193359375</v>
      </c>
      <c r="L2548" s="13">
        <v>100.20706176757813</v>
      </c>
      <c r="M2548" s="13">
        <v>14607.748046875</v>
      </c>
      <c r="N2548" s="13">
        <v>13935.1552734375</v>
      </c>
      <c r="O2548" s="13">
        <v>18301.357421875</v>
      </c>
      <c r="P2548" s="13">
        <v>107.75035095214844</v>
      </c>
      <c r="Q2548" s="13">
        <v>19598.2734375</v>
      </c>
      <c r="R2548" s="13">
        <v>18356.8984375</v>
      </c>
      <c r="S2548" s="13">
        <v>4208.2509765625</v>
      </c>
      <c r="T2548" s="13">
        <v>19432.400390625</v>
      </c>
      <c r="U2548" s="13">
        <v>18080.6171875</v>
      </c>
      <c r="V2548" s="13">
        <v>19207.0859375</v>
      </c>
      <c r="W2548" s="13">
        <v>15580.8798828125</v>
      </c>
      <c r="X2548" s="13">
        <v>24535.115234375</v>
      </c>
      <c r="Y2548" s="13">
        <v>24546.544921875</v>
      </c>
      <c r="Z2548" s="13">
        <v>27365.08203125</v>
      </c>
      <c r="AA2548" s="13">
        <v>28144.98046875</v>
      </c>
      <c r="AB2548" s="13">
        <v>25317.052734375</v>
      </c>
      <c r="AC2548" s="13">
        <v>25724.708984375</v>
      </c>
      <c r="AD2548" s="13">
        <v>17817.373046875</v>
      </c>
      <c r="AE2548" s="13">
        <v>23924.32421875</v>
      </c>
      <c r="AF2548" s="13">
        <v>21321.318359375</v>
      </c>
      <c r="AG2548" s="13">
        <v>101.98341369628906</v>
      </c>
      <c r="AH2548" s="13">
        <v>26175.2109375</v>
      </c>
      <c r="AI2548" s="13">
        <v>30394.875</v>
      </c>
      <c r="AJ2548" s="13">
        <v>27313.27734375</v>
      </c>
      <c r="AK2548" s="13">
        <v>122.50796508789063</v>
      </c>
      <c r="AL2548" s="13">
        <v>24800.505859375</v>
      </c>
      <c r="AM2548" s="13">
        <v>26008.482421875</v>
      </c>
      <c r="AN2548" s="13">
        <v>17921.607421875</v>
      </c>
      <c r="AO2548" s="13">
        <v>25704.3828125</v>
      </c>
      <c r="AP2548" s="13">
        <v>24331.166015625</v>
      </c>
      <c r="AQ2548" s="13">
        <v>22126.71875</v>
      </c>
    </row>
    <row r="2549" spans="3:43" x14ac:dyDescent="0.35">
      <c r="C2549" s="3">
        <v>45282</v>
      </c>
      <c r="D2549" s="13">
        <v>17249.55859375</v>
      </c>
      <c r="E2549" s="13">
        <v>19872.2265625</v>
      </c>
      <c r="F2549" s="13">
        <v>17835.529296875</v>
      </c>
      <c r="G2549" s="13">
        <v>19002.576171875</v>
      </c>
      <c r="H2549" s="13">
        <v>3378.104248046875</v>
      </c>
      <c r="I2549" s="13">
        <v>18362.375</v>
      </c>
      <c r="J2549" s="13">
        <v>19119.708984375</v>
      </c>
      <c r="K2549" s="13">
        <v>17592.193359375</v>
      </c>
      <c r="L2549" s="13">
        <v>100.20706176757813</v>
      </c>
      <c r="M2549" s="13">
        <v>14629.3701171875</v>
      </c>
      <c r="N2549" s="13">
        <v>13937.43359375</v>
      </c>
      <c r="O2549" s="13">
        <v>18301.64453125</v>
      </c>
      <c r="P2549" s="13">
        <v>107.75035095214844</v>
      </c>
      <c r="Q2549" s="13">
        <v>19622.240234375</v>
      </c>
      <c r="R2549" s="13">
        <v>18380.845703125</v>
      </c>
      <c r="S2549" s="13">
        <v>4232.24951171875</v>
      </c>
      <c r="T2549" s="13">
        <v>19432.400390625</v>
      </c>
      <c r="U2549" s="13">
        <v>18104.55078125</v>
      </c>
      <c r="V2549" s="13">
        <v>19231.048828125</v>
      </c>
      <c r="W2549" s="13">
        <v>15595.6435546875</v>
      </c>
      <c r="X2549" s="13">
        <v>24535.3828125</v>
      </c>
      <c r="Y2549" s="13">
        <v>24570.544921875</v>
      </c>
      <c r="Z2549" s="13">
        <v>27389.080078125</v>
      </c>
      <c r="AA2549" s="13">
        <v>28168.98046875</v>
      </c>
      <c r="AB2549" s="13">
        <v>25322.640625</v>
      </c>
      <c r="AC2549" s="13">
        <v>25730.2734375</v>
      </c>
      <c r="AD2549" s="13">
        <v>17817.373046875</v>
      </c>
      <c r="AE2549" s="13">
        <v>23934.677734375</v>
      </c>
      <c r="AF2549" s="13">
        <v>21329.5078125</v>
      </c>
      <c r="AG2549" s="13">
        <v>101.98341369628906</v>
      </c>
      <c r="AH2549" s="13">
        <v>26175.658203125</v>
      </c>
      <c r="AI2549" s="13">
        <v>30418.873046875</v>
      </c>
      <c r="AJ2549" s="13">
        <v>27318.548828125</v>
      </c>
      <c r="AK2549" s="13">
        <v>132.14166259765625</v>
      </c>
      <c r="AL2549" s="13">
        <v>24815.896484375</v>
      </c>
      <c r="AM2549" s="13">
        <v>26008.482421875</v>
      </c>
      <c r="AN2549" s="13">
        <v>17945.302734375</v>
      </c>
      <c r="AO2549" s="13">
        <v>25713.046875</v>
      </c>
      <c r="AP2549" s="13">
        <v>24339.818359375</v>
      </c>
      <c r="AQ2549" s="13">
        <v>22132.44921875</v>
      </c>
    </row>
    <row r="2550" spans="3:43" x14ac:dyDescent="0.35">
      <c r="C2550" s="3">
        <v>45283</v>
      </c>
      <c r="D2550" s="13">
        <v>17265.232421875</v>
      </c>
      <c r="E2550" s="13">
        <v>19885.482421875</v>
      </c>
      <c r="F2550" s="13">
        <v>17859.52734375</v>
      </c>
      <c r="G2550" s="13">
        <v>19026.57421875</v>
      </c>
      <c r="H2550" s="13">
        <v>3378.104248046875</v>
      </c>
      <c r="I2550" s="13">
        <v>18386.373046875</v>
      </c>
      <c r="J2550" s="13">
        <v>19119.708984375</v>
      </c>
      <c r="K2550" s="13">
        <v>17616.19140625</v>
      </c>
      <c r="L2550" s="13">
        <v>100.20706176757813</v>
      </c>
      <c r="M2550" s="13">
        <v>14649.978515625</v>
      </c>
      <c r="N2550" s="13">
        <v>13951.4951171875</v>
      </c>
      <c r="O2550" s="13">
        <v>18301.64453125</v>
      </c>
      <c r="P2550" s="13">
        <v>107.75035095214844</v>
      </c>
      <c r="Q2550" s="13">
        <v>19646.23828125</v>
      </c>
      <c r="R2550" s="13">
        <v>18404.84375</v>
      </c>
      <c r="S2550" s="13">
        <v>4239.90966796875</v>
      </c>
      <c r="T2550" s="13">
        <v>19432.400390625</v>
      </c>
      <c r="U2550" s="13">
        <v>18128.55078125</v>
      </c>
      <c r="V2550" s="13">
        <v>19255.048828125</v>
      </c>
      <c r="W2550" s="13">
        <v>15618.7685546875</v>
      </c>
      <c r="X2550" s="13">
        <v>24535.3828125</v>
      </c>
      <c r="Y2550" s="13">
        <v>24578.255859375</v>
      </c>
      <c r="Z2550" s="13">
        <v>27398.138671875</v>
      </c>
      <c r="AA2550" s="13">
        <v>28174.494140625</v>
      </c>
      <c r="AB2550" s="13">
        <v>25331.701171875</v>
      </c>
      <c r="AC2550" s="13">
        <v>25739.333984375</v>
      </c>
      <c r="AD2550" s="13">
        <v>17817.373046875</v>
      </c>
      <c r="AE2550" s="13">
        <v>23937.896484375</v>
      </c>
      <c r="AF2550" s="13">
        <v>21329.5078125</v>
      </c>
      <c r="AG2550" s="13">
        <v>101.98341369628906</v>
      </c>
      <c r="AH2550" s="13">
        <v>26179.2734375</v>
      </c>
      <c r="AI2550" s="13">
        <v>30441.76171875</v>
      </c>
      <c r="AJ2550" s="13">
        <v>27342.548828125</v>
      </c>
      <c r="AK2550" s="13">
        <v>132.39494323730469</v>
      </c>
      <c r="AL2550" s="13">
        <v>24839.20703125</v>
      </c>
      <c r="AM2550" s="13">
        <v>26008.482421875</v>
      </c>
      <c r="AN2550" s="13">
        <v>17969.30078125</v>
      </c>
      <c r="AO2550" s="13">
        <v>25729.154296875</v>
      </c>
      <c r="AP2550" s="13">
        <v>24355.63671875</v>
      </c>
      <c r="AQ2550" s="13">
        <v>22156.166015625</v>
      </c>
    </row>
    <row r="2551" spans="3:43" x14ac:dyDescent="0.35">
      <c r="C2551" s="3">
        <v>45284</v>
      </c>
      <c r="D2551" s="13">
        <v>17268.08203125</v>
      </c>
      <c r="E2551" s="13">
        <v>19909.482421875</v>
      </c>
      <c r="F2551" s="13">
        <v>17883.525390625</v>
      </c>
      <c r="G2551" s="13">
        <v>19050.572265625</v>
      </c>
      <c r="H2551" s="13">
        <v>3378.104248046875</v>
      </c>
      <c r="I2551" s="13">
        <v>18410.37109375</v>
      </c>
      <c r="J2551" s="13">
        <v>19119.708984375</v>
      </c>
      <c r="K2551" s="13">
        <v>17626.490234375</v>
      </c>
      <c r="L2551" s="13">
        <v>100.20706176757813</v>
      </c>
      <c r="M2551" s="13">
        <v>14654.08984375</v>
      </c>
      <c r="N2551" s="13">
        <v>13958.810546875</v>
      </c>
      <c r="O2551" s="13">
        <v>18319.09765625</v>
      </c>
      <c r="P2551" s="13">
        <v>107.75035095214844</v>
      </c>
      <c r="Q2551" s="13">
        <v>19670.236328125</v>
      </c>
      <c r="R2551" s="13">
        <v>18428.84375</v>
      </c>
      <c r="S2551" s="13">
        <v>4239.90966796875</v>
      </c>
      <c r="T2551" s="13">
        <v>19449.71875</v>
      </c>
      <c r="U2551" s="13">
        <v>18138.853515625</v>
      </c>
      <c r="V2551" s="13">
        <v>19262.041015625</v>
      </c>
      <c r="W2551" s="13">
        <v>15625.7490234375</v>
      </c>
      <c r="X2551" s="13">
        <v>24535.3828125</v>
      </c>
      <c r="Y2551" s="13">
        <v>24578.255859375</v>
      </c>
      <c r="Z2551" s="13">
        <v>27398.138671875</v>
      </c>
      <c r="AA2551" s="13">
        <v>28174.494140625</v>
      </c>
      <c r="AB2551" s="13">
        <v>25331.701171875</v>
      </c>
      <c r="AC2551" s="13">
        <v>25739.333984375</v>
      </c>
      <c r="AD2551" s="13">
        <v>17817.373046875</v>
      </c>
      <c r="AE2551" s="13">
        <v>23937.896484375</v>
      </c>
      <c r="AF2551" s="13">
        <v>21329.5078125</v>
      </c>
      <c r="AG2551" s="13">
        <v>101.98341369628906</v>
      </c>
      <c r="AH2551" s="13">
        <v>26195.421875</v>
      </c>
      <c r="AI2551" s="13">
        <v>30458.421875</v>
      </c>
      <c r="AJ2551" s="13">
        <v>27366.546875</v>
      </c>
      <c r="AK2551" s="13">
        <v>139.57086181640625</v>
      </c>
      <c r="AL2551" s="13">
        <v>24863.20703125</v>
      </c>
      <c r="AM2551" s="13">
        <v>26008.482421875</v>
      </c>
      <c r="AN2551" s="13">
        <v>17993.298828125</v>
      </c>
      <c r="AO2551" s="13">
        <v>25753.033203125</v>
      </c>
      <c r="AP2551" s="13">
        <v>24379.181640625</v>
      </c>
      <c r="AQ2551" s="13">
        <v>22179.64453125</v>
      </c>
    </row>
    <row r="2552" spans="3:43" x14ac:dyDescent="0.35">
      <c r="C2552" s="3">
        <v>45285</v>
      </c>
      <c r="D2552" s="13">
        <v>17268.08984375</v>
      </c>
      <c r="E2552" s="13">
        <v>19933.48046875</v>
      </c>
      <c r="F2552" s="13">
        <v>17907.525390625</v>
      </c>
      <c r="G2552" s="13">
        <v>19074.572265625</v>
      </c>
      <c r="H2552" s="13">
        <v>3378.104248046875</v>
      </c>
      <c r="I2552" s="13">
        <v>18434.369140625</v>
      </c>
      <c r="J2552" s="13">
        <v>19119.708984375</v>
      </c>
      <c r="K2552" s="13">
        <v>17634.787109375</v>
      </c>
      <c r="L2552" s="13">
        <v>100.20706176757813</v>
      </c>
      <c r="M2552" s="13">
        <v>14667.2138671875</v>
      </c>
      <c r="N2552" s="13">
        <v>13978.2587890625</v>
      </c>
      <c r="O2552" s="13">
        <v>18343.095703125</v>
      </c>
      <c r="P2552" s="13">
        <v>107.75035095214844</v>
      </c>
      <c r="Q2552" s="13">
        <v>19694.236328125</v>
      </c>
      <c r="R2552" s="13">
        <v>18452.841796875</v>
      </c>
      <c r="S2552" s="13">
        <v>4239.90966796875</v>
      </c>
      <c r="T2552" s="13">
        <v>19473.716796875</v>
      </c>
      <c r="U2552" s="13">
        <v>18140.193359375</v>
      </c>
      <c r="V2552" s="13">
        <v>19262.58984375</v>
      </c>
      <c r="W2552" s="13">
        <v>15625.7490234375</v>
      </c>
      <c r="X2552" s="13">
        <v>24535.3828125</v>
      </c>
      <c r="Y2552" s="13">
        <v>24578.255859375</v>
      </c>
      <c r="Z2552" s="13">
        <v>27419.94140625</v>
      </c>
      <c r="AA2552" s="13">
        <v>28179.19140625</v>
      </c>
      <c r="AB2552" s="13">
        <v>25353.50390625</v>
      </c>
      <c r="AC2552" s="13">
        <v>25761.13671875</v>
      </c>
      <c r="AD2552" s="13">
        <v>17817.373046875</v>
      </c>
      <c r="AE2552" s="13">
        <v>23955.005859375</v>
      </c>
      <c r="AF2552" s="13">
        <v>21329.5078125</v>
      </c>
      <c r="AG2552" s="13">
        <v>101.98341369628906</v>
      </c>
      <c r="AH2552" s="13">
        <v>26209.919921875</v>
      </c>
      <c r="AI2552" s="13">
        <v>30464.9296875</v>
      </c>
      <c r="AJ2552" s="13">
        <v>27373.251953125</v>
      </c>
      <c r="AK2552" s="13">
        <v>139.57270812988281</v>
      </c>
      <c r="AL2552" s="13">
        <v>24887.1640625</v>
      </c>
      <c r="AM2552" s="13">
        <v>26008.482421875</v>
      </c>
      <c r="AN2552" s="13">
        <v>18017.298828125</v>
      </c>
      <c r="AO2552" s="13">
        <v>25769.005859375</v>
      </c>
      <c r="AP2552" s="13">
        <v>24403.166015625</v>
      </c>
      <c r="AQ2552" s="13">
        <v>22203.642578125</v>
      </c>
    </row>
    <row r="2553" spans="3:43" x14ac:dyDescent="0.35">
      <c r="C2553" s="3">
        <v>45286</v>
      </c>
      <c r="D2553" s="13">
        <v>17268.09765625</v>
      </c>
      <c r="E2553" s="13">
        <v>19947.7421875</v>
      </c>
      <c r="F2553" s="13">
        <v>17931.5234375</v>
      </c>
      <c r="G2553" s="13">
        <v>19097.873046875</v>
      </c>
      <c r="H2553" s="13">
        <v>3393.0771484375</v>
      </c>
      <c r="I2553" s="13">
        <v>18449.412109375</v>
      </c>
      <c r="J2553" s="13">
        <v>19119.708984375</v>
      </c>
      <c r="K2553" s="13">
        <v>17643.255859375</v>
      </c>
      <c r="L2553" s="13">
        <v>100.20706176757813</v>
      </c>
      <c r="M2553" s="13">
        <v>14672.853515625</v>
      </c>
      <c r="N2553" s="13">
        <v>13990.51953125</v>
      </c>
      <c r="O2553" s="13">
        <v>18365.208984375</v>
      </c>
      <c r="P2553" s="13">
        <v>107.75035095214844</v>
      </c>
      <c r="Q2553" s="13">
        <v>19703.189453125</v>
      </c>
      <c r="R2553" s="13">
        <v>18476.83984375</v>
      </c>
      <c r="S2553" s="13">
        <v>4239.90966796875</v>
      </c>
      <c r="T2553" s="13">
        <v>19482.890625</v>
      </c>
      <c r="U2553" s="13">
        <v>18140.22265625</v>
      </c>
      <c r="V2553" s="13">
        <v>19273.48046875</v>
      </c>
      <c r="W2553" s="13">
        <v>15640.3896484375</v>
      </c>
      <c r="X2553" s="13">
        <v>24535.3828125</v>
      </c>
      <c r="Y2553" s="13">
        <v>24581.4140625</v>
      </c>
      <c r="Z2553" s="13">
        <v>27442.322265625</v>
      </c>
      <c r="AA2553" s="13">
        <v>28185.529296875</v>
      </c>
      <c r="AB2553" s="13">
        <v>25377.474609375</v>
      </c>
      <c r="AC2553" s="13">
        <v>25762.515625</v>
      </c>
      <c r="AD2553" s="13">
        <v>17825.6328125</v>
      </c>
      <c r="AE2553" s="13">
        <v>23975.033203125</v>
      </c>
      <c r="AF2553" s="13">
        <v>21334.90234375</v>
      </c>
      <c r="AG2553" s="13">
        <v>101.98341369628906</v>
      </c>
      <c r="AH2553" s="13">
        <v>26223.8984375</v>
      </c>
      <c r="AI2553" s="13">
        <v>30467.37890625</v>
      </c>
      <c r="AJ2553" s="13">
        <v>27373.251953125</v>
      </c>
      <c r="AK2553" s="13">
        <v>141.4798583984375</v>
      </c>
      <c r="AL2553" s="13">
        <v>24911.1171875</v>
      </c>
      <c r="AM2553" s="13">
        <v>26008.482421875</v>
      </c>
      <c r="AN2553" s="13">
        <v>18039.38671875</v>
      </c>
      <c r="AO2553" s="13">
        <v>25769.005859375</v>
      </c>
      <c r="AP2553" s="13">
        <v>24417.990234375</v>
      </c>
      <c r="AQ2553" s="13">
        <v>22213.212890625</v>
      </c>
    </row>
    <row r="2554" spans="3:43" x14ac:dyDescent="0.35">
      <c r="C2554" s="3">
        <v>45287</v>
      </c>
      <c r="D2554" s="13">
        <v>17268.09765625</v>
      </c>
      <c r="E2554" s="13">
        <v>19971.638671875</v>
      </c>
      <c r="F2554" s="13">
        <v>17955.521484375</v>
      </c>
      <c r="G2554" s="13">
        <v>19121.87109375</v>
      </c>
      <c r="H2554" s="13">
        <v>3393.187744140625</v>
      </c>
      <c r="I2554" s="13">
        <v>18473.412109375</v>
      </c>
      <c r="J2554" s="13">
        <v>19119.708984375</v>
      </c>
      <c r="K2554" s="13">
        <v>17643.255859375</v>
      </c>
      <c r="L2554" s="13">
        <v>100.20706176757813</v>
      </c>
      <c r="M2554" s="13">
        <v>14687.89453125</v>
      </c>
      <c r="N2554" s="13">
        <v>13990.5205078125</v>
      </c>
      <c r="O2554" s="13">
        <v>18379.55859375</v>
      </c>
      <c r="P2554" s="13">
        <v>107.75035095214844</v>
      </c>
      <c r="Q2554" s="13">
        <v>19703.189453125</v>
      </c>
      <c r="R2554" s="13">
        <v>18500.83984375</v>
      </c>
      <c r="S2554" s="13">
        <v>4239.90966796875</v>
      </c>
      <c r="T2554" s="13">
        <v>19482.890625</v>
      </c>
      <c r="U2554" s="13">
        <v>18151.84375</v>
      </c>
      <c r="V2554" s="13">
        <v>19297.478515625</v>
      </c>
      <c r="W2554" s="13">
        <v>15661.8271484375</v>
      </c>
      <c r="X2554" s="13">
        <v>24545.1328125</v>
      </c>
      <c r="Y2554" s="13">
        <v>24581.416015625</v>
      </c>
      <c r="Z2554" s="13">
        <v>27458.859375</v>
      </c>
      <c r="AA2554" s="13">
        <v>28185.529296875</v>
      </c>
      <c r="AB2554" s="13">
        <v>25401.474609375</v>
      </c>
      <c r="AC2554" s="13">
        <v>25762.515625</v>
      </c>
      <c r="AD2554" s="13">
        <v>17849.630859375</v>
      </c>
      <c r="AE2554" s="13">
        <v>23999.033203125</v>
      </c>
      <c r="AF2554" s="13">
        <v>21358.900390625</v>
      </c>
      <c r="AG2554" s="13">
        <v>101.98341369628906</v>
      </c>
      <c r="AH2554" s="13">
        <v>26223.8984375</v>
      </c>
      <c r="AI2554" s="13">
        <v>30483.529296875</v>
      </c>
      <c r="AJ2554" s="13">
        <v>27373.251953125</v>
      </c>
      <c r="AK2554" s="13">
        <v>148.84805297851563</v>
      </c>
      <c r="AL2554" s="13">
        <v>24935.1171875</v>
      </c>
      <c r="AM2554" s="13">
        <v>26008.482421875</v>
      </c>
      <c r="AN2554" s="13">
        <v>18050.23046875</v>
      </c>
      <c r="AO2554" s="13">
        <v>25769.005859375</v>
      </c>
      <c r="AP2554" s="13">
        <v>24441.001953125</v>
      </c>
      <c r="AQ2554" s="13">
        <v>22220.966796875</v>
      </c>
    </row>
    <row r="2555" spans="3:43" x14ac:dyDescent="0.35">
      <c r="C2555" s="3">
        <v>45288</v>
      </c>
      <c r="D2555" s="13">
        <v>17268.09765625</v>
      </c>
      <c r="E2555" s="13">
        <v>19995.63671875</v>
      </c>
      <c r="F2555" s="13">
        <v>17979.51953125</v>
      </c>
      <c r="G2555" s="13">
        <v>19145.87109375</v>
      </c>
      <c r="H2555" s="13">
        <v>3393.187744140625</v>
      </c>
      <c r="I2555" s="13">
        <v>18497.41015625</v>
      </c>
      <c r="J2555" s="13">
        <v>19119.708984375</v>
      </c>
      <c r="K2555" s="13">
        <v>17643.255859375</v>
      </c>
      <c r="L2555" s="13">
        <v>100.20706176757813</v>
      </c>
      <c r="M2555" s="13">
        <v>14696.9501953125</v>
      </c>
      <c r="N2555" s="13">
        <v>13994.916015625</v>
      </c>
      <c r="O2555" s="13">
        <v>18383.13671875</v>
      </c>
      <c r="P2555" s="13">
        <v>107.75035095214844</v>
      </c>
      <c r="Q2555" s="13">
        <v>19707.83984375</v>
      </c>
      <c r="R2555" s="13">
        <v>18524.837890625</v>
      </c>
      <c r="S2555" s="13">
        <v>4239.90966796875</v>
      </c>
      <c r="T2555" s="13">
        <v>19482.890625</v>
      </c>
      <c r="U2555" s="13">
        <v>18175.287109375</v>
      </c>
      <c r="V2555" s="13">
        <v>19321.478515625</v>
      </c>
      <c r="W2555" s="13">
        <v>15667.46875</v>
      </c>
      <c r="X2555" s="13">
        <v>24545.46484375</v>
      </c>
      <c r="Y2555" s="13">
        <v>24587.853515625</v>
      </c>
      <c r="Z2555" s="13">
        <v>27465.267578125</v>
      </c>
      <c r="AA2555" s="13">
        <v>28190.966796875</v>
      </c>
      <c r="AB2555" s="13">
        <v>25425.47265625</v>
      </c>
      <c r="AC2555" s="13">
        <v>25762.515625</v>
      </c>
      <c r="AD2555" s="13">
        <v>17873.62890625</v>
      </c>
      <c r="AE2555" s="13">
        <v>24016.68359375</v>
      </c>
      <c r="AF2555" s="13">
        <v>21382.900390625</v>
      </c>
      <c r="AG2555" s="13">
        <v>101.98341369628906</v>
      </c>
      <c r="AH2555" s="13">
        <v>26228.505859375</v>
      </c>
      <c r="AI2555" s="13">
        <v>30489.556640625</v>
      </c>
      <c r="AJ2555" s="13">
        <v>27373.251953125</v>
      </c>
      <c r="AK2555" s="13">
        <v>166.18962097167969</v>
      </c>
      <c r="AL2555" s="13">
        <v>24959.115234375</v>
      </c>
      <c r="AM2555" s="13">
        <v>26008.482421875</v>
      </c>
      <c r="AN2555" s="13">
        <v>18067.74609375</v>
      </c>
      <c r="AO2555" s="13">
        <v>25773.41796875</v>
      </c>
      <c r="AP2555" s="13">
        <v>24447.4921875</v>
      </c>
      <c r="AQ2555" s="13">
        <v>22226.65234375</v>
      </c>
    </row>
    <row r="2556" spans="3:43" x14ac:dyDescent="0.35">
      <c r="C2556" s="3">
        <v>45289</v>
      </c>
      <c r="D2556" s="13">
        <v>17268.09765625</v>
      </c>
      <c r="E2556" s="13">
        <v>20008.20703125</v>
      </c>
      <c r="F2556" s="13">
        <v>18003.51953125</v>
      </c>
      <c r="G2556" s="13">
        <v>19169.869140625</v>
      </c>
      <c r="H2556" s="13">
        <v>3393.187744140625</v>
      </c>
      <c r="I2556" s="13">
        <v>18521.408203125</v>
      </c>
      <c r="J2556" s="13">
        <v>19119.708984375</v>
      </c>
      <c r="K2556" s="13">
        <v>17643.255859375</v>
      </c>
      <c r="L2556" s="13">
        <v>100.20706176757813</v>
      </c>
      <c r="M2556" s="13">
        <v>14717.0859375</v>
      </c>
      <c r="N2556" s="13">
        <v>14000.2021484375</v>
      </c>
      <c r="O2556" s="13">
        <v>18383.212890625</v>
      </c>
      <c r="P2556" s="13">
        <v>107.75035095214844</v>
      </c>
      <c r="Q2556" s="13">
        <v>19731.83984375</v>
      </c>
      <c r="R2556" s="13">
        <v>18548.8359375</v>
      </c>
      <c r="S2556" s="13">
        <v>4239.90966796875</v>
      </c>
      <c r="T2556" s="13">
        <v>19482.890625</v>
      </c>
      <c r="U2556" s="13">
        <v>18175.50390625</v>
      </c>
      <c r="V2556" s="13">
        <v>19345.4765625</v>
      </c>
      <c r="W2556" s="13">
        <v>15691.4677734375</v>
      </c>
      <c r="X2556" s="13">
        <v>24545.46484375</v>
      </c>
      <c r="Y2556" s="13">
        <v>24611.8515625</v>
      </c>
      <c r="Z2556" s="13">
        <v>27489.267578125</v>
      </c>
      <c r="AA2556" s="13">
        <v>28214.966796875</v>
      </c>
      <c r="AB2556" s="13">
        <v>25449.470703125</v>
      </c>
      <c r="AC2556" s="13">
        <v>25762.515625</v>
      </c>
      <c r="AD2556" s="13">
        <v>17877.646484375</v>
      </c>
      <c r="AE2556" s="13">
        <v>24016.755859375</v>
      </c>
      <c r="AF2556" s="13">
        <v>21396.552734375</v>
      </c>
      <c r="AG2556" s="13">
        <v>101.98341369628906</v>
      </c>
      <c r="AH2556" s="13">
        <v>26228.5234375</v>
      </c>
      <c r="AI2556" s="13">
        <v>30489.564453125</v>
      </c>
      <c r="AJ2556" s="13">
        <v>27373.251953125</v>
      </c>
      <c r="AK2556" s="13">
        <v>178.29136657714844</v>
      </c>
      <c r="AL2556" s="13">
        <v>24971.734375</v>
      </c>
      <c r="AM2556" s="13">
        <v>26008.482421875</v>
      </c>
      <c r="AN2556" s="13">
        <v>18067.74609375</v>
      </c>
      <c r="AO2556" s="13">
        <v>25785.333984375</v>
      </c>
      <c r="AP2556" s="13">
        <v>24460.03515625</v>
      </c>
      <c r="AQ2556" s="13">
        <v>22236.99609375</v>
      </c>
    </row>
    <row r="2557" spans="3:43" x14ac:dyDescent="0.35">
      <c r="C2557" s="3">
        <v>45290</v>
      </c>
      <c r="D2557" s="13">
        <v>17277.103515625</v>
      </c>
      <c r="E2557" s="13">
        <v>20017.212890625</v>
      </c>
      <c r="F2557" s="13">
        <v>18022.88671875</v>
      </c>
      <c r="G2557" s="13">
        <v>19189.228515625</v>
      </c>
      <c r="H2557" s="13">
        <v>3393.187744140625</v>
      </c>
      <c r="I2557" s="13">
        <v>18531.951171875</v>
      </c>
      <c r="J2557" s="13">
        <v>19119.708984375</v>
      </c>
      <c r="K2557" s="13">
        <v>17643.255859375</v>
      </c>
      <c r="L2557" s="13">
        <v>103.47837829589844</v>
      </c>
      <c r="M2557" s="13">
        <v>14727.451171875</v>
      </c>
      <c r="N2557" s="13">
        <v>14000.447265625</v>
      </c>
      <c r="O2557" s="13">
        <v>18386.55859375</v>
      </c>
      <c r="P2557" s="13">
        <v>107.75035095214844</v>
      </c>
      <c r="Q2557" s="13">
        <v>19745.67578125</v>
      </c>
      <c r="R2557" s="13">
        <v>18570.05078125</v>
      </c>
      <c r="S2557" s="13">
        <v>4239.90966796875</v>
      </c>
      <c r="T2557" s="13">
        <v>19491.4453125</v>
      </c>
      <c r="U2557" s="13">
        <v>18184.025390625</v>
      </c>
      <c r="V2557" s="13">
        <v>19366.779296875</v>
      </c>
      <c r="W2557" s="13">
        <v>15712.712890625</v>
      </c>
      <c r="X2557" s="13">
        <v>24550.51171875</v>
      </c>
      <c r="Y2557" s="13">
        <v>24629.3203125</v>
      </c>
      <c r="Z2557" s="13">
        <v>27504.888671875</v>
      </c>
      <c r="AA2557" s="13">
        <v>28238.96484375</v>
      </c>
      <c r="AB2557" s="13">
        <v>25471.37109375</v>
      </c>
      <c r="AC2557" s="13">
        <v>25763.470703125</v>
      </c>
      <c r="AD2557" s="13">
        <v>17877.646484375</v>
      </c>
      <c r="AE2557" s="13">
        <v>24030.888671875</v>
      </c>
      <c r="AF2557" s="13">
        <v>21410.875</v>
      </c>
      <c r="AG2557" s="13">
        <v>101.98341369628906</v>
      </c>
      <c r="AH2557" s="13">
        <v>26242.072265625</v>
      </c>
      <c r="AI2557" s="13">
        <v>30492.19921875</v>
      </c>
      <c r="AJ2557" s="13">
        <v>27380.341796875</v>
      </c>
      <c r="AK2557" s="13">
        <v>178.30726623535156</v>
      </c>
      <c r="AL2557" s="13">
        <v>24995.572265625</v>
      </c>
      <c r="AM2557" s="13">
        <v>26008.482421875</v>
      </c>
      <c r="AN2557" s="13">
        <v>18067.74609375</v>
      </c>
      <c r="AO2557" s="13">
        <v>25809.12890625</v>
      </c>
      <c r="AP2557" s="13">
        <v>24484.015625</v>
      </c>
      <c r="AQ2557" s="13">
        <v>22254.154296875</v>
      </c>
    </row>
    <row r="2558" spans="3:43" x14ac:dyDescent="0.35">
      <c r="C2558" s="3">
        <v>45291</v>
      </c>
      <c r="D2558" s="13">
        <v>17287.6953125</v>
      </c>
      <c r="E2558" s="13">
        <v>20041.212890625</v>
      </c>
      <c r="F2558" s="13">
        <v>18046.88671875</v>
      </c>
      <c r="G2558" s="13">
        <v>19213.2265625</v>
      </c>
      <c r="H2558" s="13">
        <v>3393.187744140625</v>
      </c>
      <c r="I2558" s="13">
        <v>18531.951171875</v>
      </c>
      <c r="J2558" s="13">
        <v>19119.708984375</v>
      </c>
      <c r="K2558" s="13">
        <v>17656.138671875</v>
      </c>
      <c r="L2558" s="13">
        <v>103.47837829589844</v>
      </c>
      <c r="M2558" s="13">
        <v>14727.736328125</v>
      </c>
      <c r="N2558" s="13">
        <v>14000.447265625</v>
      </c>
      <c r="O2558" s="13">
        <v>18395.33203125</v>
      </c>
      <c r="P2558" s="13">
        <v>107.75035095214844</v>
      </c>
      <c r="Q2558" s="13">
        <v>19769.67578125</v>
      </c>
      <c r="R2558" s="13">
        <v>18594.05078125</v>
      </c>
      <c r="S2558" s="13">
        <v>4239.90966796875</v>
      </c>
      <c r="T2558" s="13">
        <v>19501.802734375</v>
      </c>
      <c r="U2558" s="13">
        <v>18205.2421875</v>
      </c>
      <c r="V2558" s="13">
        <v>19390.779296875</v>
      </c>
      <c r="W2558" s="13">
        <v>15718.1845703125</v>
      </c>
      <c r="X2558" s="13">
        <v>24551.068359375</v>
      </c>
      <c r="Y2558" s="13">
        <v>24650.677734375</v>
      </c>
      <c r="Z2558" s="13">
        <v>27507.296875</v>
      </c>
      <c r="AA2558" s="13">
        <v>28262.962890625</v>
      </c>
      <c r="AB2558" s="13">
        <v>25495.369140625</v>
      </c>
      <c r="AC2558" s="13">
        <v>25763.470703125</v>
      </c>
      <c r="AD2558" s="13">
        <v>17877.646484375</v>
      </c>
      <c r="AE2558" s="13">
        <v>24053.3359375</v>
      </c>
      <c r="AF2558" s="13">
        <v>21434.873046875</v>
      </c>
      <c r="AG2558" s="13">
        <v>101.98341369628906</v>
      </c>
      <c r="AH2558" s="13">
        <v>26262.193359375</v>
      </c>
      <c r="AI2558" s="13">
        <v>30492.810546875</v>
      </c>
      <c r="AJ2558" s="13">
        <v>27380.341796875</v>
      </c>
      <c r="AK2558" s="13">
        <v>180.96429443359375</v>
      </c>
      <c r="AL2558" s="13">
        <v>25016.970703125</v>
      </c>
      <c r="AM2558" s="13">
        <v>26008.482421875</v>
      </c>
      <c r="AN2558" s="13">
        <v>18067.74609375</v>
      </c>
      <c r="AO2558" s="13">
        <v>25830.037109375</v>
      </c>
      <c r="AP2558" s="13">
        <v>24505.23828125</v>
      </c>
      <c r="AQ2558" s="13">
        <v>22275.3046875</v>
      </c>
    </row>
    <row r="2559" spans="3:43" x14ac:dyDescent="0.35">
      <c r="C2559" s="3">
        <v>45292</v>
      </c>
      <c r="D2559" s="13">
        <v>17287.6953125</v>
      </c>
      <c r="E2559" s="13">
        <v>20065.2109375</v>
      </c>
      <c r="F2559" s="13">
        <v>18067.51171875</v>
      </c>
      <c r="G2559" s="13">
        <v>19237.224609375</v>
      </c>
      <c r="H2559" s="13">
        <v>3404.080078125</v>
      </c>
      <c r="I2559" s="13">
        <v>18535.828125</v>
      </c>
      <c r="J2559" s="13">
        <v>19119.708984375</v>
      </c>
      <c r="K2559" s="13">
        <v>17680.138671875</v>
      </c>
      <c r="L2559" s="13">
        <v>103.47837829589844</v>
      </c>
      <c r="M2559" s="13">
        <v>14744.7685546875</v>
      </c>
      <c r="N2559" s="13">
        <v>14002.08984375</v>
      </c>
      <c r="O2559" s="13">
        <v>18411.708984375</v>
      </c>
      <c r="P2559" s="13">
        <v>107.75035095214844</v>
      </c>
      <c r="Q2559" s="13">
        <v>19774.529296875</v>
      </c>
      <c r="R2559" s="13">
        <v>18618.048828125</v>
      </c>
      <c r="S2559" s="13">
        <v>4239.90966796875</v>
      </c>
      <c r="T2559" s="13">
        <v>19501.802734375</v>
      </c>
      <c r="U2559" s="13">
        <v>18229.2421875</v>
      </c>
      <c r="V2559" s="13">
        <v>19414.77734375</v>
      </c>
      <c r="W2559" s="13">
        <v>15736.388671875</v>
      </c>
      <c r="X2559" s="13">
        <v>24553.931640625</v>
      </c>
      <c r="Y2559" s="13">
        <v>24666.21875</v>
      </c>
      <c r="Z2559" s="13">
        <v>27511.70703125</v>
      </c>
      <c r="AA2559" s="13">
        <v>28267.8203125</v>
      </c>
      <c r="AB2559" s="13">
        <v>25519.369140625</v>
      </c>
      <c r="AC2559" s="13">
        <v>25768.345703125</v>
      </c>
      <c r="AD2559" s="13">
        <v>17890.068359375</v>
      </c>
      <c r="AE2559" s="13">
        <v>24077.333984375</v>
      </c>
      <c r="AF2559" s="13">
        <v>21458.873046875</v>
      </c>
      <c r="AG2559" s="13">
        <v>101.98341369628906</v>
      </c>
      <c r="AH2559" s="13">
        <v>26277.478515625</v>
      </c>
      <c r="AI2559" s="13">
        <v>30508.091796875</v>
      </c>
      <c r="AJ2559" s="13">
        <v>27395.62109375</v>
      </c>
      <c r="AK2559" s="13">
        <v>189.694091796875</v>
      </c>
      <c r="AL2559" s="13">
        <v>25017.869140625</v>
      </c>
      <c r="AM2559" s="13">
        <v>26008.482421875</v>
      </c>
      <c r="AN2559" s="13">
        <v>18067.74609375</v>
      </c>
      <c r="AO2559" s="13">
        <v>25830.041015625</v>
      </c>
      <c r="AP2559" s="13">
        <v>24520.47265625</v>
      </c>
      <c r="AQ2559" s="13">
        <v>22280.5859375</v>
      </c>
    </row>
    <row r="2560" spans="3:43" x14ac:dyDescent="0.35">
      <c r="C2560" s="3">
        <v>45293</v>
      </c>
      <c r="D2560" s="13">
        <v>17287.6953125</v>
      </c>
      <c r="E2560" s="13">
        <v>20074.771484375</v>
      </c>
      <c r="F2560" s="13">
        <v>18072.310546875</v>
      </c>
      <c r="G2560" s="13">
        <v>19246.783203125</v>
      </c>
      <c r="H2560" s="13">
        <v>3404.083740234375</v>
      </c>
      <c r="I2560" s="13">
        <v>18540.736328125</v>
      </c>
      <c r="J2560" s="13">
        <v>19119.708984375</v>
      </c>
      <c r="K2560" s="13">
        <v>17684.908203125</v>
      </c>
      <c r="L2560" s="13">
        <v>103.47837829589844</v>
      </c>
      <c r="M2560" s="13">
        <v>14750.6748046875</v>
      </c>
      <c r="N2560" s="13">
        <v>14016.9814453125</v>
      </c>
      <c r="O2560" s="13">
        <v>18435.70703125</v>
      </c>
      <c r="P2560" s="13">
        <v>107.75035095214844</v>
      </c>
      <c r="Q2560" s="13">
        <v>19794.70703125</v>
      </c>
      <c r="R2560" s="13">
        <v>18642.046875</v>
      </c>
      <c r="S2560" s="13">
        <v>4244.89208984375</v>
      </c>
      <c r="T2560" s="13">
        <v>19522.025390625</v>
      </c>
      <c r="U2560" s="13">
        <v>18248.669921875</v>
      </c>
      <c r="V2560" s="13">
        <v>19422.20703125</v>
      </c>
      <c r="W2560" s="13">
        <v>15756.4912109375</v>
      </c>
      <c r="X2560" s="13">
        <v>24569.8828125</v>
      </c>
      <c r="Y2560" s="13">
        <v>24685.71875</v>
      </c>
      <c r="Z2560" s="13">
        <v>27531</v>
      </c>
      <c r="AA2560" s="13">
        <v>28287.92578125</v>
      </c>
      <c r="AB2560" s="13">
        <v>25537.98046875</v>
      </c>
      <c r="AC2560" s="13">
        <v>25787.8203125</v>
      </c>
      <c r="AD2560" s="13">
        <v>17890.07421875</v>
      </c>
      <c r="AE2560" s="13">
        <v>24101.33203125</v>
      </c>
      <c r="AF2560" s="13">
        <v>21464.84375</v>
      </c>
      <c r="AG2560" s="13">
        <v>101.98341369628906</v>
      </c>
      <c r="AH2560" s="13">
        <v>26289.078125</v>
      </c>
      <c r="AI2560" s="13">
        <v>30532.091796875</v>
      </c>
      <c r="AJ2560" s="13">
        <v>27419.619140625</v>
      </c>
      <c r="AK2560" s="13">
        <v>189.694091796875</v>
      </c>
      <c r="AL2560" s="13">
        <v>25041.869140625</v>
      </c>
      <c r="AM2560" s="13">
        <v>26008.482421875</v>
      </c>
      <c r="AN2560" s="13">
        <v>18073.52734375</v>
      </c>
      <c r="AO2560" s="13">
        <v>25850.279296875</v>
      </c>
      <c r="AP2560" s="13">
        <v>24543.443359375</v>
      </c>
      <c r="AQ2560" s="13">
        <v>22286.859375</v>
      </c>
    </row>
    <row r="2561" spans="3:43" x14ac:dyDescent="0.35">
      <c r="C2561" s="3">
        <v>45294</v>
      </c>
      <c r="D2561" s="13">
        <v>17287.6953125</v>
      </c>
      <c r="E2561" s="13">
        <v>20098.771484375</v>
      </c>
      <c r="F2561" s="13">
        <v>18096.310546875</v>
      </c>
      <c r="G2561" s="13">
        <v>19270.783203125</v>
      </c>
      <c r="H2561" s="13">
        <v>3404.083740234375</v>
      </c>
      <c r="I2561" s="13">
        <v>18551.060546875</v>
      </c>
      <c r="J2561" s="13">
        <v>19119.708984375</v>
      </c>
      <c r="K2561" s="13">
        <v>17684.908203125</v>
      </c>
      <c r="L2561" s="13">
        <v>103.47837829589844</v>
      </c>
      <c r="M2561" s="13">
        <v>14774.673828125</v>
      </c>
      <c r="N2561" s="13">
        <v>14016.984375</v>
      </c>
      <c r="O2561" s="13">
        <v>18459.70703125</v>
      </c>
      <c r="P2561" s="13">
        <v>107.75035095214844</v>
      </c>
      <c r="Q2561" s="13">
        <v>19818.705078125</v>
      </c>
      <c r="R2561" s="13">
        <v>18664.44140625</v>
      </c>
      <c r="S2561" s="13">
        <v>4245.79833984375</v>
      </c>
      <c r="T2561" s="13">
        <v>19546.0234375</v>
      </c>
      <c r="U2561" s="13">
        <v>18272.66796875</v>
      </c>
      <c r="V2561" s="13">
        <v>19446.20703125</v>
      </c>
      <c r="W2561" s="13">
        <v>15763.6376953125</v>
      </c>
      <c r="X2561" s="13">
        <v>24569.8828125</v>
      </c>
      <c r="Y2561" s="13">
        <v>24685.71875</v>
      </c>
      <c r="Z2561" s="13">
        <v>27555</v>
      </c>
      <c r="AA2561" s="13">
        <v>28311.92578125</v>
      </c>
      <c r="AB2561" s="13">
        <v>25561.978515625</v>
      </c>
      <c r="AC2561" s="13">
        <v>25787.8203125</v>
      </c>
      <c r="AD2561" s="13">
        <v>17894.12890625</v>
      </c>
      <c r="AE2561" s="13">
        <v>24125.33203125</v>
      </c>
      <c r="AF2561" s="13">
        <v>21464.84375</v>
      </c>
      <c r="AG2561" s="13">
        <v>101.98341369628906</v>
      </c>
      <c r="AH2561" s="13">
        <v>26289.078125</v>
      </c>
      <c r="AI2561" s="13">
        <v>30556.08984375</v>
      </c>
      <c r="AJ2561" s="13">
        <v>27443.619140625</v>
      </c>
      <c r="AK2561" s="13">
        <v>189.694091796875</v>
      </c>
      <c r="AL2561" s="13">
        <v>25065.8671875</v>
      </c>
      <c r="AM2561" s="13">
        <v>26008.482421875</v>
      </c>
      <c r="AN2561" s="13">
        <v>18084.248046875</v>
      </c>
      <c r="AO2561" s="13">
        <v>25874.27734375</v>
      </c>
      <c r="AP2561" s="13">
        <v>24559.021484375</v>
      </c>
      <c r="AQ2561" s="13">
        <v>22286.859375</v>
      </c>
    </row>
    <row r="2562" spans="3:43" x14ac:dyDescent="0.35">
      <c r="C2562" s="3">
        <v>45295</v>
      </c>
      <c r="D2562" s="13">
        <v>17287.6953125</v>
      </c>
      <c r="E2562" s="13">
        <v>20122.76953125</v>
      </c>
      <c r="F2562" s="13">
        <v>18120.30859375</v>
      </c>
      <c r="G2562" s="13">
        <v>19294.78125</v>
      </c>
      <c r="H2562" s="13">
        <v>3416.09130859375</v>
      </c>
      <c r="I2562" s="13">
        <v>18575.05859375</v>
      </c>
      <c r="J2562" s="13">
        <v>19119.708984375</v>
      </c>
      <c r="K2562" s="13">
        <v>17684.908203125</v>
      </c>
      <c r="L2562" s="13">
        <v>103.47837829589844</v>
      </c>
      <c r="M2562" s="13">
        <v>14798.671875</v>
      </c>
      <c r="N2562" s="13">
        <v>14016.984375</v>
      </c>
      <c r="O2562" s="13">
        <v>18475.09375</v>
      </c>
      <c r="P2562" s="13">
        <v>107.75035095214844</v>
      </c>
      <c r="Q2562" s="13">
        <v>19842.703125</v>
      </c>
      <c r="R2562" s="13">
        <v>18688.44140625</v>
      </c>
      <c r="S2562" s="13">
        <v>4245.802734375</v>
      </c>
      <c r="T2562" s="13">
        <v>19570.0234375</v>
      </c>
      <c r="U2562" s="13">
        <v>18296.66796875</v>
      </c>
      <c r="V2562" s="13">
        <v>19470.205078125</v>
      </c>
      <c r="W2562" s="13">
        <v>15780.76953125</v>
      </c>
      <c r="X2562" s="13">
        <v>24569.8828125</v>
      </c>
      <c r="Y2562" s="13">
        <v>24685.71875</v>
      </c>
      <c r="Z2562" s="13">
        <v>27578.998046875</v>
      </c>
      <c r="AA2562" s="13">
        <v>28335.923828125</v>
      </c>
      <c r="AB2562" s="13">
        <v>25585.9765625</v>
      </c>
      <c r="AC2562" s="13">
        <v>25787.8203125</v>
      </c>
      <c r="AD2562" s="13">
        <v>17894.138671875</v>
      </c>
      <c r="AE2562" s="13">
        <v>24149.330078125</v>
      </c>
      <c r="AF2562" s="13">
        <v>21464.84765625</v>
      </c>
      <c r="AG2562" s="13">
        <v>101.98341369628906</v>
      </c>
      <c r="AH2562" s="13">
        <v>26304.07421875</v>
      </c>
      <c r="AI2562" s="13">
        <v>30580.08984375</v>
      </c>
      <c r="AJ2562" s="13">
        <v>27467.6171875</v>
      </c>
      <c r="AK2562" s="13">
        <v>189.694091796875</v>
      </c>
      <c r="AL2562" s="13">
        <v>25089.865234375</v>
      </c>
      <c r="AM2562" s="13">
        <v>26008.482421875</v>
      </c>
      <c r="AN2562" s="13">
        <v>18100.41796875</v>
      </c>
      <c r="AO2562" s="13">
        <v>25898.275390625</v>
      </c>
      <c r="AP2562" s="13">
        <v>24559.0234375</v>
      </c>
      <c r="AQ2562" s="13">
        <v>22291.748046875</v>
      </c>
    </row>
    <row r="2563" spans="3:43" x14ac:dyDescent="0.35">
      <c r="C2563" s="3">
        <v>45296</v>
      </c>
      <c r="D2563" s="13">
        <v>17287.6953125</v>
      </c>
      <c r="E2563" s="13">
        <v>20137.494140625</v>
      </c>
      <c r="F2563" s="13">
        <v>18144.306640625</v>
      </c>
      <c r="G2563" s="13">
        <v>19318.779296875</v>
      </c>
      <c r="H2563" s="13">
        <v>3432.595458984375</v>
      </c>
      <c r="I2563" s="13">
        <v>18599.056640625</v>
      </c>
      <c r="J2563" s="13">
        <v>19119.708984375</v>
      </c>
      <c r="K2563" s="13">
        <v>17684.908203125</v>
      </c>
      <c r="L2563" s="13">
        <v>103.47837829589844</v>
      </c>
      <c r="M2563" s="13">
        <v>14814.205078125</v>
      </c>
      <c r="N2563" s="13">
        <v>14016.984375</v>
      </c>
      <c r="O2563" s="13">
        <v>18475.09375</v>
      </c>
      <c r="P2563" s="13">
        <v>107.75035095214844</v>
      </c>
      <c r="Q2563" s="13">
        <v>19857.208984375</v>
      </c>
      <c r="R2563" s="13">
        <v>18711.181640625</v>
      </c>
      <c r="S2563" s="13">
        <v>4255.318359375</v>
      </c>
      <c r="T2563" s="13">
        <v>19593.96875</v>
      </c>
      <c r="U2563" s="13">
        <v>18320.59765625</v>
      </c>
      <c r="V2563" s="13">
        <v>19484.859375</v>
      </c>
      <c r="W2563" s="13">
        <v>15784.2626953125</v>
      </c>
      <c r="X2563" s="13">
        <v>24569.8828125</v>
      </c>
      <c r="Y2563" s="13">
        <v>24694.876953125</v>
      </c>
      <c r="Z2563" s="13">
        <v>27602.732421875</v>
      </c>
      <c r="AA2563" s="13">
        <v>28359.41015625</v>
      </c>
      <c r="AB2563" s="13">
        <v>25609.32421875</v>
      </c>
      <c r="AC2563" s="13">
        <v>25797.306640625</v>
      </c>
      <c r="AD2563" s="13">
        <v>17894.138671875</v>
      </c>
      <c r="AE2563" s="13">
        <v>24173.328125</v>
      </c>
      <c r="AF2563" s="13">
        <v>21485.359375</v>
      </c>
      <c r="AG2563" s="13">
        <v>101.98341369628906</v>
      </c>
      <c r="AH2563" s="13">
        <v>26318.384765625</v>
      </c>
      <c r="AI2563" s="13">
        <v>30594.439453125</v>
      </c>
      <c r="AJ2563" s="13">
        <v>27481.978515625</v>
      </c>
      <c r="AK2563" s="13">
        <v>199.325439453125</v>
      </c>
      <c r="AL2563" s="13">
        <v>25095.318359375</v>
      </c>
      <c r="AM2563" s="13">
        <v>26008.482421875</v>
      </c>
      <c r="AN2563" s="13">
        <v>18114.822265625</v>
      </c>
      <c r="AO2563" s="13">
        <v>25902.8203125</v>
      </c>
      <c r="AP2563" s="13">
        <v>24560.130859375</v>
      </c>
      <c r="AQ2563" s="13">
        <v>22291.75390625</v>
      </c>
    </row>
    <row r="2564" spans="3:43" x14ac:dyDescent="0.35">
      <c r="C2564" s="3">
        <v>45297</v>
      </c>
      <c r="D2564" s="13">
        <v>17287.6953125</v>
      </c>
      <c r="E2564" s="13">
        <v>20139.19921875</v>
      </c>
      <c r="F2564" s="13">
        <v>18168.306640625</v>
      </c>
      <c r="G2564" s="13">
        <v>19342.779296875</v>
      </c>
      <c r="H2564" s="13">
        <v>3449.6455078125</v>
      </c>
      <c r="I2564" s="13">
        <v>18623.0546875</v>
      </c>
      <c r="J2564" s="13">
        <v>19119.708984375</v>
      </c>
      <c r="K2564" s="13">
        <v>17690.0078125</v>
      </c>
      <c r="L2564" s="13">
        <v>103.47837829589844</v>
      </c>
      <c r="M2564" s="13">
        <v>14816.1259765625</v>
      </c>
      <c r="N2564" s="13">
        <v>14016.984375</v>
      </c>
      <c r="O2564" s="13">
        <v>18475.09375</v>
      </c>
      <c r="P2564" s="13">
        <v>107.75035095214844</v>
      </c>
      <c r="Q2564" s="13">
        <v>19857.208984375</v>
      </c>
      <c r="R2564" s="13">
        <v>18726.24609375</v>
      </c>
      <c r="S2564" s="13">
        <v>4271.44970703125</v>
      </c>
      <c r="T2564" s="13">
        <v>19617.96875</v>
      </c>
      <c r="U2564" s="13">
        <v>18344.59765625</v>
      </c>
      <c r="V2564" s="13">
        <v>19484.859375</v>
      </c>
      <c r="W2564" s="13">
        <v>15793.8310546875</v>
      </c>
      <c r="X2564" s="13">
        <v>24569.8828125</v>
      </c>
      <c r="Y2564" s="13">
        <v>24717.18359375</v>
      </c>
      <c r="Z2564" s="13">
        <v>27625.865234375</v>
      </c>
      <c r="AA2564" s="13">
        <v>28383.408203125</v>
      </c>
      <c r="AB2564" s="13">
        <v>25629.814453125</v>
      </c>
      <c r="AC2564" s="13">
        <v>25819.9375</v>
      </c>
      <c r="AD2564" s="13">
        <v>17894.138671875</v>
      </c>
      <c r="AE2564" s="13">
        <v>24194.728515625</v>
      </c>
      <c r="AF2564" s="13">
        <v>21502.720703125</v>
      </c>
      <c r="AG2564" s="13">
        <v>101.98341369628906</v>
      </c>
      <c r="AH2564" s="13">
        <v>26320.083984375</v>
      </c>
      <c r="AI2564" s="13">
        <v>30596.197265625</v>
      </c>
      <c r="AJ2564" s="13">
        <v>27483.138671875</v>
      </c>
      <c r="AK2564" s="13">
        <v>221.61238098144531</v>
      </c>
      <c r="AL2564" s="13">
        <v>25095.318359375</v>
      </c>
      <c r="AM2564" s="13">
        <v>26008.482421875</v>
      </c>
      <c r="AN2564" s="13">
        <v>18114.822265625</v>
      </c>
      <c r="AO2564" s="13">
        <v>25902.8203125</v>
      </c>
      <c r="AP2564" s="13">
        <v>24560.130859375</v>
      </c>
      <c r="AQ2564" s="13">
        <v>22293.501953125</v>
      </c>
    </row>
    <row r="2565" spans="3:43" x14ac:dyDescent="0.35">
      <c r="C2565" s="3">
        <v>45298</v>
      </c>
      <c r="D2565" s="13">
        <v>17287.6953125</v>
      </c>
      <c r="E2565" s="13">
        <v>20145.447265625</v>
      </c>
      <c r="F2565" s="13">
        <v>18192.123046875</v>
      </c>
      <c r="G2565" s="13">
        <v>19366.77734375</v>
      </c>
      <c r="H2565" s="13">
        <v>3449.645751953125</v>
      </c>
      <c r="I2565" s="13">
        <v>18647.0546875</v>
      </c>
      <c r="J2565" s="13">
        <v>19119.708984375</v>
      </c>
      <c r="K2565" s="13">
        <v>17710.28515625</v>
      </c>
      <c r="L2565" s="13">
        <v>103.47837829589844</v>
      </c>
      <c r="M2565" s="13">
        <v>14826.1982421875</v>
      </c>
      <c r="N2565" s="13">
        <v>14020.876953125</v>
      </c>
      <c r="O2565" s="13">
        <v>18480.529296875</v>
      </c>
      <c r="P2565" s="13">
        <v>107.75035095214844</v>
      </c>
      <c r="Q2565" s="13">
        <v>19867.783203125</v>
      </c>
      <c r="R2565" s="13">
        <v>18750.09375</v>
      </c>
      <c r="S2565" s="13">
        <v>4288.72998046875</v>
      </c>
      <c r="T2565" s="13">
        <v>19637.458984375</v>
      </c>
      <c r="U2565" s="13">
        <v>18362.48046875</v>
      </c>
      <c r="V2565" s="13">
        <v>19493.240234375</v>
      </c>
      <c r="W2565" s="13">
        <v>15811.298828125</v>
      </c>
      <c r="X2565" s="13">
        <v>24569.8828125</v>
      </c>
      <c r="Y2565" s="13">
        <v>24718.1484375</v>
      </c>
      <c r="Z2565" s="13">
        <v>27645.669921875</v>
      </c>
      <c r="AA2565" s="13">
        <v>28403.189453125</v>
      </c>
      <c r="AB2565" s="13">
        <v>25649.736328125</v>
      </c>
      <c r="AC2565" s="13">
        <v>25843.935546875</v>
      </c>
      <c r="AD2565" s="13">
        <v>17894.138671875</v>
      </c>
      <c r="AE2565" s="13">
        <v>24218.7265625</v>
      </c>
      <c r="AF2565" s="13">
        <v>21516.81640625</v>
      </c>
      <c r="AG2565" s="13">
        <v>101.98341369628906</v>
      </c>
      <c r="AH2565" s="13">
        <v>26324.73046875</v>
      </c>
      <c r="AI2565" s="13">
        <v>30600.84375</v>
      </c>
      <c r="AJ2565" s="13">
        <v>27487.78125</v>
      </c>
      <c r="AK2565" s="13">
        <v>240.9656982421875</v>
      </c>
      <c r="AL2565" s="13">
        <v>25095.318359375</v>
      </c>
      <c r="AM2565" s="13">
        <v>26008.482421875</v>
      </c>
      <c r="AN2565" s="13">
        <v>18114.822265625</v>
      </c>
      <c r="AO2565" s="13">
        <v>25902.8203125</v>
      </c>
      <c r="AP2565" s="13">
        <v>24560.44921875</v>
      </c>
      <c r="AQ2565" s="13">
        <v>22293.8203125</v>
      </c>
    </row>
    <row r="2566" spans="3:43" x14ac:dyDescent="0.35">
      <c r="C2566" s="3">
        <v>45299</v>
      </c>
      <c r="D2566" s="13">
        <v>17287.6953125</v>
      </c>
      <c r="E2566" s="13">
        <v>20145.447265625</v>
      </c>
      <c r="F2566" s="13">
        <v>18216.123046875</v>
      </c>
      <c r="G2566" s="13">
        <v>19390.775390625</v>
      </c>
      <c r="H2566" s="13">
        <v>3449.645751953125</v>
      </c>
      <c r="I2566" s="13">
        <v>18671.052734375</v>
      </c>
      <c r="J2566" s="13">
        <v>19119.708984375</v>
      </c>
      <c r="K2566" s="13">
        <v>17734.259765625</v>
      </c>
      <c r="L2566" s="13">
        <v>103.47837829589844</v>
      </c>
      <c r="M2566" s="13">
        <v>14845.1689453125</v>
      </c>
      <c r="N2566" s="13">
        <v>14020.87890625</v>
      </c>
      <c r="O2566" s="13">
        <v>18504.498046875</v>
      </c>
      <c r="P2566" s="13">
        <v>107.75035095214844</v>
      </c>
      <c r="Q2566" s="13">
        <v>19891.748046875</v>
      </c>
      <c r="R2566" s="13">
        <v>18774.021484375</v>
      </c>
      <c r="S2566" s="13">
        <v>4309.13134765625</v>
      </c>
      <c r="T2566" s="13">
        <v>19637.458984375</v>
      </c>
      <c r="U2566" s="13">
        <v>18362.484375</v>
      </c>
      <c r="V2566" s="13">
        <v>19516.1875</v>
      </c>
      <c r="W2566" s="13">
        <v>15823.068359375</v>
      </c>
      <c r="X2566" s="13">
        <v>24569.8828125</v>
      </c>
      <c r="Y2566" s="13">
        <v>24718.1484375</v>
      </c>
      <c r="Z2566" s="13">
        <v>27645.671875</v>
      </c>
      <c r="AA2566" s="13">
        <v>28403.19140625</v>
      </c>
      <c r="AB2566" s="13">
        <v>25673.734375</v>
      </c>
      <c r="AC2566" s="13">
        <v>25867.93359375</v>
      </c>
      <c r="AD2566" s="13">
        <v>17894.138671875</v>
      </c>
      <c r="AE2566" s="13">
        <v>24242.724609375</v>
      </c>
      <c r="AF2566" s="13">
        <v>21540.81640625</v>
      </c>
      <c r="AG2566" s="13">
        <v>101.98341369628906</v>
      </c>
      <c r="AH2566" s="13">
        <v>26348.73046875</v>
      </c>
      <c r="AI2566" s="13">
        <v>30624.84375</v>
      </c>
      <c r="AJ2566" s="13">
        <v>27511.779296875</v>
      </c>
      <c r="AK2566" s="13">
        <v>240.96630859375</v>
      </c>
      <c r="AL2566" s="13">
        <v>25095.318359375</v>
      </c>
      <c r="AM2566" s="13">
        <v>26008.482421875</v>
      </c>
      <c r="AN2566" s="13">
        <v>18114.822265625</v>
      </c>
      <c r="AO2566" s="13">
        <v>25902.8203125</v>
      </c>
      <c r="AP2566" s="13">
        <v>24581.984375</v>
      </c>
      <c r="AQ2566" s="13">
        <v>22311.419921875</v>
      </c>
    </row>
    <row r="2567" spans="3:43" x14ac:dyDescent="0.35">
      <c r="C2567" s="3">
        <v>45300</v>
      </c>
      <c r="D2567" s="13">
        <v>17287.6953125</v>
      </c>
      <c r="E2567" s="13">
        <v>20148.259765625</v>
      </c>
      <c r="F2567" s="13">
        <v>18231</v>
      </c>
      <c r="G2567" s="13">
        <v>19414.744140625</v>
      </c>
      <c r="H2567" s="13">
        <v>3449.645751953125</v>
      </c>
      <c r="I2567" s="13">
        <v>18695.021484375</v>
      </c>
      <c r="J2567" s="13">
        <v>19119.708984375</v>
      </c>
      <c r="K2567" s="13">
        <v>17758.234375</v>
      </c>
      <c r="L2567" s="13">
        <v>103.47837829589844</v>
      </c>
      <c r="M2567" s="13">
        <v>14863.2880859375</v>
      </c>
      <c r="N2567" s="13">
        <v>14020.87890625</v>
      </c>
      <c r="O2567" s="13">
        <v>18519.392578125</v>
      </c>
      <c r="P2567" s="13">
        <v>107.75035095214844</v>
      </c>
      <c r="Q2567" s="13">
        <v>19915.748046875</v>
      </c>
      <c r="R2567" s="13">
        <v>18797.345703125</v>
      </c>
      <c r="S2567" s="13">
        <v>4333.1298828125</v>
      </c>
      <c r="T2567" s="13">
        <v>19637.458984375</v>
      </c>
      <c r="U2567" s="13">
        <v>18374.01953125</v>
      </c>
      <c r="V2567" s="13">
        <v>19532.833984375</v>
      </c>
      <c r="W2567" s="13">
        <v>15834.52734375</v>
      </c>
      <c r="X2567" s="13">
        <v>24581.623046875</v>
      </c>
      <c r="Y2567" s="13">
        <v>24718.1484375</v>
      </c>
      <c r="Z2567" s="13">
        <v>27658.484375</v>
      </c>
      <c r="AA2567" s="13">
        <v>28421.794921875</v>
      </c>
      <c r="AB2567" s="13">
        <v>25692.408203125</v>
      </c>
      <c r="AC2567" s="13">
        <v>25891.93359375</v>
      </c>
      <c r="AD2567" s="13">
        <v>17894.138671875</v>
      </c>
      <c r="AE2567" s="13">
        <v>24266.724609375</v>
      </c>
      <c r="AF2567" s="13">
        <v>21546.4375</v>
      </c>
      <c r="AG2567" s="13">
        <v>101.98341369628906</v>
      </c>
      <c r="AH2567" s="13">
        <v>26369.759765625</v>
      </c>
      <c r="AI2567" s="13">
        <v>30645.787109375</v>
      </c>
      <c r="AJ2567" s="13">
        <v>27532.701171875</v>
      </c>
      <c r="AK2567" s="13">
        <v>244.04368591308594</v>
      </c>
      <c r="AL2567" s="13">
        <v>25097.0390625</v>
      </c>
      <c r="AM2567" s="13">
        <v>26008.482421875</v>
      </c>
      <c r="AN2567" s="13">
        <v>18114.822265625</v>
      </c>
      <c r="AO2567" s="13">
        <v>25902.8203125</v>
      </c>
      <c r="AP2567" s="13">
        <v>24602.021484375</v>
      </c>
      <c r="AQ2567" s="13">
        <v>22326.341796875</v>
      </c>
    </row>
    <row r="2568" spans="3:43" x14ac:dyDescent="0.35">
      <c r="C2568" s="3">
        <v>45301</v>
      </c>
      <c r="D2568" s="13">
        <v>17287.6953125</v>
      </c>
      <c r="E2568" s="13">
        <v>20166.9765625</v>
      </c>
      <c r="F2568" s="13">
        <v>18234.765625</v>
      </c>
      <c r="G2568" s="13">
        <v>19438.7421875</v>
      </c>
      <c r="H2568" s="13">
        <v>3458.234375</v>
      </c>
      <c r="I2568" s="13">
        <v>18718.783203125</v>
      </c>
      <c r="J2568" s="13">
        <v>19119.708984375</v>
      </c>
      <c r="K2568" s="13">
        <v>17782.234375</v>
      </c>
      <c r="L2568" s="13">
        <v>103.47837829589844</v>
      </c>
      <c r="M2568" s="13">
        <v>14873.9970703125</v>
      </c>
      <c r="N2568" s="13">
        <v>14020.87890625</v>
      </c>
      <c r="O2568" s="13">
        <v>18543.27734375</v>
      </c>
      <c r="P2568" s="13">
        <v>107.75035095214844</v>
      </c>
      <c r="Q2568" s="13">
        <v>19939.712890625</v>
      </c>
      <c r="R2568" s="13">
        <v>18821.12890625</v>
      </c>
      <c r="S2568" s="13">
        <v>4357.0693359375</v>
      </c>
      <c r="T2568" s="13">
        <v>19637.462890625</v>
      </c>
      <c r="U2568" s="13">
        <v>18397.955078125</v>
      </c>
      <c r="V2568" s="13">
        <v>19532.8359375</v>
      </c>
      <c r="W2568" s="13">
        <v>15836.3720703125</v>
      </c>
      <c r="X2568" s="13">
        <v>24581.650390625</v>
      </c>
      <c r="Y2568" s="13">
        <v>24718.158203125</v>
      </c>
      <c r="Z2568" s="13">
        <v>27682.482421875</v>
      </c>
      <c r="AA2568" s="13">
        <v>28445.794921875</v>
      </c>
      <c r="AB2568" s="13">
        <v>25716.408203125</v>
      </c>
      <c r="AC2568" s="13">
        <v>25897.638671875</v>
      </c>
      <c r="AD2568" s="13">
        <v>17894.138671875</v>
      </c>
      <c r="AE2568" s="13">
        <v>24290.72265625</v>
      </c>
      <c r="AF2568" s="13">
        <v>21559.67578125</v>
      </c>
      <c r="AG2568" s="13">
        <v>101.98341369628906</v>
      </c>
      <c r="AH2568" s="13">
        <v>26389.43359375</v>
      </c>
      <c r="AI2568" s="13">
        <v>30665.478515625</v>
      </c>
      <c r="AJ2568" s="13">
        <v>27552.400390625</v>
      </c>
      <c r="AK2568" s="13">
        <v>248.35826110839844</v>
      </c>
      <c r="AL2568" s="13">
        <v>25098.3125</v>
      </c>
      <c r="AM2568" s="13">
        <v>26008.482421875</v>
      </c>
      <c r="AN2568" s="13">
        <v>18114.822265625</v>
      </c>
      <c r="AO2568" s="13">
        <v>25902.8203125</v>
      </c>
      <c r="AP2568" s="13">
        <v>24609.685546875</v>
      </c>
      <c r="AQ2568" s="13">
        <v>22340.30859375</v>
      </c>
    </row>
    <row r="2569" spans="3:43" x14ac:dyDescent="0.35">
      <c r="C2569" s="3">
        <v>45302</v>
      </c>
      <c r="D2569" s="13">
        <v>17291.83984375</v>
      </c>
      <c r="E2569" s="13">
        <v>20166.978515625</v>
      </c>
      <c r="F2569" s="13">
        <v>18234.765625</v>
      </c>
      <c r="G2569" s="13">
        <v>19462.740234375</v>
      </c>
      <c r="H2569" s="13">
        <v>3466.7802734375</v>
      </c>
      <c r="I2569" s="13">
        <v>18742.78125</v>
      </c>
      <c r="J2569" s="13">
        <v>19119.708984375</v>
      </c>
      <c r="K2569" s="13">
        <v>17806.232421875</v>
      </c>
      <c r="L2569" s="13">
        <v>103.47837829589844</v>
      </c>
      <c r="M2569" s="13">
        <v>14887.6845703125</v>
      </c>
      <c r="N2569" s="13">
        <v>14020.87890625</v>
      </c>
      <c r="O2569" s="13">
        <v>18567.275390625</v>
      </c>
      <c r="P2569" s="13">
        <v>107.75035095214844</v>
      </c>
      <c r="Q2569" s="13">
        <v>19963.712890625</v>
      </c>
      <c r="R2569" s="13">
        <v>18845.126953125</v>
      </c>
      <c r="S2569" s="13">
        <v>4378.88232421875</v>
      </c>
      <c r="T2569" s="13">
        <v>19637.462890625</v>
      </c>
      <c r="U2569" s="13">
        <v>18421.701171875</v>
      </c>
      <c r="V2569" s="13">
        <v>19543.0703125</v>
      </c>
      <c r="W2569" s="13">
        <v>15843.0771484375</v>
      </c>
      <c r="X2569" s="13">
        <v>24593.458984375</v>
      </c>
      <c r="Y2569" s="13">
        <v>24728.439453125</v>
      </c>
      <c r="Z2569" s="13">
        <v>27692.85546875</v>
      </c>
      <c r="AA2569" s="13">
        <v>28469.79296875</v>
      </c>
      <c r="AB2569" s="13">
        <v>25740.40625</v>
      </c>
      <c r="AC2569" s="13">
        <v>25907.92578125</v>
      </c>
      <c r="AD2569" s="13">
        <v>17894.138671875</v>
      </c>
      <c r="AE2569" s="13">
        <v>24314.720703125</v>
      </c>
      <c r="AF2569" s="13">
        <v>21583.673828125</v>
      </c>
      <c r="AG2569" s="13">
        <v>101.98341369628906</v>
      </c>
      <c r="AH2569" s="13">
        <v>26404.40625</v>
      </c>
      <c r="AI2569" s="13">
        <v>30680.451171875</v>
      </c>
      <c r="AJ2569" s="13">
        <v>27567.373046875</v>
      </c>
      <c r="AK2569" s="13">
        <v>248.35826110839844</v>
      </c>
      <c r="AL2569" s="13">
        <v>25098.3125</v>
      </c>
      <c r="AM2569" s="13">
        <v>26008.482421875</v>
      </c>
      <c r="AN2569" s="13">
        <v>18114.822265625</v>
      </c>
      <c r="AO2569" s="13">
        <v>25902.8203125</v>
      </c>
      <c r="AP2569" s="13">
        <v>24612.05078125</v>
      </c>
      <c r="AQ2569" s="13">
        <v>22346.119140625</v>
      </c>
    </row>
    <row r="2570" spans="3:43" x14ac:dyDescent="0.35">
      <c r="C2570" s="3">
        <v>45303</v>
      </c>
      <c r="D2570" s="13">
        <v>17296.7265625</v>
      </c>
      <c r="E2570" s="13">
        <v>20183.64453125</v>
      </c>
      <c r="F2570" s="13">
        <v>18234.765625</v>
      </c>
      <c r="G2570" s="13">
        <v>19486.73828125</v>
      </c>
      <c r="H2570" s="13">
        <v>3466.78076171875</v>
      </c>
      <c r="I2570" s="13">
        <v>18766.779296875</v>
      </c>
      <c r="J2570" s="13">
        <v>19119.708984375</v>
      </c>
      <c r="K2570" s="13">
        <v>17830.23046875</v>
      </c>
      <c r="L2570" s="13">
        <v>103.47837829589844</v>
      </c>
      <c r="M2570" s="13">
        <v>14909.375</v>
      </c>
      <c r="N2570" s="13">
        <v>14020.87890625</v>
      </c>
      <c r="O2570" s="13">
        <v>18591.275390625</v>
      </c>
      <c r="P2570" s="13">
        <v>107.75035095214844</v>
      </c>
      <c r="Q2570" s="13">
        <v>19985.044921875</v>
      </c>
      <c r="R2570" s="13">
        <v>18869.125</v>
      </c>
      <c r="S2570" s="13">
        <v>4402.880859375</v>
      </c>
      <c r="T2570" s="13">
        <v>19637.462890625</v>
      </c>
      <c r="U2570" s="13">
        <v>18445.701171875</v>
      </c>
      <c r="V2570" s="13">
        <v>19553.1015625</v>
      </c>
      <c r="W2570" s="13">
        <v>15859.8134765625</v>
      </c>
      <c r="X2570" s="13">
        <v>24617.458984375</v>
      </c>
      <c r="Y2570" s="13">
        <v>24752.439453125</v>
      </c>
      <c r="Z2570" s="13">
        <v>27716.853515625</v>
      </c>
      <c r="AA2570" s="13">
        <v>28493.791015625</v>
      </c>
      <c r="AB2570" s="13">
        <v>25764.40625</v>
      </c>
      <c r="AC2570" s="13">
        <v>25931.923828125</v>
      </c>
      <c r="AD2570" s="13">
        <v>17894.138671875</v>
      </c>
      <c r="AE2570" s="13">
        <v>24338.720703125</v>
      </c>
      <c r="AF2570" s="13">
        <v>21606.080078125</v>
      </c>
      <c r="AG2570" s="13">
        <v>101.98341369628906</v>
      </c>
      <c r="AH2570" s="13">
        <v>26404.40625</v>
      </c>
      <c r="AI2570" s="13">
        <v>30680.451171875</v>
      </c>
      <c r="AJ2570" s="13">
        <v>27567.373046875</v>
      </c>
      <c r="AK2570" s="13">
        <v>248.35826110839844</v>
      </c>
      <c r="AL2570" s="13">
        <v>25098.3125</v>
      </c>
      <c r="AM2570" s="13">
        <v>26008.482421875</v>
      </c>
      <c r="AN2570" s="13">
        <v>18114.822265625</v>
      </c>
      <c r="AO2570" s="13">
        <v>25902.8203125</v>
      </c>
      <c r="AP2570" s="13">
        <v>24612.05078125</v>
      </c>
      <c r="AQ2570" s="13">
        <v>22346.119140625</v>
      </c>
    </row>
    <row r="2571" spans="3:43" x14ac:dyDescent="0.35">
      <c r="C2571" s="3">
        <v>45304</v>
      </c>
      <c r="D2571" s="13">
        <v>17296.7265625</v>
      </c>
      <c r="E2571" s="13">
        <v>20207.642578125</v>
      </c>
      <c r="F2571" s="13">
        <v>18234.765625</v>
      </c>
      <c r="G2571" s="13">
        <v>19510.73828125</v>
      </c>
      <c r="H2571" s="13">
        <v>3483.70947265625</v>
      </c>
      <c r="I2571" s="13">
        <v>18790.779296875</v>
      </c>
      <c r="J2571" s="13">
        <v>19119.708984375</v>
      </c>
      <c r="K2571" s="13">
        <v>17853.2734375</v>
      </c>
      <c r="L2571" s="13">
        <v>103.47837829589844</v>
      </c>
      <c r="M2571" s="13">
        <v>14912.9306640625</v>
      </c>
      <c r="N2571" s="13">
        <v>14020.87890625</v>
      </c>
      <c r="O2571" s="13">
        <v>18594.69921875</v>
      </c>
      <c r="P2571" s="13">
        <v>107.75035095214844</v>
      </c>
      <c r="Q2571" s="13">
        <v>20009.044921875</v>
      </c>
      <c r="R2571" s="13">
        <v>18893.123046875</v>
      </c>
      <c r="S2571" s="13">
        <v>4411.0419921875</v>
      </c>
      <c r="T2571" s="13">
        <v>19637.462890625</v>
      </c>
      <c r="U2571" s="13">
        <v>18465.130859375</v>
      </c>
      <c r="V2571" s="13">
        <v>19576.033203125</v>
      </c>
      <c r="W2571" s="13">
        <v>15883.7568359375</v>
      </c>
      <c r="X2571" s="13">
        <v>24641.45703125</v>
      </c>
      <c r="Y2571" s="13">
        <v>24776.4375</v>
      </c>
      <c r="Z2571" s="13">
        <v>27740.8515625</v>
      </c>
      <c r="AA2571" s="13">
        <v>28517.205078125</v>
      </c>
      <c r="AB2571" s="13">
        <v>25787.75</v>
      </c>
      <c r="AC2571" s="13">
        <v>25954.935546875</v>
      </c>
      <c r="AD2571" s="13">
        <v>17894.138671875</v>
      </c>
      <c r="AE2571" s="13">
        <v>24361.654296875</v>
      </c>
      <c r="AF2571" s="13">
        <v>21618.765625</v>
      </c>
      <c r="AG2571" s="13">
        <v>101.98341369628906</v>
      </c>
      <c r="AH2571" s="13">
        <v>26404.40625</v>
      </c>
      <c r="AI2571" s="13">
        <v>30680.451171875</v>
      </c>
      <c r="AJ2571" s="13">
        <v>27567.373046875</v>
      </c>
      <c r="AK2571" s="13">
        <v>248.35826110839844</v>
      </c>
      <c r="AL2571" s="13">
        <v>25098.3125</v>
      </c>
      <c r="AM2571" s="13">
        <v>26008.482421875</v>
      </c>
      <c r="AN2571" s="13">
        <v>18114.822265625</v>
      </c>
      <c r="AO2571" s="13">
        <v>25902.8203125</v>
      </c>
      <c r="AP2571" s="13">
        <v>24612.05078125</v>
      </c>
      <c r="AQ2571" s="13">
        <v>22346.119140625</v>
      </c>
    </row>
    <row r="2572" spans="3:43" x14ac:dyDescent="0.35">
      <c r="C2572" s="3">
        <v>45305</v>
      </c>
      <c r="D2572" s="13">
        <v>17296.7265625</v>
      </c>
      <c r="E2572" s="13">
        <v>20231.640625</v>
      </c>
      <c r="F2572" s="13">
        <v>18234.765625</v>
      </c>
      <c r="G2572" s="13">
        <v>19534.736328125</v>
      </c>
      <c r="H2572" s="13">
        <v>3498.944580078125</v>
      </c>
      <c r="I2572" s="13">
        <v>18812.234375</v>
      </c>
      <c r="J2572" s="13">
        <v>19119.708984375</v>
      </c>
      <c r="K2572" s="13">
        <v>17873.3828125</v>
      </c>
      <c r="L2572" s="13">
        <v>103.47837829589844</v>
      </c>
      <c r="M2572" s="13">
        <v>14918.466796875</v>
      </c>
      <c r="N2572" s="13">
        <v>14020.87890625</v>
      </c>
      <c r="O2572" s="13">
        <v>18618.255859375</v>
      </c>
      <c r="P2572" s="13">
        <v>107.75035095214844</v>
      </c>
      <c r="Q2572" s="13">
        <v>20033.04296875</v>
      </c>
      <c r="R2572" s="13">
        <v>18914.09765625</v>
      </c>
      <c r="S2572" s="13">
        <v>4426.220703125</v>
      </c>
      <c r="T2572" s="13">
        <v>19637.462890625</v>
      </c>
      <c r="U2572" s="13">
        <v>18465.140625</v>
      </c>
      <c r="V2572" s="13">
        <v>19595.84375</v>
      </c>
      <c r="W2572" s="13">
        <v>15892.8935546875</v>
      </c>
      <c r="X2572" s="13">
        <v>24665.45703125</v>
      </c>
      <c r="Y2572" s="13">
        <v>24799.7109375</v>
      </c>
      <c r="Z2572" s="13">
        <v>27761.900390625</v>
      </c>
      <c r="AA2572" s="13">
        <v>28537.939453125</v>
      </c>
      <c r="AB2572" s="13">
        <v>25808.18359375</v>
      </c>
      <c r="AC2572" s="13">
        <v>25974.501953125</v>
      </c>
      <c r="AD2572" s="13">
        <v>17894.138671875</v>
      </c>
      <c r="AE2572" s="13">
        <v>24361.66015625</v>
      </c>
      <c r="AF2572" s="13">
        <v>21637.75</v>
      </c>
      <c r="AG2572" s="13">
        <v>101.98341369628906</v>
      </c>
      <c r="AH2572" s="13">
        <v>26404.412109375</v>
      </c>
      <c r="AI2572" s="13">
        <v>30680.45703125</v>
      </c>
      <c r="AJ2572" s="13">
        <v>27567.37890625</v>
      </c>
      <c r="AK2572" s="13">
        <v>248.35826110839844</v>
      </c>
      <c r="AL2572" s="13">
        <v>25098.3125</v>
      </c>
      <c r="AM2572" s="13">
        <v>26008.482421875</v>
      </c>
      <c r="AN2572" s="13">
        <v>18114.822265625</v>
      </c>
      <c r="AO2572" s="13">
        <v>25902.8203125</v>
      </c>
      <c r="AP2572" s="13">
        <v>24612.056640625</v>
      </c>
      <c r="AQ2572" s="13">
        <v>22346.119140625</v>
      </c>
    </row>
    <row r="2573" spans="3:43" x14ac:dyDescent="0.35">
      <c r="C2573" s="3">
        <v>45306</v>
      </c>
      <c r="D2573" s="13">
        <v>17296.7265625</v>
      </c>
      <c r="E2573" s="13">
        <v>20255.640625</v>
      </c>
      <c r="F2573" s="13">
        <v>18234.765625</v>
      </c>
      <c r="G2573" s="13">
        <v>19558.734375</v>
      </c>
      <c r="H2573" s="13">
        <v>3522.94287109375</v>
      </c>
      <c r="I2573" s="13">
        <v>18836.234375</v>
      </c>
      <c r="J2573" s="13">
        <v>19119.708984375</v>
      </c>
      <c r="K2573" s="13">
        <v>17883.48828125</v>
      </c>
      <c r="L2573" s="13">
        <v>103.47837829589844</v>
      </c>
      <c r="M2573" s="13">
        <v>14918.8037109375</v>
      </c>
      <c r="N2573" s="13">
        <v>14020.87890625</v>
      </c>
      <c r="O2573" s="13">
        <v>18642.25390625</v>
      </c>
      <c r="P2573" s="13">
        <v>107.75035095214844</v>
      </c>
      <c r="Q2573" s="13">
        <v>20057.041015625</v>
      </c>
      <c r="R2573" s="13">
        <v>18938.09765625</v>
      </c>
      <c r="S2573" s="13">
        <v>4449.4833984375</v>
      </c>
      <c r="T2573" s="13">
        <v>19637.462890625</v>
      </c>
      <c r="U2573" s="13">
        <v>18465.140625</v>
      </c>
      <c r="V2573" s="13">
        <v>19605.533203125</v>
      </c>
      <c r="W2573" s="13">
        <v>15892.9033203125</v>
      </c>
      <c r="X2573" s="13">
        <v>24689.455078125</v>
      </c>
      <c r="Y2573" s="13">
        <v>24808.576171875</v>
      </c>
      <c r="Z2573" s="13">
        <v>27785.8984375</v>
      </c>
      <c r="AA2573" s="13">
        <v>28561.939453125</v>
      </c>
      <c r="AB2573" s="13">
        <v>25832.18359375</v>
      </c>
      <c r="AC2573" s="13">
        <v>25984.15625</v>
      </c>
      <c r="AD2573" s="13">
        <v>17894.138671875</v>
      </c>
      <c r="AE2573" s="13">
        <v>24361.66015625</v>
      </c>
      <c r="AF2573" s="13">
        <v>21655.873046875</v>
      </c>
      <c r="AG2573" s="13">
        <v>101.98341369628906</v>
      </c>
      <c r="AH2573" s="13">
        <v>26426.0546875</v>
      </c>
      <c r="AI2573" s="13">
        <v>30702.1015625</v>
      </c>
      <c r="AJ2573" s="13">
        <v>27589.0234375</v>
      </c>
      <c r="AK2573" s="13">
        <v>248.35826110839844</v>
      </c>
      <c r="AL2573" s="13">
        <v>25098.3125</v>
      </c>
      <c r="AM2573" s="13">
        <v>26008.482421875</v>
      </c>
      <c r="AN2573" s="13">
        <v>18114.822265625</v>
      </c>
      <c r="AO2573" s="13">
        <v>25917.228515625</v>
      </c>
      <c r="AP2573" s="13">
        <v>24612.798828125</v>
      </c>
      <c r="AQ2573" s="13">
        <v>22349.931640625</v>
      </c>
    </row>
    <row r="2574" spans="3:43" x14ac:dyDescent="0.35">
      <c r="C2574" s="3">
        <v>45307</v>
      </c>
      <c r="D2574" s="13">
        <v>17296.7265625</v>
      </c>
      <c r="E2574" s="13">
        <v>20279.638671875</v>
      </c>
      <c r="F2574" s="13">
        <v>18234.765625</v>
      </c>
      <c r="G2574" s="13">
        <v>19582.734375</v>
      </c>
      <c r="H2574" s="13">
        <v>3546.774169921875</v>
      </c>
      <c r="I2574" s="13">
        <v>18860.232421875</v>
      </c>
      <c r="J2574" s="13">
        <v>19119.708984375</v>
      </c>
      <c r="K2574" s="13">
        <v>17891.1875</v>
      </c>
      <c r="L2574" s="13">
        <v>103.47837829589844</v>
      </c>
      <c r="M2574" s="13">
        <v>14920.576171875</v>
      </c>
      <c r="N2574" s="13">
        <v>14020.87890625</v>
      </c>
      <c r="O2574" s="13">
        <v>18666.251953125</v>
      </c>
      <c r="P2574" s="13">
        <v>107.75035095214844</v>
      </c>
      <c r="Q2574" s="13">
        <v>20081.041015625</v>
      </c>
      <c r="R2574" s="13">
        <v>18962.095703125</v>
      </c>
      <c r="S2574" s="13">
        <v>4455.72265625</v>
      </c>
      <c r="T2574" s="13">
        <v>19637.462890625</v>
      </c>
      <c r="U2574" s="13">
        <v>18472.71875</v>
      </c>
      <c r="V2574" s="13">
        <v>19616.1953125</v>
      </c>
      <c r="W2574" s="13">
        <v>15904.279296875</v>
      </c>
      <c r="X2574" s="13">
        <v>24708.443359375</v>
      </c>
      <c r="Y2574" s="13">
        <v>24808.576171875</v>
      </c>
      <c r="Z2574" s="13">
        <v>27809.896484375</v>
      </c>
      <c r="AA2574" s="13">
        <v>28582.435546875</v>
      </c>
      <c r="AB2574" s="13">
        <v>25856.18359375</v>
      </c>
      <c r="AC2574" s="13">
        <v>25987.837890625</v>
      </c>
      <c r="AD2574" s="13">
        <v>17894.138671875</v>
      </c>
      <c r="AE2574" s="13">
        <v>24361.69921875</v>
      </c>
      <c r="AF2574" s="13">
        <v>21672.3203125</v>
      </c>
      <c r="AG2574" s="13">
        <v>101.98341369628906</v>
      </c>
      <c r="AH2574" s="13">
        <v>26441.822265625</v>
      </c>
      <c r="AI2574" s="13">
        <v>30717.884765625</v>
      </c>
      <c r="AJ2574" s="13">
        <v>27604.84765625</v>
      </c>
      <c r="AK2574" s="13">
        <v>256.58169555664063</v>
      </c>
      <c r="AL2574" s="13">
        <v>25098.3125</v>
      </c>
      <c r="AM2574" s="13">
        <v>26008.482421875</v>
      </c>
      <c r="AN2574" s="13">
        <v>18114.822265625</v>
      </c>
      <c r="AO2574" s="13">
        <v>25932.845703125</v>
      </c>
      <c r="AP2574" s="13">
        <v>24612.798828125</v>
      </c>
      <c r="AQ2574" s="13">
        <v>22350.771484375</v>
      </c>
    </row>
    <row r="2575" spans="3:43" x14ac:dyDescent="0.35">
      <c r="C2575" s="3">
        <v>45308</v>
      </c>
      <c r="D2575" s="13">
        <v>17299.001953125</v>
      </c>
      <c r="E2575" s="13">
        <v>20303.638671875</v>
      </c>
      <c r="F2575" s="13">
        <v>18241.234375</v>
      </c>
      <c r="G2575" s="13">
        <v>19606.732421875</v>
      </c>
      <c r="H2575" s="13">
        <v>3564.2333984375</v>
      </c>
      <c r="I2575" s="13">
        <v>18884.23046875</v>
      </c>
      <c r="J2575" s="13">
        <v>19119.708984375</v>
      </c>
      <c r="K2575" s="13">
        <v>17914.056640625</v>
      </c>
      <c r="L2575" s="13">
        <v>103.47837829589844</v>
      </c>
      <c r="M2575" s="13">
        <v>14923.845703125</v>
      </c>
      <c r="N2575" s="13">
        <v>14026.6083984375</v>
      </c>
      <c r="O2575" s="13">
        <v>18690.25</v>
      </c>
      <c r="P2575" s="13">
        <v>107.75035095214844</v>
      </c>
      <c r="Q2575" s="13">
        <v>20101.083984375</v>
      </c>
      <c r="R2575" s="13">
        <v>18986.09375</v>
      </c>
      <c r="S2575" s="13">
        <v>4459.57421875</v>
      </c>
      <c r="T2575" s="13">
        <v>19643.837890625</v>
      </c>
      <c r="U2575" s="13">
        <v>18492.708984375</v>
      </c>
      <c r="V2575" s="13">
        <v>19633.802734375</v>
      </c>
      <c r="W2575" s="13">
        <v>15913.6904296875</v>
      </c>
      <c r="X2575" s="13">
        <v>24708.447265625</v>
      </c>
      <c r="Y2575" s="13">
        <v>24808.576171875</v>
      </c>
      <c r="Z2575" s="13">
        <v>27828.814453125</v>
      </c>
      <c r="AA2575" s="13">
        <v>28582.435546875</v>
      </c>
      <c r="AB2575" s="13">
        <v>25875.099609375</v>
      </c>
      <c r="AC2575" s="13">
        <v>26006.75390625</v>
      </c>
      <c r="AD2575" s="13">
        <v>17894.138671875</v>
      </c>
      <c r="AE2575" s="13">
        <v>24369.6875</v>
      </c>
      <c r="AF2575" s="13">
        <v>21680.111328125</v>
      </c>
      <c r="AG2575" s="13">
        <v>106.9671630859375</v>
      </c>
      <c r="AH2575" s="13">
        <v>26441.822265625</v>
      </c>
      <c r="AI2575" s="13">
        <v>30717.884765625</v>
      </c>
      <c r="AJ2575" s="13">
        <v>27604.84765625</v>
      </c>
      <c r="AK2575" s="13">
        <v>280.57989501953125</v>
      </c>
      <c r="AL2575" s="13">
        <v>25098.3125</v>
      </c>
      <c r="AM2575" s="13">
        <v>26008.482421875</v>
      </c>
      <c r="AN2575" s="13">
        <v>18115.6484375</v>
      </c>
      <c r="AO2575" s="13">
        <v>25932.845703125</v>
      </c>
      <c r="AP2575" s="13">
        <v>24612.798828125</v>
      </c>
      <c r="AQ2575" s="13">
        <v>22350.771484375</v>
      </c>
    </row>
    <row r="2576" spans="3:43" x14ac:dyDescent="0.35">
      <c r="C2576" s="3">
        <v>45309</v>
      </c>
      <c r="D2576" s="13">
        <v>17299.001953125</v>
      </c>
      <c r="E2576" s="13">
        <v>20327.63671875</v>
      </c>
      <c r="F2576" s="13">
        <v>18265.232421875</v>
      </c>
      <c r="G2576" s="13">
        <v>19616.916015625</v>
      </c>
      <c r="H2576" s="13">
        <v>3579.841796875</v>
      </c>
      <c r="I2576" s="13">
        <v>18906.029296875</v>
      </c>
      <c r="J2576" s="13">
        <v>19119.708984375</v>
      </c>
      <c r="K2576" s="13">
        <v>17933.638671875</v>
      </c>
      <c r="L2576" s="13">
        <v>103.47837829589844</v>
      </c>
      <c r="M2576" s="13">
        <v>14939.087890625</v>
      </c>
      <c r="N2576" s="13">
        <v>14050.29296875</v>
      </c>
      <c r="O2576" s="13">
        <v>18713.83203125</v>
      </c>
      <c r="P2576" s="13">
        <v>107.75035095214844</v>
      </c>
      <c r="Q2576" s="13">
        <v>20112.142578125</v>
      </c>
      <c r="R2576" s="13">
        <v>18993.787109375</v>
      </c>
      <c r="S2576" s="13">
        <v>4474.109375</v>
      </c>
      <c r="T2576" s="13">
        <v>19651.01171875</v>
      </c>
      <c r="U2576" s="13">
        <v>18515.0234375</v>
      </c>
      <c r="V2576" s="13">
        <v>19646.9375</v>
      </c>
      <c r="W2576" s="13">
        <v>15929.1884765625</v>
      </c>
      <c r="X2576" s="13">
        <v>24721.103515625</v>
      </c>
      <c r="Y2576" s="13">
        <v>24808.576171875</v>
      </c>
      <c r="Z2576" s="13">
        <v>27843.263671875</v>
      </c>
      <c r="AA2576" s="13">
        <v>28593.2265625</v>
      </c>
      <c r="AB2576" s="13">
        <v>25876.23828125</v>
      </c>
      <c r="AC2576" s="13">
        <v>26021.216796875</v>
      </c>
      <c r="AD2576" s="13">
        <v>17905.546875</v>
      </c>
      <c r="AE2576" s="13">
        <v>24383.609375</v>
      </c>
      <c r="AF2576" s="13">
        <v>21693.724609375</v>
      </c>
      <c r="AG2576" s="13">
        <v>116.45884704589844</v>
      </c>
      <c r="AH2576" s="13">
        <v>26441.822265625</v>
      </c>
      <c r="AI2576" s="13">
        <v>30718.51953125</v>
      </c>
      <c r="AJ2576" s="13">
        <v>27605.48046875</v>
      </c>
      <c r="AK2576" s="13">
        <v>303.93753051757813</v>
      </c>
      <c r="AL2576" s="13">
        <v>25098.9375</v>
      </c>
      <c r="AM2576" s="13">
        <v>26008.482421875</v>
      </c>
      <c r="AN2576" s="13">
        <v>18115.6484375</v>
      </c>
      <c r="AO2576" s="13">
        <v>25932.84765625</v>
      </c>
      <c r="AP2576" s="13">
        <v>24612.798828125</v>
      </c>
      <c r="AQ2576" s="13">
        <v>22350.7734375</v>
      </c>
    </row>
    <row r="2577" spans="3:43" x14ac:dyDescent="0.35">
      <c r="C2577" s="3">
        <v>45310</v>
      </c>
      <c r="D2577" s="13">
        <v>17301.560546875</v>
      </c>
      <c r="E2577" s="13">
        <v>20351.51171875</v>
      </c>
      <c r="F2577" s="13">
        <v>18288.111328125</v>
      </c>
      <c r="G2577" s="13">
        <v>19620.927734375</v>
      </c>
      <c r="H2577" s="13">
        <v>3579.8447265625</v>
      </c>
      <c r="I2577" s="13">
        <v>18930.02734375</v>
      </c>
      <c r="J2577" s="13">
        <v>19119.708984375</v>
      </c>
      <c r="K2577" s="13">
        <v>17955.98828125</v>
      </c>
      <c r="L2577" s="13">
        <v>103.47837829589844</v>
      </c>
      <c r="M2577" s="13">
        <v>14960.248046875</v>
      </c>
      <c r="N2577" s="13">
        <v>14074.2919921875</v>
      </c>
      <c r="O2577" s="13">
        <v>18737.830078125</v>
      </c>
      <c r="P2577" s="13">
        <v>107.75035095214844</v>
      </c>
      <c r="Q2577" s="13">
        <v>20135.201171875</v>
      </c>
      <c r="R2577" s="13">
        <v>18998.572265625</v>
      </c>
      <c r="S2577" s="13">
        <v>4490.80615234375</v>
      </c>
      <c r="T2577" s="13">
        <v>19656.001953125</v>
      </c>
      <c r="U2577" s="13">
        <v>18537.599609375</v>
      </c>
      <c r="V2577" s="13">
        <v>19648.240234375</v>
      </c>
      <c r="W2577" s="13">
        <v>15930.95703125</v>
      </c>
      <c r="X2577" s="13">
        <v>24740.39453125</v>
      </c>
      <c r="Y2577" s="13">
        <v>24808.576171875</v>
      </c>
      <c r="Z2577" s="13">
        <v>27862.556640625</v>
      </c>
      <c r="AA2577" s="13">
        <v>28611.46484375</v>
      </c>
      <c r="AB2577" s="13">
        <v>25894.478515625</v>
      </c>
      <c r="AC2577" s="13">
        <v>26040.5078125</v>
      </c>
      <c r="AD2577" s="13">
        <v>17924.92578125</v>
      </c>
      <c r="AE2577" s="13">
        <v>24402.90234375</v>
      </c>
      <c r="AF2577" s="13">
        <v>21713.017578125</v>
      </c>
      <c r="AG2577" s="13">
        <v>121.15586853027344</v>
      </c>
      <c r="AH2577" s="13">
        <v>26454.236328125</v>
      </c>
      <c r="AI2577" s="13">
        <v>30725.201171875</v>
      </c>
      <c r="AJ2577" s="13">
        <v>27611.935546875</v>
      </c>
      <c r="AK2577" s="13">
        <v>308.59686279296875</v>
      </c>
      <c r="AL2577" s="13">
        <v>25102.783203125</v>
      </c>
      <c r="AM2577" s="13">
        <v>26008.482421875</v>
      </c>
      <c r="AN2577" s="13">
        <v>18115.673828125</v>
      </c>
      <c r="AO2577" s="13">
        <v>25945.748046875</v>
      </c>
      <c r="AP2577" s="13">
        <v>24612.986328125</v>
      </c>
      <c r="AQ2577" s="13">
        <v>22350.984375</v>
      </c>
    </row>
    <row r="2578" spans="3:43" x14ac:dyDescent="0.35">
      <c r="C2578" s="3">
        <v>45311</v>
      </c>
      <c r="D2578" s="13">
        <v>17301.5625</v>
      </c>
      <c r="E2578" s="13">
        <v>20356.8203125</v>
      </c>
      <c r="F2578" s="13">
        <v>18293.41796875</v>
      </c>
      <c r="G2578" s="13">
        <v>19626.240234375</v>
      </c>
      <c r="H2578" s="13">
        <v>3579.8447265625</v>
      </c>
      <c r="I2578" s="13">
        <v>18954.015625</v>
      </c>
      <c r="J2578" s="13">
        <v>19119.708984375</v>
      </c>
      <c r="K2578" s="13">
        <v>17979.986328125</v>
      </c>
      <c r="L2578" s="13">
        <v>103.47837829589844</v>
      </c>
      <c r="M2578" s="13">
        <v>14984.2470703125</v>
      </c>
      <c r="N2578" s="13">
        <v>14080.0146484375</v>
      </c>
      <c r="O2578" s="13">
        <v>18743.080078125</v>
      </c>
      <c r="P2578" s="13">
        <v>107.75035095214844</v>
      </c>
      <c r="Q2578" s="13">
        <v>20155.171875</v>
      </c>
      <c r="R2578" s="13">
        <v>19003.9375</v>
      </c>
      <c r="S2578" s="13">
        <v>4490.806640625</v>
      </c>
      <c r="T2578" s="13">
        <v>19661.30078125</v>
      </c>
      <c r="U2578" s="13">
        <v>18561.537109375</v>
      </c>
      <c r="V2578" s="13">
        <v>19672.189453125</v>
      </c>
      <c r="W2578" s="13">
        <v>15954.9091796875</v>
      </c>
      <c r="X2578" s="13">
        <v>24740.396484375</v>
      </c>
      <c r="Y2578" s="13">
        <v>24808.576171875</v>
      </c>
      <c r="Z2578" s="13">
        <v>27862.55859375</v>
      </c>
      <c r="AA2578" s="13">
        <v>28611.466796875</v>
      </c>
      <c r="AB2578" s="13">
        <v>25894.478515625</v>
      </c>
      <c r="AC2578" s="13">
        <v>26040.509765625</v>
      </c>
      <c r="AD2578" s="13">
        <v>17924.927734375</v>
      </c>
      <c r="AE2578" s="13">
        <v>24402.90625</v>
      </c>
      <c r="AF2578" s="13">
        <v>21713.021484375</v>
      </c>
      <c r="AG2578" s="13">
        <v>145.15478515625</v>
      </c>
      <c r="AH2578" s="13">
        <v>26454.23828125</v>
      </c>
      <c r="AI2578" s="13">
        <v>30725.201171875</v>
      </c>
      <c r="AJ2578" s="13">
        <v>27611.935546875</v>
      </c>
      <c r="AK2578" s="13">
        <v>332.59564208984375</v>
      </c>
      <c r="AL2578" s="13">
        <v>25102.783203125</v>
      </c>
      <c r="AM2578" s="13">
        <v>26008.482421875</v>
      </c>
      <c r="AN2578" s="13">
        <v>18115.67578125</v>
      </c>
      <c r="AO2578" s="13">
        <v>25945.75</v>
      </c>
      <c r="AP2578" s="13">
        <v>24612.986328125</v>
      </c>
      <c r="AQ2578" s="13">
        <v>22350.984375</v>
      </c>
    </row>
    <row r="2579" spans="3:43" x14ac:dyDescent="0.35">
      <c r="C2579" s="3">
        <v>45312</v>
      </c>
      <c r="D2579" s="13">
        <v>17301.5625</v>
      </c>
      <c r="E2579" s="13">
        <v>20357.47265625</v>
      </c>
      <c r="F2579" s="13">
        <v>18293.806640625</v>
      </c>
      <c r="G2579" s="13">
        <v>19626.248046875</v>
      </c>
      <c r="H2579" s="13">
        <v>3579.84912109375</v>
      </c>
      <c r="I2579" s="13">
        <v>18978.013671875</v>
      </c>
      <c r="J2579" s="13">
        <v>19119.708984375</v>
      </c>
      <c r="K2579" s="13">
        <v>18003.986328125</v>
      </c>
      <c r="L2579" s="13">
        <v>103.47837829589844</v>
      </c>
      <c r="M2579" s="13">
        <v>15007.8779296875</v>
      </c>
      <c r="N2579" s="13">
        <v>14080.9404296875</v>
      </c>
      <c r="O2579" s="13">
        <v>18743.97265625</v>
      </c>
      <c r="P2579" s="13">
        <v>107.75035095214844</v>
      </c>
      <c r="Q2579" s="13">
        <v>20179.169921875</v>
      </c>
      <c r="R2579" s="13">
        <v>19004.607421875</v>
      </c>
      <c r="S2579" s="13">
        <v>4490.806640625</v>
      </c>
      <c r="T2579" s="13">
        <v>19661.30859375</v>
      </c>
      <c r="U2579" s="13">
        <v>18585.0234375</v>
      </c>
      <c r="V2579" s="13">
        <v>19695.3828125</v>
      </c>
      <c r="W2579" s="13">
        <v>15978.103515625</v>
      </c>
      <c r="X2579" s="13">
        <v>24740.396484375</v>
      </c>
      <c r="Y2579" s="13">
        <v>24808.576171875</v>
      </c>
      <c r="Z2579" s="13">
        <v>27862.55859375</v>
      </c>
      <c r="AA2579" s="13">
        <v>28611.466796875</v>
      </c>
      <c r="AB2579" s="13">
        <v>25894.478515625</v>
      </c>
      <c r="AC2579" s="13">
        <v>26040.509765625</v>
      </c>
      <c r="AD2579" s="13">
        <v>17924.927734375</v>
      </c>
      <c r="AE2579" s="13">
        <v>24402.90625</v>
      </c>
      <c r="AF2579" s="13">
        <v>21713.021484375</v>
      </c>
      <c r="AG2579" s="13">
        <v>169.15354919433594</v>
      </c>
      <c r="AH2579" s="13">
        <v>26454.23828125</v>
      </c>
      <c r="AI2579" s="13">
        <v>30725.201171875</v>
      </c>
      <c r="AJ2579" s="13">
        <v>27611.935546875</v>
      </c>
      <c r="AK2579" s="13">
        <v>356.594482421875</v>
      </c>
      <c r="AL2579" s="13">
        <v>25102.783203125</v>
      </c>
      <c r="AM2579" s="13">
        <v>26008.482421875</v>
      </c>
      <c r="AN2579" s="13">
        <v>18115.67578125</v>
      </c>
      <c r="AO2579" s="13">
        <v>25945.75</v>
      </c>
      <c r="AP2579" s="13">
        <v>24612.986328125</v>
      </c>
      <c r="AQ2579" s="13">
        <v>22350.984375</v>
      </c>
    </row>
    <row r="2580" spans="3:43" x14ac:dyDescent="0.35">
      <c r="C2580" s="3">
        <v>45313</v>
      </c>
      <c r="D2580" s="13">
        <v>17301.5625</v>
      </c>
      <c r="E2580" s="13">
        <v>20381.47265625</v>
      </c>
      <c r="F2580" s="13">
        <v>18317.767578125</v>
      </c>
      <c r="G2580" s="13">
        <v>19649.51953125</v>
      </c>
      <c r="H2580" s="13">
        <v>3582.912841796875</v>
      </c>
      <c r="I2580" s="13">
        <v>19002.013671875</v>
      </c>
      <c r="J2580" s="13">
        <v>19138.99609375</v>
      </c>
      <c r="K2580" s="13">
        <v>18025.609375</v>
      </c>
      <c r="L2580" s="13">
        <v>105.78778076171875</v>
      </c>
      <c r="M2580" s="13">
        <v>15029.2197265625</v>
      </c>
      <c r="N2580" s="13">
        <v>14104.794921875</v>
      </c>
      <c r="O2580" s="13">
        <v>18767.8671875</v>
      </c>
      <c r="P2580" s="13">
        <v>107.99285888671875</v>
      </c>
      <c r="Q2580" s="13">
        <v>20181.58984375</v>
      </c>
      <c r="R2580" s="13">
        <v>19028.51953125</v>
      </c>
      <c r="S2580" s="13">
        <v>4491.912109375</v>
      </c>
      <c r="T2580" s="13">
        <v>19684.455078125</v>
      </c>
      <c r="U2580" s="13">
        <v>18608.912109375</v>
      </c>
      <c r="V2580" s="13">
        <v>19718.919921875</v>
      </c>
      <c r="W2580" s="13">
        <v>16001.4599609375</v>
      </c>
      <c r="X2580" s="13">
        <v>24740.396484375</v>
      </c>
      <c r="Y2580" s="13">
        <v>24808.576171875</v>
      </c>
      <c r="Z2580" s="13">
        <v>27862.55859375</v>
      </c>
      <c r="AA2580" s="13">
        <v>28611.466796875</v>
      </c>
      <c r="AB2580" s="13">
        <v>25894.478515625</v>
      </c>
      <c r="AC2580" s="13">
        <v>26040.509765625</v>
      </c>
      <c r="AD2580" s="13">
        <v>17924.927734375</v>
      </c>
      <c r="AE2580" s="13">
        <v>24402.90625</v>
      </c>
      <c r="AF2580" s="13">
        <v>21713.021484375</v>
      </c>
      <c r="AG2580" s="13">
        <v>193.15234375</v>
      </c>
      <c r="AH2580" s="13">
        <v>26454.23828125</v>
      </c>
      <c r="AI2580" s="13">
        <v>30725.201171875</v>
      </c>
      <c r="AJ2580" s="13">
        <v>27611.935546875</v>
      </c>
      <c r="AK2580" s="13">
        <v>380.59335327148438</v>
      </c>
      <c r="AL2580" s="13">
        <v>25102.783203125</v>
      </c>
      <c r="AM2580" s="13">
        <v>26008.482421875</v>
      </c>
      <c r="AN2580" s="13">
        <v>18115.67578125</v>
      </c>
      <c r="AO2580" s="13">
        <v>25945.75</v>
      </c>
      <c r="AP2580" s="13">
        <v>24612.986328125</v>
      </c>
      <c r="AQ2580" s="13">
        <v>22350.984375</v>
      </c>
    </row>
    <row r="2581" spans="3:43" x14ac:dyDescent="0.35">
      <c r="C2581" s="3">
        <v>45314</v>
      </c>
      <c r="D2581" s="13">
        <v>17318.333984375</v>
      </c>
      <c r="E2581" s="13">
        <v>20405.4453125</v>
      </c>
      <c r="F2581" s="13">
        <v>18341.734375</v>
      </c>
      <c r="G2581" s="13">
        <v>19673.4609375</v>
      </c>
      <c r="H2581" s="13">
        <v>3582.912841796875</v>
      </c>
      <c r="I2581" s="13">
        <v>19025.982421875</v>
      </c>
      <c r="J2581" s="13">
        <v>19162.96484375</v>
      </c>
      <c r="K2581" s="13">
        <v>18049.57421875</v>
      </c>
      <c r="L2581" s="13">
        <v>105.78916931152344</v>
      </c>
      <c r="M2581" s="13">
        <v>15042.1103515625</v>
      </c>
      <c r="N2581" s="13">
        <v>14123.20703125</v>
      </c>
      <c r="O2581" s="13">
        <v>18791.810546875</v>
      </c>
      <c r="P2581" s="13">
        <v>122.34691619873047</v>
      </c>
      <c r="Q2581" s="13">
        <v>20181.861328125</v>
      </c>
      <c r="R2581" s="13">
        <v>19041.955078125</v>
      </c>
      <c r="S2581" s="13">
        <v>4491.912109375</v>
      </c>
      <c r="T2581" s="13">
        <v>19708.408203125</v>
      </c>
      <c r="U2581" s="13">
        <v>18632.80859375</v>
      </c>
      <c r="V2581" s="13">
        <v>19742.919921875</v>
      </c>
      <c r="W2581" s="13">
        <v>16016.4833984375</v>
      </c>
      <c r="X2581" s="13">
        <v>24740.396484375</v>
      </c>
      <c r="Y2581" s="13">
        <v>24808.576171875</v>
      </c>
      <c r="Z2581" s="13">
        <v>27862.55859375</v>
      </c>
      <c r="AA2581" s="13">
        <v>28611.466796875</v>
      </c>
      <c r="AB2581" s="13">
        <v>25894.478515625</v>
      </c>
      <c r="AC2581" s="13">
        <v>26040.509765625</v>
      </c>
      <c r="AD2581" s="13">
        <v>17924.927734375</v>
      </c>
      <c r="AE2581" s="13">
        <v>24402.90625</v>
      </c>
      <c r="AF2581" s="13">
        <v>21713.021484375</v>
      </c>
      <c r="AG2581" s="13">
        <v>217.15121459960938</v>
      </c>
      <c r="AH2581" s="13">
        <v>26454.23828125</v>
      </c>
      <c r="AI2581" s="13">
        <v>30725.201171875</v>
      </c>
      <c r="AJ2581" s="13">
        <v>27611.935546875</v>
      </c>
      <c r="AK2581" s="13">
        <v>404.59213256835938</v>
      </c>
      <c r="AL2581" s="13">
        <v>25102.783203125</v>
      </c>
      <c r="AM2581" s="13">
        <v>26008.482421875</v>
      </c>
      <c r="AN2581" s="13">
        <v>18115.67578125</v>
      </c>
      <c r="AO2581" s="13">
        <v>25945.75</v>
      </c>
      <c r="AP2581" s="13">
        <v>24612.986328125</v>
      </c>
      <c r="AQ2581" s="13">
        <v>22350.984375</v>
      </c>
    </row>
    <row r="2582" spans="3:43" x14ac:dyDescent="0.35">
      <c r="C2582" s="3">
        <v>45315</v>
      </c>
      <c r="D2582" s="13">
        <v>17338.005859375</v>
      </c>
      <c r="E2582" s="13">
        <v>20425.5859375</v>
      </c>
      <c r="F2582" s="13">
        <v>18355.451171875</v>
      </c>
      <c r="G2582" s="13">
        <v>19687.12890625</v>
      </c>
      <c r="H2582" s="13">
        <v>3582.912841796875</v>
      </c>
      <c r="I2582" s="13">
        <v>19049.982421875</v>
      </c>
      <c r="J2582" s="13">
        <v>19186.962890625</v>
      </c>
      <c r="K2582" s="13">
        <v>18069.30078125</v>
      </c>
      <c r="L2582" s="13">
        <v>105.78916931152344</v>
      </c>
      <c r="M2582" s="13">
        <v>15060.10546875</v>
      </c>
      <c r="N2582" s="13">
        <v>14139.5791015625</v>
      </c>
      <c r="O2582" s="13">
        <v>18812.044921875</v>
      </c>
      <c r="P2582" s="13">
        <v>122.34691619873047</v>
      </c>
      <c r="Q2582" s="13">
        <v>20181.861328125</v>
      </c>
      <c r="R2582" s="13">
        <v>19062.734375</v>
      </c>
      <c r="S2582" s="13">
        <v>4491.912109375</v>
      </c>
      <c r="T2582" s="13">
        <v>19732.408203125</v>
      </c>
      <c r="U2582" s="13">
        <v>18655.94921875</v>
      </c>
      <c r="V2582" s="13">
        <v>19766.861328125</v>
      </c>
      <c r="W2582" s="13">
        <v>16029.4482421875</v>
      </c>
      <c r="X2582" s="13">
        <v>24740.396484375</v>
      </c>
      <c r="Y2582" s="13">
        <v>24808.576171875</v>
      </c>
      <c r="Z2582" s="13">
        <v>27862.55859375</v>
      </c>
      <c r="AA2582" s="13">
        <v>28611.466796875</v>
      </c>
      <c r="AB2582" s="13">
        <v>25894.478515625</v>
      </c>
      <c r="AC2582" s="13">
        <v>26040.509765625</v>
      </c>
      <c r="AD2582" s="13">
        <v>17924.927734375</v>
      </c>
      <c r="AE2582" s="13">
        <v>24402.90625</v>
      </c>
      <c r="AF2582" s="13">
        <v>21713.021484375</v>
      </c>
      <c r="AG2582" s="13">
        <v>241.14990234375</v>
      </c>
      <c r="AH2582" s="13">
        <v>26457.490234375</v>
      </c>
      <c r="AI2582" s="13">
        <v>30728.96484375</v>
      </c>
      <c r="AJ2582" s="13">
        <v>27615.55859375</v>
      </c>
      <c r="AK2582" s="13">
        <v>423.8980712890625</v>
      </c>
      <c r="AL2582" s="13">
        <v>25107.23828125</v>
      </c>
      <c r="AM2582" s="13">
        <v>26008.482421875</v>
      </c>
      <c r="AN2582" s="13">
        <v>18115.67578125</v>
      </c>
      <c r="AO2582" s="13">
        <v>25950.173828125</v>
      </c>
      <c r="AP2582" s="13">
        <v>24617.369140625</v>
      </c>
      <c r="AQ2582" s="13">
        <v>22355.32421875</v>
      </c>
    </row>
    <row r="2583" spans="3:43" x14ac:dyDescent="0.35">
      <c r="C2583" s="3">
        <v>45316</v>
      </c>
      <c r="D2583" s="13">
        <v>17351.728515625</v>
      </c>
      <c r="E2583" s="13">
        <v>20425.939453125</v>
      </c>
      <c r="F2583" s="13">
        <v>18355.451171875</v>
      </c>
      <c r="G2583" s="13">
        <v>19687.12890625</v>
      </c>
      <c r="H2583" s="13">
        <v>3582.912841796875</v>
      </c>
      <c r="I2583" s="13">
        <v>19073.98046875</v>
      </c>
      <c r="J2583" s="13">
        <v>19210.9609375</v>
      </c>
      <c r="K2583" s="13">
        <v>18093.298828125</v>
      </c>
      <c r="L2583" s="13">
        <v>105.78916931152344</v>
      </c>
      <c r="M2583" s="13">
        <v>15062.91796875</v>
      </c>
      <c r="N2583" s="13">
        <v>14153.0341796875</v>
      </c>
      <c r="O2583" s="13">
        <v>18822.080078125</v>
      </c>
      <c r="P2583" s="13">
        <v>127.49432373046875</v>
      </c>
      <c r="Q2583" s="13">
        <v>20193.36328125</v>
      </c>
      <c r="R2583" s="13">
        <v>19074.50390625</v>
      </c>
      <c r="S2583" s="13">
        <v>4491.912109375</v>
      </c>
      <c r="T2583" s="13">
        <v>19756.380859375</v>
      </c>
      <c r="U2583" s="13">
        <v>18673.048828125</v>
      </c>
      <c r="V2583" s="13">
        <v>19772.390625</v>
      </c>
      <c r="W2583" s="13">
        <v>16046.2314453125</v>
      </c>
      <c r="X2583" s="13">
        <v>24740.396484375</v>
      </c>
      <c r="Y2583" s="13">
        <v>24808.576171875</v>
      </c>
      <c r="Z2583" s="13">
        <v>27862.55859375</v>
      </c>
      <c r="AA2583" s="13">
        <v>28611.466796875</v>
      </c>
      <c r="AB2583" s="13">
        <v>25894.478515625</v>
      </c>
      <c r="AC2583" s="13">
        <v>26040.509765625</v>
      </c>
      <c r="AD2583" s="13">
        <v>17924.927734375</v>
      </c>
      <c r="AE2583" s="13">
        <v>24402.90625</v>
      </c>
      <c r="AF2583" s="13">
        <v>21713.021484375</v>
      </c>
      <c r="AG2583" s="13">
        <v>265.14874267578125</v>
      </c>
      <c r="AH2583" s="13">
        <v>26462.208984375</v>
      </c>
      <c r="AI2583" s="13">
        <v>30749.52734375</v>
      </c>
      <c r="AJ2583" s="13">
        <v>27636.994140625</v>
      </c>
      <c r="AK2583" s="13">
        <v>425.80642700195313</v>
      </c>
      <c r="AL2583" s="13">
        <v>25128.810546875</v>
      </c>
      <c r="AM2583" s="13">
        <v>26008.482421875</v>
      </c>
      <c r="AN2583" s="13">
        <v>18135.033203125</v>
      </c>
      <c r="AO2583" s="13">
        <v>25974.173828125</v>
      </c>
      <c r="AP2583" s="13">
        <v>24641.369140625</v>
      </c>
      <c r="AQ2583" s="13">
        <v>22360.205078125</v>
      </c>
    </row>
    <row r="2584" spans="3:43" x14ac:dyDescent="0.35">
      <c r="C2584" s="3">
        <v>45317</v>
      </c>
      <c r="D2584" s="13">
        <v>17375.7265625</v>
      </c>
      <c r="E2584" s="13">
        <v>20427.091796875</v>
      </c>
      <c r="F2584" s="13">
        <v>18369.712890625</v>
      </c>
      <c r="G2584" s="13">
        <v>19687.12890625</v>
      </c>
      <c r="H2584" s="13">
        <v>3582.912841796875</v>
      </c>
      <c r="I2584" s="13">
        <v>19097.978515625</v>
      </c>
      <c r="J2584" s="13">
        <v>19234.9609375</v>
      </c>
      <c r="K2584" s="13">
        <v>18117.296875</v>
      </c>
      <c r="L2584" s="13">
        <v>105.78916931152344</v>
      </c>
      <c r="M2584" s="13">
        <v>15064.353515625</v>
      </c>
      <c r="N2584" s="13">
        <v>14156.9306640625</v>
      </c>
      <c r="O2584" s="13">
        <v>18845.8046875</v>
      </c>
      <c r="P2584" s="13">
        <v>150.40837097167969</v>
      </c>
      <c r="Q2584" s="13">
        <v>20193.365234375</v>
      </c>
      <c r="R2584" s="13">
        <v>19092.5703125</v>
      </c>
      <c r="S2584" s="13">
        <v>4491.912109375</v>
      </c>
      <c r="T2584" s="13">
        <v>19780.1953125</v>
      </c>
      <c r="U2584" s="13">
        <v>18696.7109375</v>
      </c>
      <c r="V2584" s="13">
        <v>19772.390625</v>
      </c>
      <c r="W2584" s="13">
        <v>16048.03125</v>
      </c>
      <c r="X2584" s="13">
        <v>24740.396484375</v>
      </c>
      <c r="Y2584" s="13">
        <v>24808.576171875</v>
      </c>
      <c r="Z2584" s="13">
        <v>27862.55859375</v>
      </c>
      <c r="AA2584" s="13">
        <v>28611.466796875</v>
      </c>
      <c r="AB2584" s="13">
        <v>25894.478515625</v>
      </c>
      <c r="AC2584" s="13">
        <v>26040.509765625</v>
      </c>
      <c r="AD2584" s="13">
        <v>17924.927734375</v>
      </c>
      <c r="AE2584" s="13">
        <v>24402.90625</v>
      </c>
      <c r="AF2584" s="13">
        <v>21713.021484375</v>
      </c>
      <c r="AG2584" s="13">
        <v>289.14761352539063</v>
      </c>
      <c r="AH2584" s="13">
        <v>26464.02734375</v>
      </c>
      <c r="AI2584" s="13">
        <v>30766.837890625</v>
      </c>
      <c r="AJ2584" s="13">
        <v>27660.994140625</v>
      </c>
      <c r="AK2584" s="13">
        <v>425.80722045898438</v>
      </c>
      <c r="AL2584" s="13">
        <v>25152.810546875</v>
      </c>
      <c r="AM2584" s="13">
        <v>26008.482421875</v>
      </c>
      <c r="AN2584" s="13">
        <v>18159.03125</v>
      </c>
      <c r="AO2584" s="13">
        <v>25998.171875</v>
      </c>
      <c r="AP2584" s="13">
        <v>24665.369140625</v>
      </c>
      <c r="AQ2584" s="13">
        <v>22361.369140625</v>
      </c>
    </row>
    <row r="2585" spans="3:43" x14ac:dyDescent="0.35">
      <c r="C2585" s="3">
        <v>45318</v>
      </c>
      <c r="D2585" s="13">
        <v>17399.7265625</v>
      </c>
      <c r="E2585" s="13">
        <v>20446.333984375</v>
      </c>
      <c r="F2585" s="13">
        <v>18388.8671875</v>
      </c>
      <c r="G2585" s="13">
        <v>19687.12890625</v>
      </c>
      <c r="H2585" s="13">
        <v>3582.912841796875</v>
      </c>
      <c r="I2585" s="13">
        <v>19121.978515625</v>
      </c>
      <c r="J2585" s="13">
        <v>19258.958984375</v>
      </c>
      <c r="K2585" s="13">
        <v>18141.296875</v>
      </c>
      <c r="L2585" s="13">
        <v>105.78916931152344</v>
      </c>
      <c r="M2585" s="13">
        <v>15070.2890625</v>
      </c>
      <c r="N2585" s="13">
        <v>14175.4345703125</v>
      </c>
      <c r="O2585" s="13">
        <v>18869.697265625</v>
      </c>
      <c r="P2585" s="13">
        <v>155.44320678710938</v>
      </c>
      <c r="Q2585" s="13">
        <v>20193.365234375</v>
      </c>
      <c r="R2585" s="13">
        <v>19116.4375</v>
      </c>
      <c r="S2585" s="13">
        <v>4491.912109375</v>
      </c>
      <c r="T2585" s="13">
        <v>19803.654296875</v>
      </c>
      <c r="U2585" s="13">
        <v>18720.529296875</v>
      </c>
      <c r="V2585" s="13">
        <v>19789.515625</v>
      </c>
      <c r="W2585" s="13">
        <v>16065.98046875</v>
      </c>
      <c r="X2585" s="13">
        <v>24742.283203125</v>
      </c>
      <c r="Y2585" s="13">
        <v>24808.814453125</v>
      </c>
      <c r="Z2585" s="13">
        <v>27865.0859375</v>
      </c>
      <c r="AA2585" s="13">
        <v>28611.478515625</v>
      </c>
      <c r="AB2585" s="13">
        <v>25897.01953125</v>
      </c>
      <c r="AC2585" s="13">
        <v>26041.80078125</v>
      </c>
      <c r="AD2585" s="13">
        <v>17924.927734375</v>
      </c>
      <c r="AE2585" s="13">
        <v>24403.841796875</v>
      </c>
      <c r="AF2585" s="13">
        <v>21715.359375</v>
      </c>
      <c r="AG2585" s="13">
        <v>310.594970703125</v>
      </c>
      <c r="AH2585" s="13">
        <v>26481.994140625</v>
      </c>
      <c r="AI2585" s="13">
        <v>30786.044921875</v>
      </c>
      <c r="AJ2585" s="13">
        <v>27684.994140625</v>
      </c>
      <c r="AK2585" s="13">
        <v>425.80722045898438</v>
      </c>
      <c r="AL2585" s="13">
        <v>25176.80859375</v>
      </c>
      <c r="AM2585" s="13">
        <v>26008.482421875</v>
      </c>
      <c r="AN2585" s="13">
        <v>18183.03125</v>
      </c>
      <c r="AO2585" s="13">
        <v>26021.736328125</v>
      </c>
      <c r="AP2585" s="13">
        <v>24688.287109375</v>
      </c>
      <c r="AQ2585" s="13">
        <v>22379.16796875</v>
      </c>
    </row>
    <row r="2586" spans="3:43" x14ac:dyDescent="0.35">
      <c r="C2586" s="3">
        <v>45319</v>
      </c>
      <c r="D2586" s="13">
        <v>17410.794921875</v>
      </c>
      <c r="E2586" s="13">
        <v>20457.404296875</v>
      </c>
      <c r="F2586" s="13">
        <v>18399.939453125</v>
      </c>
      <c r="G2586" s="13">
        <v>19687.12890625</v>
      </c>
      <c r="H2586" s="13">
        <v>3582.912841796875</v>
      </c>
      <c r="I2586" s="13">
        <v>19133.052734375</v>
      </c>
      <c r="J2586" s="13">
        <v>19270.03125</v>
      </c>
      <c r="K2586" s="13">
        <v>18152.369140625</v>
      </c>
      <c r="L2586" s="13">
        <v>105.78916931152344</v>
      </c>
      <c r="M2586" s="13">
        <v>15070.29296875</v>
      </c>
      <c r="N2586" s="13">
        <v>14187.3935546875</v>
      </c>
      <c r="O2586" s="13">
        <v>18881.658203125</v>
      </c>
      <c r="P2586" s="13">
        <v>167.48779296875</v>
      </c>
      <c r="Q2586" s="13">
        <v>20214.9921875</v>
      </c>
      <c r="R2586" s="13">
        <v>19118.791015625</v>
      </c>
      <c r="S2586" s="13">
        <v>4491.912109375</v>
      </c>
      <c r="T2586" s="13">
        <v>19817.396484375</v>
      </c>
      <c r="U2586" s="13">
        <v>18744.529296875</v>
      </c>
      <c r="V2586" s="13">
        <v>19813.30859375</v>
      </c>
      <c r="W2586" s="13">
        <v>16089.7705078125</v>
      </c>
      <c r="X2586" s="13">
        <v>24763.927734375</v>
      </c>
      <c r="Y2586" s="13">
        <v>24832.35546875</v>
      </c>
      <c r="Z2586" s="13">
        <v>27878.87109375</v>
      </c>
      <c r="AA2586" s="13">
        <v>28611.48046875</v>
      </c>
      <c r="AB2586" s="13">
        <v>25921.017578125</v>
      </c>
      <c r="AC2586" s="13">
        <v>26054.00390625</v>
      </c>
      <c r="AD2586" s="13">
        <v>17924.927734375</v>
      </c>
      <c r="AE2586" s="13">
        <v>24427.84375</v>
      </c>
      <c r="AF2586" s="13">
        <v>21739.359375</v>
      </c>
      <c r="AG2586" s="13">
        <v>310.59963989257813</v>
      </c>
      <c r="AH2586" s="13">
        <v>26493.830078125</v>
      </c>
      <c r="AI2586" s="13">
        <v>30798.25</v>
      </c>
      <c r="AJ2586" s="13">
        <v>27708.1875</v>
      </c>
      <c r="AK2586" s="13">
        <v>425.80722045898438</v>
      </c>
      <c r="AL2586" s="13">
        <v>25189.87890625</v>
      </c>
      <c r="AM2586" s="13">
        <v>26008.482421875</v>
      </c>
      <c r="AN2586" s="13">
        <v>18207.029296875</v>
      </c>
      <c r="AO2586" s="13">
        <v>26044.076171875</v>
      </c>
      <c r="AP2586" s="13">
        <v>24712.01171875</v>
      </c>
      <c r="AQ2586" s="13">
        <v>22402.890625</v>
      </c>
    </row>
    <row r="2587" spans="3:43" x14ac:dyDescent="0.35">
      <c r="C2587" s="3">
        <v>45320</v>
      </c>
      <c r="D2587" s="13">
        <v>17410.794921875</v>
      </c>
      <c r="E2587" s="13">
        <v>20457.404296875</v>
      </c>
      <c r="F2587" s="13">
        <v>18399.939453125</v>
      </c>
      <c r="G2587" s="13">
        <v>19687.12890625</v>
      </c>
      <c r="H2587" s="13">
        <v>3582.912841796875</v>
      </c>
      <c r="I2587" s="13">
        <v>19133.052734375</v>
      </c>
      <c r="J2587" s="13">
        <v>19270.03125</v>
      </c>
      <c r="K2587" s="13">
        <v>18152.369140625</v>
      </c>
      <c r="L2587" s="13">
        <v>105.78916931152344</v>
      </c>
      <c r="M2587" s="13">
        <v>15070.29296875</v>
      </c>
      <c r="N2587" s="13">
        <v>14187.3935546875</v>
      </c>
      <c r="O2587" s="13">
        <v>18881.658203125</v>
      </c>
      <c r="P2587" s="13">
        <v>191.48649597167969</v>
      </c>
      <c r="Q2587" s="13">
        <v>20237.478515625</v>
      </c>
      <c r="R2587" s="13">
        <v>19120.06640625</v>
      </c>
      <c r="S2587" s="13">
        <v>4491.912109375</v>
      </c>
      <c r="T2587" s="13">
        <v>19817.404296875</v>
      </c>
      <c r="U2587" s="13">
        <v>18768.52734375</v>
      </c>
      <c r="V2587" s="13">
        <v>19837.306640625</v>
      </c>
      <c r="W2587" s="13">
        <v>16113.1220703125</v>
      </c>
      <c r="X2587" s="13">
        <v>24787.92578125</v>
      </c>
      <c r="Y2587" s="13">
        <v>24856.35546875</v>
      </c>
      <c r="Z2587" s="13">
        <v>27878.87109375</v>
      </c>
      <c r="AA2587" s="13">
        <v>28611.48046875</v>
      </c>
      <c r="AB2587" s="13">
        <v>25945.017578125</v>
      </c>
      <c r="AC2587" s="13">
        <v>26054.00390625</v>
      </c>
      <c r="AD2587" s="13">
        <v>17934.232421875</v>
      </c>
      <c r="AE2587" s="13">
        <v>24451.669921875</v>
      </c>
      <c r="AF2587" s="13">
        <v>21760.880859375</v>
      </c>
      <c r="AG2587" s="13">
        <v>310.59963989257813</v>
      </c>
      <c r="AH2587" s="13">
        <v>26493.830078125</v>
      </c>
      <c r="AI2587" s="13">
        <v>30798.25</v>
      </c>
      <c r="AJ2587" s="13">
        <v>27732.1875</v>
      </c>
      <c r="AK2587" s="13">
        <v>425.80722045898438</v>
      </c>
      <c r="AL2587" s="13">
        <v>25189.88671875</v>
      </c>
      <c r="AM2587" s="13">
        <v>26008.482421875</v>
      </c>
      <c r="AN2587" s="13">
        <v>18231.02734375</v>
      </c>
      <c r="AO2587" s="13">
        <v>26068.07421875</v>
      </c>
      <c r="AP2587" s="13">
        <v>24735.640625</v>
      </c>
      <c r="AQ2587" s="13">
        <v>22424.37109375</v>
      </c>
    </row>
    <row r="2588" spans="3:43" x14ac:dyDescent="0.35">
      <c r="C2588" s="3">
        <v>45321</v>
      </c>
      <c r="D2588" s="13">
        <v>17410.8046875</v>
      </c>
      <c r="E2588" s="13">
        <v>20457.4140625</v>
      </c>
      <c r="F2588" s="13">
        <v>18399.94921875</v>
      </c>
      <c r="G2588" s="13">
        <v>19687.12890625</v>
      </c>
      <c r="H2588" s="13">
        <v>3582.912841796875</v>
      </c>
      <c r="I2588" s="13">
        <v>19133.0625</v>
      </c>
      <c r="J2588" s="13">
        <v>19270.041015625</v>
      </c>
      <c r="K2588" s="13">
        <v>18152.369140625</v>
      </c>
      <c r="L2588" s="13">
        <v>105.78916931152344</v>
      </c>
      <c r="M2588" s="13">
        <v>15070.296875</v>
      </c>
      <c r="N2588" s="13">
        <v>14187.3935546875</v>
      </c>
      <c r="O2588" s="13">
        <v>18881.658203125</v>
      </c>
      <c r="P2588" s="13">
        <v>215.48539733886719</v>
      </c>
      <c r="Q2588" s="13">
        <v>20237.482421875</v>
      </c>
      <c r="R2588" s="13">
        <v>19144.06640625</v>
      </c>
      <c r="S2588" s="13">
        <v>4491.912109375</v>
      </c>
      <c r="T2588" s="13">
        <v>19840.51953125</v>
      </c>
      <c r="U2588" s="13">
        <v>18792.525390625</v>
      </c>
      <c r="V2588" s="13">
        <v>19861.306640625</v>
      </c>
      <c r="W2588" s="13">
        <v>16137.12109375</v>
      </c>
      <c r="X2588" s="13">
        <v>24811.92578125</v>
      </c>
      <c r="Y2588" s="13">
        <v>24880.353515625</v>
      </c>
      <c r="Z2588" s="13">
        <v>27878.87109375</v>
      </c>
      <c r="AA2588" s="13">
        <v>28611.48046875</v>
      </c>
      <c r="AB2588" s="13">
        <v>25969.015625</v>
      </c>
      <c r="AC2588" s="13">
        <v>26054.00390625</v>
      </c>
      <c r="AD2588" s="13">
        <v>17935.302734375</v>
      </c>
      <c r="AE2588" s="13">
        <v>24475.66796875</v>
      </c>
      <c r="AF2588" s="13">
        <v>21784.416015625</v>
      </c>
      <c r="AG2588" s="13">
        <v>310.59963989257813</v>
      </c>
      <c r="AH2588" s="13">
        <v>26493.830078125</v>
      </c>
      <c r="AI2588" s="13">
        <v>30798.25</v>
      </c>
      <c r="AJ2588" s="13">
        <v>27756.185546875</v>
      </c>
      <c r="AK2588" s="13">
        <v>425.80722045898438</v>
      </c>
      <c r="AL2588" s="13">
        <v>25213.18359375</v>
      </c>
      <c r="AM2588" s="13">
        <v>26008.482421875</v>
      </c>
      <c r="AN2588" s="13">
        <v>18255.02734375</v>
      </c>
      <c r="AO2588" s="13">
        <v>26092.07421875</v>
      </c>
      <c r="AP2588" s="13">
        <v>24759.640625</v>
      </c>
      <c r="AQ2588" s="13">
        <v>22424.376953125</v>
      </c>
    </row>
    <row r="2589" spans="3:43" x14ac:dyDescent="0.35">
      <c r="C2589" s="3">
        <v>45322</v>
      </c>
      <c r="D2589" s="13">
        <v>17419.224609375</v>
      </c>
      <c r="E2589" s="13">
        <v>20481.173828125</v>
      </c>
      <c r="F2589" s="13">
        <v>18423.732421875</v>
      </c>
      <c r="G2589" s="13">
        <v>19687.12890625</v>
      </c>
      <c r="H2589" s="13">
        <v>3582.912841796875</v>
      </c>
      <c r="I2589" s="13">
        <v>19139.125</v>
      </c>
      <c r="J2589" s="13">
        <v>19293.826171875</v>
      </c>
      <c r="K2589" s="13">
        <v>18152.369140625</v>
      </c>
      <c r="L2589" s="13">
        <v>105.78916931152344</v>
      </c>
      <c r="M2589" s="13">
        <v>15088.0126953125</v>
      </c>
      <c r="N2589" s="13">
        <v>14187.3935546875</v>
      </c>
      <c r="O2589" s="13">
        <v>18885.041015625</v>
      </c>
      <c r="P2589" s="13">
        <v>236.09228515625</v>
      </c>
      <c r="Q2589" s="13">
        <v>20237.482421875</v>
      </c>
      <c r="R2589" s="13">
        <v>19155.8046875</v>
      </c>
      <c r="S2589" s="13">
        <v>4503.74462890625</v>
      </c>
      <c r="T2589" s="13">
        <v>19847.833984375</v>
      </c>
      <c r="U2589" s="13">
        <v>18803.3515625</v>
      </c>
      <c r="V2589" s="13">
        <v>19880.05078125</v>
      </c>
      <c r="W2589" s="13">
        <v>16154.703125</v>
      </c>
      <c r="X2589" s="13">
        <v>24833.052734375</v>
      </c>
      <c r="Y2589" s="13">
        <v>24893.013671875</v>
      </c>
      <c r="Z2589" s="13">
        <v>27879.3046875</v>
      </c>
      <c r="AA2589" s="13">
        <v>28614.16015625</v>
      </c>
      <c r="AB2589" s="13">
        <v>25992.521484375</v>
      </c>
      <c r="AC2589" s="13">
        <v>26054.00390625</v>
      </c>
      <c r="AD2589" s="13">
        <v>17935.302734375</v>
      </c>
      <c r="AE2589" s="13">
        <v>24487.6953125</v>
      </c>
      <c r="AF2589" s="13">
        <v>21804.771484375</v>
      </c>
      <c r="AG2589" s="13">
        <v>313.31768798828125</v>
      </c>
      <c r="AH2589" s="13">
        <v>26494.216796875</v>
      </c>
      <c r="AI2589" s="13">
        <v>30798.25</v>
      </c>
      <c r="AJ2589" s="13">
        <v>27780.18359375</v>
      </c>
      <c r="AK2589" s="13">
        <v>425.80722045898438</v>
      </c>
      <c r="AL2589" s="13">
        <v>25237.181640625</v>
      </c>
      <c r="AM2589" s="13">
        <v>26008.482421875</v>
      </c>
      <c r="AN2589" s="13">
        <v>18279.025390625</v>
      </c>
      <c r="AO2589" s="13">
        <v>26107.728515625</v>
      </c>
      <c r="AP2589" s="13">
        <v>24764.251953125</v>
      </c>
      <c r="AQ2589" s="13">
        <v>22432.68359375</v>
      </c>
    </row>
    <row r="2590" spans="3:43" x14ac:dyDescent="0.35">
      <c r="C2590" s="3">
        <v>45323</v>
      </c>
      <c r="D2590" s="13">
        <v>17443.224609375</v>
      </c>
      <c r="E2590" s="13">
        <v>20505.171875</v>
      </c>
      <c r="F2590" s="13">
        <v>18447.73046875</v>
      </c>
      <c r="G2590" s="13">
        <v>19687.12890625</v>
      </c>
      <c r="H2590" s="13">
        <v>3582.912841796875</v>
      </c>
      <c r="I2590" s="13">
        <v>19162.517578125</v>
      </c>
      <c r="J2590" s="13">
        <v>19317.033203125</v>
      </c>
      <c r="K2590" s="13">
        <v>18152.369140625</v>
      </c>
      <c r="L2590" s="13">
        <v>105.78916931152344</v>
      </c>
      <c r="M2590" s="13">
        <v>15088.0126953125</v>
      </c>
      <c r="N2590" s="13">
        <v>14187.3935546875</v>
      </c>
      <c r="O2590" s="13">
        <v>18909.0390625</v>
      </c>
      <c r="P2590" s="13">
        <v>236.09355163574219</v>
      </c>
      <c r="Q2590" s="13">
        <v>20237.482421875</v>
      </c>
      <c r="R2590" s="13">
        <v>19172.919921875</v>
      </c>
      <c r="S2590" s="13">
        <v>4527.74365234375</v>
      </c>
      <c r="T2590" s="13">
        <v>19847.833984375</v>
      </c>
      <c r="U2590" s="13">
        <v>18803.3515625</v>
      </c>
      <c r="V2590" s="13">
        <v>19904.05078125</v>
      </c>
      <c r="W2590" s="13">
        <v>16177.6826171875</v>
      </c>
      <c r="X2590" s="13">
        <v>24833.0546875</v>
      </c>
      <c r="Y2590" s="13">
        <v>24893.01953125</v>
      </c>
      <c r="Z2590" s="13">
        <v>27879.3046875</v>
      </c>
      <c r="AA2590" s="13">
        <v>28638.16015625</v>
      </c>
      <c r="AB2590" s="13">
        <v>26016.521484375</v>
      </c>
      <c r="AC2590" s="13">
        <v>26054.00390625</v>
      </c>
      <c r="AD2590" s="13">
        <v>17935.302734375</v>
      </c>
      <c r="AE2590" s="13">
        <v>24511.6953125</v>
      </c>
      <c r="AF2590" s="13">
        <v>21827.865234375</v>
      </c>
      <c r="AG2590" s="13">
        <v>337.31634521484375</v>
      </c>
      <c r="AH2590" s="13">
        <v>26494.216796875</v>
      </c>
      <c r="AI2590" s="13">
        <v>30798.25</v>
      </c>
      <c r="AJ2590" s="13">
        <v>27804.18359375</v>
      </c>
      <c r="AK2590" s="13">
        <v>425.80722045898438</v>
      </c>
      <c r="AL2590" s="13">
        <v>25261.181640625</v>
      </c>
      <c r="AM2590" s="13">
        <v>26008.482421875</v>
      </c>
      <c r="AN2590" s="13">
        <v>18303.025390625</v>
      </c>
      <c r="AO2590" s="13">
        <v>26131.728515625</v>
      </c>
      <c r="AP2590" s="13">
        <v>24787.021484375</v>
      </c>
      <c r="AQ2590" s="13">
        <v>22432.68359375</v>
      </c>
    </row>
    <row r="2591" spans="3:43" x14ac:dyDescent="0.35">
      <c r="C2591" s="3">
        <v>45324</v>
      </c>
      <c r="D2591" s="13">
        <v>17467.22265625</v>
      </c>
      <c r="E2591" s="13">
        <v>20529.169921875</v>
      </c>
      <c r="F2591" s="13">
        <v>18460.08203125</v>
      </c>
      <c r="G2591" s="13">
        <v>19687.12890625</v>
      </c>
      <c r="H2591" s="13">
        <v>3594.582275390625</v>
      </c>
      <c r="I2591" s="13">
        <v>19186.515625</v>
      </c>
      <c r="J2591" s="13">
        <v>19328.86328125</v>
      </c>
      <c r="K2591" s="13">
        <v>18152.369140625</v>
      </c>
      <c r="L2591" s="13">
        <v>105.78916931152344</v>
      </c>
      <c r="M2591" s="13">
        <v>15088.0126953125</v>
      </c>
      <c r="N2591" s="13">
        <v>14199.0390625</v>
      </c>
      <c r="O2591" s="13">
        <v>18933.0390625</v>
      </c>
      <c r="P2591" s="13">
        <v>236.09355163574219</v>
      </c>
      <c r="Q2591" s="13">
        <v>20237.482421875</v>
      </c>
      <c r="R2591" s="13">
        <v>19194.98046875</v>
      </c>
      <c r="S2591" s="13">
        <v>4540.044921875</v>
      </c>
      <c r="T2591" s="13">
        <v>19847.833984375</v>
      </c>
      <c r="U2591" s="13">
        <v>18803.3515625</v>
      </c>
      <c r="V2591" s="13">
        <v>19928.048828125</v>
      </c>
      <c r="W2591" s="13">
        <v>16184.021484375</v>
      </c>
      <c r="X2591" s="13">
        <v>24833.0546875</v>
      </c>
      <c r="Y2591" s="13">
        <v>24893.01953125</v>
      </c>
      <c r="Z2591" s="13">
        <v>27881.3046875</v>
      </c>
      <c r="AA2591" s="13">
        <v>28660.921875</v>
      </c>
      <c r="AB2591" s="13">
        <v>26038.8515625</v>
      </c>
      <c r="AC2591" s="13">
        <v>26054.00390625</v>
      </c>
      <c r="AD2591" s="13">
        <v>17947.072265625</v>
      </c>
      <c r="AE2591" s="13">
        <v>24535.693359375</v>
      </c>
      <c r="AF2591" s="13">
        <v>21851.865234375</v>
      </c>
      <c r="AG2591" s="13">
        <v>361.31536865234375</v>
      </c>
      <c r="AH2591" s="13">
        <v>26495.306640625</v>
      </c>
      <c r="AI2591" s="13">
        <v>30809.23828125</v>
      </c>
      <c r="AJ2591" s="13">
        <v>27828.181640625</v>
      </c>
      <c r="AK2591" s="13">
        <v>425.80722045898438</v>
      </c>
      <c r="AL2591" s="13">
        <v>25283.548828125</v>
      </c>
      <c r="AM2591" s="13">
        <v>26008.482421875</v>
      </c>
      <c r="AN2591" s="13">
        <v>18316.88671875</v>
      </c>
      <c r="AO2591" s="13">
        <v>26152.974609375</v>
      </c>
      <c r="AP2591" s="13">
        <v>24791.177734375</v>
      </c>
      <c r="AQ2591" s="13">
        <v>22434.0546875</v>
      </c>
    </row>
    <row r="2592" spans="3:43" x14ac:dyDescent="0.35">
      <c r="C2592" s="3">
        <v>45325</v>
      </c>
      <c r="D2592" s="13">
        <v>17477.439453125</v>
      </c>
      <c r="E2592" s="13">
        <v>20539.38671875</v>
      </c>
      <c r="F2592" s="13">
        <v>18460.08203125</v>
      </c>
      <c r="G2592" s="13">
        <v>19687.12890625</v>
      </c>
      <c r="H2592" s="13">
        <v>3606.443115234375</v>
      </c>
      <c r="I2592" s="13">
        <v>19196.736328125</v>
      </c>
      <c r="J2592" s="13">
        <v>19328.86328125</v>
      </c>
      <c r="K2592" s="13">
        <v>18152.369140625</v>
      </c>
      <c r="L2592" s="13">
        <v>105.89740753173828</v>
      </c>
      <c r="M2592" s="13">
        <v>15088.0126953125</v>
      </c>
      <c r="N2592" s="13">
        <v>14217.13671875</v>
      </c>
      <c r="O2592" s="13">
        <v>18951.134765625</v>
      </c>
      <c r="P2592" s="13">
        <v>236.09355163574219</v>
      </c>
      <c r="Q2592" s="13">
        <v>20237.482421875</v>
      </c>
      <c r="R2592" s="13">
        <v>19213.056640625</v>
      </c>
      <c r="S2592" s="13">
        <v>4540.044921875</v>
      </c>
      <c r="T2592" s="13">
        <v>19847.833984375</v>
      </c>
      <c r="U2592" s="13">
        <v>18803.3515625</v>
      </c>
      <c r="V2592" s="13">
        <v>19946.1328125</v>
      </c>
      <c r="W2592" s="13">
        <v>16184.021484375</v>
      </c>
      <c r="X2592" s="13">
        <v>24839.4296875</v>
      </c>
      <c r="Y2592" s="13">
        <v>24893.103515625</v>
      </c>
      <c r="Z2592" s="13">
        <v>27883.330078125</v>
      </c>
      <c r="AA2592" s="13">
        <v>28672.88671875</v>
      </c>
      <c r="AB2592" s="13">
        <v>26061.291015625</v>
      </c>
      <c r="AC2592" s="13">
        <v>26054.00390625</v>
      </c>
      <c r="AD2592" s="13">
        <v>17971.0703125</v>
      </c>
      <c r="AE2592" s="13">
        <v>24559.658203125</v>
      </c>
      <c r="AF2592" s="13">
        <v>21875.82421875</v>
      </c>
      <c r="AG2592" s="13">
        <v>385.31414794921875</v>
      </c>
      <c r="AH2592" s="13">
        <v>26518.505859375</v>
      </c>
      <c r="AI2592" s="13">
        <v>30833.23828125</v>
      </c>
      <c r="AJ2592" s="13">
        <v>27852.181640625</v>
      </c>
      <c r="AK2592" s="13">
        <v>425.80722045898438</v>
      </c>
      <c r="AL2592" s="13">
        <v>25289.9609375</v>
      </c>
      <c r="AM2592" s="13">
        <v>26008.482421875</v>
      </c>
      <c r="AN2592" s="13">
        <v>18327.908203125</v>
      </c>
      <c r="AO2592" s="13">
        <v>26158.341796875</v>
      </c>
      <c r="AP2592" s="13">
        <v>24795.140625</v>
      </c>
      <c r="AQ2592" s="13">
        <v>22457.77734375</v>
      </c>
    </row>
    <row r="2593" spans="3:43" x14ac:dyDescent="0.35">
      <c r="C2593" s="3">
        <v>45326</v>
      </c>
      <c r="D2593" s="13">
        <v>17477.439453125</v>
      </c>
      <c r="E2593" s="13">
        <v>20539.38671875</v>
      </c>
      <c r="F2593" s="13">
        <v>18460.08203125</v>
      </c>
      <c r="G2593" s="13">
        <v>19687.12890625</v>
      </c>
      <c r="H2593" s="13">
        <v>3606.443115234375</v>
      </c>
      <c r="I2593" s="13">
        <v>19196.736328125</v>
      </c>
      <c r="J2593" s="13">
        <v>19328.86328125</v>
      </c>
      <c r="K2593" s="13">
        <v>18152.369140625</v>
      </c>
      <c r="L2593" s="13">
        <v>105.89740753173828</v>
      </c>
      <c r="M2593" s="13">
        <v>15088.0126953125</v>
      </c>
      <c r="N2593" s="13">
        <v>14241.1357421875</v>
      </c>
      <c r="O2593" s="13">
        <v>18975.1328125</v>
      </c>
      <c r="P2593" s="13">
        <v>236.09355163574219</v>
      </c>
      <c r="Q2593" s="13">
        <v>20237.482421875</v>
      </c>
      <c r="R2593" s="13">
        <v>19237.0546875</v>
      </c>
      <c r="S2593" s="13">
        <v>4540.044921875</v>
      </c>
      <c r="T2593" s="13">
        <v>19847.833984375</v>
      </c>
      <c r="U2593" s="13">
        <v>18803.3515625</v>
      </c>
      <c r="V2593" s="13">
        <v>19970.130859375</v>
      </c>
      <c r="W2593" s="13">
        <v>16184.021484375</v>
      </c>
      <c r="X2593" s="13">
        <v>24839.4296875</v>
      </c>
      <c r="Y2593" s="13">
        <v>24893.103515625</v>
      </c>
      <c r="Z2593" s="13">
        <v>27883.578125</v>
      </c>
      <c r="AA2593" s="13">
        <v>28673.265625</v>
      </c>
      <c r="AB2593" s="13">
        <v>26085.291015625</v>
      </c>
      <c r="AC2593" s="13">
        <v>26054.00390625</v>
      </c>
      <c r="AD2593" s="13">
        <v>17995.0703125</v>
      </c>
      <c r="AE2593" s="13">
        <v>24583.658203125</v>
      </c>
      <c r="AF2593" s="13">
        <v>21899.822265625</v>
      </c>
      <c r="AG2593" s="13">
        <v>406.89804077148438</v>
      </c>
      <c r="AH2593" s="13">
        <v>26540.21875</v>
      </c>
      <c r="AI2593" s="13">
        <v>30857.236328125</v>
      </c>
      <c r="AJ2593" s="13">
        <v>27876.1796875</v>
      </c>
      <c r="AK2593" s="13">
        <v>428.1004638671875</v>
      </c>
      <c r="AL2593" s="13">
        <v>25289.9609375</v>
      </c>
      <c r="AM2593" s="13">
        <v>26008.482421875</v>
      </c>
      <c r="AN2593" s="13">
        <v>18327.908203125</v>
      </c>
      <c r="AO2593" s="13">
        <v>26158.341796875</v>
      </c>
      <c r="AP2593" s="13">
        <v>24795.140625</v>
      </c>
      <c r="AQ2593" s="13">
        <v>22481.775390625</v>
      </c>
    </row>
    <row r="2594" spans="3:43" x14ac:dyDescent="0.35">
      <c r="C2594" s="3">
        <v>45327</v>
      </c>
      <c r="D2594" s="13">
        <v>17482.30078125</v>
      </c>
      <c r="E2594" s="13">
        <v>20544.248046875</v>
      </c>
      <c r="F2594" s="13">
        <v>18464.939453125</v>
      </c>
      <c r="G2594" s="13">
        <v>19691.986328125</v>
      </c>
      <c r="H2594" s="13">
        <v>3606.443115234375</v>
      </c>
      <c r="I2594" s="13">
        <v>19196.736328125</v>
      </c>
      <c r="J2594" s="13">
        <v>19328.86328125</v>
      </c>
      <c r="K2594" s="13">
        <v>18152.369140625</v>
      </c>
      <c r="L2594" s="13">
        <v>105.89740753173828</v>
      </c>
      <c r="M2594" s="13">
        <v>15088.0126953125</v>
      </c>
      <c r="N2594" s="13">
        <v>14265.1337890625</v>
      </c>
      <c r="O2594" s="13">
        <v>18999.1328125</v>
      </c>
      <c r="P2594" s="13">
        <v>236.09355163574219</v>
      </c>
      <c r="Q2594" s="13">
        <v>20237.482421875</v>
      </c>
      <c r="R2594" s="13">
        <v>19261.052734375</v>
      </c>
      <c r="S2594" s="13">
        <v>4540.044921875</v>
      </c>
      <c r="T2594" s="13">
        <v>19847.833984375</v>
      </c>
      <c r="U2594" s="13">
        <v>18803.3515625</v>
      </c>
      <c r="V2594" s="13">
        <v>19994.130859375</v>
      </c>
      <c r="W2594" s="13">
        <v>16184.021484375</v>
      </c>
      <c r="X2594" s="13">
        <v>24848.84765625</v>
      </c>
      <c r="Y2594" s="13">
        <v>24893.103515625</v>
      </c>
      <c r="Z2594" s="13">
        <v>27897.4453125</v>
      </c>
      <c r="AA2594" s="13">
        <v>28690.99609375</v>
      </c>
      <c r="AB2594" s="13">
        <v>26109.259765625</v>
      </c>
      <c r="AC2594" s="13">
        <v>26054.00390625</v>
      </c>
      <c r="AD2594" s="13">
        <v>18019.068359375</v>
      </c>
      <c r="AE2594" s="13">
        <v>24607.626953125</v>
      </c>
      <c r="AF2594" s="13">
        <v>21923.78125</v>
      </c>
      <c r="AG2594" s="13">
        <v>416.51797485351563</v>
      </c>
      <c r="AH2594" s="13">
        <v>26546.017578125</v>
      </c>
      <c r="AI2594" s="13">
        <v>30881.234375</v>
      </c>
      <c r="AJ2594" s="13">
        <v>27900.177734375</v>
      </c>
      <c r="AK2594" s="13">
        <v>442.35943603515625</v>
      </c>
      <c r="AL2594" s="13">
        <v>25307.712890625</v>
      </c>
      <c r="AM2594" s="13">
        <v>26008.482421875</v>
      </c>
      <c r="AN2594" s="13">
        <v>18327.908203125</v>
      </c>
      <c r="AO2594" s="13">
        <v>26169.779296875</v>
      </c>
      <c r="AP2594" s="13">
        <v>24803.171875</v>
      </c>
      <c r="AQ2594" s="13">
        <v>22501.9453125</v>
      </c>
    </row>
    <row r="2595" spans="3:43" x14ac:dyDescent="0.35">
      <c r="C2595" s="3">
        <v>45328</v>
      </c>
      <c r="D2595" s="13">
        <v>17501.419921875</v>
      </c>
      <c r="E2595" s="13">
        <v>20560.59375</v>
      </c>
      <c r="F2595" s="13">
        <v>18488.005859375</v>
      </c>
      <c r="G2595" s="13">
        <v>19715.92578125</v>
      </c>
      <c r="H2595" s="13">
        <v>3606.443115234375</v>
      </c>
      <c r="I2595" s="13">
        <v>19208.9609375</v>
      </c>
      <c r="J2595" s="13">
        <v>19340.099609375</v>
      </c>
      <c r="K2595" s="13">
        <v>18152.369140625</v>
      </c>
      <c r="L2595" s="13">
        <v>105.89740753173828</v>
      </c>
      <c r="M2595" s="13">
        <v>15096.8876953125</v>
      </c>
      <c r="N2595" s="13">
        <v>14275.146484375</v>
      </c>
      <c r="O2595" s="13">
        <v>19009.146484375</v>
      </c>
      <c r="P2595" s="13">
        <v>236.09355163574219</v>
      </c>
      <c r="Q2595" s="13">
        <v>20237.482421875</v>
      </c>
      <c r="R2595" s="13">
        <v>19271.072265625</v>
      </c>
      <c r="S2595" s="13">
        <v>4540.044921875</v>
      </c>
      <c r="T2595" s="13">
        <v>19847.833984375</v>
      </c>
      <c r="U2595" s="13">
        <v>18803.3515625</v>
      </c>
      <c r="V2595" s="13">
        <v>20004.1484375</v>
      </c>
      <c r="W2595" s="13">
        <v>16184.021484375</v>
      </c>
      <c r="X2595" s="13">
        <v>24857.8359375</v>
      </c>
      <c r="Y2595" s="13">
        <v>24905.716796875</v>
      </c>
      <c r="Z2595" s="13">
        <v>27897.447265625</v>
      </c>
      <c r="AA2595" s="13">
        <v>28710.33203125</v>
      </c>
      <c r="AB2595" s="13">
        <v>26131.52734375</v>
      </c>
      <c r="AC2595" s="13">
        <v>26061.568359375</v>
      </c>
      <c r="AD2595" s="13">
        <v>18043.06640625</v>
      </c>
      <c r="AE2595" s="13">
        <v>24626.759765625</v>
      </c>
      <c r="AF2595" s="13">
        <v>21944.732421875</v>
      </c>
      <c r="AG2595" s="13">
        <v>416.52337646484375</v>
      </c>
      <c r="AH2595" s="13">
        <v>26558.953125</v>
      </c>
      <c r="AI2595" s="13">
        <v>30905.234375</v>
      </c>
      <c r="AJ2595" s="13">
        <v>27924.177734375</v>
      </c>
      <c r="AK2595" s="13">
        <v>458.22622680664063</v>
      </c>
      <c r="AL2595" s="13">
        <v>25327.005859375</v>
      </c>
      <c r="AM2595" s="13">
        <v>26008.482421875</v>
      </c>
      <c r="AN2595" s="13">
        <v>18327.908203125</v>
      </c>
      <c r="AO2595" s="13">
        <v>26189.275390625</v>
      </c>
      <c r="AP2595" s="13">
        <v>24809.654296875</v>
      </c>
      <c r="AQ2595" s="13">
        <v>22509.908203125</v>
      </c>
    </row>
    <row r="2596" spans="3:43" x14ac:dyDescent="0.35">
      <c r="C2596" s="3">
        <v>45329</v>
      </c>
      <c r="D2596" s="13">
        <v>17520.49609375</v>
      </c>
      <c r="E2596" s="13">
        <v>20575.298828125</v>
      </c>
      <c r="F2596" s="13">
        <v>18511.744140625</v>
      </c>
      <c r="G2596" s="13">
        <v>19739.771484375</v>
      </c>
      <c r="H2596" s="13">
        <v>3606.443115234375</v>
      </c>
      <c r="I2596" s="13">
        <v>19228.798828125</v>
      </c>
      <c r="J2596" s="13">
        <v>19364.06640625</v>
      </c>
      <c r="K2596" s="13">
        <v>18152.369140625</v>
      </c>
      <c r="L2596" s="13">
        <v>105.89740753173828</v>
      </c>
      <c r="M2596" s="13">
        <v>15113.48046875</v>
      </c>
      <c r="N2596" s="13">
        <v>14275.146484375</v>
      </c>
      <c r="O2596" s="13">
        <v>19009.146484375</v>
      </c>
      <c r="P2596" s="13">
        <v>236.09355163574219</v>
      </c>
      <c r="Q2596" s="13">
        <v>20237.482421875</v>
      </c>
      <c r="R2596" s="13">
        <v>19271.072265625</v>
      </c>
      <c r="S2596" s="13">
        <v>4540.044921875</v>
      </c>
      <c r="T2596" s="13">
        <v>19847.833984375</v>
      </c>
      <c r="U2596" s="13">
        <v>18803.3515625</v>
      </c>
      <c r="V2596" s="13">
        <v>20004.1484375</v>
      </c>
      <c r="W2596" s="13">
        <v>16184.021484375</v>
      </c>
      <c r="X2596" s="13">
        <v>24875.51171875</v>
      </c>
      <c r="Y2596" s="13">
        <v>24925.615234375</v>
      </c>
      <c r="Z2596" s="13">
        <v>27897.447265625</v>
      </c>
      <c r="AA2596" s="13">
        <v>28715.998046875</v>
      </c>
      <c r="AB2596" s="13">
        <v>26153.068359375</v>
      </c>
      <c r="AC2596" s="13">
        <v>26071.60546875</v>
      </c>
      <c r="AD2596" s="13">
        <v>18067.06640625</v>
      </c>
      <c r="AE2596" s="13">
        <v>24645.369140625</v>
      </c>
      <c r="AF2596" s="13">
        <v>21968.73046875</v>
      </c>
      <c r="AG2596" s="13">
        <v>416.52337646484375</v>
      </c>
      <c r="AH2596" s="13">
        <v>26580.27734375</v>
      </c>
      <c r="AI2596" s="13">
        <v>30927.396484375</v>
      </c>
      <c r="AJ2596" s="13">
        <v>27948.17578125</v>
      </c>
      <c r="AK2596" s="13">
        <v>464.65631103515625</v>
      </c>
      <c r="AL2596" s="13">
        <v>25337.322265625</v>
      </c>
      <c r="AM2596" s="13">
        <v>26008.482421875</v>
      </c>
      <c r="AN2596" s="13">
        <v>18327.908203125</v>
      </c>
      <c r="AO2596" s="13">
        <v>26204.958984375</v>
      </c>
      <c r="AP2596" s="13">
        <v>24818.982421875</v>
      </c>
      <c r="AQ2596" s="13">
        <v>22528.43359375</v>
      </c>
    </row>
    <row r="2597" spans="3:43" x14ac:dyDescent="0.35">
      <c r="C2597" s="3">
        <v>45330</v>
      </c>
      <c r="D2597" s="13">
        <v>17539.7265625</v>
      </c>
      <c r="E2597" s="13">
        <v>20599.298828125</v>
      </c>
      <c r="F2597" s="13">
        <v>18535.744140625</v>
      </c>
      <c r="G2597" s="13">
        <v>19763.76953125</v>
      </c>
      <c r="H2597" s="13">
        <v>3606.443115234375</v>
      </c>
      <c r="I2597" s="13">
        <v>19245.083984375</v>
      </c>
      <c r="J2597" s="13">
        <v>19383.390625</v>
      </c>
      <c r="K2597" s="13">
        <v>18152.369140625</v>
      </c>
      <c r="L2597" s="13">
        <v>105.89740753173828</v>
      </c>
      <c r="M2597" s="13">
        <v>15124.9248046875</v>
      </c>
      <c r="N2597" s="13">
        <v>14275.146484375</v>
      </c>
      <c r="O2597" s="13">
        <v>19009.146484375</v>
      </c>
      <c r="P2597" s="13">
        <v>236.09355163574219</v>
      </c>
      <c r="Q2597" s="13">
        <v>20237.482421875</v>
      </c>
      <c r="R2597" s="13">
        <v>19271.072265625</v>
      </c>
      <c r="S2597" s="13">
        <v>4540.044921875</v>
      </c>
      <c r="T2597" s="13">
        <v>19847.833984375</v>
      </c>
      <c r="U2597" s="13">
        <v>18803.3515625</v>
      </c>
      <c r="V2597" s="13">
        <v>20004.1484375</v>
      </c>
      <c r="W2597" s="13">
        <v>16184.021484375</v>
      </c>
      <c r="X2597" s="13">
        <v>24893.771484375</v>
      </c>
      <c r="Y2597" s="13">
        <v>24942.2109375</v>
      </c>
      <c r="Z2597" s="13">
        <v>27905.705078125</v>
      </c>
      <c r="AA2597" s="13">
        <v>28733.12109375</v>
      </c>
      <c r="AB2597" s="13">
        <v>26170.046875</v>
      </c>
      <c r="AC2597" s="13">
        <v>26086.638671875</v>
      </c>
      <c r="AD2597" s="13">
        <v>18091.064453125</v>
      </c>
      <c r="AE2597" s="13">
        <v>24664.736328125</v>
      </c>
      <c r="AF2597" s="13">
        <v>21987.92578125</v>
      </c>
      <c r="AG2597" s="13">
        <v>416.52337646484375</v>
      </c>
      <c r="AH2597" s="13">
        <v>26596.953125</v>
      </c>
      <c r="AI2597" s="13">
        <v>30944.0703125</v>
      </c>
      <c r="AJ2597" s="13">
        <v>27972.173828125</v>
      </c>
      <c r="AK2597" s="13">
        <v>476.56515502929688</v>
      </c>
      <c r="AL2597" s="13">
        <v>25349.134765625</v>
      </c>
      <c r="AM2597" s="13">
        <v>26008.482421875</v>
      </c>
      <c r="AN2597" s="13">
        <v>18327.908203125</v>
      </c>
      <c r="AO2597" s="13">
        <v>26228.958984375</v>
      </c>
      <c r="AP2597" s="13">
        <v>24838.36328125</v>
      </c>
      <c r="AQ2597" s="13">
        <v>22547.78515625</v>
      </c>
    </row>
    <row r="2598" spans="3:43" x14ac:dyDescent="0.35">
      <c r="C2598" s="3">
        <v>45331</v>
      </c>
      <c r="D2598" s="13">
        <v>17550.080078125</v>
      </c>
      <c r="E2598" s="13">
        <v>20623.296875</v>
      </c>
      <c r="F2598" s="13">
        <v>18559.7421875</v>
      </c>
      <c r="G2598" s="13">
        <v>19787.767578125</v>
      </c>
      <c r="H2598" s="13">
        <v>3606.443115234375</v>
      </c>
      <c r="I2598" s="13">
        <v>19269.08203125</v>
      </c>
      <c r="J2598" s="13">
        <v>19389.666015625</v>
      </c>
      <c r="K2598" s="13">
        <v>18152.369140625</v>
      </c>
      <c r="L2598" s="13">
        <v>105.89740753173828</v>
      </c>
      <c r="M2598" s="13">
        <v>15148.923828125</v>
      </c>
      <c r="N2598" s="13">
        <v>14275.146484375</v>
      </c>
      <c r="O2598" s="13">
        <v>19009.146484375</v>
      </c>
      <c r="P2598" s="13">
        <v>236.09355163574219</v>
      </c>
      <c r="Q2598" s="13">
        <v>20237.482421875</v>
      </c>
      <c r="R2598" s="13">
        <v>19271.072265625</v>
      </c>
      <c r="S2598" s="13">
        <v>4540.044921875</v>
      </c>
      <c r="T2598" s="13">
        <v>19847.833984375</v>
      </c>
      <c r="U2598" s="13">
        <v>18803.3515625</v>
      </c>
      <c r="V2598" s="13">
        <v>20004.1484375</v>
      </c>
      <c r="W2598" s="13">
        <v>16184.021484375</v>
      </c>
      <c r="X2598" s="13">
        <v>24898.103515625</v>
      </c>
      <c r="Y2598" s="13">
        <v>24966.208984375</v>
      </c>
      <c r="Z2598" s="13">
        <v>27929.705078125</v>
      </c>
      <c r="AA2598" s="13">
        <v>28757.12109375</v>
      </c>
      <c r="AB2598" s="13">
        <v>26190.509765625</v>
      </c>
      <c r="AC2598" s="13">
        <v>26091.876953125</v>
      </c>
      <c r="AD2598" s="13">
        <v>18115.064453125</v>
      </c>
      <c r="AE2598" s="13">
        <v>24688.734375</v>
      </c>
      <c r="AF2598" s="13">
        <v>22007.759765625</v>
      </c>
      <c r="AG2598" s="13">
        <v>416.52337646484375</v>
      </c>
      <c r="AH2598" s="13">
        <v>26601.29296875</v>
      </c>
      <c r="AI2598" s="13">
        <v>30968.0703125</v>
      </c>
      <c r="AJ2598" s="13">
        <v>27996.173828125</v>
      </c>
      <c r="AK2598" s="13">
        <v>476.56564331054688</v>
      </c>
      <c r="AL2598" s="13">
        <v>25369.552734375</v>
      </c>
      <c r="AM2598" s="13">
        <v>26008.482421875</v>
      </c>
      <c r="AN2598" s="13">
        <v>18327.908203125</v>
      </c>
      <c r="AO2598" s="13">
        <v>26252.95703125</v>
      </c>
      <c r="AP2598" s="13">
        <v>24859.466796875</v>
      </c>
      <c r="AQ2598" s="13">
        <v>22562.048828125</v>
      </c>
    </row>
    <row r="2599" spans="3:43" x14ac:dyDescent="0.35">
      <c r="C2599" s="3">
        <v>45332</v>
      </c>
      <c r="D2599" s="13">
        <v>17573.5546875</v>
      </c>
      <c r="E2599" s="13">
        <v>20647.294921875</v>
      </c>
      <c r="F2599" s="13">
        <v>18583.740234375</v>
      </c>
      <c r="G2599" s="13">
        <v>19810.693359375</v>
      </c>
      <c r="H2599" s="13">
        <v>3606.443115234375</v>
      </c>
      <c r="I2599" s="13">
        <v>19283.34765625</v>
      </c>
      <c r="J2599" s="13">
        <v>19390.787109375</v>
      </c>
      <c r="K2599" s="13">
        <v>18152.369140625</v>
      </c>
      <c r="L2599" s="13">
        <v>105.89740753173828</v>
      </c>
      <c r="M2599" s="13">
        <v>15165.837890625</v>
      </c>
      <c r="N2599" s="13">
        <v>14284.6484375</v>
      </c>
      <c r="O2599" s="13">
        <v>19009.146484375</v>
      </c>
      <c r="P2599" s="13">
        <v>236.09355163574219</v>
      </c>
      <c r="Q2599" s="13">
        <v>20237.92578125</v>
      </c>
      <c r="R2599" s="13">
        <v>19281.310546875</v>
      </c>
      <c r="S2599" s="13">
        <v>4540.044921875</v>
      </c>
      <c r="T2599" s="13">
        <v>19847.962890625</v>
      </c>
      <c r="U2599" s="13">
        <v>18813.615234375</v>
      </c>
      <c r="V2599" s="13">
        <v>20013.5234375</v>
      </c>
      <c r="W2599" s="13">
        <v>16192.4365234375</v>
      </c>
      <c r="X2599" s="13">
        <v>24898.447265625</v>
      </c>
      <c r="Y2599" s="13">
        <v>24989.25</v>
      </c>
      <c r="Z2599" s="13">
        <v>27953.61328125</v>
      </c>
      <c r="AA2599" s="13">
        <v>28780.875</v>
      </c>
      <c r="AB2599" s="13">
        <v>26208.412109375</v>
      </c>
      <c r="AC2599" s="13">
        <v>26091.876953125</v>
      </c>
      <c r="AD2599" s="13">
        <v>18124.5</v>
      </c>
      <c r="AE2599" s="13">
        <v>24702.857421875</v>
      </c>
      <c r="AF2599" s="13">
        <v>22018.7421875</v>
      </c>
      <c r="AG2599" s="13">
        <v>430.95513916015625</v>
      </c>
      <c r="AH2599" s="13">
        <v>26607.853515625</v>
      </c>
      <c r="AI2599" s="13">
        <v>30984.193359375</v>
      </c>
      <c r="AJ2599" s="13">
        <v>28012.296875</v>
      </c>
      <c r="AK2599" s="13">
        <v>476.57589721679688</v>
      </c>
      <c r="AL2599" s="13">
        <v>25384.2265625</v>
      </c>
      <c r="AM2599" s="13">
        <v>26008.482421875</v>
      </c>
      <c r="AN2599" s="13">
        <v>18327.99609375</v>
      </c>
      <c r="AO2599" s="13">
        <v>26267.107421875</v>
      </c>
      <c r="AP2599" s="13">
        <v>24869.40625</v>
      </c>
      <c r="AQ2599" s="13">
        <v>22562.318359375</v>
      </c>
    </row>
    <row r="2600" spans="3:43" x14ac:dyDescent="0.35">
      <c r="C2600" s="3">
        <v>45333</v>
      </c>
      <c r="D2600" s="13">
        <v>17580.416015625</v>
      </c>
      <c r="E2600" s="13">
        <v>20671.1796875</v>
      </c>
      <c r="F2600" s="13">
        <v>18607.640625</v>
      </c>
      <c r="G2600" s="13">
        <v>19834.54296875</v>
      </c>
      <c r="H2600" s="13">
        <v>3606.443115234375</v>
      </c>
      <c r="I2600" s="13">
        <v>19289.234375</v>
      </c>
      <c r="J2600" s="13">
        <v>19395.6171875</v>
      </c>
      <c r="K2600" s="13">
        <v>18152.369140625</v>
      </c>
      <c r="L2600" s="13">
        <v>113.84229278564453</v>
      </c>
      <c r="M2600" s="13">
        <v>15186.1083984375</v>
      </c>
      <c r="N2600" s="13">
        <v>14308.6484375</v>
      </c>
      <c r="O2600" s="13">
        <v>19028.84375</v>
      </c>
      <c r="P2600" s="13">
        <v>236.09355163574219</v>
      </c>
      <c r="Q2600" s="13">
        <v>20237.92578125</v>
      </c>
      <c r="R2600" s="13">
        <v>19305.30859375</v>
      </c>
      <c r="S2600" s="13">
        <v>4543.697265625</v>
      </c>
      <c r="T2600" s="13">
        <v>19848.1640625</v>
      </c>
      <c r="U2600" s="13">
        <v>18837.61328125</v>
      </c>
      <c r="V2600" s="13">
        <v>20020.283203125</v>
      </c>
      <c r="W2600" s="13">
        <v>16213.189453125</v>
      </c>
      <c r="X2600" s="13">
        <v>24919.57421875</v>
      </c>
      <c r="Y2600" s="13">
        <v>24999.33203125</v>
      </c>
      <c r="Z2600" s="13">
        <v>27972.984375</v>
      </c>
      <c r="AA2600" s="13">
        <v>28804.873046875</v>
      </c>
      <c r="AB2600" s="13">
        <v>26232.41015625</v>
      </c>
      <c r="AC2600" s="13">
        <v>26091.87890625</v>
      </c>
      <c r="AD2600" s="13">
        <v>18124.5</v>
      </c>
      <c r="AE2600" s="13">
        <v>24712.857421875</v>
      </c>
      <c r="AF2600" s="13">
        <v>22033.076171875</v>
      </c>
      <c r="AG2600" s="13">
        <v>440.4757080078125</v>
      </c>
      <c r="AH2600" s="13">
        <v>26607.853515625</v>
      </c>
      <c r="AI2600" s="13">
        <v>30984.193359375</v>
      </c>
      <c r="AJ2600" s="13">
        <v>28012.296875</v>
      </c>
      <c r="AK2600" s="13">
        <v>476.57589721679688</v>
      </c>
      <c r="AL2600" s="13">
        <v>25384.2265625</v>
      </c>
      <c r="AM2600" s="13">
        <v>26008.482421875</v>
      </c>
      <c r="AN2600" s="13">
        <v>18327.99609375</v>
      </c>
      <c r="AO2600" s="13">
        <v>26267.107421875</v>
      </c>
      <c r="AP2600" s="13">
        <v>24869.40625</v>
      </c>
      <c r="AQ2600" s="13">
        <v>22562.318359375</v>
      </c>
    </row>
    <row r="2601" spans="3:43" x14ac:dyDescent="0.35">
      <c r="C2601" s="3">
        <v>45334</v>
      </c>
      <c r="D2601" s="13">
        <v>17580.42578125</v>
      </c>
      <c r="E2601" s="13">
        <v>20673.138671875</v>
      </c>
      <c r="F2601" s="13">
        <v>18630.193359375</v>
      </c>
      <c r="G2601" s="13">
        <v>19858.541015625</v>
      </c>
      <c r="H2601" s="13">
        <v>3613.96240234375</v>
      </c>
      <c r="I2601" s="13">
        <v>19289.236328125</v>
      </c>
      <c r="J2601" s="13">
        <v>19395.619140625</v>
      </c>
      <c r="K2601" s="13">
        <v>18152.369140625</v>
      </c>
      <c r="L2601" s="13">
        <v>137.84071350097656</v>
      </c>
      <c r="M2601" s="13">
        <v>15198.853515625</v>
      </c>
      <c r="N2601" s="13">
        <v>14323.451171875</v>
      </c>
      <c r="O2601" s="13">
        <v>19042.708984375</v>
      </c>
      <c r="P2601" s="13">
        <v>247.38525390625</v>
      </c>
      <c r="Q2601" s="13">
        <v>20237.92578125</v>
      </c>
      <c r="R2601" s="13">
        <v>19317.267578125</v>
      </c>
      <c r="S2601" s="13">
        <v>4562.28564453125</v>
      </c>
      <c r="T2601" s="13">
        <v>19848.1640625</v>
      </c>
      <c r="U2601" s="13">
        <v>18849.07421875</v>
      </c>
      <c r="V2601" s="13">
        <v>20027.740234375</v>
      </c>
      <c r="W2601" s="13">
        <v>16223.4013671875</v>
      </c>
      <c r="X2601" s="13">
        <v>24939.150390625</v>
      </c>
      <c r="Y2601" s="13">
        <v>24999.341796875</v>
      </c>
      <c r="Z2601" s="13">
        <v>27990.154296875</v>
      </c>
      <c r="AA2601" s="13">
        <v>28828.873046875</v>
      </c>
      <c r="AB2601" s="13">
        <v>26234.26953125</v>
      </c>
      <c r="AC2601" s="13">
        <v>26102.70703125</v>
      </c>
      <c r="AD2601" s="13">
        <v>18139.025390625</v>
      </c>
      <c r="AE2601" s="13">
        <v>24712.857421875</v>
      </c>
      <c r="AF2601" s="13">
        <v>22046.865234375</v>
      </c>
      <c r="AG2601" s="13">
        <v>440.4757080078125</v>
      </c>
      <c r="AH2601" s="13">
        <v>26607.853515625</v>
      </c>
      <c r="AI2601" s="13">
        <v>30984.193359375</v>
      </c>
      <c r="AJ2601" s="13">
        <v>28012.296875</v>
      </c>
      <c r="AK2601" s="13">
        <v>476.57589721679688</v>
      </c>
      <c r="AL2601" s="13">
        <v>25384.2265625</v>
      </c>
      <c r="AM2601" s="13">
        <v>26008.482421875</v>
      </c>
      <c r="AN2601" s="13">
        <v>18327.99609375</v>
      </c>
      <c r="AO2601" s="13">
        <v>26267.107421875</v>
      </c>
      <c r="AP2601" s="13">
        <v>24869.40625</v>
      </c>
      <c r="AQ2601" s="13">
        <v>22562.318359375</v>
      </c>
    </row>
    <row r="2602" spans="3:43" x14ac:dyDescent="0.35">
      <c r="C2602" s="3">
        <v>45335</v>
      </c>
      <c r="D2602" s="13">
        <v>17588.5</v>
      </c>
      <c r="E2602" s="13">
        <v>20675.423828125</v>
      </c>
      <c r="F2602" s="13">
        <v>18639.369140625</v>
      </c>
      <c r="G2602" s="13">
        <v>19865.369140625</v>
      </c>
      <c r="H2602" s="13">
        <v>3619.831787109375</v>
      </c>
      <c r="I2602" s="13">
        <v>19289.236328125</v>
      </c>
      <c r="J2602" s="13">
        <v>19395.619140625</v>
      </c>
      <c r="K2602" s="13">
        <v>18152.369140625</v>
      </c>
      <c r="L2602" s="13">
        <v>144.74952697753906</v>
      </c>
      <c r="M2602" s="13">
        <v>15198.853515625</v>
      </c>
      <c r="N2602" s="13">
        <v>14328.4091796875</v>
      </c>
      <c r="O2602" s="13">
        <v>19042.708984375</v>
      </c>
      <c r="P2602" s="13">
        <v>247.73875427246094</v>
      </c>
      <c r="Q2602" s="13">
        <v>20237.92578125</v>
      </c>
      <c r="R2602" s="13">
        <v>19317.267578125</v>
      </c>
      <c r="S2602" s="13">
        <v>4568.17041015625</v>
      </c>
      <c r="T2602" s="13">
        <v>19848.1640625</v>
      </c>
      <c r="U2602" s="13">
        <v>18858.158203125</v>
      </c>
      <c r="V2602" s="13">
        <v>20037.169921875</v>
      </c>
      <c r="W2602" s="13">
        <v>16231.8515625</v>
      </c>
      <c r="X2602" s="13">
        <v>24947.138671875</v>
      </c>
      <c r="Y2602" s="13">
        <v>25008.376953125</v>
      </c>
      <c r="Z2602" s="13">
        <v>27991.828125</v>
      </c>
      <c r="AA2602" s="13">
        <v>28838.30859375</v>
      </c>
      <c r="AB2602" s="13">
        <v>26234.26953125</v>
      </c>
      <c r="AC2602" s="13">
        <v>26102.70703125</v>
      </c>
      <c r="AD2602" s="13">
        <v>18149.193359375</v>
      </c>
      <c r="AE2602" s="13">
        <v>24712.857421875</v>
      </c>
      <c r="AF2602" s="13">
        <v>22056.3046875</v>
      </c>
      <c r="AG2602" s="13">
        <v>440.4757080078125</v>
      </c>
      <c r="AH2602" s="13">
        <v>26607.853515625</v>
      </c>
      <c r="AI2602" s="13">
        <v>30984.193359375</v>
      </c>
      <c r="AJ2602" s="13">
        <v>28012.296875</v>
      </c>
      <c r="AK2602" s="13">
        <v>476.57589721679688</v>
      </c>
      <c r="AL2602" s="13">
        <v>25384.2265625</v>
      </c>
      <c r="AM2602" s="13">
        <v>26008.482421875</v>
      </c>
      <c r="AN2602" s="13">
        <v>18327.99609375</v>
      </c>
      <c r="AO2602" s="13">
        <v>26267.107421875</v>
      </c>
      <c r="AP2602" s="13">
        <v>24869.40625</v>
      </c>
      <c r="AQ2602" s="13">
        <v>22562.318359375</v>
      </c>
    </row>
    <row r="2603" spans="3:43" x14ac:dyDescent="0.35">
      <c r="C2603" s="3">
        <v>45336</v>
      </c>
      <c r="D2603" s="13">
        <v>17588.5</v>
      </c>
      <c r="E2603" s="13">
        <v>20675.423828125</v>
      </c>
      <c r="F2603" s="13">
        <v>18639.369140625</v>
      </c>
      <c r="G2603" s="13">
        <v>19865.369140625</v>
      </c>
      <c r="H2603" s="13">
        <v>3619.831787109375</v>
      </c>
      <c r="I2603" s="13">
        <v>19289.236328125</v>
      </c>
      <c r="J2603" s="13">
        <v>19395.619140625</v>
      </c>
      <c r="K2603" s="13">
        <v>18152.369140625</v>
      </c>
      <c r="L2603" s="13">
        <v>144.74952697753906</v>
      </c>
      <c r="M2603" s="13">
        <v>15198.853515625</v>
      </c>
      <c r="N2603" s="13">
        <v>14328.4091796875</v>
      </c>
      <c r="O2603" s="13">
        <v>19042.708984375</v>
      </c>
      <c r="P2603" s="13">
        <v>247.73875427246094</v>
      </c>
      <c r="Q2603" s="13">
        <v>20237.92578125</v>
      </c>
      <c r="R2603" s="13">
        <v>19317.267578125</v>
      </c>
      <c r="S2603" s="13">
        <v>4568.17041015625</v>
      </c>
      <c r="T2603" s="13">
        <v>19848.1640625</v>
      </c>
      <c r="U2603" s="13">
        <v>18858.158203125</v>
      </c>
      <c r="V2603" s="13">
        <v>20037.169921875</v>
      </c>
      <c r="W2603" s="13">
        <v>16231.8515625</v>
      </c>
      <c r="X2603" s="13">
        <v>24947.138671875</v>
      </c>
      <c r="Y2603" s="13">
        <v>25008.376953125</v>
      </c>
      <c r="Z2603" s="13">
        <v>27991.828125</v>
      </c>
      <c r="AA2603" s="13">
        <v>28838.30859375</v>
      </c>
      <c r="AB2603" s="13">
        <v>26234.26953125</v>
      </c>
      <c r="AC2603" s="13">
        <v>26102.70703125</v>
      </c>
      <c r="AD2603" s="13">
        <v>18149.193359375</v>
      </c>
      <c r="AE2603" s="13">
        <v>24712.857421875</v>
      </c>
      <c r="AF2603" s="13">
        <v>22056.3046875</v>
      </c>
      <c r="AG2603" s="13">
        <v>440.4757080078125</v>
      </c>
      <c r="AH2603" s="13">
        <v>26607.853515625</v>
      </c>
      <c r="AI2603" s="13">
        <v>30984.193359375</v>
      </c>
      <c r="AJ2603" s="13">
        <v>28012.296875</v>
      </c>
      <c r="AK2603" s="13">
        <v>476.57589721679688</v>
      </c>
      <c r="AL2603" s="13">
        <v>25384.2265625</v>
      </c>
      <c r="AM2603" s="13">
        <v>26008.482421875</v>
      </c>
      <c r="AN2603" s="13">
        <v>18327.99609375</v>
      </c>
      <c r="AO2603" s="13">
        <v>26267.107421875</v>
      </c>
      <c r="AP2603" s="13">
        <v>24869.40625</v>
      </c>
      <c r="AQ2603" s="13">
        <v>22562.318359375</v>
      </c>
    </row>
    <row r="2604" spans="3:43" x14ac:dyDescent="0.35">
      <c r="C2604" s="3">
        <v>45337</v>
      </c>
      <c r="D2604" s="13">
        <v>17588.5</v>
      </c>
      <c r="E2604" s="13">
        <v>20675.423828125</v>
      </c>
      <c r="F2604" s="13">
        <v>18639.369140625</v>
      </c>
      <c r="G2604" s="13">
        <v>19865.369140625</v>
      </c>
      <c r="H2604" s="13">
        <v>3619.831787109375</v>
      </c>
      <c r="I2604" s="13">
        <v>19289.236328125</v>
      </c>
      <c r="J2604" s="13">
        <v>19395.619140625</v>
      </c>
      <c r="K2604" s="13">
        <v>18152.369140625</v>
      </c>
      <c r="L2604" s="13">
        <v>144.74952697753906</v>
      </c>
      <c r="M2604" s="13">
        <v>15198.853515625</v>
      </c>
      <c r="N2604" s="13">
        <v>14328.4091796875</v>
      </c>
      <c r="O2604" s="13">
        <v>19042.708984375</v>
      </c>
      <c r="P2604" s="13">
        <v>252.74594116210938</v>
      </c>
      <c r="Q2604" s="13">
        <v>20237.92578125</v>
      </c>
      <c r="R2604" s="13">
        <v>19317.267578125</v>
      </c>
      <c r="S2604" s="13">
        <v>4568.17041015625</v>
      </c>
      <c r="T2604" s="13">
        <v>19848.1640625</v>
      </c>
      <c r="U2604" s="13">
        <v>18858.158203125</v>
      </c>
      <c r="V2604" s="13">
        <v>20037.169921875</v>
      </c>
      <c r="W2604" s="13">
        <v>16231.8515625</v>
      </c>
      <c r="X2604" s="13">
        <v>24955.146484375</v>
      </c>
      <c r="Y2604" s="13">
        <v>25016.38671875</v>
      </c>
      <c r="Z2604" s="13">
        <v>27992.6484375</v>
      </c>
      <c r="AA2604" s="13">
        <v>28838.30859375</v>
      </c>
      <c r="AB2604" s="13">
        <v>26234.2734375</v>
      </c>
      <c r="AC2604" s="13">
        <v>26108.75390625</v>
      </c>
      <c r="AD2604" s="13">
        <v>18149.193359375</v>
      </c>
      <c r="AE2604" s="13">
        <v>24714.634765625</v>
      </c>
      <c r="AF2604" s="13">
        <v>22058.37109375</v>
      </c>
      <c r="AG2604" s="13">
        <v>440.4757080078125</v>
      </c>
      <c r="AH2604" s="13">
        <v>26615.861328125</v>
      </c>
      <c r="AI2604" s="13">
        <v>30992.197265625</v>
      </c>
      <c r="AJ2604" s="13">
        <v>28020.2890625</v>
      </c>
      <c r="AK2604" s="13">
        <v>476.57589721679688</v>
      </c>
      <c r="AL2604" s="13">
        <v>25385.33203125</v>
      </c>
      <c r="AM2604" s="13">
        <v>26014.025390625</v>
      </c>
      <c r="AN2604" s="13">
        <v>18327.99609375</v>
      </c>
      <c r="AO2604" s="13">
        <v>26268.306640625</v>
      </c>
      <c r="AP2604" s="13">
        <v>24872.943359375</v>
      </c>
      <c r="AQ2604" s="13">
        <v>22562.318359375</v>
      </c>
    </row>
    <row r="2605" spans="3:43" x14ac:dyDescent="0.35">
      <c r="C2605" s="3">
        <v>45338</v>
      </c>
      <c r="D2605" s="13">
        <v>17588.5</v>
      </c>
      <c r="E2605" s="13">
        <v>20675.423828125</v>
      </c>
      <c r="F2605" s="13">
        <v>18639.369140625</v>
      </c>
      <c r="G2605" s="13">
        <v>19865.369140625</v>
      </c>
      <c r="H2605" s="13">
        <v>3619.831787109375</v>
      </c>
      <c r="I2605" s="13">
        <v>19289.236328125</v>
      </c>
      <c r="J2605" s="13">
        <v>19395.619140625</v>
      </c>
      <c r="K2605" s="13">
        <v>18152.369140625</v>
      </c>
      <c r="L2605" s="13">
        <v>144.74952697753906</v>
      </c>
      <c r="M2605" s="13">
        <v>15198.853515625</v>
      </c>
      <c r="N2605" s="13">
        <v>14328.4091796875</v>
      </c>
      <c r="O2605" s="13">
        <v>19042.708984375</v>
      </c>
      <c r="P2605" s="13">
        <v>276.74468994140625</v>
      </c>
      <c r="Q2605" s="13">
        <v>20237.92578125</v>
      </c>
      <c r="R2605" s="13">
        <v>19317.267578125</v>
      </c>
      <c r="S2605" s="13">
        <v>4568.17041015625</v>
      </c>
      <c r="T2605" s="13">
        <v>19848.1640625</v>
      </c>
      <c r="U2605" s="13">
        <v>18858.158203125</v>
      </c>
      <c r="V2605" s="13">
        <v>20037.169921875</v>
      </c>
      <c r="W2605" s="13">
        <v>16231.8515625</v>
      </c>
      <c r="X2605" s="13">
        <v>24979.14453125</v>
      </c>
      <c r="Y2605" s="13">
        <v>25040.384765625</v>
      </c>
      <c r="Z2605" s="13">
        <v>27992.6484375</v>
      </c>
      <c r="AA2605" s="13">
        <v>28852.814453125</v>
      </c>
      <c r="AB2605" s="13">
        <v>26234.2734375</v>
      </c>
      <c r="AC2605" s="13">
        <v>26132.751953125</v>
      </c>
      <c r="AD2605" s="13">
        <v>18167.537109375</v>
      </c>
      <c r="AE2605" s="13">
        <v>24729.228515625</v>
      </c>
      <c r="AF2605" s="13">
        <v>22072.921875</v>
      </c>
      <c r="AG2605" s="13">
        <v>440.4757080078125</v>
      </c>
      <c r="AH2605" s="13">
        <v>26634.173828125</v>
      </c>
      <c r="AI2605" s="13">
        <v>31016.1953125</v>
      </c>
      <c r="AJ2605" s="13">
        <v>28043.94140625</v>
      </c>
      <c r="AK2605" s="13">
        <v>487.68167114257813</v>
      </c>
      <c r="AL2605" s="13">
        <v>25388.35546875</v>
      </c>
      <c r="AM2605" s="13">
        <v>26038.025390625</v>
      </c>
      <c r="AN2605" s="13">
        <v>18333.748046875</v>
      </c>
      <c r="AO2605" s="13">
        <v>26282.5546875</v>
      </c>
      <c r="AP2605" s="13">
        <v>24882.1171875</v>
      </c>
      <c r="AQ2605" s="13">
        <v>22565.240234375</v>
      </c>
    </row>
    <row r="2606" spans="3:43" x14ac:dyDescent="0.35">
      <c r="C2606" s="3">
        <v>45339</v>
      </c>
      <c r="D2606" s="13">
        <v>17588.5</v>
      </c>
      <c r="E2606" s="13">
        <v>20675.423828125</v>
      </c>
      <c r="F2606" s="13">
        <v>18639.369140625</v>
      </c>
      <c r="G2606" s="13">
        <v>19865.369140625</v>
      </c>
      <c r="H2606" s="13">
        <v>3619.831787109375</v>
      </c>
      <c r="I2606" s="13">
        <v>19289.236328125</v>
      </c>
      <c r="J2606" s="13">
        <v>19395.619140625</v>
      </c>
      <c r="K2606" s="13">
        <v>18152.369140625</v>
      </c>
      <c r="L2606" s="13">
        <v>144.74952697753906</v>
      </c>
      <c r="M2606" s="13">
        <v>15198.853515625</v>
      </c>
      <c r="N2606" s="13">
        <v>14328.4091796875</v>
      </c>
      <c r="O2606" s="13">
        <v>19042.708984375</v>
      </c>
      <c r="P2606" s="13">
        <v>300.74313354492188</v>
      </c>
      <c r="Q2606" s="13">
        <v>20237.92578125</v>
      </c>
      <c r="R2606" s="13">
        <v>19317.267578125</v>
      </c>
      <c r="S2606" s="13">
        <v>4568.17041015625</v>
      </c>
      <c r="T2606" s="13">
        <v>19848.1640625</v>
      </c>
      <c r="U2606" s="13">
        <v>18858.158203125</v>
      </c>
      <c r="V2606" s="13">
        <v>20037.169921875</v>
      </c>
      <c r="W2606" s="13">
        <v>16231.8515625</v>
      </c>
      <c r="X2606" s="13">
        <v>24999.78515625</v>
      </c>
      <c r="Y2606" s="13">
        <v>25062.353515625</v>
      </c>
      <c r="Z2606" s="13">
        <v>27992.6484375</v>
      </c>
      <c r="AA2606" s="13">
        <v>28875.234375</v>
      </c>
      <c r="AB2606" s="13">
        <v>26234.283203125</v>
      </c>
      <c r="AC2606" s="13">
        <v>26156.751953125</v>
      </c>
      <c r="AD2606" s="13">
        <v>18191.53515625</v>
      </c>
      <c r="AE2606" s="13">
        <v>24740.37890625</v>
      </c>
      <c r="AF2606" s="13">
        <v>22091.794921875</v>
      </c>
      <c r="AG2606" s="13">
        <v>440.4757080078125</v>
      </c>
      <c r="AH2606" s="13">
        <v>26645.501953125</v>
      </c>
      <c r="AI2606" s="13">
        <v>31040.1953125</v>
      </c>
      <c r="AJ2606" s="13">
        <v>28067.939453125</v>
      </c>
      <c r="AK2606" s="13">
        <v>507.25396728515625</v>
      </c>
      <c r="AL2606" s="13">
        <v>25388.36328125</v>
      </c>
      <c r="AM2606" s="13">
        <v>26062.0234375</v>
      </c>
      <c r="AN2606" s="13">
        <v>18354.03515625</v>
      </c>
      <c r="AO2606" s="13">
        <v>26297.05078125</v>
      </c>
      <c r="AP2606" s="13">
        <v>24884.021484375</v>
      </c>
      <c r="AQ2606" s="13">
        <v>22568.6953125</v>
      </c>
    </row>
    <row r="2607" spans="3:43" x14ac:dyDescent="0.35">
      <c r="C2607" s="3">
        <v>45340</v>
      </c>
      <c r="D2607" s="13">
        <v>17588.5</v>
      </c>
      <c r="E2607" s="13">
        <v>20675.423828125</v>
      </c>
      <c r="F2607" s="13">
        <v>18639.369140625</v>
      </c>
      <c r="G2607" s="13">
        <v>19865.369140625</v>
      </c>
      <c r="H2607" s="13">
        <v>3619.831787109375</v>
      </c>
      <c r="I2607" s="13">
        <v>19289.236328125</v>
      </c>
      <c r="J2607" s="13">
        <v>19395.619140625</v>
      </c>
      <c r="K2607" s="13">
        <v>18152.369140625</v>
      </c>
      <c r="L2607" s="13">
        <v>144.74952697753906</v>
      </c>
      <c r="M2607" s="13">
        <v>15198.853515625</v>
      </c>
      <c r="N2607" s="13">
        <v>14328.4091796875</v>
      </c>
      <c r="O2607" s="13">
        <v>19042.708984375</v>
      </c>
      <c r="P2607" s="13">
        <v>324.74188232421875</v>
      </c>
      <c r="Q2607" s="13">
        <v>20237.92578125</v>
      </c>
      <c r="R2607" s="13">
        <v>19317.267578125</v>
      </c>
      <c r="S2607" s="13">
        <v>4568.17041015625</v>
      </c>
      <c r="T2607" s="13">
        <v>19848.1640625</v>
      </c>
      <c r="U2607" s="13">
        <v>18858.158203125</v>
      </c>
      <c r="V2607" s="13">
        <v>20037.169921875</v>
      </c>
      <c r="W2607" s="13">
        <v>16231.8515625</v>
      </c>
      <c r="X2607" s="13">
        <v>25023.486328125</v>
      </c>
      <c r="Y2607" s="13">
        <v>25086.279296875</v>
      </c>
      <c r="Z2607" s="13">
        <v>27992.6484375</v>
      </c>
      <c r="AA2607" s="13">
        <v>28899.158203125</v>
      </c>
      <c r="AB2607" s="13">
        <v>26234.283203125</v>
      </c>
      <c r="AC2607" s="13">
        <v>26178.1328125</v>
      </c>
      <c r="AD2607" s="13">
        <v>18215.513671875</v>
      </c>
      <c r="AE2607" s="13">
        <v>24740.37890625</v>
      </c>
      <c r="AF2607" s="13">
        <v>22115.701171875</v>
      </c>
      <c r="AG2607" s="13">
        <v>440.4757080078125</v>
      </c>
      <c r="AH2607" s="13">
        <v>26669.5</v>
      </c>
      <c r="AI2607" s="13">
        <v>31064.193359375</v>
      </c>
      <c r="AJ2607" s="13">
        <v>28091.9375</v>
      </c>
      <c r="AK2607" s="13">
        <v>507.26010131835938</v>
      </c>
      <c r="AL2607" s="13">
        <v>25411.076171875</v>
      </c>
      <c r="AM2607" s="13">
        <v>26086.0234375</v>
      </c>
      <c r="AN2607" s="13">
        <v>18374.41015625</v>
      </c>
      <c r="AO2607" s="13">
        <v>26320.908203125</v>
      </c>
      <c r="AP2607" s="13">
        <v>24890.96484375</v>
      </c>
      <c r="AQ2607" s="13">
        <v>22592.6953125</v>
      </c>
    </row>
    <row r="2608" spans="3:43" x14ac:dyDescent="0.35">
      <c r="C2608" s="3">
        <v>45341</v>
      </c>
      <c r="D2608" s="13">
        <v>17588.5</v>
      </c>
      <c r="E2608" s="13">
        <v>20675.423828125</v>
      </c>
      <c r="F2608" s="13">
        <v>18639.369140625</v>
      </c>
      <c r="G2608" s="13">
        <v>19865.369140625</v>
      </c>
      <c r="H2608" s="13">
        <v>3619.831787109375</v>
      </c>
      <c r="I2608" s="13">
        <v>19289.236328125</v>
      </c>
      <c r="J2608" s="13">
        <v>19395.619140625</v>
      </c>
      <c r="K2608" s="13">
        <v>18152.369140625</v>
      </c>
      <c r="L2608" s="13">
        <v>144.74952697753906</v>
      </c>
      <c r="M2608" s="13">
        <v>15198.853515625</v>
      </c>
      <c r="N2608" s="13">
        <v>14328.4091796875</v>
      </c>
      <c r="O2608" s="13">
        <v>19042.708984375</v>
      </c>
      <c r="P2608" s="13">
        <v>348.74057006835938</v>
      </c>
      <c r="Q2608" s="13">
        <v>20237.92578125</v>
      </c>
      <c r="R2608" s="13">
        <v>19317.267578125</v>
      </c>
      <c r="S2608" s="13">
        <v>4568.17041015625</v>
      </c>
      <c r="T2608" s="13">
        <v>19848.1640625</v>
      </c>
      <c r="U2608" s="13">
        <v>18858.158203125</v>
      </c>
      <c r="V2608" s="13">
        <v>20037.169921875</v>
      </c>
      <c r="W2608" s="13">
        <v>16231.8515625</v>
      </c>
      <c r="X2608" s="13">
        <v>25047.24609375</v>
      </c>
      <c r="Y2608" s="13">
        <v>25110.216796875</v>
      </c>
      <c r="Z2608" s="13">
        <v>27992.6484375</v>
      </c>
      <c r="AA2608" s="13">
        <v>28923.1171875</v>
      </c>
      <c r="AB2608" s="13">
        <v>26243.46484375</v>
      </c>
      <c r="AC2608" s="13">
        <v>26193.166015625</v>
      </c>
      <c r="AD2608" s="13">
        <v>18239.51171875</v>
      </c>
      <c r="AE2608" s="13">
        <v>24745.654296875</v>
      </c>
      <c r="AF2608" s="13">
        <v>22139.65234375</v>
      </c>
      <c r="AG2608" s="13">
        <v>440.4757080078125</v>
      </c>
      <c r="AH2608" s="13">
        <v>26691.314453125</v>
      </c>
      <c r="AI2608" s="13">
        <v>31087.14453125</v>
      </c>
      <c r="AJ2608" s="13">
        <v>28115.9375</v>
      </c>
      <c r="AK2608" s="13">
        <v>507.26010131835938</v>
      </c>
      <c r="AL2608" s="13">
        <v>25434.1796875</v>
      </c>
      <c r="AM2608" s="13">
        <v>26110.021484375</v>
      </c>
      <c r="AN2608" s="13">
        <v>18396.91796875</v>
      </c>
      <c r="AO2608" s="13">
        <v>26344.908203125</v>
      </c>
      <c r="AP2608" s="13">
        <v>24914.931640625</v>
      </c>
      <c r="AQ2608" s="13">
        <v>22616.390625</v>
      </c>
    </row>
    <row r="2609" spans="3:43" x14ac:dyDescent="0.35">
      <c r="C2609" s="3">
        <v>45342</v>
      </c>
      <c r="D2609" s="13">
        <v>17588.5</v>
      </c>
      <c r="E2609" s="13">
        <v>20675.423828125</v>
      </c>
      <c r="F2609" s="13">
        <v>18639.369140625</v>
      </c>
      <c r="G2609" s="13">
        <v>19865.369140625</v>
      </c>
      <c r="H2609" s="13">
        <v>3619.831787109375</v>
      </c>
      <c r="I2609" s="13">
        <v>19289.236328125</v>
      </c>
      <c r="J2609" s="13">
        <v>19395.619140625</v>
      </c>
      <c r="K2609" s="13">
        <v>18152.369140625</v>
      </c>
      <c r="L2609" s="13">
        <v>144.74952697753906</v>
      </c>
      <c r="M2609" s="13">
        <v>15198.853515625</v>
      </c>
      <c r="N2609" s="13">
        <v>14328.4091796875</v>
      </c>
      <c r="O2609" s="13">
        <v>19042.708984375</v>
      </c>
      <c r="P2609" s="13">
        <v>372.739013671875</v>
      </c>
      <c r="Q2609" s="13">
        <v>20237.92578125</v>
      </c>
      <c r="R2609" s="13">
        <v>19317.267578125</v>
      </c>
      <c r="S2609" s="13">
        <v>4568.17041015625</v>
      </c>
      <c r="T2609" s="13">
        <v>19848.1640625</v>
      </c>
      <c r="U2609" s="13">
        <v>18858.158203125</v>
      </c>
      <c r="V2609" s="13">
        <v>20037.169921875</v>
      </c>
      <c r="W2609" s="13">
        <v>16231.8515625</v>
      </c>
      <c r="X2609" s="13">
        <v>25067.7265625</v>
      </c>
      <c r="Y2609" s="13">
        <v>25133.7265625</v>
      </c>
      <c r="Z2609" s="13">
        <v>27992.6484375</v>
      </c>
      <c r="AA2609" s="13">
        <v>28936.412109375</v>
      </c>
      <c r="AB2609" s="13">
        <v>26266.875</v>
      </c>
      <c r="AC2609" s="13">
        <v>26217.134765625</v>
      </c>
      <c r="AD2609" s="13">
        <v>18263.509765625</v>
      </c>
      <c r="AE2609" s="13">
        <v>24769.625</v>
      </c>
      <c r="AF2609" s="13">
        <v>22163.59375</v>
      </c>
      <c r="AG2609" s="13">
        <v>440.4757080078125</v>
      </c>
      <c r="AH2609" s="13">
        <v>26705.75390625</v>
      </c>
      <c r="AI2609" s="13">
        <v>31105.943359375</v>
      </c>
      <c r="AJ2609" s="13">
        <v>28139.111328125</v>
      </c>
      <c r="AK2609" s="13">
        <v>509.640869140625</v>
      </c>
      <c r="AL2609" s="13">
        <v>25455.54296875</v>
      </c>
      <c r="AM2609" s="13">
        <v>26133.142578125</v>
      </c>
      <c r="AN2609" s="13">
        <v>18407.337890625</v>
      </c>
      <c r="AO2609" s="13">
        <v>26368.90625</v>
      </c>
      <c r="AP2609" s="13">
        <v>24938.9296875</v>
      </c>
      <c r="AQ2609" s="13">
        <v>22634.541015625</v>
      </c>
    </row>
    <row r="2610" spans="3:43" x14ac:dyDescent="0.35">
      <c r="C2610" s="3">
        <v>45343</v>
      </c>
      <c r="D2610" s="13">
        <v>17588.5</v>
      </c>
      <c r="E2610" s="13">
        <v>20675.423828125</v>
      </c>
      <c r="F2610" s="13">
        <v>18639.369140625</v>
      </c>
      <c r="G2610" s="13">
        <v>19865.369140625</v>
      </c>
      <c r="H2610" s="13">
        <v>3619.831787109375</v>
      </c>
      <c r="I2610" s="13">
        <v>19289.236328125</v>
      </c>
      <c r="J2610" s="13">
        <v>19395.619140625</v>
      </c>
      <c r="K2610" s="13">
        <v>18152.369140625</v>
      </c>
      <c r="L2610" s="13">
        <v>144.74952697753906</v>
      </c>
      <c r="M2610" s="13">
        <v>15198.853515625</v>
      </c>
      <c r="N2610" s="13">
        <v>14328.4091796875</v>
      </c>
      <c r="O2610" s="13">
        <v>19042.708984375</v>
      </c>
      <c r="P2610" s="13">
        <v>377.31076049804688</v>
      </c>
      <c r="Q2610" s="13">
        <v>20237.92578125</v>
      </c>
      <c r="R2610" s="13">
        <v>19317.267578125</v>
      </c>
      <c r="S2610" s="13">
        <v>4568.17041015625</v>
      </c>
      <c r="T2610" s="13">
        <v>19848.1640625</v>
      </c>
      <c r="U2610" s="13">
        <v>18858.158203125</v>
      </c>
      <c r="V2610" s="13">
        <v>20037.169921875</v>
      </c>
      <c r="W2610" s="13">
        <v>16231.8515625</v>
      </c>
      <c r="X2610" s="13">
        <v>25091.19140625</v>
      </c>
      <c r="Y2610" s="13">
        <v>25157.23046875</v>
      </c>
      <c r="Z2610" s="13">
        <v>27992.6484375</v>
      </c>
      <c r="AA2610" s="13">
        <v>28957.193359375</v>
      </c>
      <c r="AB2610" s="13">
        <v>26289.8515625</v>
      </c>
      <c r="AC2610" s="13">
        <v>26241.10546875</v>
      </c>
      <c r="AD2610" s="13">
        <v>18287.509765625</v>
      </c>
      <c r="AE2610" s="13">
        <v>24793.59375</v>
      </c>
      <c r="AF2610" s="13">
        <v>22187.556640625</v>
      </c>
      <c r="AG2610" s="13">
        <v>440.4757080078125</v>
      </c>
      <c r="AH2610" s="13">
        <v>26729.37890625</v>
      </c>
      <c r="AI2610" s="13">
        <v>31129.52734375</v>
      </c>
      <c r="AJ2610" s="13">
        <v>28162.626953125</v>
      </c>
      <c r="AK2610" s="13">
        <v>509.64413452148438</v>
      </c>
      <c r="AL2610" s="13">
        <v>25478.87109375</v>
      </c>
      <c r="AM2610" s="13">
        <v>26157.14453125</v>
      </c>
      <c r="AN2610" s="13">
        <v>18407.337890625</v>
      </c>
      <c r="AO2610" s="13">
        <v>26392.904296875</v>
      </c>
      <c r="AP2610" s="13">
        <v>24962.927734375</v>
      </c>
      <c r="AQ2610" s="13">
        <v>22658.541015625</v>
      </c>
    </row>
    <row r="2611" spans="3:43" x14ac:dyDescent="0.35">
      <c r="C2611" s="3">
        <v>45344</v>
      </c>
      <c r="D2611" s="13">
        <v>17588.5</v>
      </c>
      <c r="E2611" s="13">
        <v>20675.423828125</v>
      </c>
      <c r="F2611" s="13">
        <v>18639.369140625</v>
      </c>
      <c r="G2611" s="13">
        <v>19865.369140625</v>
      </c>
      <c r="H2611" s="13">
        <v>3619.831787109375</v>
      </c>
      <c r="I2611" s="13">
        <v>19289.236328125</v>
      </c>
      <c r="J2611" s="13">
        <v>19395.619140625</v>
      </c>
      <c r="K2611" s="13">
        <v>18152.369140625</v>
      </c>
      <c r="L2611" s="13">
        <v>144.74952697753906</v>
      </c>
      <c r="M2611" s="13">
        <v>15198.853515625</v>
      </c>
      <c r="N2611" s="13">
        <v>14328.4091796875</v>
      </c>
      <c r="O2611" s="13">
        <v>19042.708984375</v>
      </c>
      <c r="P2611" s="13">
        <v>393.21429443359375</v>
      </c>
      <c r="Q2611" s="13">
        <v>20237.92578125</v>
      </c>
      <c r="R2611" s="13">
        <v>19317.267578125</v>
      </c>
      <c r="S2611" s="13">
        <v>4568.17041015625</v>
      </c>
      <c r="T2611" s="13">
        <v>19848.1640625</v>
      </c>
      <c r="U2611" s="13">
        <v>18858.158203125</v>
      </c>
      <c r="V2611" s="13">
        <v>20037.169921875</v>
      </c>
      <c r="W2611" s="13">
        <v>16231.8515625</v>
      </c>
      <c r="X2611" s="13">
        <v>25107.9453125</v>
      </c>
      <c r="Y2611" s="13">
        <v>25175.41796875</v>
      </c>
      <c r="Z2611" s="13">
        <v>27992.6484375</v>
      </c>
      <c r="AA2611" s="13">
        <v>28981.154296875</v>
      </c>
      <c r="AB2611" s="13">
        <v>26313.271484375</v>
      </c>
      <c r="AC2611" s="13">
        <v>26265.072265625</v>
      </c>
      <c r="AD2611" s="13">
        <v>18310.65234375</v>
      </c>
      <c r="AE2611" s="13">
        <v>24817.5625</v>
      </c>
      <c r="AF2611" s="13">
        <v>22211.513671875</v>
      </c>
      <c r="AG2611" s="13">
        <v>440.4757080078125</v>
      </c>
      <c r="AH2611" s="13">
        <v>26751.912109375</v>
      </c>
      <c r="AI2611" s="13">
        <v>31153.525390625</v>
      </c>
      <c r="AJ2611" s="13">
        <v>28186.626953125</v>
      </c>
      <c r="AK2611" s="13">
        <v>511.06436157226563</v>
      </c>
      <c r="AL2611" s="13">
        <v>25501.556640625</v>
      </c>
      <c r="AM2611" s="13">
        <v>26181.142578125</v>
      </c>
      <c r="AN2611" s="13">
        <v>18413.0234375</v>
      </c>
      <c r="AO2611" s="13">
        <v>26416.904296875</v>
      </c>
      <c r="AP2611" s="13">
        <v>24986.927734375</v>
      </c>
      <c r="AQ2611" s="13">
        <v>22681.107421875</v>
      </c>
    </row>
    <row r="2612" spans="3:43" x14ac:dyDescent="0.35">
      <c r="C2612" s="3">
        <v>45345</v>
      </c>
      <c r="D2612" s="13">
        <v>17588.5</v>
      </c>
      <c r="E2612" s="13">
        <v>20675.423828125</v>
      </c>
      <c r="F2612" s="13">
        <v>18639.369140625</v>
      </c>
      <c r="G2612" s="13">
        <v>19865.369140625</v>
      </c>
      <c r="H2612" s="13">
        <v>3619.831787109375</v>
      </c>
      <c r="I2612" s="13">
        <v>19289.236328125</v>
      </c>
      <c r="J2612" s="13">
        <v>19395.619140625</v>
      </c>
      <c r="K2612" s="13">
        <v>18152.369140625</v>
      </c>
      <c r="L2612" s="13">
        <v>144.74952697753906</v>
      </c>
      <c r="M2612" s="13">
        <v>15198.853515625</v>
      </c>
      <c r="N2612" s="13">
        <v>14328.4091796875</v>
      </c>
      <c r="O2612" s="13">
        <v>19042.708984375</v>
      </c>
      <c r="P2612" s="13">
        <v>417.21337890625</v>
      </c>
      <c r="Q2612" s="13">
        <v>20237.92578125</v>
      </c>
      <c r="R2612" s="13">
        <v>19317.267578125</v>
      </c>
      <c r="S2612" s="13">
        <v>4568.17041015625</v>
      </c>
      <c r="T2612" s="13">
        <v>19848.1640625</v>
      </c>
      <c r="U2612" s="13">
        <v>18858.158203125</v>
      </c>
      <c r="V2612" s="13">
        <v>20037.169921875</v>
      </c>
      <c r="W2612" s="13">
        <v>16231.8515625</v>
      </c>
      <c r="X2612" s="13">
        <v>25131.888671875</v>
      </c>
      <c r="Y2612" s="13">
        <v>25199.349609375</v>
      </c>
      <c r="Z2612" s="13">
        <v>27992.6484375</v>
      </c>
      <c r="AA2612" s="13">
        <v>29005.06640625</v>
      </c>
      <c r="AB2612" s="13">
        <v>26337.203125</v>
      </c>
      <c r="AC2612" s="13">
        <v>26289.02734375</v>
      </c>
      <c r="AD2612" s="13">
        <v>18314.5703125</v>
      </c>
      <c r="AE2612" s="13">
        <v>24841.501953125</v>
      </c>
      <c r="AF2612" s="13">
        <v>22235.4296875</v>
      </c>
      <c r="AG2612" s="13">
        <v>440.4757080078125</v>
      </c>
      <c r="AH2612" s="13">
        <v>26775.912109375</v>
      </c>
      <c r="AI2612" s="13">
        <v>31177.525390625</v>
      </c>
      <c r="AJ2612" s="13">
        <v>28210.625</v>
      </c>
      <c r="AK2612" s="13">
        <v>511.06765747070313</v>
      </c>
      <c r="AL2612" s="13">
        <v>25525.5546875</v>
      </c>
      <c r="AM2612" s="13">
        <v>26205.140625</v>
      </c>
      <c r="AN2612" s="13">
        <v>18413.0234375</v>
      </c>
      <c r="AO2612" s="13">
        <v>26440.90234375</v>
      </c>
      <c r="AP2612" s="13">
        <v>25010.92578125</v>
      </c>
      <c r="AQ2612" s="13">
        <v>22705.107421875</v>
      </c>
    </row>
    <row r="2613" spans="3:43" x14ac:dyDescent="0.35">
      <c r="C2613" s="3">
        <v>45346</v>
      </c>
      <c r="D2613" s="13">
        <v>17588.5</v>
      </c>
      <c r="E2613" s="13">
        <v>20675.423828125</v>
      </c>
      <c r="F2613" s="13">
        <v>18639.369140625</v>
      </c>
      <c r="G2613" s="13">
        <v>19865.369140625</v>
      </c>
      <c r="H2613" s="13">
        <v>3619.831787109375</v>
      </c>
      <c r="I2613" s="13">
        <v>19289.236328125</v>
      </c>
      <c r="J2613" s="13">
        <v>19395.619140625</v>
      </c>
      <c r="K2613" s="13">
        <v>18152.369140625</v>
      </c>
      <c r="L2613" s="13">
        <v>144.74952697753906</v>
      </c>
      <c r="M2613" s="13">
        <v>15198.853515625</v>
      </c>
      <c r="N2613" s="13">
        <v>14328.4091796875</v>
      </c>
      <c r="O2613" s="13">
        <v>19042.708984375</v>
      </c>
      <c r="P2613" s="13">
        <v>431.11477661132813</v>
      </c>
      <c r="Q2613" s="13">
        <v>20237.92578125</v>
      </c>
      <c r="R2613" s="13">
        <v>19317.267578125</v>
      </c>
      <c r="S2613" s="13">
        <v>4568.17041015625</v>
      </c>
      <c r="T2613" s="13">
        <v>19848.1640625</v>
      </c>
      <c r="U2613" s="13">
        <v>18858.158203125</v>
      </c>
      <c r="V2613" s="13">
        <v>20037.169921875</v>
      </c>
      <c r="W2613" s="13">
        <v>16231.8515625</v>
      </c>
      <c r="X2613" s="13">
        <v>25155.525390625</v>
      </c>
      <c r="Y2613" s="13">
        <v>25223.189453125</v>
      </c>
      <c r="Z2613" s="13">
        <v>27992.6484375</v>
      </c>
      <c r="AA2613" s="13">
        <v>29018.228515625</v>
      </c>
      <c r="AB2613" s="13">
        <v>26357.1953125</v>
      </c>
      <c r="AC2613" s="13">
        <v>26312.861328125</v>
      </c>
      <c r="AD2613" s="13">
        <v>18314.5703125</v>
      </c>
      <c r="AE2613" s="13">
        <v>24865.294921875</v>
      </c>
      <c r="AF2613" s="13">
        <v>22248.576171875</v>
      </c>
      <c r="AG2613" s="13">
        <v>451.33731079101563</v>
      </c>
      <c r="AH2613" s="13">
        <v>26798.087890625</v>
      </c>
      <c r="AI2613" s="13">
        <v>31196.890625</v>
      </c>
      <c r="AJ2613" s="13">
        <v>28234.625</v>
      </c>
      <c r="AK2613" s="13">
        <v>511.06765747070313</v>
      </c>
      <c r="AL2613" s="13">
        <v>25549.552734375</v>
      </c>
      <c r="AM2613" s="13">
        <v>26227.4921875</v>
      </c>
      <c r="AN2613" s="13">
        <v>18413.0234375</v>
      </c>
      <c r="AO2613" s="13">
        <v>26464.900390625</v>
      </c>
      <c r="AP2613" s="13">
        <v>25034.923828125</v>
      </c>
      <c r="AQ2613" s="13">
        <v>22729.10546875</v>
      </c>
    </row>
    <row r="2614" spans="3:43" x14ac:dyDescent="0.35">
      <c r="C2614" s="3">
        <v>45347</v>
      </c>
      <c r="D2614" s="13">
        <v>17588.5</v>
      </c>
      <c r="E2614" s="13">
        <v>20675.423828125</v>
      </c>
      <c r="F2614" s="13">
        <v>18639.369140625</v>
      </c>
      <c r="G2614" s="13">
        <v>19865.369140625</v>
      </c>
      <c r="H2614" s="13">
        <v>3619.831787109375</v>
      </c>
      <c r="I2614" s="13">
        <v>19289.236328125</v>
      </c>
      <c r="J2614" s="13">
        <v>19395.619140625</v>
      </c>
      <c r="K2614" s="13">
        <v>18152.369140625</v>
      </c>
      <c r="L2614" s="13">
        <v>144.74952697753906</v>
      </c>
      <c r="M2614" s="13">
        <v>15198.853515625</v>
      </c>
      <c r="N2614" s="13">
        <v>14328.4091796875</v>
      </c>
      <c r="O2614" s="13">
        <v>19042.708984375</v>
      </c>
      <c r="P2614" s="13">
        <v>441.98892211914063</v>
      </c>
      <c r="Q2614" s="13">
        <v>20237.92578125</v>
      </c>
      <c r="R2614" s="13">
        <v>19317.267578125</v>
      </c>
      <c r="S2614" s="13">
        <v>4568.17041015625</v>
      </c>
      <c r="T2614" s="13">
        <v>19848.1640625</v>
      </c>
      <c r="U2614" s="13">
        <v>18858.158203125</v>
      </c>
      <c r="V2614" s="13">
        <v>20037.169921875</v>
      </c>
      <c r="W2614" s="13">
        <v>16231.8515625</v>
      </c>
      <c r="X2614" s="13">
        <v>25179.525390625</v>
      </c>
      <c r="Y2614" s="13">
        <v>25247.1875</v>
      </c>
      <c r="Z2614" s="13">
        <v>27992.6484375</v>
      </c>
      <c r="AA2614" s="13">
        <v>29018.228515625</v>
      </c>
      <c r="AB2614" s="13">
        <v>26381.1953125</v>
      </c>
      <c r="AC2614" s="13">
        <v>26336.861328125</v>
      </c>
      <c r="AD2614" s="13">
        <v>18314.5703125</v>
      </c>
      <c r="AE2614" s="13">
        <v>24889.29296875</v>
      </c>
      <c r="AF2614" s="13">
        <v>22248.576171875</v>
      </c>
      <c r="AG2614" s="13">
        <v>466.75247192382813</v>
      </c>
      <c r="AH2614" s="13">
        <v>26820.2421875</v>
      </c>
      <c r="AI2614" s="13">
        <v>31217.26953125</v>
      </c>
      <c r="AJ2614" s="13">
        <v>28258.623046875</v>
      </c>
      <c r="AK2614" s="13">
        <v>511.06765747070313</v>
      </c>
      <c r="AL2614" s="13">
        <v>25573.552734375</v>
      </c>
      <c r="AM2614" s="13">
        <v>26249.677734375</v>
      </c>
      <c r="AN2614" s="13">
        <v>18413.0234375</v>
      </c>
      <c r="AO2614" s="13">
        <v>26488.900390625</v>
      </c>
      <c r="AP2614" s="13">
        <v>25058.923828125</v>
      </c>
      <c r="AQ2614" s="13">
        <v>22752.84375</v>
      </c>
    </row>
    <row r="2615" spans="3:43" x14ac:dyDescent="0.35">
      <c r="C2615" s="3">
        <v>45348</v>
      </c>
      <c r="D2615" s="13">
        <v>17588.5</v>
      </c>
      <c r="E2615" s="13">
        <v>20675.423828125</v>
      </c>
      <c r="F2615" s="13">
        <v>18639.369140625</v>
      </c>
      <c r="G2615" s="13">
        <v>19865.369140625</v>
      </c>
      <c r="H2615" s="13">
        <v>3619.831787109375</v>
      </c>
      <c r="I2615" s="13">
        <v>19289.236328125</v>
      </c>
      <c r="J2615" s="13">
        <v>19395.619140625</v>
      </c>
      <c r="K2615" s="13">
        <v>18152.369140625</v>
      </c>
      <c r="L2615" s="13">
        <v>144.74952697753906</v>
      </c>
      <c r="M2615" s="13">
        <v>15198.853515625</v>
      </c>
      <c r="N2615" s="13">
        <v>14328.4091796875</v>
      </c>
      <c r="O2615" s="13">
        <v>19042.708984375</v>
      </c>
      <c r="P2615" s="13">
        <v>464.78872680664063</v>
      </c>
      <c r="Q2615" s="13">
        <v>20237.92578125</v>
      </c>
      <c r="R2615" s="13">
        <v>19317.267578125</v>
      </c>
      <c r="S2615" s="13">
        <v>4568.17041015625</v>
      </c>
      <c r="T2615" s="13">
        <v>19848.1640625</v>
      </c>
      <c r="U2615" s="13">
        <v>18858.158203125</v>
      </c>
      <c r="V2615" s="13">
        <v>20037.169921875</v>
      </c>
      <c r="W2615" s="13">
        <v>16231.8515625</v>
      </c>
      <c r="X2615" s="13">
        <v>25203.5234375</v>
      </c>
      <c r="Y2615" s="13">
        <v>25271.1875</v>
      </c>
      <c r="Z2615" s="13">
        <v>27992.6484375</v>
      </c>
      <c r="AA2615" s="13">
        <v>29031.5625</v>
      </c>
      <c r="AB2615" s="13">
        <v>26391.634765625</v>
      </c>
      <c r="AC2615" s="13">
        <v>26360.859375</v>
      </c>
      <c r="AD2615" s="13">
        <v>18314.5703125</v>
      </c>
      <c r="AE2615" s="13">
        <v>24913.291015625</v>
      </c>
      <c r="AF2615" s="13">
        <v>22262.03515625</v>
      </c>
      <c r="AG2615" s="13">
        <v>469.46408081054688</v>
      </c>
      <c r="AH2615" s="13">
        <v>26844.2421875</v>
      </c>
      <c r="AI2615" s="13">
        <v>31241.26953125</v>
      </c>
      <c r="AJ2615" s="13">
        <v>28282.62109375</v>
      </c>
      <c r="AK2615" s="13">
        <v>511.06765747070313</v>
      </c>
      <c r="AL2615" s="13">
        <v>25586.365234375</v>
      </c>
      <c r="AM2615" s="13">
        <v>26273.67578125</v>
      </c>
      <c r="AN2615" s="13">
        <v>18413.0234375</v>
      </c>
      <c r="AO2615" s="13">
        <v>26512.865234375</v>
      </c>
      <c r="AP2615" s="13">
        <v>25082.857421875</v>
      </c>
      <c r="AQ2615" s="13">
        <v>22769.482421875</v>
      </c>
    </row>
    <row r="2616" spans="3:43" x14ac:dyDescent="0.35">
      <c r="C2616" s="3">
        <v>45349</v>
      </c>
      <c r="D2616" s="13">
        <v>17588.5</v>
      </c>
      <c r="E2616" s="13">
        <v>20675.423828125</v>
      </c>
      <c r="F2616" s="13">
        <v>18639.369140625</v>
      </c>
      <c r="G2616" s="13">
        <v>19865.369140625</v>
      </c>
      <c r="H2616" s="13">
        <v>3619.831787109375</v>
      </c>
      <c r="I2616" s="13">
        <v>19289.236328125</v>
      </c>
      <c r="J2616" s="13">
        <v>19395.619140625</v>
      </c>
      <c r="K2616" s="13">
        <v>18152.369140625</v>
      </c>
      <c r="L2616" s="13">
        <v>144.74952697753906</v>
      </c>
      <c r="M2616" s="13">
        <v>15198.853515625</v>
      </c>
      <c r="N2616" s="13">
        <v>14328.4091796875</v>
      </c>
      <c r="O2616" s="13">
        <v>19042.708984375</v>
      </c>
      <c r="P2616" s="13">
        <v>485.46951293945313</v>
      </c>
      <c r="Q2616" s="13">
        <v>20237.92578125</v>
      </c>
      <c r="R2616" s="13">
        <v>19317.267578125</v>
      </c>
      <c r="S2616" s="13">
        <v>4568.17041015625</v>
      </c>
      <c r="T2616" s="13">
        <v>19848.1640625</v>
      </c>
      <c r="U2616" s="13">
        <v>18858.158203125</v>
      </c>
      <c r="V2616" s="13">
        <v>20037.169921875</v>
      </c>
      <c r="W2616" s="13">
        <v>16231.8515625</v>
      </c>
      <c r="X2616" s="13">
        <v>25227.193359375</v>
      </c>
      <c r="Y2616" s="13">
        <v>25294.552734375</v>
      </c>
      <c r="Z2616" s="13">
        <v>27992.6484375</v>
      </c>
      <c r="AA2616" s="13">
        <v>29053.130859375</v>
      </c>
      <c r="AB2616" s="13">
        <v>26408.423828125</v>
      </c>
      <c r="AC2616" s="13">
        <v>26384.01953125</v>
      </c>
      <c r="AD2616" s="13">
        <v>18314.5703125</v>
      </c>
      <c r="AE2616" s="13">
        <v>24936.962890625</v>
      </c>
      <c r="AF2616" s="13">
        <v>22282.984375</v>
      </c>
      <c r="AG2616" s="13">
        <v>481.86056518554688</v>
      </c>
      <c r="AH2616" s="13">
        <v>26863.697265625</v>
      </c>
      <c r="AI2616" s="13">
        <v>31265.26953125</v>
      </c>
      <c r="AJ2616" s="13">
        <v>28306.619140625</v>
      </c>
      <c r="AK2616" s="13">
        <v>515.2877197265625</v>
      </c>
      <c r="AL2616" s="13">
        <v>25605.720703125</v>
      </c>
      <c r="AM2616" s="13">
        <v>26296.044921875</v>
      </c>
      <c r="AN2616" s="13">
        <v>18417.728515625</v>
      </c>
      <c r="AO2616" s="13">
        <v>26535.21875</v>
      </c>
      <c r="AP2616" s="13">
        <v>25104.373046875</v>
      </c>
      <c r="AQ2616" s="13">
        <v>22791.064453125</v>
      </c>
    </row>
    <row r="2617" spans="3:43" x14ac:dyDescent="0.35">
      <c r="C2617" s="3">
        <v>45350</v>
      </c>
      <c r="D2617" s="13">
        <v>17603.552734375</v>
      </c>
      <c r="E2617" s="13">
        <v>20675.423828125</v>
      </c>
      <c r="F2617" s="13">
        <v>18654.841796875</v>
      </c>
      <c r="G2617" s="13">
        <v>19867.92578125</v>
      </c>
      <c r="H2617" s="13">
        <v>3622.959716796875</v>
      </c>
      <c r="I2617" s="13">
        <v>19301.177734375</v>
      </c>
      <c r="J2617" s="13">
        <v>19395.619140625</v>
      </c>
      <c r="K2617" s="13">
        <v>18152.375</v>
      </c>
      <c r="L2617" s="13">
        <v>144.74952697753906</v>
      </c>
      <c r="M2617" s="13">
        <v>15198.8583984375</v>
      </c>
      <c r="N2617" s="13">
        <v>14333.4091796875</v>
      </c>
      <c r="O2617" s="13">
        <v>19042.708984375</v>
      </c>
      <c r="P2617" s="13">
        <v>495.07550048828125</v>
      </c>
      <c r="Q2617" s="13">
        <v>20248.517578125</v>
      </c>
      <c r="R2617" s="13">
        <v>19324.982421875</v>
      </c>
      <c r="S2617" s="13">
        <v>4581.34814453125</v>
      </c>
      <c r="T2617" s="13">
        <v>19848.88671875</v>
      </c>
      <c r="U2617" s="13">
        <v>18858.822265625</v>
      </c>
      <c r="V2617" s="13">
        <v>20051.27734375</v>
      </c>
      <c r="W2617" s="13">
        <v>16241.142578125</v>
      </c>
      <c r="X2617" s="13">
        <v>25241.884765625</v>
      </c>
      <c r="Y2617" s="13">
        <v>25307.833984375</v>
      </c>
      <c r="Z2617" s="13">
        <v>27992.6484375</v>
      </c>
      <c r="AA2617" s="13">
        <v>29066.57421875</v>
      </c>
      <c r="AB2617" s="13">
        <v>26412.509765625</v>
      </c>
      <c r="AC2617" s="13">
        <v>26402.646484375</v>
      </c>
      <c r="AD2617" s="13">
        <v>18314.5703125</v>
      </c>
      <c r="AE2617" s="13">
        <v>24948.556640625</v>
      </c>
      <c r="AF2617" s="13">
        <v>22305.619140625</v>
      </c>
      <c r="AG2617" s="13">
        <v>483.62905883789063</v>
      </c>
      <c r="AH2617" s="13">
        <v>26867.248046875</v>
      </c>
      <c r="AI2617" s="13">
        <v>31275.556640625</v>
      </c>
      <c r="AJ2617" s="13">
        <v>28330.619140625</v>
      </c>
      <c r="AK2617" s="13">
        <v>539.28643798828125</v>
      </c>
      <c r="AL2617" s="13">
        <v>25605.724609375</v>
      </c>
      <c r="AM2617" s="13">
        <v>26296.0546875</v>
      </c>
      <c r="AN2617" s="13">
        <v>18426.5234375</v>
      </c>
      <c r="AO2617" s="13">
        <v>26538.912109375</v>
      </c>
      <c r="AP2617" s="13">
        <v>25120.82421875</v>
      </c>
      <c r="AQ2617" s="13">
        <v>22803.8984375</v>
      </c>
    </row>
    <row r="2618" spans="3:43" x14ac:dyDescent="0.35">
      <c r="C2618" s="3">
        <v>45351</v>
      </c>
      <c r="D2618" s="13">
        <v>17627.552734375</v>
      </c>
      <c r="E2618" s="13">
        <v>20675.423828125</v>
      </c>
      <c r="F2618" s="13">
        <v>18678.83984375</v>
      </c>
      <c r="G2618" s="13">
        <v>19867.927734375</v>
      </c>
      <c r="H2618" s="13">
        <v>3638.918701171875</v>
      </c>
      <c r="I2618" s="13">
        <v>19301.177734375</v>
      </c>
      <c r="J2618" s="13">
        <v>19395.619140625</v>
      </c>
      <c r="K2618" s="13">
        <v>18156.876953125</v>
      </c>
      <c r="L2618" s="13">
        <v>144.74952697753906</v>
      </c>
      <c r="M2618" s="13">
        <v>15216.4267578125</v>
      </c>
      <c r="N2618" s="13">
        <v>14333.4091796875</v>
      </c>
      <c r="O2618" s="13">
        <v>19042.708984375</v>
      </c>
      <c r="P2618" s="13">
        <v>495.07550048828125</v>
      </c>
      <c r="Q2618" s="13">
        <v>20272.515625</v>
      </c>
      <c r="R2618" s="13">
        <v>19330.283203125</v>
      </c>
      <c r="S2618" s="13">
        <v>4588.35888671875</v>
      </c>
      <c r="T2618" s="13">
        <v>19850.119140625</v>
      </c>
      <c r="U2618" s="13">
        <v>18871.36328125</v>
      </c>
      <c r="V2618" s="13">
        <v>20074.740234375</v>
      </c>
      <c r="W2618" s="13">
        <v>16259.8623046875</v>
      </c>
      <c r="X2618" s="13">
        <v>25249.251953125</v>
      </c>
      <c r="Y2618" s="13">
        <v>25329.873046875</v>
      </c>
      <c r="Z2618" s="13">
        <v>27994.966796875</v>
      </c>
      <c r="AA2618" s="13">
        <v>29076.138671875</v>
      </c>
      <c r="AB2618" s="13">
        <v>26434.283203125</v>
      </c>
      <c r="AC2618" s="13">
        <v>26422.05078125</v>
      </c>
      <c r="AD2618" s="13">
        <v>18314.5703125</v>
      </c>
      <c r="AE2618" s="13">
        <v>24953.76953125</v>
      </c>
      <c r="AF2618" s="13">
        <v>22314.923828125</v>
      </c>
      <c r="AG2618" s="13">
        <v>497.75247192382813</v>
      </c>
      <c r="AH2618" s="13">
        <v>26881.4765625</v>
      </c>
      <c r="AI2618" s="13">
        <v>31279.0859375</v>
      </c>
      <c r="AJ2618" s="13">
        <v>28354.6171875</v>
      </c>
      <c r="AK2618" s="13">
        <v>548.10400390625</v>
      </c>
      <c r="AL2618" s="13">
        <v>25625.89453125</v>
      </c>
      <c r="AM2618" s="13">
        <v>26309.875</v>
      </c>
      <c r="AN2618" s="13">
        <v>18426.52734375</v>
      </c>
      <c r="AO2618" s="13">
        <v>26545.65625</v>
      </c>
      <c r="AP2618" s="13">
        <v>25121.439453125</v>
      </c>
      <c r="AQ2618" s="13">
        <v>22827.83203125</v>
      </c>
    </row>
    <row r="2619" spans="3:43" x14ac:dyDescent="0.35">
      <c r="C2619" s="3">
        <v>45352</v>
      </c>
      <c r="D2619" s="13">
        <v>17633.54296875</v>
      </c>
      <c r="E2619" s="13">
        <v>20675.423828125</v>
      </c>
      <c r="F2619" s="13">
        <v>18702.837890625</v>
      </c>
      <c r="G2619" s="13">
        <v>19867.927734375</v>
      </c>
      <c r="H2619" s="13">
        <v>3662.0849609375</v>
      </c>
      <c r="I2619" s="13">
        <v>19301.177734375</v>
      </c>
      <c r="J2619" s="13">
        <v>19395.619140625</v>
      </c>
      <c r="K2619" s="13">
        <v>18157.69140625</v>
      </c>
      <c r="L2619" s="13">
        <v>144.74952697753906</v>
      </c>
      <c r="M2619" s="13">
        <v>15240.42578125</v>
      </c>
      <c r="N2619" s="13">
        <v>14333.4091796875</v>
      </c>
      <c r="O2619" s="13">
        <v>19042.708984375</v>
      </c>
      <c r="P2619" s="13">
        <v>495.07550048828125</v>
      </c>
      <c r="Q2619" s="13">
        <v>20295.216796875</v>
      </c>
      <c r="R2619" s="13">
        <v>19353.208984375</v>
      </c>
      <c r="S2619" s="13">
        <v>4589.44140625</v>
      </c>
      <c r="T2619" s="13">
        <v>19874.119140625</v>
      </c>
      <c r="U2619" s="13">
        <v>18895.361328125</v>
      </c>
      <c r="V2619" s="13">
        <v>20074.740234375</v>
      </c>
      <c r="W2619" s="13">
        <v>16259.8623046875</v>
      </c>
      <c r="X2619" s="13">
        <v>25273.251953125</v>
      </c>
      <c r="Y2619" s="13">
        <v>25353.873046875</v>
      </c>
      <c r="Z2619" s="13">
        <v>28018.966796875</v>
      </c>
      <c r="AA2619" s="13">
        <v>29094.701171875</v>
      </c>
      <c r="AB2619" s="13">
        <v>26439.71875</v>
      </c>
      <c r="AC2619" s="13">
        <v>26422.05078125</v>
      </c>
      <c r="AD2619" s="13">
        <v>18314.5703125</v>
      </c>
      <c r="AE2619" s="13">
        <v>24953.76953125</v>
      </c>
      <c r="AF2619" s="13">
        <v>22334.56640625</v>
      </c>
      <c r="AG2619" s="13">
        <v>497.75247192382813</v>
      </c>
      <c r="AH2619" s="13">
        <v>26881.576171875</v>
      </c>
      <c r="AI2619" s="13">
        <v>31279.55859375</v>
      </c>
      <c r="AJ2619" s="13">
        <v>28378.6171875</v>
      </c>
      <c r="AK2619" s="13">
        <v>567.33831787109375</v>
      </c>
      <c r="AL2619" s="13">
        <v>25649.89453125</v>
      </c>
      <c r="AM2619" s="13">
        <v>26309.876953125</v>
      </c>
      <c r="AN2619" s="13">
        <v>18426.52734375</v>
      </c>
      <c r="AO2619" s="13">
        <v>26549.59765625</v>
      </c>
      <c r="AP2619" s="13">
        <v>25121.447265625</v>
      </c>
      <c r="AQ2619" s="13">
        <v>22837.861328125</v>
      </c>
    </row>
    <row r="2620" spans="3:43" x14ac:dyDescent="0.35">
      <c r="C2620" s="3">
        <v>45353</v>
      </c>
      <c r="D2620" s="13">
        <v>17648.560546875</v>
      </c>
      <c r="E2620" s="13">
        <v>20675.423828125</v>
      </c>
      <c r="F2620" s="13">
        <v>18726.8359375</v>
      </c>
      <c r="G2620" s="13">
        <v>19867.927734375</v>
      </c>
      <c r="H2620" s="13">
        <v>3686.0830078125</v>
      </c>
      <c r="I2620" s="13">
        <v>19301.177734375</v>
      </c>
      <c r="J2620" s="13">
        <v>19395.619140625</v>
      </c>
      <c r="K2620" s="13">
        <v>18157.69140625</v>
      </c>
      <c r="L2620" s="13">
        <v>144.74952697753906</v>
      </c>
      <c r="M2620" s="13">
        <v>15264.4248046875</v>
      </c>
      <c r="N2620" s="13">
        <v>14333.4091796875</v>
      </c>
      <c r="O2620" s="13">
        <v>19042.708984375</v>
      </c>
      <c r="P2620" s="13">
        <v>495.07550048828125</v>
      </c>
      <c r="Q2620" s="13">
        <v>20317.953125</v>
      </c>
      <c r="R2620" s="13">
        <v>19372.255859375</v>
      </c>
      <c r="S2620" s="13">
        <v>4607.689453125</v>
      </c>
      <c r="T2620" s="13">
        <v>19898.119140625</v>
      </c>
      <c r="U2620" s="13">
        <v>18919.361328125</v>
      </c>
      <c r="V2620" s="13">
        <v>20074.740234375</v>
      </c>
      <c r="W2620" s="13">
        <v>16259.865234375</v>
      </c>
      <c r="X2620" s="13">
        <v>25290.078125</v>
      </c>
      <c r="Y2620" s="13">
        <v>25377.87109375</v>
      </c>
      <c r="Z2620" s="13">
        <v>28031.626953125</v>
      </c>
      <c r="AA2620" s="13">
        <v>29094.701171875</v>
      </c>
      <c r="AB2620" s="13">
        <v>26463.71875</v>
      </c>
      <c r="AC2620" s="13">
        <v>26422.05078125</v>
      </c>
      <c r="AD2620" s="13">
        <v>18322.158203125</v>
      </c>
      <c r="AE2620" s="13">
        <v>24963.373046875</v>
      </c>
      <c r="AF2620" s="13">
        <v>22358.56640625</v>
      </c>
      <c r="AG2620" s="13">
        <v>497.75247192382813</v>
      </c>
      <c r="AH2620" s="13">
        <v>26884.923828125</v>
      </c>
      <c r="AI2620" s="13">
        <v>31293.412109375</v>
      </c>
      <c r="AJ2620" s="13">
        <v>28402.615234375</v>
      </c>
      <c r="AK2620" s="13">
        <v>576.32135009765625</v>
      </c>
      <c r="AL2620" s="13">
        <v>25673.892578125</v>
      </c>
      <c r="AM2620" s="13">
        <v>26309.876953125</v>
      </c>
      <c r="AN2620" s="13">
        <v>18432.072265625</v>
      </c>
      <c r="AO2620" s="13">
        <v>26549.59765625</v>
      </c>
      <c r="AP2620" s="13">
        <v>25122.001953125</v>
      </c>
      <c r="AQ2620" s="13">
        <v>22849.86328125</v>
      </c>
    </row>
    <row r="2621" spans="3:43" x14ac:dyDescent="0.35">
      <c r="C2621" s="3">
        <v>45354</v>
      </c>
      <c r="D2621" s="13">
        <v>17672.560546875</v>
      </c>
      <c r="E2621" s="13">
        <v>20675.423828125</v>
      </c>
      <c r="F2621" s="13">
        <v>18750.8359375</v>
      </c>
      <c r="G2621" s="13">
        <v>19867.927734375</v>
      </c>
      <c r="H2621" s="13">
        <v>3709.085693359375</v>
      </c>
      <c r="I2621" s="13">
        <v>19301.177734375</v>
      </c>
      <c r="J2621" s="13">
        <v>19406.802734375</v>
      </c>
      <c r="K2621" s="13">
        <v>18157.69140625</v>
      </c>
      <c r="L2621" s="13">
        <v>144.74952697753906</v>
      </c>
      <c r="M2621" s="13">
        <v>15285.16796875</v>
      </c>
      <c r="N2621" s="13">
        <v>14333.4091796875</v>
      </c>
      <c r="O2621" s="13">
        <v>19042.708984375</v>
      </c>
      <c r="P2621" s="13">
        <v>495.07550048828125</v>
      </c>
      <c r="Q2621" s="13">
        <v>20341.951171875</v>
      </c>
      <c r="R2621" s="13">
        <v>19396.25390625</v>
      </c>
      <c r="S2621" s="13">
        <v>4616.24462890625</v>
      </c>
      <c r="T2621" s="13">
        <v>19922.1171875</v>
      </c>
      <c r="U2621" s="13">
        <v>18942.951171875</v>
      </c>
      <c r="V2621" s="13">
        <v>20074.943359375</v>
      </c>
      <c r="W2621" s="13">
        <v>16274.9072265625</v>
      </c>
      <c r="X2621" s="13">
        <v>25303.869140625</v>
      </c>
      <c r="Y2621" s="13">
        <v>25401.869140625</v>
      </c>
      <c r="Z2621" s="13">
        <v>28031.626953125</v>
      </c>
      <c r="AA2621" s="13">
        <v>29108.16015625</v>
      </c>
      <c r="AB2621" s="13">
        <v>26487.716796875</v>
      </c>
      <c r="AC2621" s="13">
        <v>26422.05078125</v>
      </c>
      <c r="AD2621" s="13">
        <v>18346.15625</v>
      </c>
      <c r="AE2621" s="13">
        <v>24973.193359375</v>
      </c>
      <c r="AF2621" s="13">
        <v>22382.3203125</v>
      </c>
      <c r="AG2621" s="13">
        <v>497.75247192382813</v>
      </c>
      <c r="AH2621" s="13">
        <v>26898.66796875</v>
      </c>
      <c r="AI2621" s="13">
        <v>31317.41015625</v>
      </c>
      <c r="AJ2621" s="13">
        <v>28426.61328125</v>
      </c>
      <c r="AK2621" s="13">
        <v>581.8919677734375</v>
      </c>
      <c r="AL2621" s="13">
        <v>25677.001953125</v>
      </c>
      <c r="AM2621" s="13">
        <v>26311.0078125</v>
      </c>
      <c r="AN2621" s="13">
        <v>18432.072265625</v>
      </c>
      <c r="AO2621" s="13">
        <v>26549.59765625</v>
      </c>
      <c r="AP2621" s="13">
        <v>25134.794921875</v>
      </c>
      <c r="AQ2621" s="13">
        <v>22865.83203125</v>
      </c>
    </row>
    <row r="2622" spans="3:43" x14ac:dyDescent="0.35">
      <c r="C2622" s="3">
        <v>45355</v>
      </c>
      <c r="D2622" s="13">
        <v>17685.32421875</v>
      </c>
      <c r="E2622" s="13">
        <v>20692.728515625</v>
      </c>
      <c r="F2622" s="13">
        <v>18774.833984375</v>
      </c>
      <c r="G2622" s="13">
        <v>19867.927734375</v>
      </c>
      <c r="H2622" s="13">
        <v>3715.150390625</v>
      </c>
      <c r="I2622" s="13">
        <v>19301.177734375</v>
      </c>
      <c r="J2622" s="13">
        <v>19430.80078125</v>
      </c>
      <c r="K2622" s="13">
        <v>18157.69140625</v>
      </c>
      <c r="L2622" s="13">
        <v>148.4710693359375</v>
      </c>
      <c r="M2622" s="13">
        <v>15304.3271484375</v>
      </c>
      <c r="N2622" s="13">
        <v>14333.4091796875</v>
      </c>
      <c r="O2622" s="13">
        <v>19042.708984375</v>
      </c>
      <c r="P2622" s="13">
        <v>495.07550048828125</v>
      </c>
      <c r="Q2622" s="13">
        <v>20362.548828125</v>
      </c>
      <c r="R2622" s="13">
        <v>19419.79296875</v>
      </c>
      <c r="S2622" s="13">
        <v>4616.24462890625</v>
      </c>
      <c r="T2622" s="13">
        <v>19946.115234375</v>
      </c>
      <c r="U2622" s="13">
        <v>18966.94921875</v>
      </c>
      <c r="V2622" s="13">
        <v>20074.943359375</v>
      </c>
      <c r="W2622" s="13">
        <v>16298.9052734375</v>
      </c>
      <c r="X2622" s="13">
        <v>25327.005859375</v>
      </c>
      <c r="Y2622" s="13">
        <v>25425.001953125</v>
      </c>
      <c r="Z2622" s="13">
        <v>28031.626953125</v>
      </c>
      <c r="AA2622" s="13">
        <v>29118.515625</v>
      </c>
      <c r="AB2622" s="13">
        <v>26511.716796875</v>
      </c>
      <c r="AC2622" s="13">
        <v>26422.05078125</v>
      </c>
      <c r="AD2622" s="13">
        <v>18367.541015625</v>
      </c>
      <c r="AE2622" s="13">
        <v>24973.193359375</v>
      </c>
      <c r="AF2622" s="13">
        <v>22406.318359375</v>
      </c>
      <c r="AG2622" s="13">
        <v>498.60845947265625</v>
      </c>
      <c r="AH2622" s="13">
        <v>26902.24609375</v>
      </c>
      <c r="AI2622" s="13">
        <v>31340.18359375</v>
      </c>
      <c r="AJ2622" s="13">
        <v>28450.61328125</v>
      </c>
      <c r="AK2622" s="13">
        <v>581.8919677734375</v>
      </c>
      <c r="AL2622" s="13">
        <v>25677.001953125</v>
      </c>
      <c r="AM2622" s="13">
        <v>26311.0078125</v>
      </c>
      <c r="AN2622" s="13">
        <v>18432.072265625</v>
      </c>
      <c r="AO2622" s="13">
        <v>26549.59765625</v>
      </c>
      <c r="AP2622" s="13">
        <v>25158.794921875</v>
      </c>
      <c r="AQ2622" s="13">
        <v>22887.203125</v>
      </c>
    </row>
    <row r="2623" spans="3:43" x14ac:dyDescent="0.35">
      <c r="C2623" s="3">
        <v>45356</v>
      </c>
      <c r="D2623" s="13">
        <v>17693.8984375</v>
      </c>
      <c r="E2623" s="13">
        <v>20716.728515625</v>
      </c>
      <c r="F2623" s="13">
        <v>18798.83203125</v>
      </c>
      <c r="G2623" s="13">
        <v>19867.927734375</v>
      </c>
      <c r="H2623" s="13">
        <v>3715.150390625</v>
      </c>
      <c r="I2623" s="13">
        <v>19301.177734375</v>
      </c>
      <c r="J2623" s="13">
        <v>19454.798828125</v>
      </c>
      <c r="K2623" s="13">
        <v>18157.69140625</v>
      </c>
      <c r="L2623" s="13">
        <v>148.4710693359375</v>
      </c>
      <c r="M2623" s="13">
        <v>15327.9560546875</v>
      </c>
      <c r="N2623" s="13">
        <v>14333.4091796875</v>
      </c>
      <c r="O2623" s="13">
        <v>19042.708984375</v>
      </c>
      <c r="P2623" s="13">
        <v>495.08026123046875</v>
      </c>
      <c r="Q2623" s="13">
        <v>20386.548828125</v>
      </c>
      <c r="R2623" s="13">
        <v>19443.068359375</v>
      </c>
      <c r="S2623" s="13">
        <v>4616.24462890625</v>
      </c>
      <c r="T2623" s="13">
        <v>19970.115234375</v>
      </c>
      <c r="U2623" s="13">
        <v>18990.94921875</v>
      </c>
      <c r="V2623" s="13">
        <v>20078.029296875</v>
      </c>
      <c r="W2623" s="13">
        <v>16317.2587890625</v>
      </c>
      <c r="X2623" s="13">
        <v>25345.353515625</v>
      </c>
      <c r="Y2623" s="13">
        <v>25443.341796875</v>
      </c>
      <c r="Z2623" s="13">
        <v>28036.77734375</v>
      </c>
      <c r="AA2623" s="13">
        <v>29118.52734375</v>
      </c>
      <c r="AB2623" s="13">
        <v>26535.71484375</v>
      </c>
      <c r="AC2623" s="13">
        <v>26434.916015625</v>
      </c>
      <c r="AD2623" s="13">
        <v>18367.544921875</v>
      </c>
      <c r="AE2623" s="13">
        <v>24973.193359375</v>
      </c>
      <c r="AF2623" s="13">
        <v>22430.318359375</v>
      </c>
      <c r="AG2623" s="13">
        <v>504.48031616210938</v>
      </c>
      <c r="AH2623" s="13">
        <v>26912.123046875</v>
      </c>
      <c r="AI2623" s="13">
        <v>31364.18359375</v>
      </c>
      <c r="AJ2623" s="13">
        <v>28474.611328125</v>
      </c>
      <c r="AK2623" s="13">
        <v>581.8919677734375</v>
      </c>
      <c r="AL2623" s="13">
        <v>25677.001953125</v>
      </c>
      <c r="AM2623" s="13">
        <v>26311.0078125</v>
      </c>
      <c r="AN2623" s="13">
        <v>18432.072265625</v>
      </c>
      <c r="AO2623" s="13">
        <v>26549.59765625</v>
      </c>
      <c r="AP2623" s="13">
        <v>25182.1484375</v>
      </c>
      <c r="AQ2623" s="13">
        <v>22903.53515625</v>
      </c>
    </row>
    <row r="2624" spans="3:43" x14ac:dyDescent="0.35">
      <c r="C2624" s="3">
        <v>45357</v>
      </c>
      <c r="D2624" s="13">
        <v>17699.302734375</v>
      </c>
      <c r="E2624" s="13">
        <v>20739.2265625</v>
      </c>
      <c r="F2624" s="13">
        <v>18804.80859375</v>
      </c>
      <c r="G2624" s="13">
        <v>19885.701171875</v>
      </c>
      <c r="H2624" s="13">
        <v>3715.150390625</v>
      </c>
      <c r="I2624" s="13">
        <v>19319.66796875</v>
      </c>
      <c r="J2624" s="13">
        <v>19478.798828125</v>
      </c>
      <c r="K2624" s="13">
        <v>18157.69140625</v>
      </c>
      <c r="L2624" s="13">
        <v>148.4710693359375</v>
      </c>
      <c r="M2624" s="13">
        <v>15351.9541015625</v>
      </c>
      <c r="N2624" s="13">
        <v>14350.99609375</v>
      </c>
      <c r="O2624" s="13">
        <v>19056.552734375</v>
      </c>
      <c r="P2624" s="13">
        <v>498.32598876953125</v>
      </c>
      <c r="Q2624" s="13">
        <v>20409.037109375</v>
      </c>
      <c r="R2624" s="13">
        <v>19466.77734375</v>
      </c>
      <c r="S2624" s="13">
        <v>4616.24462890625</v>
      </c>
      <c r="T2624" s="13">
        <v>19971.87109375</v>
      </c>
      <c r="U2624" s="13">
        <v>19002.271484375</v>
      </c>
      <c r="V2624" s="13">
        <v>20093.427734375</v>
      </c>
      <c r="W2624" s="13">
        <v>16336.6201171875</v>
      </c>
      <c r="X2624" s="13">
        <v>25361.1171875</v>
      </c>
      <c r="Y2624" s="13">
        <v>25460.427734375</v>
      </c>
      <c r="Z2624" s="13">
        <v>28036.78125</v>
      </c>
      <c r="AA2624" s="13">
        <v>29118.52734375</v>
      </c>
      <c r="AB2624" s="13">
        <v>26559.712890625</v>
      </c>
      <c r="AC2624" s="13">
        <v>26458.9140625</v>
      </c>
      <c r="AD2624" s="13">
        <v>18367.544921875</v>
      </c>
      <c r="AE2624" s="13">
        <v>24986.306640625</v>
      </c>
      <c r="AF2624" s="13">
        <v>22454.31640625</v>
      </c>
      <c r="AG2624" s="13">
        <v>506.2049560546875</v>
      </c>
      <c r="AH2624" s="13">
        <v>26932.744140625</v>
      </c>
      <c r="AI2624" s="13">
        <v>31386.017578125</v>
      </c>
      <c r="AJ2624" s="13">
        <v>28498.412109375</v>
      </c>
      <c r="AK2624" s="13">
        <v>581.8919677734375</v>
      </c>
      <c r="AL2624" s="13">
        <v>25679.005859375</v>
      </c>
      <c r="AM2624" s="13">
        <v>26329.166015625</v>
      </c>
      <c r="AN2624" s="13">
        <v>18432.072265625</v>
      </c>
      <c r="AO2624" s="13">
        <v>26567.021484375</v>
      </c>
      <c r="AP2624" s="13">
        <v>25200.8125</v>
      </c>
      <c r="AQ2624" s="13">
        <v>22908.416015625</v>
      </c>
    </row>
    <row r="2625" spans="3:43" x14ac:dyDescent="0.35">
      <c r="C2625" s="3">
        <v>45358</v>
      </c>
      <c r="D2625" s="13">
        <v>17699.302734375</v>
      </c>
      <c r="E2625" s="13">
        <v>20751.3125</v>
      </c>
      <c r="F2625" s="13">
        <v>18804.80859375</v>
      </c>
      <c r="G2625" s="13">
        <v>19909.69921875</v>
      </c>
      <c r="H2625" s="13">
        <v>3715.150390625</v>
      </c>
      <c r="I2625" s="13">
        <v>19343.666015625</v>
      </c>
      <c r="J2625" s="13">
        <v>19502.796875</v>
      </c>
      <c r="K2625" s="13">
        <v>18157.69140625</v>
      </c>
      <c r="L2625" s="13">
        <v>148.4710693359375</v>
      </c>
      <c r="M2625" s="13">
        <v>15369.04296875</v>
      </c>
      <c r="N2625" s="13">
        <v>14363.4638671875</v>
      </c>
      <c r="O2625" s="13">
        <v>19075.98828125</v>
      </c>
      <c r="P2625" s="13">
        <v>498.32598876953125</v>
      </c>
      <c r="Q2625" s="13">
        <v>20433.03515625</v>
      </c>
      <c r="R2625" s="13">
        <v>19490.77734375</v>
      </c>
      <c r="S2625" s="13">
        <v>4618.052734375</v>
      </c>
      <c r="T2625" s="13">
        <v>19971.87109375</v>
      </c>
      <c r="U2625" s="13">
        <v>19002.271484375</v>
      </c>
      <c r="V2625" s="13">
        <v>20117.42578125</v>
      </c>
      <c r="W2625" s="13">
        <v>16352.3154296875</v>
      </c>
      <c r="X2625" s="13">
        <v>25372.923828125</v>
      </c>
      <c r="Y2625" s="13">
        <v>25472.40234375</v>
      </c>
      <c r="Z2625" s="13">
        <v>28036.78125</v>
      </c>
      <c r="AA2625" s="13">
        <v>29118.52734375</v>
      </c>
      <c r="AB2625" s="13">
        <v>26575.265625</v>
      </c>
      <c r="AC2625" s="13">
        <v>26482.912109375</v>
      </c>
      <c r="AD2625" s="13">
        <v>18382.533203125</v>
      </c>
      <c r="AE2625" s="13">
        <v>25010.3046875</v>
      </c>
      <c r="AF2625" s="13">
        <v>22478.31640625</v>
      </c>
      <c r="AG2625" s="13">
        <v>506.21337890625</v>
      </c>
      <c r="AH2625" s="13">
        <v>26947.064453125</v>
      </c>
      <c r="AI2625" s="13">
        <v>31397.984375</v>
      </c>
      <c r="AJ2625" s="13">
        <v>28522.412109375</v>
      </c>
      <c r="AK2625" s="13">
        <v>593.88287353515625</v>
      </c>
      <c r="AL2625" s="13">
        <v>25679.013671875</v>
      </c>
      <c r="AM2625" s="13">
        <v>26346.193359375</v>
      </c>
      <c r="AN2625" s="13">
        <v>18432.072265625</v>
      </c>
      <c r="AO2625" s="13">
        <v>26591.01953125</v>
      </c>
      <c r="AP2625" s="13">
        <v>25224.810546875</v>
      </c>
      <c r="AQ2625" s="13">
        <v>22911.763671875</v>
      </c>
    </row>
    <row r="2626" spans="3:43" x14ac:dyDescent="0.35">
      <c r="C2626" s="3">
        <v>45359</v>
      </c>
      <c r="D2626" s="13">
        <v>17699.302734375</v>
      </c>
      <c r="E2626" s="13">
        <v>20774.0390625</v>
      </c>
      <c r="F2626" s="13">
        <v>18804.80859375</v>
      </c>
      <c r="G2626" s="13">
        <v>19933.697265625</v>
      </c>
      <c r="H2626" s="13">
        <v>3715.150390625</v>
      </c>
      <c r="I2626" s="13">
        <v>19367.666015625</v>
      </c>
      <c r="J2626" s="13">
        <v>19522.47265625</v>
      </c>
      <c r="K2626" s="13">
        <v>18159.16015625</v>
      </c>
      <c r="L2626" s="13">
        <v>148.4710693359375</v>
      </c>
      <c r="M2626" s="13">
        <v>15374.3759765625</v>
      </c>
      <c r="N2626" s="13">
        <v>14387.0205078125</v>
      </c>
      <c r="O2626" s="13">
        <v>19098.478515625</v>
      </c>
      <c r="P2626" s="13">
        <v>498.32598876953125</v>
      </c>
      <c r="Q2626" s="13">
        <v>20450.9296875</v>
      </c>
      <c r="R2626" s="13">
        <v>19504.533203125</v>
      </c>
      <c r="S2626" s="13">
        <v>4629.87890625</v>
      </c>
      <c r="T2626" s="13">
        <v>19971.87109375</v>
      </c>
      <c r="U2626" s="13">
        <v>19002.271484375</v>
      </c>
      <c r="V2626" s="13">
        <v>20129.431640625</v>
      </c>
      <c r="W2626" s="13">
        <v>16362.57421875</v>
      </c>
      <c r="X2626" s="13">
        <v>25372.955078125</v>
      </c>
      <c r="Y2626" s="13">
        <v>25472.40234375</v>
      </c>
      <c r="Z2626" s="13">
        <v>28036.78125</v>
      </c>
      <c r="AA2626" s="13">
        <v>29118.52734375</v>
      </c>
      <c r="AB2626" s="13">
        <v>26589.90234375</v>
      </c>
      <c r="AC2626" s="13">
        <v>26506.912109375</v>
      </c>
      <c r="AD2626" s="13">
        <v>18406.533203125</v>
      </c>
      <c r="AE2626" s="13">
        <v>25034.3046875</v>
      </c>
      <c r="AF2626" s="13">
        <v>22488.337890625</v>
      </c>
      <c r="AG2626" s="13">
        <v>507.09619140625</v>
      </c>
      <c r="AH2626" s="13">
        <v>26970.27734375</v>
      </c>
      <c r="AI2626" s="13">
        <v>31397.984375</v>
      </c>
      <c r="AJ2626" s="13">
        <v>28546.41015625</v>
      </c>
      <c r="AK2626" s="13">
        <v>594.28179931640625</v>
      </c>
      <c r="AL2626" s="13">
        <v>25681.9140625</v>
      </c>
      <c r="AM2626" s="13">
        <v>26366.888671875</v>
      </c>
      <c r="AN2626" s="13">
        <v>18432.076171875</v>
      </c>
      <c r="AO2626" s="13">
        <v>26605.513671875</v>
      </c>
      <c r="AP2626" s="13">
        <v>25231.595703125</v>
      </c>
      <c r="AQ2626" s="13">
        <v>22915.31640625</v>
      </c>
    </row>
    <row r="2627" spans="3:43" x14ac:dyDescent="0.35">
      <c r="C2627" s="3">
        <v>45360</v>
      </c>
      <c r="D2627" s="13">
        <v>17699.310546875</v>
      </c>
      <c r="E2627" s="13">
        <v>20774.052734375</v>
      </c>
      <c r="F2627" s="13">
        <v>18804.80859375</v>
      </c>
      <c r="G2627" s="13">
        <v>19957.697265625</v>
      </c>
      <c r="H2627" s="13">
        <v>3715.150390625</v>
      </c>
      <c r="I2627" s="13">
        <v>19391.6640625</v>
      </c>
      <c r="J2627" s="13">
        <v>19546.47265625</v>
      </c>
      <c r="K2627" s="13">
        <v>18174.2734375</v>
      </c>
      <c r="L2627" s="13">
        <v>148.4710693359375</v>
      </c>
      <c r="M2627" s="13">
        <v>15374.3759765625</v>
      </c>
      <c r="N2627" s="13">
        <v>14411.0185546875</v>
      </c>
      <c r="O2627" s="13">
        <v>19122.4765625</v>
      </c>
      <c r="P2627" s="13">
        <v>498.32598876953125</v>
      </c>
      <c r="Q2627" s="13">
        <v>20450.931640625</v>
      </c>
      <c r="R2627" s="13">
        <v>19504.533203125</v>
      </c>
      <c r="S2627" s="13">
        <v>4648.26806640625</v>
      </c>
      <c r="T2627" s="13">
        <v>19977.416015625</v>
      </c>
      <c r="U2627" s="13">
        <v>19002.35546875</v>
      </c>
      <c r="V2627" s="13">
        <v>20129.431640625</v>
      </c>
      <c r="W2627" s="13">
        <v>16381.6201171875</v>
      </c>
      <c r="X2627" s="13">
        <v>25391.990234375</v>
      </c>
      <c r="Y2627" s="13">
        <v>25472.40234375</v>
      </c>
      <c r="Z2627" s="13">
        <v>28036.78125</v>
      </c>
      <c r="AA2627" s="13">
        <v>29118.52734375</v>
      </c>
      <c r="AB2627" s="13">
        <v>26589.90234375</v>
      </c>
      <c r="AC2627" s="13">
        <v>26526.11328125</v>
      </c>
      <c r="AD2627" s="13">
        <v>18430.53125</v>
      </c>
      <c r="AE2627" s="13">
        <v>25058.302734375</v>
      </c>
      <c r="AF2627" s="13">
        <v>22488.337890625</v>
      </c>
      <c r="AG2627" s="13">
        <v>523.79156494140625</v>
      </c>
      <c r="AH2627" s="13">
        <v>26994.275390625</v>
      </c>
      <c r="AI2627" s="13">
        <v>31397.984375</v>
      </c>
      <c r="AJ2627" s="13">
        <v>28570.408203125</v>
      </c>
      <c r="AK2627" s="13">
        <v>601.5301513671875</v>
      </c>
      <c r="AL2627" s="13">
        <v>25681.9140625</v>
      </c>
      <c r="AM2627" s="13">
        <v>26385.6171875</v>
      </c>
      <c r="AN2627" s="13">
        <v>18451.587890625</v>
      </c>
      <c r="AO2627" s="13">
        <v>26605.513671875</v>
      </c>
      <c r="AP2627" s="13">
        <v>25231.595703125</v>
      </c>
      <c r="AQ2627" s="13">
        <v>22927.3203125</v>
      </c>
    </row>
    <row r="2628" spans="3:43" x14ac:dyDescent="0.35">
      <c r="C2628" s="3">
        <v>45361</v>
      </c>
      <c r="D2628" s="13">
        <v>17699.65234375</v>
      </c>
      <c r="E2628" s="13">
        <v>20784.046875</v>
      </c>
      <c r="F2628" s="13">
        <v>18804.80859375</v>
      </c>
      <c r="G2628" s="13">
        <v>19968.228515625</v>
      </c>
      <c r="H2628" s="13">
        <v>3718.684814453125</v>
      </c>
      <c r="I2628" s="13">
        <v>19415.662109375</v>
      </c>
      <c r="J2628" s="13">
        <v>19570.470703125</v>
      </c>
      <c r="K2628" s="13">
        <v>18195.447265625</v>
      </c>
      <c r="L2628" s="13">
        <v>162.01925659179688</v>
      </c>
      <c r="M2628" s="13">
        <v>15383.0888671875</v>
      </c>
      <c r="N2628" s="13">
        <v>14421.73046875</v>
      </c>
      <c r="O2628" s="13">
        <v>19132.794921875</v>
      </c>
      <c r="P2628" s="13">
        <v>498.32598876953125</v>
      </c>
      <c r="Q2628" s="13">
        <v>20464.201171875</v>
      </c>
      <c r="R2628" s="13">
        <v>19517.6328125</v>
      </c>
      <c r="S2628" s="13">
        <v>4648.2705078125</v>
      </c>
      <c r="T2628" s="13">
        <v>20001.416015625</v>
      </c>
      <c r="U2628" s="13">
        <v>19002.35546875</v>
      </c>
      <c r="V2628" s="13">
        <v>20129.431640625</v>
      </c>
      <c r="W2628" s="13">
        <v>16405.619140625</v>
      </c>
      <c r="X2628" s="13">
        <v>25415.98828125</v>
      </c>
      <c r="Y2628" s="13">
        <v>25472.65625</v>
      </c>
      <c r="Z2628" s="13">
        <v>28036.791015625</v>
      </c>
      <c r="AA2628" s="13">
        <v>29118.52734375</v>
      </c>
      <c r="AB2628" s="13">
        <v>26589.90234375</v>
      </c>
      <c r="AC2628" s="13">
        <v>26526.1171875</v>
      </c>
      <c r="AD2628" s="13">
        <v>18441.375</v>
      </c>
      <c r="AE2628" s="13">
        <v>25082.30078125</v>
      </c>
      <c r="AF2628" s="13">
        <v>22488.337890625</v>
      </c>
      <c r="AG2628" s="13">
        <v>534.2001953125</v>
      </c>
      <c r="AH2628" s="13">
        <v>27018.236328125</v>
      </c>
      <c r="AI2628" s="13">
        <v>31399.5546875</v>
      </c>
      <c r="AJ2628" s="13">
        <v>28594.408203125</v>
      </c>
      <c r="AK2628" s="13">
        <v>601.5302734375</v>
      </c>
      <c r="AL2628" s="13">
        <v>25688.087890625</v>
      </c>
      <c r="AM2628" s="13">
        <v>26388.017578125</v>
      </c>
      <c r="AN2628" s="13">
        <v>18473.17578125</v>
      </c>
      <c r="AO2628" s="13">
        <v>26615.634765625</v>
      </c>
      <c r="AP2628" s="13">
        <v>25231.595703125</v>
      </c>
      <c r="AQ2628" s="13">
        <v>22950.1015625</v>
      </c>
    </row>
    <row r="2629" spans="3:43" x14ac:dyDescent="0.35">
      <c r="C2629" s="3">
        <v>45362</v>
      </c>
      <c r="D2629" s="13">
        <v>17699.65234375</v>
      </c>
      <c r="E2629" s="13">
        <v>20786.7734375</v>
      </c>
      <c r="F2629" s="13">
        <v>18804.80859375</v>
      </c>
      <c r="G2629" s="13">
        <v>19968.228515625</v>
      </c>
      <c r="H2629" s="13">
        <v>3718.684814453125</v>
      </c>
      <c r="I2629" s="13">
        <v>19418.361328125</v>
      </c>
      <c r="J2629" s="13">
        <v>19594.46875</v>
      </c>
      <c r="K2629" s="13">
        <v>18219.447265625</v>
      </c>
      <c r="L2629" s="13">
        <v>186.01779174804688</v>
      </c>
      <c r="M2629" s="13">
        <v>15407.0869140625</v>
      </c>
      <c r="N2629" s="13">
        <v>14421.73046875</v>
      </c>
      <c r="O2629" s="13">
        <v>19132.794921875</v>
      </c>
      <c r="P2629" s="13">
        <v>498.32598876953125</v>
      </c>
      <c r="Q2629" s="13">
        <v>20488.19921875</v>
      </c>
      <c r="R2629" s="13">
        <v>19541.6328125</v>
      </c>
      <c r="S2629" s="13">
        <v>4648.2705078125</v>
      </c>
      <c r="T2629" s="13">
        <v>20025.4140625</v>
      </c>
      <c r="U2629" s="13">
        <v>19002.35546875</v>
      </c>
      <c r="V2629" s="13">
        <v>20129.431640625</v>
      </c>
      <c r="W2629" s="13">
        <v>16429.6171875</v>
      </c>
      <c r="X2629" s="13">
        <v>25439.986328125</v>
      </c>
      <c r="Y2629" s="13">
        <v>25496.65625</v>
      </c>
      <c r="Z2629" s="13">
        <v>28060.74609375</v>
      </c>
      <c r="AA2629" s="13">
        <v>29118.52734375</v>
      </c>
      <c r="AB2629" s="13">
        <v>26589.90234375</v>
      </c>
      <c r="AC2629" s="13">
        <v>26526.1171875</v>
      </c>
      <c r="AD2629" s="13">
        <v>18463.779296875</v>
      </c>
      <c r="AE2629" s="13">
        <v>25106.30078125</v>
      </c>
      <c r="AF2629" s="13">
        <v>22488.337890625</v>
      </c>
      <c r="AG2629" s="13">
        <v>534.2001953125</v>
      </c>
      <c r="AH2629" s="13">
        <v>27018.240234375</v>
      </c>
      <c r="AI2629" s="13">
        <v>31399.556640625</v>
      </c>
      <c r="AJ2629" s="13">
        <v>28618.40625</v>
      </c>
      <c r="AK2629" s="13">
        <v>601.5302734375</v>
      </c>
      <c r="AL2629" s="13">
        <v>25691.490234375</v>
      </c>
      <c r="AM2629" s="13">
        <v>26412.017578125</v>
      </c>
      <c r="AN2629" s="13">
        <v>18483.087890625</v>
      </c>
      <c r="AO2629" s="13">
        <v>26639.6328125</v>
      </c>
      <c r="AP2629" s="13">
        <v>25237.00390625</v>
      </c>
      <c r="AQ2629" s="13">
        <v>22953.16015625</v>
      </c>
    </row>
    <row r="2630" spans="3:43" x14ac:dyDescent="0.35">
      <c r="C2630" s="3">
        <v>45363</v>
      </c>
      <c r="D2630" s="13">
        <v>17699.65234375</v>
      </c>
      <c r="E2630" s="13">
        <v>20796.09765625</v>
      </c>
      <c r="F2630" s="13">
        <v>18804.80859375</v>
      </c>
      <c r="G2630" s="13">
        <v>19978.697265625</v>
      </c>
      <c r="H2630" s="13">
        <v>3718.684814453125</v>
      </c>
      <c r="I2630" s="13">
        <v>19418.361328125</v>
      </c>
      <c r="J2630" s="13">
        <v>19618.46875</v>
      </c>
      <c r="K2630" s="13">
        <v>18243.4453125</v>
      </c>
      <c r="L2630" s="13">
        <v>199.82011413574219</v>
      </c>
      <c r="M2630" s="13">
        <v>15431.0859375</v>
      </c>
      <c r="N2630" s="13">
        <v>14421.734375</v>
      </c>
      <c r="O2630" s="13">
        <v>19132.794921875</v>
      </c>
      <c r="P2630" s="13">
        <v>498.32598876953125</v>
      </c>
      <c r="Q2630" s="13">
        <v>20512.197265625</v>
      </c>
      <c r="R2630" s="13">
        <v>19565.630859375</v>
      </c>
      <c r="S2630" s="13">
        <v>4648.2705078125</v>
      </c>
      <c r="T2630" s="13">
        <v>20048.171875</v>
      </c>
      <c r="U2630" s="13">
        <v>19003.162109375</v>
      </c>
      <c r="V2630" s="13">
        <v>20129.431640625</v>
      </c>
      <c r="W2630" s="13">
        <v>16453.615234375</v>
      </c>
      <c r="X2630" s="13">
        <v>25460.330078125</v>
      </c>
      <c r="Y2630" s="13">
        <v>25520.65625</v>
      </c>
      <c r="Z2630" s="13">
        <v>28084.744140625</v>
      </c>
      <c r="AA2630" s="13">
        <v>29118.52734375</v>
      </c>
      <c r="AB2630" s="13">
        <v>26589.90234375</v>
      </c>
      <c r="AC2630" s="13">
        <v>26526.1171875</v>
      </c>
      <c r="AD2630" s="13">
        <v>18487.779296875</v>
      </c>
      <c r="AE2630" s="13">
        <v>25130.298828125</v>
      </c>
      <c r="AF2630" s="13">
        <v>22488.337890625</v>
      </c>
      <c r="AG2630" s="13">
        <v>534.2001953125</v>
      </c>
      <c r="AH2630" s="13">
        <v>27018.25</v>
      </c>
      <c r="AI2630" s="13">
        <v>31399.556640625</v>
      </c>
      <c r="AJ2630" s="13">
        <v>28642.404296875</v>
      </c>
      <c r="AK2630" s="13">
        <v>611.697998046875</v>
      </c>
      <c r="AL2630" s="13">
        <v>25691.490234375</v>
      </c>
      <c r="AM2630" s="13">
        <v>26436.017578125</v>
      </c>
      <c r="AN2630" s="13">
        <v>18483.087890625</v>
      </c>
      <c r="AO2630" s="13">
        <v>26663.6328125</v>
      </c>
      <c r="AP2630" s="13">
        <v>25261.00390625</v>
      </c>
      <c r="AQ2630" s="13">
        <v>22953.16015625</v>
      </c>
    </row>
    <row r="2631" spans="3:43" x14ac:dyDescent="0.35">
      <c r="C2631" s="3">
        <v>45364</v>
      </c>
      <c r="D2631" s="13">
        <v>17718.658203125</v>
      </c>
      <c r="E2631" s="13">
        <v>20820.09765625</v>
      </c>
      <c r="F2631" s="13">
        <v>18804.80859375</v>
      </c>
      <c r="G2631" s="13">
        <v>20002.109375</v>
      </c>
      <c r="H2631" s="13">
        <v>3720.1337890625</v>
      </c>
      <c r="I2631" s="13">
        <v>19431.60546875</v>
      </c>
      <c r="J2631" s="13">
        <v>19642.466796875</v>
      </c>
      <c r="K2631" s="13">
        <v>18266.44140625</v>
      </c>
      <c r="L2631" s="13">
        <v>199.82011413574219</v>
      </c>
      <c r="M2631" s="13">
        <v>15452.4091796875</v>
      </c>
      <c r="N2631" s="13">
        <v>14443.708984375</v>
      </c>
      <c r="O2631" s="13">
        <v>19144.6328125</v>
      </c>
      <c r="P2631" s="13">
        <v>498.32598876953125</v>
      </c>
      <c r="Q2631" s="13">
        <v>20536.1953125</v>
      </c>
      <c r="R2631" s="13">
        <v>19574.810546875</v>
      </c>
      <c r="S2631" s="13">
        <v>4655.01318359375</v>
      </c>
      <c r="T2631" s="13">
        <v>20072.169921875</v>
      </c>
      <c r="U2631" s="13">
        <v>19017.251953125</v>
      </c>
      <c r="V2631" s="13">
        <v>20147.419921875</v>
      </c>
      <c r="W2631" s="13">
        <v>16469.30859375</v>
      </c>
      <c r="X2631" s="13">
        <v>25460.330078125</v>
      </c>
      <c r="Y2631" s="13">
        <v>25544.654296875</v>
      </c>
      <c r="Z2631" s="13">
        <v>28108.7421875</v>
      </c>
      <c r="AA2631" s="13">
        <v>29118.52734375</v>
      </c>
      <c r="AB2631" s="13">
        <v>26589.90234375</v>
      </c>
      <c r="AC2631" s="13">
        <v>26526.1171875</v>
      </c>
      <c r="AD2631" s="13">
        <v>18488.603515625</v>
      </c>
      <c r="AE2631" s="13">
        <v>25154.298828125</v>
      </c>
      <c r="AF2631" s="13">
        <v>22488.337890625</v>
      </c>
      <c r="AG2631" s="13">
        <v>534.2001953125</v>
      </c>
      <c r="AH2631" s="13">
        <v>27029.5859375</v>
      </c>
      <c r="AI2631" s="13">
        <v>31412.951171875</v>
      </c>
      <c r="AJ2631" s="13">
        <v>28666.404296875</v>
      </c>
      <c r="AK2631" s="13">
        <v>622.45587158203125</v>
      </c>
      <c r="AL2631" s="13">
        <v>25698.08203125</v>
      </c>
      <c r="AM2631" s="13">
        <v>26458.228515625</v>
      </c>
      <c r="AN2631" s="13">
        <v>18483.087890625</v>
      </c>
      <c r="AO2631" s="13">
        <v>26687.630859375</v>
      </c>
      <c r="AP2631" s="13">
        <v>25283.6953125</v>
      </c>
      <c r="AQ2631" s="13">
        <v>22959.91796875</v>
      </c>
    </row>
    <row r="2632" spans="3:43" x14ac:dyDescent="0.35">
      <c r="C2632" s="3">
        <v>45365</v>
      </c>
      <c r="D2632" s="13">
        <v>17741.291015625</v>
      </c>
      <c r="E2632" s="13">
        <v>20844.095703125</v>
      </c>
      <c r="F2632" s="13">
        <v>18804.80859375</v>
      </c>
      <c r="G2632" s="13">
        <v>20026.107421875</v>
      </c>
      <c r="H2632" s="13">
        <v>3720.1337890625</v>
      </c>
      <c r="I2632" s="13">
        <v>19439.087890625</v>
      </c>
      <c r="J2632" s="13">
        <v>19666.234375</v>
      </c>
      <c r="K2632" s="13">
        <v>18288.65234375</v>
      </c>
      <c r="L2632" s="13">
        <v>199.82011413574219</v>
      </c>
      <c r="M2632" s="13">
        <v>15469.5478515625</v>
      </c>
      <c r="N2632" s="13">
        <v>14464.49609375</v>
      </c>
      <c r="O2632" s="13">
        <v>19152.841796875</v>
      </c>
      <c r="P2632" s="13">
        <v>498.32598876953125</v>
      </c>
      <c r="Q2632" s="13">
        <v>20559.748046875</v>
      </c>
      <c r="R2632" s="13">
        <v>19575.232421875</v>
      </c>
      <c r="S2632" s="13">
        <v>4676.53125</v>
      </c>
      <c r="T2632" s="13">
        <v>20095.33203125</v>
      </c>
      <c r="U2632" s="13">
        <v>19038.55078125</v>
      </c>
      <c r="V2632" s="13">
        <v>20160.44921875</v>
      </c>
      <c r="W2632" s="13">
        <v>16470.708984375</v>
      </c>
      <c r="X2632" s="13">
        <v>25460.330078125</v>
      </c>
      <c r="Y2632" s="13">
        <v>25568.65234375</v>
      </c>
      <c r="Z2632" s="13">
        <v>28132.7421875</v>
      </c>
      <c r="AA2632" s="13">
        <v>29118.52734375</v>
      </c>
      <c r="AB2632" s="13">
        <v>26589.90234375</v>
      </c>
      <c r="AC2632" s="13">
        <v>26526.1171875</v>
      </c>
      <c r="AD2632" s="13">
        <v>18488.603515625</v>
      </c>
      <c r="AE2632" s="13">
        <v>25178.296875</v>
      </c>
      <c r="AF2632" s="13">
        <v>22488.337890625</v>
      </c>
      <c r="AG2632" s="13">
        <v>534.2001953125</v>
      </c>
      <c r="AH2632" s="13">
        <v>27052.81640625</v>
      </c>
      <c r="AI2632" s="13">
        <v>31436.94921875</v>
      </c>
      <c r="AJ2632" s="13">
        <v>28687.982421875</v>
      </c>
      <c r="AK2632" s="13">
        <v>623.224609375</v>
      </c>
      <c r="AL2632" s="13">
        <v>25717.61328125</v>
      </c>
      <c r="AM2632" s="13">
        <v>26481.41796875</v>
      </c>
      <c r="AN2632" s="13">
        <v>18490.013671875</v>
      </c>
      <c r="AO2632" s="13">
        <v>26710.419921875</v>
      </c>
      <c r="AP2632" s="13">
        <v>25304.6640625</v>
      </c>
      <c r="AQ2632" s="13">
        <v>22969.708984375</v>
      </c>
    </row>
    <row r="2633" spans="3:43" x14ac:dyDescent="0.35">
      <c r="C2633" s="3">
        <v>45366</v>
      </c>
      <c r="D2633" s="13">
        <v>17763.837890625</v>
      </c>
      <c r="E2633" s="13">
        <v>20866.6484375</v>
      </c>
      <c r="F2633" s="13">
        <v>18804.80859375</v>
      </c>
      <c r="G2633" s="13">
        <v>20048.77734375</v>
      </c>
      <c r="H2633" s="13">
        <v>3720.1337890625</v>
      </c>
      <c r="I2633" s="13">
        <v>19462.33984375</v>
      </c>
      <c r="J2633" s="13">
        <v>19689.3359375</v>
      </c>
      <c r="K2633" s="13">
        <v>18309.009765625</v>
      </c>
      <c r="L2633" s="13">
        <v>201.26229858398438</v>
      </c>
      <c r="M2633" s="13">
        <v>15469.55078125</v>
      </c>
      <c r="N2633" s="13">
        <v>14488.4951171875</v>
      </c>
      <c r="O2633" s="13">
        <v>19176.796875</v>
      </c>
      <c r="P2633" s="13">
        <v>498.32598876953125</v>
      </c>
      <c r="Q2633" s="13">
        <v>20583.16796875</v>
      </c>
      <c r="R2633" s="13">
        <v>19575.234375</v>
      </c>
      <c r="S2633" s="13">
        <v>4700.5302734375</v>
      </c>
      <c r="T2633" s="13">
        <v>20116.4921875</v>
      </c>
      <c r="U2633" s="13">
        <v>19060.810546875</v>
      </c>
      <c r="V2633" s="13">
        <v>20160.45703125</v>
      </c>
      <c r="W2633" s="13">
        <v>16470.716796875</v>
      </c>
      <c r="X2633" s="13">
        <v>25460.330078125</v>
      </c>
      <c r="Y2633" s="13">
        <v>25592.65234375</v>
      </c>
      <c r="Z2633" s="13">
        <v>28156.740234375</v>
      </c>
      <c r="AA2633" s="13">
        <v>29118.52734375</v>
      </c>
      <c r="AB2633" s="13">
        <v>26589.90234375</v>
      </c>
      <c r="AC2633" s="13">
        <v>26526.1171875</v>
      </c>
      <c r="AD2633" s="13">
        <v>18488.603515625</v>
      </c>
      <c r="AE2633" s="13">
        <v>25202.294921875</v>
      </c>
      <c r="AF2633" s="13">
        <v>22488.337890625</v>
      </c>
      <c r="AG2633" s="13">
        <v>534.2001953125</v>
      </c>
      <c r="AH2633" s="13">
        <v>27075.369140625</v>
      </c>
      <c r="AI2633" s="13">
        <v>31459.828125</v>
      </c>
      <c r="AJ2633" s="13">
        <v>28711.59375</v>
      </c>
      <c r="AK2633" s="13">
        <v>623.224609375</v>
      </c>
      <c r="AL2633" s="13">
        <v>25740.84765625</v>
      </c>
      <c r="AM2633" s="13">
        <v>26504.607421875</v>
      </c>
      <c r="AN2633" s="13">
        <v>18490.013671875</v>
      </c>
      <c r="AO2633" s="13">
        <v>26733.509765625</v>
      </c>
      <c r="AP2633" s="13">
        <v>25327.58203125</v>
      </c>
      <c r="AQ2633" s="13">
        <v>22992.431640625</v>
      </c>
    </row>
    <row r="2634" spans="3:43" x14ac:dyDescent="0.35">
      <c r="C2634" s="3">
        <v>45367</v>
      </c>
      <c r="D2634" s="13">
        <v>17764.01171875</v>
      </c>
      <c r="E2634" s="13">
        <v>20884.3671875</v>
      </c>
      <c r="F2634" s="13">
        <v>18804.80859375</v>
      </c>
      <c r="G2634" s="13">
        <v>20067.771484375</v>
      </c>
      <c r="H2634" s="13">
        <v>3720.1337890625</v>
      </c>
      <c r="I2634" s="13">
        <v>19485.912109375</v>
      </c>
      <c r="J2634" s="13">
        <v>19713.333984375</v>
      </c>
      <c r="K2634" s="13">
        <v>18309.2421875</v>
      </c>
      <c r="L2634" s="13">
        <v>206.4677734375</v>
      </c>
      <c r="M2634" s="13">
        <v>15482.337890625</v>
      </c>
      <c r="N2634" s="13">
        <v>14493.0361328125</v>
      </c>
      <c r="O2634" s="13">
        <v>19188.568359375</v>
      </c>
      <c r="P2634" s="13">
        <v>499.65219116210938</v>
      </c>
      <c r="Q2634" s="13">
        <v>20590.447265625</v>
      </c>
      <c r="R2634" s="13">
        <v>19575.234375</v>
      </c>
      <c r="S2634" s="13">
        <v>4712.640625</v>
      </c>
      <c r="T2634" s="13">
        <v>20128.400390625</v>
      </c>
      <c r="U2634" s="13">
        <v>19072.474609375</v>
      </c>
      <c r="V2634" s="13">
        <v>20183.33984375</v>
      </c>
      <c r="W2634" s="13">
        <v>16492.626953125</v>
      </c>
      <c r="X2634" s="13">
        <v>25464.009765625</v>
      </c>
      <c r="Y2634" s="13">
        <v>25615.421875</v>
      </c>
      <c r="Z2634" s="13">
        <v>28179.162109375</v>
      </c>
      <c r="AA2634" s="13">
        <v>29121.369140625</v>
      </c>
      <c r="AB2634" s="13">
        <v>26589.90234375</v>
      </c>
      <c r="AC2634" s="13">
        <v>26528.33203125</v>
      </c>
      <c r="AD2634" s="13">
        <v>18488.603515625</v>
      </c>
      <c r="AE2634" s="13">
        <v>25226.05859375</v>
      </c>
      <c r="AF2634" s="13">
        <v>22492.58203125</v>
      </c>
      <c r="AG2634" s="13">
        <v>534.4130859375</v>
      </c>
      <c r="AH2634" s="13">
        <v>27076.091796875</v>
      </c>
      <c r="AI2634" s="13">
        <v>31465.6328125</v>
      </c>
      <c r="AJ2634" s="13">
        <v>28728.6484375</v>
      </c>
      <c r="AK2634" s="13">
        <v>623.224609375</v>
      </c>
      <c r="AL2634" s="13">
        <v>25763.95703125</v>
      </c>
      <c r="AM2634" s="13">
        <v>26528.60546875</v>
      </c>
      <c r="AN2634" s="13">
        <v>18490.013671875</v>
      </c>
      <c r="AO2634" s="13">
        <v>26757.5078125</v>
      </c>
      <c r="AP2634" s="13">
        <v>25337.505859375</v>
      </c>
      <c r="AQ2634" s="13">
        <v>23013.837890625</v>
      </c>
    </row>
    <row r="2635" spans="3:43" x14ac:dyDescent="0.35">
      <c r="C2635" s="3">
        <v>45368</v>
      </c>
      <c r="D2635" s="13">
        <v>17770.154296875</v>
      </c>
      <c r="E2635" s="13">
        <v>20902.671875</v>
      </c>
      <c r="F2635" s="13">
        <v>18804.80859375</v>
      </c>
      <c r="G2635" s="13">
        <v>20074.037109375</v>
      </c>
      <c r="H2635" s="13">
        <v>3720.1337890625</v>
      </c>
      <c r="I2635" s="13">
        <v>19509.91015625</v>
      </c>
      <c r="J2635" s="13">
        <v>19737.333984375</v>
      </c>
      <c r="K2635" s="13">
        <v>18309.2421875</v>
      </c>
      <c r="L2635" s="13">
        <v>209.83148193359375</v>
      </c>
      <c r="M2635" s="13">
        <v>15498.134765625</v>
      </c>
      <c r="N2635" s="13">
        <v>14510.7568359375</v>
      </c>
      <c r="O2635" s="13">
        <v>19207.775390625</v>
      </c>
      <c r="P2635" s="13">
        <v>506.35464477539063</v>
      </c>
      <c r="Q2635" s="13">
        <v>20590.673828125</v>
      </c>
      <c r="R2635" s="13">
        <v>19575.26953125</v>
      </c>
      <c r="S2635" s="13">
        <v>4712.640625</v>
      </c>
      <c r="T2635" s="13">
        <v>20150.326171875</v>
      </c>
      <c r="U2635" s="13">
        <v>19072.474609375</v>
      </c>
      <c r="V2635" s="13">
        <v>20205.349609375</v>
      </c>
      <c r="W2635" s="13">
        <v>16508.01171875</v>
      </c>
      <c r="X2635" s="13">
        <v>25484.4609375</v>
      </c>
      <c r="Y2635" s="13">
        <v>25615.6171875</v>
      </c>
      <c r="Z2635" s="13">
        <v>28179.357421875</v>
      </c>
      <c r="AA2635" s="13">
        <v>29127.8046875</v>
      </c>
      <c r="AB2635" s="13">
        <v>26605.6015625</v>
      </c>
      <c r="AC2635" s="13">
        <v>26543.990234375</v>
      </c>
      <c r="AD2635" s="13">
        <v>18488.603515625</v>
      </c>
      <c r="AE2635" s="13">
        <v>25234.3359375</v>
      </c>
      <c r="AF2635" s="13">
        <v>22516.55078125</v>
      </c>
      <c r="AG2635" s="13">
        <v>534.4161376953125</v>
      </c>
      <c r="AH2635" s="13">
        <v>27090.375</v>
      </c>
      <c r="AI2635" s="13">
        <v>31468.45703125</v>
      </c>
      <c r="AJ2635" s="13">
        <v>28750.236328125</v>
      </c>
      <c r="AK2635" s="13">
        <v>623.224609375</v>
      </c>
      <c r="AL2635" s="13">
        <v>25765.43359375</v>
      </c>
      <c r="AM2635" s="13">
        <v>26552.60546875</v>
      </c>
      <c r="AN2635" s="13">
        <v>18490.013671875</v>
      </c>
      <c r="AO2635" s="13">
        <v>26781.5078125</v>
      </c>
      <c r="AP2635" s="13">
        <v>25337.505859375</v>
      </c>
      <c r="AQ2635" s="13">
        <v>23037.8359375</v>
      </c>
    </row>
    <row r="2636" spans="3:43" x14ac:dyDescent="0.35">
      <c r="C2636" s="3">
        <v>45369</v>
      </c>
      <c r="D2636" s="13">
        <v>17770.158203125</v>
      </c>
      <c r="E2636" s="13">
        <v>20915.38671875</v>
      </c>
      <c r="F2636" s="13">
        <v>18804.80859375</v>
      </c>
      <c r="G2636" s="13">
        <v>20074.037109375</v>
      </c>
      <c r="H2636" s="13">
        <v>3720.1337890625</v>
      </c>
      <c r="I2636" s="13">
        <v>19533.908203125</v>
      </c>
      <c r="J2636" s="13">
        <v>19761.33203125</v>
      </c>
      <c r="K2636" s="13">
        <v>18309.2421875</v>
      </c>
      <c r="L2636" s="13">
        <v>219.31855773925781</v>
      </c>
      <c r="M2636" s="13">
        <v>15511.146484375</v>
      </c>
      <c r="N2636" s="13">
        <v>14520.6181640625</v>
      </c>
      <c r="O2636" s="13">
        <v>19231.7734375</v>
      </c>
      <c r="P2636" s="13">
        <v>506.35464477539063</v>
      </c>
      <c r="Q2636" s="13">
        <v>20614.673828125</v>
      </c>
      <c r="R2636" s="13">
        <v>19575.271484375</v>
      </c>
      <c r="S2636" s="13">
        <v>4712.640625</v>
      </c>
      <c r="T2636" s="13">
        <v>20174.326171875</v>
      </c>
      <c r="U2636" s="13">
        <v>19072.474609375</v>
      </c>
      <c r="V2636" s="13">
        <v>20229.349609375</v>
      </c>
      <c r="W2636" s="13">
        <v>16524.1015625</v>
      </c>
      <c r="X2636" s="13">
        <v>25497.19921875</v>
      </c>
      <c r="Y2636" s="13">
        <v>25615.6171875</v>
      </c>
      <c r="Z2636" s="13">
        <v>28181.8515625</v>
      </c>
      <c r="AA2636" s="13">
        <v>29127.8046875</v>
      </c>
      <c r="AB2636" s="13">
        <v>26629.599609375</v>
      </c>
      <c r="AC2636" s="13">
        <v>26567.990234375</v>
      </c>
      <c r="AD2636" s="13">
        <v>18488.603515625</v>
      </c>
      <c r="AE2636" s="13">
        <v>25234.3359375</v>
      </c>
      <c r="AF2636" s="13">
        <v>22540.55078125</v>
      </c>
      <c r="AG2636" s="13">
        <v>534.4161376953125</v>
      </c>
      <c r="AH2636" s="13">
        <v>27093.9375</v>
      </c>
      <c r="AI2636" s="13">
        <v>31475.60546875</v>
      </c>
      <c r="AJ2636" s="13">
        <v>28772.16796875</v>
      </c>
      <c r="AK2636" s="13">
        <v>623.224609375</v>
      </c>
      <c r="AL2636" s="13">
        <v>25772.091796875</v>
      </c>
      <c r="AM2636" s="13">
        <v>26576.603515625</v>
      </c>
      <c r="AN2636" s="13">
        <v>18490.013671875</v>
      </c>
      <c r="AO2636" s="13">
        <v>26805.505859375</v>
      </c>
      <c r="AP2636" s="13">
        <v>25337.505859375</v>
      </c>
      <c r="AQ2636" s="13">
        <v>23053.326171875</v>
      </c>
    </row>
    <row r="2637" spans="3:43" x14ac:dyDescent="0.35">
      <c r="C2637" s="3">
        <v>45370</v>
      </c>
      <c r="D2637" s="13">
        <v>17780.81640625</v>
      </c>
      <c r="E2637" s="13">
        <v>20920.982421875</v>
      </c>
      <c r="F2637" s="13">
        <v>18804.80859375</v>
      </c>
      <c r="G2637" s="13">
        <v>20074.037109375</v>
      </c>
      <c r="H2637" s="13">
        <v>3720.1337890625</v>
      </c>
      <c r="I2637" s="13">
        <v>19538.478515625</v>
      </c>
      <c r="J2637" s="13">
        <v>19785.330078125</v>
      </c>
      <c r="K2637" s="13">
        <v>18309.2421875</v>
      </c>
      <c r="L2637" s="13">
        <v>238.73667907714844</v>
      </c>
      <c r="M2637" s="13">
        <v>15533.7802734375</v>
      </c>
      <c r="N2637" s="13">
        <v>14520.6181640625</v>
      </c>
      <c r="O2637" s="13">
        <v>19238.6875</v>
      </c>
      <c r="P2637" s="13">
        <v>509.52935791015625</v>
      </c>
      <c r="Q2637" s="13">
        <v>20635.501953125</v>
      </c>
      <c r="R2637" s="13">
        <v>19575.271484375</v>
      </c>
      <c r="S2637" s="13">
        <v>4729.70458984375</v>
      </c>
      <c r="T2637" s="13">
        <v>20198.32421875</v>
      </c>
      <c r="U2637" s="13">
        <v>19072.474609375</v>
      </c>
      <c r="V2637" s="13">
        <v>20250.234375</v>
      </c>
      <c r="W2637" s="13">
        <v>16533.349609375</v>
      </c>
      <c r="X2637" s="13">
        <v>25499.744140625</v>
      </c>
      <c r="Y2637" s="13">
        <v>25615.6171875</v>
      </c>
      <c r="Z2637" s="13">
        <v>28196.45703125</v>
      </c>
      <c r="AA2637" s="13">
        <v>29127.8046875</v>
      </c>
      <c r="AB2637" s="13">
        <v>26653.59765625</v>
      </c>
      <c r="AC2637" s="13">
        <v>26582.982421875</v>
      </c>
      <c r="AD2637" s="13">
        <v>18503.681640625</v>
      </c>
      <c r="AE2637" s="13">
        <v>25234.3359375</v>
      </c>
      <c r="AF2637" s="13">
        <v>22564.548828125</v>
      </c>
      <c r="AG2637" s="13">
        <v>534.4161376953125</v>
      </c>
      <c r="AH2637" s="13">
        <v>27101.55859375</v>
      </c>
      <c r="AI2637" s="13">
        <v>31475.60546875</v>
      </c>
      <c r="AJ2637" s="13">
        <v>28772.169921875</v>
      </c>
      <c r="AK2637" s="13">
        <v>623.224609375</v>
      </c>
      <c r="AL2637" s="13">
        <v>25775.6640625</v>
      </c>
      <c r="AM2637" s="13">
        <v>26600.6015625</v>
      </c>
      <c r="AN2637" s="13">
        <v>18490.013671875</v>
      </c>
      <c r="AO2637" s="13">
        <v>26829.50390625</v>
      </c>
      <c r="AP2637" s="13">
        <v>25337.505859375</v>
      </c>
      <c r="AQ2637" s="13">
        <v>23077.326171875</v>
      </c>
    </row>
    <row r="2638" spans="3:43" x14ac:dyDescent="0.35">
      <c r="C2638" s="3">
        <v>45371</v>
      </c>
      <c r="D2638" s="13">
        <v>17801.5</v>
      </c>
      <c r="E2638" s="13">
        <v>20942.388671875</v>
      </c>
      <c r="F2638" s="13">
        <v>18804.80859375</v>
      </c>
      <c r="G2638" s="13">
        <v>20083.9921875</v>
      </c>
      <c r="H2638" s="13">
        <v>3720.1337890625</v>
      </c>
      <c r="I2638" s="13">
        <v>19562.478515625</v>
      </c>
      <c r="J2638" s="13">
        <v>19809.330078125</v>
      </c>
      <c r="K2638" s="13">
        <v>18309.2421875</v>
      </c>
      <c r="L2638" s="13">
        <v>238.74075317382813</v>
      </c>
      <c r="M2638" s="13">
        <v>15547.1123046875</v>
      </c>
      <c r="N2638" s="13">
        <v>14527.9580078125</v>
      </c>
      <c r="O2638" s="13">
        <v>19238.6875</v>
      </c>
      <c r="P2638" s="13">
        <v>522.6358642578125</v>
      </c>
      <c r="Q2638" s="13">
        <v>20653.0703125</v>
      </c>
      <c r="R2638" s="13">
        <v>19575.853515625</v>
      </c>
      <c r="S2638" s="13">
        <v>4753.70361328125</v>
      </c>
      <c r="T2638" s="13">
        <v>20203.693359375</v>
      </c>
      <c r="U2638" s="13">
        <v>19082.12890625</v>
      </c>
      <c r="V2638" s="13">
        <v>20269.28125</v>
      </c>
      <c r="W2638" s="13">
        <v>16533.349609375</v>
      </c>
      <c r="X2638" s="13">
        <v>25507.0625</v>
      </c>
      <c r="Y2638" s="13">
        <v>25615.6171875</v>
      </c>
      <c r="Z2638" s="13">
        <v>28211.953125</v>
      </c>
      <c r="AA2638" s="13">
        <v>29127.8046875</v>
      </c>
      <c r="AB2638" s="13">
        <v>26677.59765625</v>
      </c>
      <c r="AC2638" s="13">
        <v>26582.982421875</v>
      </c>
      <c r="AD2638" s="13">
        <v>18527.6796875</v>
      </c>
      <c r="AE2638" s="13">
        <v>25234.3359375</v>
      </c>
      <c r="AF2638" s="13">
        <v>22588.548828125</v>
      </c>
      <c r="AG2638" s="13">
        <v>534.4161376953125</v>
      </c>
      <c r="AH2638" s="13">
        <v>27112.130859375</v>
      </c>
      <c r="AI2638" s="13">
        <v>31485.921875</v>
      </c>
      <c r="AJ2638" s="13">
        <v>28772.169921875</v>
      </c>
      <c r="AK2638" s="13">
        <v>623.224609375</v>
      </c>
      <c r="AL2638" s="13">
        <v>25790.453125</v>
      </c>
      <c r="AM2638" s="13">
        <v>26623.673828125</v>
      </c>
      <c r="AN2638" s="13">
        <v>18490.013671875</v>
      </c>
      <c r="AO2638" s="13">
        <v>26845.08203125</v>
      </c>
      <c r="AP2638" s="13">
        <v>25337.505859375</v>
      </c>
      <c r="AQ2638" s="13">
        <v>23092.49609375</v>
      </c>
    </row>
    <row r="2639" spans="3:43" x14ac:dyDescent="0.35">
      <c r="C2639" s="3">
        <v>45372</v>
      </c>
      <c r="D2639" s="13">
        <v>17821.4140625</v>
      </c>
      <c r="E2639" s="13">
        <v>20964.71484375</v>
      </c>
      <c r="F2639" s="13">
        <v>18804.80859375</v>
      </c>
      <c r="G2639" s="13">
        <v>20107.767578125</v>
      </c>
      <c r="H2639" s="13">
        <v>3720.1337890625</v>
      </c>
      <c r="I2639" s="13">
        <v>19585.650390625</v>
      </c>
      <c r="J2639" s="13">
        <v>19833.328125</v>
      </c>
      <c r="K2639" s="13">
        <v>18309.2421875</v>
      </c>
      <c r="L2639" s="13">
        <v>238.74075317382813</v>
      </c>
      <c r="M2639" s="13">
        <v>15547.1123046875</v>
      </c>
      <c r="N2639" s="13">
        <v>14542.07421875</v>
      </c>
      <c r="O2639" s="13">
        <v>19238.6875</v>
      </c>
      <c r="P2639" s="13">
        <v>529.61602783203125</v>
      </c>
      <c r="Q2639" s="13">
        <v>20667.419921875</v>
      </c>
      <c r="R2639" s="13">
        <v>19579.34765625</v>
      </c>
      <c r="S2639" s="13">
        <v>4777.7021484375</v>
      </c>
      <c r="T2639" s="13">
        <v>20212.78125</v>
      </c>
      <c r="U2639" s="13">
        <v>19096.72265625</v>
      </c>
      <c r="V2639" s="13">
        <v>20293.279296875</v>
      </c>
      <c r="W2639" s="13">
        <v>16533.349609375</v>
      </c>
      <c r="X2639" s="13">
        <v>25521.21875</v>
      </c>
      <c r="Y2639" s="13">
        <v>25615.62109375</v>
      </c>
      <c r="Z2639" s="13">
        <v>28235.953125</v>
      </c>
      <c r="AA2639" s="13">
        <v>29127.8046875</v>
      </c>
      <c r="AB2639" s="13">
        <v>26691.54296875</v>
      </c>
      <c r="AC2639" s="13">
        <v>26590.283203125</v>
      </c>
      <c r="AD2639" s="13">
        <v>18551.677734375</v>
      </c>
      <c r="AE2639" s="13">
        <v>25234.3359375</v>
      </c>
      <c r="AF2639" s="13">
        <v>22610.3046875</v>
      </c>
      <c r="AG2639" s="13">
        <v>534.4161376953125</v>
      </c>
      <c r="AH2639" s="13">
        <v>27129.22265625</v>
      </c>
      <c r="AI2639" s="13">
        <v>31509.919921875</v>
      </c>
      <c r="AJ2639" s="13">
        <v>28772.169921875</v>
      </c>
      <c r="AK2639" s="13">
        <v>623.22918701171875</v>
      </c>
      <c r="AL2639" s="13">
        <v>25813.49609375</v>
      </c>
      <c r="AM2639" s="13">
        <v>26647.552734375</v>
      </c>
      <c r="AN2639" s="13">
        <v>18490.013671875</v>
      </c>
      <c r="AO2639" s="13">
        <v>26845.083984375</v>
      </c>
      <c r="AP2639" s="13">
        <v>25337.505859375</v>
      </c>
      <c r="AQ2639" s="13">
        <v>23100.544921875</v>
      </c>
    </row>
    <row r="2640" spans="3:43" x14ac:dyDescent="0.35">
      <c r="C2640" s="3">
        <v>45373</v>
      </c>
      <c r="D2640" s="13">
        <v>17829.2734375</v>
      </c>
      <c r="E2640" s="13">
        <v>20986.470703125</v>
      </c>
      <c r="F2640" s="13">
        <v>18804.80859375</v>
      </c>
      <c r="G2640" s="13">
        <v>20129.91015625</v>
      </c>
      <c r="H2640" s="13">
        <v>3720.1337890625</v>
      </c>
      <c r="I2640" s="13">
        <v>19609.6484375</v>
      </c>
      <c r="J2640" s="13">
        <v>19857.326171875</v>
      </c>
      <c r="K2640" s="13">
        <v>18309.2421875</v>
      </c>
      <c r="L2640" s="13">
        <v>240.69023132324219</v>
      </c>
      <c r="M2640" s="13">
        <v>15550.5166015625</v>
      </c>
      <c r="N2640" s="13">
        <v>14562.2880859375</v>
      </c>
      <c r="O2640" s="13">
        <v>19238.6875</v>
      </c>
      <c r="P2640" s="13">
        <v>529.89288330078125</v>
      </c>
      <c r="Q2640" s="13">
        <v>20673.947265625</v>
      </c>
      <c r="R2640" s="13">
        <v>19579.361328125</v>
      </c>
      <c r="S2640" s="13">
        <v>4801.70068359375</v>
      </c>
      <c r="T2640" s="13">
        <v>20233.685546875</v>
      </c>
      <c r="U2640" s="13">
        <v>19120.607421875</v>
      </c>
      <c r="V2640" s="13">
        <v>20317.27734375</v>
      </c>
      <c r="W2640" s="13">
        <v>16533.3515625</v>
      </c>
      <c r="X2640" s="13">
        <v>25542.4375</v>
      </c>
      <c r="Y2640" s="13">
        <v>25638.2109375</v>
      </c>
      <c r="Z2640" s="13">
        <v>28259.951171875</v>
      </c>
      <c r="AA2640" s="13">
        <v>29127.8046875</v>
      </c>
      <c r="AB2640" s="13">
        <v>26691.54296875</v>
      </c>
      <c r="AC2640" s="13">
        <v>26614.28125</v>
      </c>
      <c r="AD2640" s="13">
        <v>18553.375</v>
      </c>
      <c r="AE2640" s="13">
        <v>25234.3359375</v>
      </c>
      <c r="AF2640" s="13">
        <v>22634.302734375</v>
      </c>
      <c r="AG2640" s="13">
        <v>534.4161376953125</v>
      </c>
      <c r="AH2640" s="13">
        <v>27133.869140625</v>
      </c>
      <c r="AI2640" s="13">
        <v>31533.107421875</v>
      </c>
      <c r="AJ2640" s="13">
        <v>28772.169921875</v>
      </c>
      <c r="AK2640" s="13">
        <v>623.9600830078125</v>
      </c>
      <c r="AL2640" s="13">
        <v>25837.49609375</v>
      </c>
      <c r="AM2640" s="13">
        <v>26668.892578125</v>
      </c>
      <c r="AN2640" s="13">
        <v>18490.013671875</v>
      </c>
      <c r="AO2640" s="13">
        <v>26866.189453125</v>
      </c>
      <c r="AP2640" s="13">
        <v>25340.509765625</v>
      </c>
      <c r="AQ2640" s="13">
        <v>23100.544921875</v>
      </c>
    </row>
    <row r="2641" spans="3:43" x14ac:dyDescent="0.35">
      <c r="C2641" s="3">
        <v>45374</v>
      </c>
      <c r="D2641" s="13">
        <v>17832.09765625</v>
      </c>
      <c r="E2641" s="13">
        <v>21010.46875</v>
      </c>
      <c r="F2641" s="13">
        <v>18804.80859375</v>
      </c>
      <c r="G2641" s="13">
        <v>20153.91015625</v>
      </c>
      <c r="H2641" s="13">
        <v>3720.1337890625</v>
      </c>
      <c r="I2641" s="13">
        <v>19621.353515625</v>
      </c>
      <c r="J2641" s="13">
        <v>19881.32421875</v>
      </c>
      <c r="K2641" s="13">
        <v>18323.599609375</v>
      </c>
      <c r="L2641" s="13">
        <v>240.69023132324219</v>
      </c>
      <c r="M2641" s="13">
        <v>15559.1787109375</v>
      </c>
      <c r="N2641" s="13">
        <v>14586.0341796875</v>
      </c>
      <c r="O2641" s="13">
        <v>19238.69140625</v>
      </c>
      <c r="P2641" s="13">
        <v>530.6124267578125</v>
      </c>
      <c r="Q2641" s="13">
        <v>20696.875</v>
      </c>
      <c r="R2641" s="13">
        <v>19579.39453125</v>
      </c>
      <c r="S2641" s="13">
        <v>4823.28662109375</v>
      </c>
      <c r="T2641" s="13">
        <v>20239.48828125</v>
      </c>
      <c r="U2641" s="13">
        <v>19143.783203125</v>
      </c>
      <c r="V2641" s="13">
        <v>20341.275390625</v>
      </c>
      <c r="W2641" s="13">
        <v>16537.966796875</v>
      </c>
      <c r="X2641" s="13">
        <v>25566.14453125</v>
      </c>
      <c r="Y2641" s="13">
        <v>25662.208984375</v>
      </c>
      <c r="Z2641" s="13">
        <v>28283.94921875</v>
      </c>
      <c r="AA2641" s="13">
        <v>29136.083984375</v>
      </c>
      <c r="AB2641" s="13">
        <v>26691.54296875</v>
      </c>
      <c r="AC2641" s="13">
        <v>26638.28125</v>
      </c>
      <c r="AD2641" s="13">
        <v>18553.375</v>
      </c>
      <c r="AE2641" s="13">
        <v>25234.33984375</v>
      </c>
      <c r="AF2641" s="13">
        <v>22654.58203125</v>
      </c>
      <c r="AG2641" s="13">
        <v>546.1978759765625</v>
      </c>
      <c r="AH2641" s="13">
        <v>27133.869140625</v>
      </c>
      <c r="AI2641" s="13">
        <v>31549.427734375</v>
      </c>
      <c r="AJ2641" s="13">
        <v>28772.169921875</v>
      </c>
      <c r="AK2641" s="13">
        <v>623.9600830078125</v>
      </c>
      <c r="AL2641" s="13">
        <v>25853.81640625</v>
      </c>
      <c r="AM2641" s="13">
        <v>26685.208984375</v>
      </c>
      <c r="AN2641" s="13">
        <v>18490.013671875</v>
      </c>
      <c r="AO2641" s="13">
        <v>26882.509765625</v>
      </c>
      <c r="AP2641" s="13">
        <v>25344.2421875</v>
      </c>
      <c r="AQ2641" s="13">
        <v>23100.544921875</v>
      </c>
    </row>
    <row r="2642" spans="3:43" x14ac:dyDescent="0.35">
      <c r="C2642" s="3">
        <v>45375</v>
      </c>
      <c r="D2642" s="13">
        <v>17844.630859375</v>
      </c>
      <c r="E2642" s="13">
        <v>21032.984375</v>
      </c>
      <c r="F2642" s="13">
        <v>18804.80859375</v>
      </c>
      <c r="G2642" s="13">
        <v>20177.908203125</v>
      </c>
      <c r="H2642" s="13">
        <v>3720.1337890625</v>
      </c>
      <c r="I2642" s="13">
        <v>19634.126953125</v>
      </c>
      <c r="J2642" s="13">
        <v>19905.32421875</v>
      </c>
      <c r="K2642" s="13">
        <v>18347.59765625</v>
      </c>
      <c r="L2642" s="13">
        <v>240.69023132324219</v>
      </c>
      <c r="M2642" s="13">
        <v>15579.927734375</v>
      </c>
      <c r="N2642" s="13">
        <v>14602.330078125</v>
      </c>
      <c r="O2642" s="13">
        <v>19257.587890625</v>
      </c>
      <c r="P2642" s="13">
        <v>530.6170654296875</v>
      </c>
      <c r="Q2642" s="13">
        <v>20720.873046875</v>
      </c>
      <c r="R2642" s="13">
        <v>19579.39453125</v>
      </c>
      <c r="S2642" s="13">
        <v>4823.287109375</v>
      </c>
      <c r="T2642" s="13">
        <v>20249.53515625</v>
      </c>
      <c r="U2642" s="13">
        <v>19167.78125</v>
      </c>
      <c r="V2642" s="13">
        <v>20365.275390625</v>
      </c>
      <c r="W2642" s="13">
        <v>16561.966796875</v>
      </c>
      <c r="X2642" s="13">
        <v>25583.14453125</v>
      </c>
      <c r="Y2642" s="13">
        <v>25681.2734375</v>
      </c>
      <c r="Z2642" s="13">
        <v>28307.94921875</v>
      </c>
      <c r="AA2642" s="13">
        <v>29153.22265625</v>
      </c>
      <c r="AB2642" s="13">
        <v>26698.39453125</v>
      </c>
      <c r="AC2642" s="13">
        <v>26654.53125</v>
      </c>
      <c r="AD2642" s="13">
        <v>18553.375</v>
      </c>
      <c r="AE2642" s="13">
        <v>25254.744140625</v>
      </c>
      <c r="AF2642" s="13">
        <v>22675.255859375</v>
      </c>
      <c r="AG2642" s="13">
        <v>555.79095458984375</v>
      </c>
      <c r="AH2642" s="13">
        <v>27133.869140625</v>
      </c>
      <c r="AI2642" s="13">
        <v>31549.427734375</v>
      </c>
      <c r="AJ2642" s="13">
        <v>28772.169921875</v>
      </c>
      <c r="AK2642" s="13">
        <v>623.9600830078125</v>
      </c>
      <c r="AL2642" s="13">
        <v>25853.81640625</v>
      </c>
      <c r="AM2642" s="13">
        <v>26685.208984375</v>
      </c>
      <c r="AN2642" s="13">
        <v>18490.013671875</v>
      </c>
      <c r="AO2642" s="13">
        <v>26882.509765625</v>
      </c>
      <c r="AP2642" s="13">
        <v>25344.2421875</v>
      </c>
      <c r="AQ2642" s="13">
        <v>23100.544921875</v>
      </c>
    </row>
    <row r="2643" spans="3:43" x14ac:dyDescent="0.35">
      <c r="C2643" s="3">
        <v>45376</v>
      </c>
      <c r="D2643" s="13">
        <v>17861.138671875</v>
      </c>
      <c r="E2643" s="13">
        <v>21056.982421875</v>
      </c>
      <c r="F2643" s="13">
        <v>18804.80859375</v>
      </c>
      <c r="G2643" s="13">
        <v>20201.90625</v>
      </c>
      <c r="H2643" s="13">
        <v>3720.1337890625</v>
      </c>
      <c r="I2643" s="13">
        <v>19658.126953125</v>
      </c>
      <c r="J2643" s="13">
        <v>19929.322265625</v>
      </c>
      <c r="K2643" s="13">
        <v>18357.6796875</v>
      </c>
      <c r="L2643" s="13">
        <v>240.69023132324219</v>
      </c>
      <c r="M2643" s="13">
        <v>15601.654296875</v>
      </c>
      <c r="N2643" s="13">
        <v>14625.3662109375</v>
      </c>
      <c r="O2643" s="13">
        <v>19281.5859375</v>
      </c>
      <c r="P2643" s="13">
        <v>531.56390380859375</v>
      </c>
      <c r="Q2643" s="13">
        <v>20744.87109375</v>
      </c>
      <c r="R2643" s="13">
        <v>19579.39453125</v>
      </c>
      <c r="S2643" s="13">
        <v>4823.287109375</v>
      </c>
      <c r="T2643" s="13">
        <v>20273.53515625</v>
      </c>
      <c r="U2643" s="13">
        <v>19190.65625</v>
      </c>
      <c r="V2643" s="13">
        <v>20389.2734375</v>
      </c>
      <c r="W2643" s="13">
        <v>16582.4765625</v>
      </c>
      <c r="X2643" s="13">
        <v>25607.14453125</v>
      </c>
      <c r="Y2643" s="13">
        <v>25705.2734375</v>
      </c>
      <c r="Z2643" s="13">
        <v>28331.947265625</v>
      </c>
      <c r="AA2643" s="13">
        <v>29153.22265625</v>
      </c>
      <c r="AB2643" s="13">
        <v>26722.392578125</v>
      </c>
      <c r="AC2643" s="13">
        <v>26678.53125</v>
      </c>
      <c r="AD2643" s="13">
        <v>18553.375</v>
      </c>
      <c r="AE2643" s="13">
        <v>25278.7421875</v>
      </c>
      <c r="AF2643" s="13">
        <v>22696.9921875</v>
      </c>
      <c r="AG2643" s="13">
        <v>555.79595947265625</v>
      </c>
      <c r="AH2643" s="13">
        <v>27138.626953125</v>
      </c>
      <c r="AI2643" s="13">
        <v>31554.181640625</v>
      </c>
      <c r="AJ2643" s="13">
        <v>28776.921875</v>
      </c>
      <c r="AK2643" s="13">
        <v>623.9600830078125</v>
      </c>
      <c r="AL2643" s="13">
        <v>25853.849609375</v>
      </c>
      <c r="AM2643" s="13">
        <v>26687.359375</v>
      </c>
      <c r="AN2643" s="13">
        <v>18490.013671875</v>
      </c>
      <c r="AO2643" s="13">
        <v>26887.240234375</v>
      </c>
      <c r="AP2643" s="13">
        <v>25344.2421875</v>
      </c>
      <c r="AQ2643" s="13">
        <v>23100.56640625</v>
      </c>
    </row>
    <row r="2644" spans="3:43" x14ac:dyDescent="0.35">
      <c r="C2644" s="3">
        <v>45377</v>
      </c>
      <c r="D2644" s="13">
        <v>17883.5859375</v>
      </c>
      <c r="E2644" s="13">
        <v>21080.982421875</v>
      </c>
      <c r="F2644" s="13">
        <v>18804.80859375</v>
      </c>
      <c r="G2644" s="13">
        <v>20225.90625</v>
      </c>
      <c r="H2644" s="13">
        <v>3720.1337890625</v>
      </c>
      <c r="I2644" s="13">
        <v>19682.126953125</v>
      </c>
      <c r="J2644" s="13">
        <v>19946.798828125</v>
      </c>
      <c r="K2644" s="13">
        <v>18357.6875</v>
      </c>
      <c r="L2644" s="13">
        <v>240.69023132324219</v>
      </c>
      <c r="M2644" s="13">
        <v>15610.5107421875</v>
      </c>
      <c r="N2644" s="13">
        <v>14646.1630859375</v>
      </c>
      <c r="O2644" s="13">
        <v>19301.341796875</v>
      </c>
      <c r="P2644" s="13">
        <v>531.56427001953125</v>
      </c>
      <c r="Q2644" s="13">
        <v>20768.87109375</v>
      </c>
      <c r="R2644" s="13">
        <v>19579.40625</v>
      </c>
      <c r="S2644" s="13">
        <v>4823.287109375</v>
      </c>
      <c r="T2644" s="13">
        <v>20288.041015625</v>
      </c>
      <c r="U2644" s="13">
        <v>19213.13671875</v>
      </c>
      <c r="V2644" s="13">
        <v>20413.271484375</v>
      </c>
      <c r="W2644" s="13">
        <v>16583.23046875</v>
      </c>
      <c r="X2644" s="13">
        <v>25627.962890625</v>
      </c>
      <c r="Y2644" s="13">
        <v>25729.271484375</v>
      </c>
      <c r="Z2644" s="13">
        <v>28355.947265625</v>
      </c>
      <c r="AA2644" s="13">
        <v>29153.22265625</v>
      </c>
      <c r="AB2644" s="13">
        <v>26746.392578125</v>
      </c>
      <c r="AC2644" s="13">
        <v>26696.314453125</v>
      </c>
      <c r="AD2644" s="13">
        <v>18553.375</v>
      </c>
      <c r="AE2644" s="13">
        <v>25301.15625</v>
      </c>
      <c r="AF2644" s="13">
        <v>22696.99609375</v>
      </c>
      <c r="AG2644" s="13">
        <v>557.4190673828125</v>
      </c>
      <c r="AH2644" s="13">
        <v>27157.32421875</v>
      </c>
      <c r="AI2644" s="13">
        <v>31565.517578125</v>
      </c>
      <c r="AJ2644" s="13">
        <v>28800.921875</v>
      </c>
      <c r="AK2644" s="13">
        <v>629.2498779296875</v>
      </c>
      <c r="AL2644" s="13">
        <v>25853.8515625</v>
      </c>
      <c r="AM2644" s="13">
        <v>26708.287109375</v>
      </c>
      <c r="AN2644" s="13">
        <v>18490.013671875</v>
      </c>
      <c r="AO2644" s="13">
        <v>26911.240234375</v>
      </c>
      <c r="AP2644" s="13">
        <v>25344.2421875</v>
      </c>
      <c r="AQ2644" s="13">
        <v>23111.8671875</v>
      </c>
    </row>
    <row r="2645" spans="3:43" x14ac:dyDescent="0.35">
      <c r="C2645" s="3">
        <v>45378</v>
      </c>
      <c r="D2645" s="13">
        <v>17895.716796875</v>
      </c>
      <c r="E2645" s="13">
        <v>21104.98046875</v>
      </c>
      <c r="F2645" s="13">
        <v>18804.80859375</v>
      </c>
      <c r="G2645" s="13">
        <v>20249.904296875</v>
      </c>
      <c r="H2645" s="13">
        <v>3720.1337890625</v>
      </c>
      <c r="I2645" s="13">
        <v>19700.244140625</v>
      </c>
      <c r="J2645" s="13">
        <v>19970.798828125</v>
      </c>
      <c r="K2645" s="13">
        <v>18357.693359375</v>
      </c>
      <c r="L2645" s="13">
        <v>243.14599609375</v>
      </c>
      <c r="M2645" s="13">
        <v>15610.5166015625</v>
      </c>
      <c r="N2645" s="13">
        <v>14665.458984375</v>
      </c>
      <c r="O2645" s="13">
        <v>19325.341796875</v>
      </c>
      <c r="P2645" s="13">
        <v>531.56427001953125</v>
      </c>
      <c r="Q2645" s="13">
        <v>20792.869140625</v>
      </c>
      <c r="R2645" s="13">
        <v>19579.40625</v>
      </c>
      <c r="S2645" s="13">
        <v>4823.287109375</v>
      </c>
      <c r="T2645" s="13">
        <v>20302.9375</v>
      </c>
      <c r="U2645" s="13">
        <v>19213.13671875</v>
      </c>
      <c r="V2645" s="13">
        <v>20437.271484375</v>
      </c>
      <c r="W2645" s="13">
        <v>16583.23046875</v>
      </c>
      <c r="X2645" s="13">
        <v>25645.724609375</v>
      </c>
      <c r="Y2645" s="13">
        <v>25753.271484375</v>
      </c>
      <c r="Z2645" s="13">
        <v>28379.9453125</v>
      </c>
      <c r="AA2645" s="13">
        <v>29153.22265625</v>
      </c>
      <c r="AB2645" s="13">
        <v>26770.390625</v>
      </c>
      <c r="AC2645" s="13">
        <v>26711.21484375</v>
      </c>
      <c r="AD2645" s="13">
        <v>18553.375</v>
      </c>
      <c r="AE2645" s="13">
        <v>25301.15625</v>
      </c>
      <c r="AF2645" s="13">
        <v>22696.99609375</v>
      </c>
      <c r="AG2645" s="13">
        <v>563.6617431640625</v>
      </c>
      <c r="AH2645" s="13">
        <v>27178.626953125</v>
      </c>
      <c r="AI2645" s="13">
        <v>31580.4140625</v>
      </c>
      <c r="AJ2645" s="13">
        <v>28824.921875</v>
      </c>
      <c r="AK2645" s="13">
        <v>631.97430419921875</v>
      </c>
      <c r="AL2645" s="13">
        <v>25853.8515625</v>
      </c>
      <c r="AM2645" s="13">
        <v>26726.2109375</v>
      </c>
      <c r="AN2645" s="13">
        <v>18490.013671875</v>
      </c>
      <c r="AO2645" s="13">
        <v>26935.240234375</v>
      </c>
      <c r="AP2645" s="13">
        <v>25344.2421875</v>
      </c>
      <c r="AQ2645" s="13">
        <v>23111.87109375</v>
      </c>
    </row>
    <row r="2646" spans="3:43" x14ac:dyDescent="0.35">
      <c r="C2646" s="3">
        <v>45379</v>
      </c>
      <c r="D2646" s="13">
        <v>17911.779296875</v>
      </c>
      <c r="E2646" s="13">
        <v>21128.978515625</v>
      </c>
      <c r="F2646" s="13">
        <v>18804.80859375</v>
      </c>
      <c r="G2646" s="13">
        <v>20273.90234375</v>
      </c>
      <c r="H2646" s="13">
        <v>3720.1337890625</v>
      </c>
      <c r="I2646" s="13">
        <v>19700.244140625</v>
      </c>
      <c r="J2646" s="13">
        <v>19994.12109375</v>
      </c>
      <c r="K2646" s="13">
        <v>18379.966796875</v>
      </c>
      <c r="L2646" s="13">
        <v>243.14602661132813</v>
      </c>
      <c r="M2646" s="13">
        <v>15610.5166015625</v>
      </c>
      <c r="N2646" s="13">
        <v>14681.5234375</v>
      </c>
      <c r="O2646" s="13">
        <v>19349.33984375</v>
      </c>
      <c r="P2646" s="13">
        <v>531.56427001953125</v>
      </c>
      <c r="Q2646" s="13">
        <v>20816.8671875</v>
      </c>
      <c r="R2646" s="13">
        <v>19579.40625</v>
      </c>
      <c r="S2646" s="13">
        <v>4823.287109375</v>
      </c>
      <c r="T2646" s="13">
        <v>20326.935546875</v>
      </c>
      <c r="U2646" s="13">
        <v>19213.13671875</v>
      </c>
      <c r="V2646" s="13">
        <v>20461.26953125</v>
      </c>
      <c r="W2646" s="13">
        <v>16583.23046875</v>
      </c>
      <c r="X2646" s="13">
        <v>25664.048828125</v>
      </c>
      <c r="Y2646" s="13">
        <v>25770.76953125</v>
      </c>
      <c r="Z2646" s="13">
        <v>28403.943359375</v>
      </c>
      <c r="AA2646" s="13">
        <v>29153.22265625</v>
      </c>
      <c r="AB2646" s="13">
        <v>26794.388671875</v>
      </c>
      <c r="AC2646" s="13">
        <v>26735.21484375</v>
      </c>
      <c r="AD2646" s="13">
        <v>18553.375</v>
      </c>
      <c r="AE2646" s="13">
        <v>25301.15625</v>
      </c>
      <c r="AF2646" s="13">
        <v>22696.99609375</v>
      </c>
      <c r="AG2646" s="13">
        <v>565.59405517578125</v>
      </c>
      <c r="AH2646" s="13">
        <v>27196.158203125</v>
      </c>
      <c r="AI2646" s="13">
        <v>31604.412109375</v>
      </c>
      <c r="AJ2646" s="13">
        <v>28848.919921875</v>
      </c>
      <c r="AK2646" s="13">
        <v>638.1866455078125</v>
      </c>
      <c r="AL2646" s="13">
        <v>25853.8515625</v>
      </c>
      <c r="AM2646" s="13">
        <v>26749.326171875</v>
      </c>
      <c r="AN2646" s="13">
        <v>18490.013671875</v>
      </c>
      <c r="AO2646" s="13">
        <v>26956.296875</v>
      </c>
      <c r="AP2646" s="13">
        <v>25344.2421875</v>
      </c>
      <c r="AQ2646" s="13">
        <v>23111.87109375</v>
      </c>
    </row>
    <row r="2647" spans="3:43" x14ac:dyDescent="0.35">
      <c r="C2647" s="3">
        <v>45380</v>
      </c>
      <c r="D2647" s="13">
        <v>17918.203125</v>
      </c>
      <c r="E2647" s="13">
        <v>21135.2265625</v>
      </c>
      <c r="F2647" s="13">
        <v>18804.80859375</v>
      </c>
      <c r="G2647" s="13">
        <v>20297.689453125</v>
      </c>
      <c r="H2647" s="13">
        <v>3720.1337890625</v>
      </c>
      <c r="I2647" s="13">
        <v>19717.482421875</v>
      </c>
      <c r="J2647" s="13">
        <v>20018.12109375</v>
      </c>
      <c r="K2647" s="13">
        <v>18386.697265625</v>
      </c>
      <c r="L2647" s="13">
        <v>254.74618530273438</v>
      </c>
      <c r="M2647" s="13">
        <v>15616.603515625</v>
      </c>
      <c r="N2647" s="13">
        <v>14693.1357421875</v>
      </c>
      <c r="O2647" s="13">
        <v>19373.337890625</v>
      </c>
      <c r="P2647" s="13">
        <v>531.56427001953125</v>
      </c>
      <c r="Q2647" s="13">
        <v>20840.865234375</v>
      </c>
      <c r="R2647" s="13">
        <v>19579.40625</v>
      </c>
      <c r="S2647" s="13">
        <v>4823.287109375</v>
      </c>
      <c r="T2647" s="13">
        <v>20350.93359375</v>
      </c>
      <c r="U2647" s="13">
        <v>19213.13671875</v>
      </c>
      <c r="V2647" s="13">
        <v>20485.267578125</v>
      </c>
      <c r="W2647" s="13">
        <v>16584.3125</v>
      </c>
      <c r="X2647" s="13">
        <v>25670.533203125</v>
      </c>
      <c r="Y2647" s="13">
        <v>25770.771484375</v>
      </c>
      <c r="Z2647" s="13">
        <v>28427.943359375</v>
      </c>
      <c r="AA2647" s="13">
        <v>29153.22265625</v>
      </c>
      <c r="AB2647" s="13">
        <v>26818.388671875</v>
      </c>
      <c r="AC2647" s="13">
        <v>26759.212890625</v>
      </c>
      <c r="AD2647" s="13">
        <v>18553.375</v>
      </c>
      <c r="AE2647" s="13">
        <v>25319.087890625</v>
      </c>
      <c r="AF2647" s="13">
        <v>22697.00390625</v>
      </c>
      <c r="AG2647" s="13">
        <v>571.3800048828125</v>
      </c>
      <c r="AH2647" s="13">
        <v>27202.85546875</v>
      </c>
      <c r="AI2647" s="13">
        <v>31628.412109375</v>
      </c>
      <c r="AJ2647" s="13">
        <v>28872.91796875</v>
      </c>
      <c r="AK2647" s="13">
        <v>638.36798095703125</v>
      </c>
      <c r="AL2647" s="13">
        <v>25853.8515625</v>
      </c>
      <c r="AM2647" s="13">
        <v>26772.552734375</v>
      </c>
      <c r="AN2647" s="13">
        <v>18490.013671875</v>
      </c>
      <c r="AO2647" s="13">
        <v>26980.060546875</v>
      </c>
      <c r="AP2647" s="13">
        <v>25344.2421875</v>
      </c>
      <c r="AQ2647" s="13">
        <v>23111.87109375</v>
      </c>
    </row>
    <row r="2648" spans="3:43" x14ac:dyDescent="0.35">
      <c r="C2648" s="3">
        <v>45381</v>
      </c>
      <c r="D2648" s="13">
        <v>17936.5859375</v>
      </c>
      <c r="E2648" s="13">
        <v>21141.3125</v>
      </c>
      <c r="F2648" s="13">
        <v>18804.80859375</v>
      </c>
      <c r="G2648" s="13">
        <v>20321.6875</v>
      </c>
      <c r="H2648" s="13">
        <v>3720.1337890625</v>
      </c>
      <c r="I2648" s="13">
        <v>19735.634765625</v>
      </c>
      <c r="J2648" s="13">
        <v>20042.119140625</v>
      </c>
      <c r="K2648" s="13">
        <v>18386.697265625</v>
      </c>
      <c r="L2648" s="13">
        <v>260.11358642578125</v>
      </c>
      <c r="M2648" s="13">
        <v>15635.306640625</v>
      </c>
      <c r="N2648" s="13">
        <v>14717.134765625</v>
      </c>
      <c r="O2648" s="13">
        <v>19397.3359375</v>
      </c>
      <c r="P2648" s="13">
        <v>531.56427001953125</v>
      </c>
      <c r="Q2648" s="13">
        <v>20846.484375</v>
      </c>
      <c r="R2648" s="13">
        <v>19579.40625</v>
      </c>
      <c r="S2648" s="13">
        <v>4823.287109375</v>
      </c>
      <c r="T2648" s="13">
        <v>20374.93359375</v>
      </c>
      <c r="U2648" s="13">
        <v>19213.359375</v>
      </c>
      <c r="V2648" s="13">
        <v>20509.265625</v>
      </c>
      <c r="W2648" s="13">
        <v>16584.314453125</v>
      </c>
      <c r="X2648" s="13">
        <v>25685.658203125</v>
      </c>
      <c r="Y2648" s="13">
        <v>25770.771484375</v>
      </c>
      <c r="Z2648" s="13">
        <v>28451.94140625</v>
      </c>
      <c r="AA2648" s="13">
        <v>29153.22265625</v>
      </c>
      <c r="AB2648" s="13">
        <v>26835.23046875</v>
      </c>
      <c r="AC2648" s="13">
        <v>26783.2109375</v>
      </c>
      <c r="AD2648" s="13">
        <v>18553.375</v>
      </c>
      <c r="AE2648" s="13">
        <v>25343.0859375</v>
      </c>
      <c r="AF2648" s="13">
        <v>22716.849609375</v>
      </c>
      <c r="AG2648" s="13">
        <v>571.3800048828125</v>
      </c>
      <c r="AH2648" s="13">
        <v>27221.470703125</v>
      </c>
      <c r="AI2648" s="13">
        <v>31652.41015625</v>
      </c>
      <c r="AJ2648" s="13">
        <v>28896.91796875</v>
      </c>
      <c r="AK2648" s="13">
        <v>638.36798095703125</v>
      </c>
      <c r="AL2648" s="13">
        <v>25853.8515625</v>
      </c>
      <c r="AM2648" s="13">
        <v>26796.55078125</v>
      </c>
      <c r="AN2648" s="13">
        <v>18490.013671875</v>
      </c>
      <c r="AO2648" s="13">
        <v>27004.05859375</v>
      </c>
      <c r="AP2648" s="13">
        <v>25344.2421875</v>
      </c>
      <c r="AQ2648" s="13">
        <v>23121.23828125</v>
      </c>
    </row>
    <row r="2649" spans="3:43" x14ac:dyDescent="0.35">
      <c r="C2649" s="3">
        <v>45382</v>
      </c>
      <c r="D2649" s="13">
        <v>17960.0390625</v>
      </c>
      <c r="E2649" s="13">
        <v>21162.2578125</v>
      </c>
      <c r="F2649" s="13">
        <v>18804.80859375</v>
      </c>
      <c r="G2649" s="13">
        <v>20342.640625</v>
      </c>
      <c r="H2649" s="13">
        <v>3720.1337890625</v>
      </c>
      <c r="I2649" s="13">
        <v>19735.634765625</v>
      </c>
      <c r="J2649" s="13">
        <v>20066.119140625</v>
      </c>
      <c r="K2649" s="13">
        <v>18386.697265625</v>
      </c>
      <c r="L2649" s="13">
        <v>263.25582885742188</v>
      </c>
      <c r="M2649" s="13">
        <v>15659.3046875</v>
      </c>
      <c r="N2649" s="13">
        <v>14734.7255859375</v>
      </c>
      <c r="O2649" s="13">
        <v>19417.58984375</v>
      </c>
      <c r="P2649" s="13">
        <v>539.14453125</v>
      </c>
      <c r="Q2649" s="13">
        <v>20846.48828125</v>
      </c>
      <c r="R2649" s="13">
        <v>19579.40625</v>
      </c>
      <c r="S2649" s="13">
        <v>4823.287109375</v>
      </c>
      <c r="T2649" s="13">
        <v>20398.931640625</v>
      </c>
      <c r="U2649" s="13">
        <v>19214.130859375</v>
      </c>
      <c r="V2649" s="13">
        <v>20533.265625</v>
      </c>
      <c r="W2649" s="13">
        <v>16584.314453125</v>
      </c>
      <c r="X2649" s="13">
        <v>25698.841796875</v>
      </c>
      <c r="Y2649" s="13">
        <v>25770.771484375</v>
      </c>
      <c r="Z2649" s="13">
        <v>28475.939453125</v>
      </c>
      <c r="AA2649" s="13">
        <v>29153.22265625</v>
      </c>
      <c r="AB2649" s="13">
        <v>26835.23046875</v>
      </c>
      <c r="AC2649" s="13">
        <v>26807.2109375</v>
      </c>
      <c r="AD2649" s="13">
        <v>18553.375</v>
      </c>
      <c r="AE2649" s="13">
        <v>25367.0859375</v>
      </c>
      <c r="AF2649" s="13">
        <v>22740.849609375</v>
      </c>
      <c r="AG2649" s="13">
        <v>571.3800048828125</v>
      </c>
      <c r="AH2649" s="13">
        <v>27234.666015625</v>
      </c>
      <c r="AI2649" s="13">
        <v>31671.861328125</v>
      </c>
      <c r="AJ2649" s="13">
        <v>28914.17578125</v>
      </c>
      <c r="AK2649" s="13">
        <v>638.36798095703125</v>
      </c>
      <c r="AL2649" s="13">
        <v>25853.8515625</v>
      </c>
      <c r="AM2649" s="13">
        <v>26820.55078125</v>
      </c>
      <c r="AN2649" s="13">
        <v>18490.013671875</v>
      </c>
      <c r="AO2649" s="13">
        <v>27028.05859375</v>
      </c>
      <c r="AP2649" s="13">
        <v>25344.2421875</v>
      </c>
      <c r="AQ2649" s="13">
        <v>23145.236328125</v>
      </c>
    </row>
    <row r="2650" spans="3:43" x14ac:dyDescent="0.35">
      <c r="C2650" s="3">
        <v>45383</v>
      </c>
      <c r="D2650" s="13">
        <v>17977.96484375</v>
      </c>
      <c r="E2650" s="13">
        <v>21180.58203125</v>
      </c>
      <c r="F2650" s="13">
        <v>18804.80859375</v>
      </c>
      <c r="G2650" s="13">
        <v>20366.640625</v>
      </c>
      <c r="H2650" s="13">
        <v>3720.1337890625</v>
      </c>
      <c r="I2650" s="13">
        <v>19735.634765625</v>
      </c>
      <c r="J2650" s="13">
        <v>20090.1171875</v>
      </c>
      <c r="K2650" s="13">
        <v>18386.697265625</v>
      </c>
      <c r="L2650" s="13">
        <v>263.25802612304688</v>
      </c>
      <c r="M2650" s="13">
        <v>15681.126953125</v>
      </c>
      <c r="N2650" s="13">
        <v>14747.484375</v>
      </c>
      <c r="O2650" s="13">
        <v>19432.033203125</v>
      </c>
      <c r="P2650" s="13">
        <v>550.80487060546875</v>
      </c>
      <c r="Q2650" s="13">
        <v>20846.5</v>
      </c>
      <c r="R2650" s="13">
        <v>19579.40625</v>
      </c>
      <c r="S2650" s="13">
        <v>4823.287109375</v>
      </c>
      <c r="T2650" s="13">
        <v>20422.9296875</v>
      </c>
      <c r="U2650" s="13">
        <v>19220.7421875</v>
      </c>
      <c r="V2650" s="13">
        <v>20557.263671875</v>
      </c>
      <c r="W2650" s="13">
        <v>16584.314453125</v>
      </c>
      <c r="X2650" s="13">
        <v>25709.58984375</v>
      </c>
      <c r="Y2650" s="13">
        <v>25774.203125</v>
      </c>
      <c r="Z2650" s="13">
        <v>28498.43359375</v>
      </c>
      <c r="AA2650" s="13">
        <v>29153.22265625</v>
      </c>
      <c r="AB2650" s="13">
        <v>26835.23046875</v>
      </c>
      <c r="AC2650" s="13">
        <v>26831.208984375</v>
      </c>
      <c r="AD2650" s="13">
        <v>18553.375</v>
      </c>
      <c r="AE2650" s="13">
        <v>25391.083984375</v>
      </c>
      <c r="AF2650" s="13">
        <v>22761.341796875</v>
      </c>
      <c r="AG2650" s="13">
        <v>571.3800048828125</v>
      </c>
      <c r="AH2650" s="13">
        <v>27241.552734375</v>
      </c>
      <c r="AI2650" s="13">
        <v>31687.04296875</v>
      </c>
      <c r="AJ2650" s="13">
        <v>28926.97265625</v>
      </c>
      <c r="AK2650" s="13">
        <v>642.5462646484375</v>
      </c>
      <c r="AL2650" s="13">
        <v>25853.8515625</v>
      </c>
      <c r="AM2650" s="13">
        <v>26831.7578125</v>
      </c>
      <c r="AN2650" s="13">
        <v>18490.013671875</v>
      </c>
      <c r="AO2650" s="13">
        <v>27052.056640625</v>
      </c>
      <c r="AP2650" s="13">
        <v>25344.2421875</v>
      </c>
      <c r="AQ2650" s="13">
        <v>23169.236328125</v>
      </c>
    </row>
    <row r="2651" spans="3:43" x14ac:dyDescent="0.35">
      <c r="C2651" s="3">
        <v>45384</v>
      </c>
      <c r="D2651" s="13">
        <v>17993.4453125</v>
      </c>
      <c r="E2651" s="13">
        <v>21196.79296875</v>
      </c>
      <c r="F2651" s="13">
        <v>18804.80859375</v>
      </c>
      <c r="G2651" s="13">
        <v>20390.638671875</v>
      </c>
      <c r="H2651" s="13">
        <v>3720.1337890625</v>
      </c>
      <c r="I2651" s="13">
        <v>19735.634765625</v>
      </c>
      <c r="J2651" s="13">
        <v>20114.115234375</v>
      </c>
      <c r="K2651" s="13">
        <v>18386.697265625</v>
      </c>
      <c r="L2651" s="13">
        <v>270.45767211914063</v>
      </c>
      <c r="M2651" s="13">
        <v>15705.1259765625</v>
      </c>
      <c r="N2651" s="13">
        <v>14765.986328125</v>
      </c>
      <c r="O2651" s="13">
        <v>19449.65625</v>
      </c>
      <c r="P2651" s="13">
        <v>550.809326171875</v>
      </c>
      <c r="Q2651" s="13">
        <v>20846.5</v>
      </c>
      <c r="R2651" s="13">
        <v>19579.40625</v>
      </c>
      <c r="S2651" s="13">
        <v>4836.44677734375</v>
      </c>
      <c r="T2651" s="13">
        <v>20446.9296875</v>
      </c>
      <c r="U2651" s="13">
        <v>19220.7421875</v>
      </c>
      <c r="V2651" s="13">
        <v>20581.26171875</v>
      </c>
      <c r="W2651" s="13">
        <v>16584.314453125</v>
      </c>
      <c r="X2651" s="13">
        <v>25729.16015625</v>
      </c>
      <c r="Y2651" s="13">
        <v>25797.216796875</v>
      </c>
      <c r="Z2651" s="13">
        <v>28522.43359375</v>
      </c>
      <c r="AA2651" s="13">
        <v>29153.22265625</v>
      </c>
      <c r="AB2651" s="13">
        <v>26835.23046875</v>
      </c>
      <c r="AC2651" s="13">
        <v>26855.18359375</v>
      </c>
      <c r="AD2651" s="13">
        <v>18558.544921875</v>
      </c>
      <c r="AE2651" s="13">
        <v>25415.08203125</v>
      </c>
      <c r="AF2651" s="13">
        <v>22761.34375</v>
      </c>
      <c r="AG2651" s="13">
        <v>572.36676025390625</v>
      </c>
      <c r="AH2651" s="13">
        <v>27256.873046875</v>
      </c>
      <c r="AI2651" s="13">
        <v>31709.5625</v>
      </c>
      <c r="AJ2651" s="13">
        <v>28950.970703125</v>
      </c>
      <c r="AK2651" s="13">
        <v>643.775390625</v>
      </c>
      <c r="AL2651" s="13">
        <v>25853.8515625</v>
      </c>
      <c r="AM2651" s="13">
        <v>26838.779296875</v>
      </c>
      <c r="AN2651" s="13">
        <v>18490.013671875</v>
      </c>
      <c r="AO2651" s="13">
        <v>27076.0546875</v>
      </c>
      <c r="AP2651" s="13">
        <v>25344.2421875</v>
      </c>
      <c r="AQ2651" s="13">
        <v>23186.216796875</v>
      </c>
    </row>
    <row r="2652" spans="3:43" x14ac:dyDescent="0.35">
      <c r="C2652" s="3">
        <v>45385</v>
      </c>
      <c r="D2652" s="13">
        <v>18008.25</v>
      </c>
      <c r="E2652" s="13">
        <v>21205.8671875</v>
      </c>
      <c r="F2652" s="13">
        <v>18804.80859375</v>
      </c>
      <c r="G2652" s="13">
        <v>20409.189453125</v>
      </c>
      <c r="H2652" s="13">
        <v>3720.1337890625</v>
      </c>
      <c r="I2652" s="13">
        <v>19746.05078125</v>
      </c>
      <c r="J2652" s="13">
        <v>20138.11328125</v>
      </c>
      <c r="K2652" s="13">
        <v>18386.712890625</v>
      </c>
      <c r="L2652" s="13">
        <v>279.604736328125</v>
      </c>
      <c r="M2652" s="13">
        <v>15729.1240234375</v>
      </c>
      <c r="N2652" s="13">
        <v>14774.9287109375</v>
      </c>
      <c r="O2652" s="13">
        <v>19473.654296875</v>
      </c>
      <c r="P2652" s="13">
        <v>550.809326171875</v>
      </c>
      <c r="Q2652" s="13">
        <v>20846.5</v>
      </c>
      <c r="R2652" s="13">
        <v>19579.435546875</v>
      </c>
      <c r="S2652" s="13">
        <v>4860.4453125</v>
      </c>
      <c r="T2652" s="13">
        <v>20470.927734375</v>
      </c>
      <c r="U2652" s="13">
        <v>19220.7421875</v>
      </c>
      <c r="V2652" s="13">
        <v>20605.26171875</v>
      </c>
      <c r="W2652" s="13">
        <v>16584.314453125</v>
      </c>
      <c r="X2652" s="13">
        <v>25745.841796875</v>
      </c>
      <c r="Y2652" s="13">
        <v>25807.2421875</v>
      </c>
      <c r="Z2652" s="13">
        <v>28546.431640625</v>
      </c>
      <c r="AA2652" s="13">
        <v>29153.22265625</v>
      </c>
      <c r="AB2652" s="13">
        <v>26835.23046875</v>
      </c>
      <c r="AC2652" s="13">
        <v>26879.18359375</v>
      </c>
      <c r="AD2652" s="13">
        <v>18558.544921875</v>
      </c>
      <c r="AE2652" s="13">
        <v>25439.08203125</v>
      </c>
      <c r="AF2652" s="13">
        <v>22771.966796875</v>
      </c>
      <c r="AG2652" s="13">
        <v>577.082275390625</v>
      </c>
      <c r="AH2652" s="13">
        <v>27274.337890625</v>
      </c>
      <c r="AI2652" s="13">
        <v>31733.216796875</v>
      </c>
      <c r="AJ2652" s="13">
        <v>28974.970703125</v>
      </c>
      <c r="AK2652" s="13">
        <v>644.771484375</v>
      </c>
      <c r="AL2652" s="13">
        <v>25853.8515625</v>
      </c>
      <c r="AM2652" s="13">
        <v>26854.623046875</v>
      </c>
      <c r="AN2652" s="13">
        <v>18509.2734375</v>
      </c>
      <c r="AO2652" s="13">
        <v>27092.29296875</v>
      </c>
      <c r="AP2652" s="13">
        <v>25349.615234375</v>
      </c>
      <c r="AQ2652" s="13">
        <v>23191.390625</v>
      </c>
    </row>
    <row r="2653" spans="3:43" x14ac:dyDescent="0.35">
      <c r="C2653" s="3">
        <v>45386</v>
      </c>
      <c r="D2653" s="13">
        <v>18026.7109375</v>
      </c>
      <c r="E2653" s="13">
        <v>21227.814453125</v>
      </c>
      <c r="F2653" s="13">
        <v>18806.640625</v>
      </c>
      <c r="G2653" s="13">
        <v>20413.623046875</v>
      </c>
      <c r="H2653" s="13">
        <v>3723.53759765625</v>
      </c>
      <c r="I2653" s="13">
        <v>19770.048828125</v>
      </c>
      <c r="J2653" s="13">
        <v>20162.11328125</v>
      </c>
      <c r="K2653" s="13">
        <v>18386.712890625</v>
      </c>
      <c r="L2653" s="13">
        <v>284.05902099609375</v>
      </c>
      <c r="M2653" s="13">
        <v>15732.533203125</v>
      </c>
      <c r="N2653" s="13">
        <v>14790.953125</v>
      </c>
      <c r="O2653" s="13">
        <v>19491.791015625</v>
      </c>
      <c r="P2653" s="13">
        <v>550.809326171875</v>
      </c>
      <c r="Q2653" s="13">
        <v>20846.5</v>
      </c>
      <c r="R2653" s="13">
        <v>19579.44140625</v>
      </c>
      <c r="S2653" s="13">
        <v>4884.4443359375</v>
      </c>
      <c r="T2653" s="13">
        <v>20480.625</v>
      </c>
      <c r="U2653" s="13">
        <v>19220.7421875</v>
      </c>
      <c r="V2653" s="13">
        <v>20629.259765625</v>
      </c>
      <c r="W2653" s="13">
        <v>16598.548828125</v>
      </c>
      <c r="X2653" s="13">
        <v>25762.765625</v>
      </c>
      <c r="Y2653" s="13">
        <v>25830.17578125</v>
      </c>
      <c r="Z2653" s="13">
        <v>28570.431640625</v>
      </c>
      <c r="AA2653" s="13">
        <v>29153.22265625</v>
      </c>
      <c r="AB2653" s="13">
        <v>26835.23046875</v>
      </c>
      <c r="AC2653" s="13">
        <v>26903.181640625</v>
      </c>
      <c r="AD2653" s="13">
        <v>18562.04296875</v>
      </c>
      <c r="AE2653" s="13">
        <v>25463.080078125</v>
      </c>
      <c r="AF2653" s="13">
        <v>22775.71875</v>
      </c>
      <c r="AG2653" s="13">
        <v>577.082275390625</v>
      </c>
      <c r="AH2653" s="13">
        <v>27296.23828125</v>
      </c>
      <c r="AI2653" s="13">
        <v>31757.21484375</v>
      </c>
      <c r="AJ2653" s="13">
        <v>28982.501953125</v>
      </c>
      <c r="AK2653" s="13">
        <v>644.771484375</v>
      </c>
      <c r="AL2653" s="13">
        <v>25858.73046875</v>
      </c>
      <c r="AM2653" s="13">
        <v>26878.623046875</v>
      </c>
      <c r="AN2653" s="13">
        <v>18533.2734375</v>
      </c>
      <c r="AO2653" s="13">
        <v>27092.29296875</v>
      </c>
      <c r="AP2653" s="13">
        <v>25357.28515625</v>
      </c>
      <c r="AQ2653" s="13">
        <v>23193.693359375</v>
      </c>
    </row>
    <row r="2654" spans="3:43" x14ac:dyDescent="0.35">
      <c r="C2654" s="3">
        <v>45387</v>
      </c>
      <c r="D2654" s="13">
        <v>18050.708984375</v>
      </c>
      <c r="E2654" s="13">
        <v>21251.814453125</v>
      </c>
      <c r="F2654" s="13">
        <v>18825.171875</v>
      </c>
      <c r="G2654" s="13">
        <v>20413.623046875</v>
      </c>
      <c r="H2654" s="13">
        <v>3744.284423828125</v>
      </c>
      <c r="I2654" s="13">
        <v>19782.630859375</v>
      </c>
      <c r="J2654" s="13">
        <v>20186.111328125</v>
      </c>
      <c r="K2654" s="13">
        <v>18386.712890625</v>
      </c>
      <c r="L2654" s="13">
        <v>284.061279296875</v>
      </c>
      <c r="M2654" s="13">
        <v>15737.6806640625</v>
      </c>
      <c r="N2654" s="13">
        <v>14814.9521484375</v>
      </c>
      <c r="O2654" s="13">
        <v>19515.791015625</v>
      </c>
      <c r="P2654" s="13">
        <v>550.809326171875</v>
      </c>
      <c r="Q2654" s="13">
        <v>20846.5</v>
      </c>
      <c r="R2654" s="13">
        <v>19579.44140625</v>
      </c>
      <c r="S2654" s="13">
        <v>4908.44287109375</v>
      </c>
      <c r="T2654" s="13">
        <v>20480.625</v>
      </c>
      <c r="U2654" s="13">
        <v>19231.544921875</v>
      </c>
      <c r="V2654" s="13">
        <v>20653.2578125</v>
      </c>
      <c r="W2654" s="13">
        <v>16602.193359375</v>
      </c>
      <c r="X2654" s="13">
        <v>25786.765625</v>
      </c>
      <c r="Y2654" s="13">
        <v>25854.173828125</v>
      </c>
      <c r="Z2654" s="13">
        <v>28575.458984375</v>
      </c>
      <c r="AA2654" s="13">
        <v>29153.22265625</v>
      </c>
      <c r="AB2654" s="13">
        <v>26835.23046875</v>
      </c>
      <c r="AC2654" s="13">
        <v>26927.1796875</v>
      </c>
      <c r="AD2654" s="13">
        <v>18586.04296875</v>
      </c>
      <c r="AE2654" s="13">
        <v>25477.716796875</v>
      </c>
      <c r="AF2654" s="13">
        <v>22775.724609375</v>
      </c>
      <c r="AG2654" s="13">
        <v>577.082275390625</v>
      </c>
      <c r="AH2654" s="13">
        <v>27320.23828125</v>
      </c>
      <c r="AI2654" s="13">
        <v>31781.21484375</v>
      </c>
      <c r="AJ2654" s="13">
        <v>28982.501953125</v>
      </c>
      <c r="AK2654" s="13">
        <v>644.771484375</v>
      </c>
      <c r="AL2654" s="13">
        <v>25879.5390625</v>
      </c>
      <c r="AM2654" s="13">
        <v>26891.30859375</v>
      </c>
      <c r="AN2654" s="13">
        <v>18557.271484375</v>
      </c>
      <c r="AO2654" s="13">
        <v>27092.29296875</v>
      </c>
      <c r="AP2654" s="13">
        <v>25360.91015625</v>
      </c>
      <c r="AQ2654" s="13">
        <v>23205.990234375</v>
      </c>
    </row>
    <row r="2655" spans="3:43" x14ac:dyDescent="0.35">
      <c r="C2655" s="3">
        <v>45388</v>
      </c>
      <c r="D2655" s="13">
        <v>18074.70703125</v>
      </c>
      <c r="E2655" s="13">
        <v>21275.8125</v>
      </c>
      <c r="F2655" s="13">
        <v>18849.169921875</v>
      </c>
      <c r="G2655" s="13">
        <v>20413.626953125</v>
      </c>
      <c r="H2655" s="13">
        <v>3754.9736328125</v>
      </c>
      <c r="I2655" s="13">
        <v>19795.88671875</v>
      </c>
      <c r="J2655" s="13">
        <v>20204.572265625</v>
      </c>
      <c r="K2655" s="13">
        <v>18386.71875</v>
      </c>
      <c r="L2655" s="13">
        <v>284.061279296875</v>
      </c>
      <c r="M2655" s="13">
        <v>15737.6845703125</v>
      </c>
      <c r="N2655" s="13">
        <v>14838.9501953125</v>
      </c>
      <c r="O2655" s="13">
        <v>19539.7890625</v>
      </c>
      <c r="P2655" s="13">
        <v>550.93292236328125</v>
      </c>
      <c r="Q2655" s="13">
        <v>20846.5</v>
      </c>
      <c r="R2655" s="13">
        <v>19579.44921875</v>
      </c>
      <c r="S2655" s="13">
        <v>4919.21142578125</v>
      </c>
      <c r="T2655" s="13">
        <v>20494.00390625</v>
      </c>
      <c r="U2655" s="13">
        <v>19250.580078125</v>
      </c>
      <c r="V2655" s="13">
        <v>20677.2578125</v>
      </c>
      <c r="W2655" s="13">
        <v>16602.43359375</v>
      </c>
      <c r="X2655" s="13">
        <v>25810.763671875</v>
      </c>
      <c r="Y2655" s="13">
        <v>25878.171875</v>
      </c>
      <c r="Z2655" s="13">
        <v>28575.46484375</v>
      </c>
      <c r="AA2655" s="13">
        <v>29153.2578125</v>
      </c>
      <c r="AB2655" s="13">
        <v>26835.24609375</v>
      </c>
      <c r="AC2655" s="13">
        <v>26951.1796875</v>
      </c>
      <c r="AD2655" s="13">
        <v>18610.041015625</v>
      </c>
      <c r="AE2655" s="13">
        <v>25496.31640625</v>
      </c>
      <c r="AF2655" s="13">
        <v>22775.734375</v>
      </c>
      <c r="AG2655" s="13">
        <v>577.0850830078125</v>
      </c>
      <c r="AH2655" s="13">
        <v>27344.236328125</v>
      </c>
      <c r="AI2655" s="13">
        <v>31805.212890625</v>
      </c>
      <c r="AJ2655" s="13">
        <v>28982.509765625</v>
      </c>
      <c r="AK2655" s="13">
        <v>649.87542724609375</v>
      </c>
      <c r="AL2655" s="13">
        <v>25903.537109375</v>
      </c>
      <c r="AM2655" s="13">
        <v>26907.25390625</v>
      </c>
      <c r="AN2655" s="13">
        <v>18570.52734375</v>
      </c>
      <c r="AO2655" s="13">
        <v>27092.306640625</v>
      </c>
      <c r="AP2655" s="13">
        <v>25365.978515625</v>
      </c>
      <c r="AQ2655" s="13">
        <v>23209.48046875</v>
      </c>
    </row>
    <row r="2656" spans="3:43" x14ac:dyDescent="0.35">
      <c r="C2656" s="3">
        <v>45389</v>
      </c>
      <c r="D2656" s="13">
        <v>18098.556640625</v>
      </c>
      <c r="E2656" s="13">
        <v>21300.810546875</v>
      </c>
      <c r="F2656" s="13">
        <v>18874.169921875</v>
      </c>
      <c r="G2656" s="13">
        <v>20413.626953125</v>
      </c>
      <c r="H2656" s="13">
        <v>3754.9736328125</v>
      </c>
      <c r="I2656" s="13">
        <v>19809.240234375</v>
      </c>
      <c r="J2656" s="13">
        <v>20217.126953125</v>
      </c>
      <c r="K2656" s="13">
        <v>18386.71875</v>
      </c>
      <c r="L2656" s="13">
        <v>296.61700439453125</v>
      </c>
      <c r="M2656" s="13">
        <v>15737.6845703125</v>
      </c>
      <c r="N2656" s="13">
        <v>14863.94921875</v>
      </c>
      <c r="O2656" s="13">
        <v>19564.787109375</v>
      </c>
      <c r="P2656" s="13">
        <v>550.93304443359375</v>
      </c>
      <c r="Q2656" s="13">
        <v>20846.5</v>
      </c>
      <c r="R2656" s="13">
        <v>19579.44921875</v>
      </c>
      <c r="S2656" s="13">
        <v>4919.21142578125</v>
      </c>
      <c r="T2656" s="13">
        <v>20510.521484375</v>
      </c>
      <c r="U2656" s="13">
        <v>19254.4453125</v>
      </c>
      <c r="V2656" s="13">
        <v>20702.255859375</v>
      </c>
      <c r="W2656" s="13">
        <v>16602.43359375</v>
      </c>
      <c r="X2656" s="13">
        <v>25834.611328125</v>
      </c>
      <c r="Y2656" s="13">
        <v>25903.171875</v>
      </c>
      <c r="Z2656" s="13">
        <v>28575.46484375</v>
      </c>
      <c r="AA2656" s="13">
        <v>29153.259765625</v>
      </c>
      <c r="AB2656" s="13">
        <v>26835.248046875</v>
      </c>
      <c r="AC2656" s="13">
        <v>26976.177734375</v>
      </c>
      <c r="AD2656" s="13">
        <v>18618.361328125</v>
      </c>
      <c r="AE2656" s="13">
        <v>25512.923828125</v>
      </c>
      <c r="AF2656" s="13">
        <v>22791.228515625</v>
      </c>
      <c r="AG2656" s="13">
        <v>583.84722900390625</v>
      </c>
      <c r="AH2656" s="13">
        <v>27369.236328125</v>
      </c>
      <c r="AI2656" s="13">
        <v>31830.2109375</v>
      </c>
      <c r="AJ2656" s="13">
        <v>28982.509765625</v>
      </c>
      <c r="AK2656" s="13">
        <v>651.29656982421875</v>
      </c>
      <c r="AL2656" s="13">
        <v>25928.53515625</v>
      </c>
      <c r="AM2656" s="13">
        <v>26911.44921875</v>
      </c>
      <c r="AN2656" s="13">
        <v>18570.52734375</v>
      </c>
      <c r="AO2656" s="13">
        <v>27092.306640625</v>
      </c>
      <c r="AP2656" s="13">
        <v>25365.978515625</v>
      </c>
      <c r="AQ2656" s="13">
        <v>23233.03515625</v>
      </c>
    </row>
    <row r="2657" spans="3:43" x14ac:dyDescent="0.35">
      <c r="C2657" s="3">
        <v>45390</v>
      </c>
      <c r="D2657" s="13">
        <v>18119.923828125</v>
      </c>
      <c r="E2657" s="13">
        <v>21324.810546875</v>
      </c>
      <c r="F2657" s="13">
        <v>18898.16796875</v>
      </c>
      <c r="G2657" s="13">
        <v>20413.626953125</v>
      </c>
      <c r="H2657" s="13">
        <v>3754.9736328125</v>
      </c>
      <c r="I2657" s="13">
        <v>19819.837890625</v>
      </c>
      <c r="J2657" s="13">
        <v>20241.125</v>
      </c>
      <c r="K2657" s="13">
        <v>18386.71875</v>
      </c>
      <c r="L2657" s="13">
        <v>299.23855590820313</v>
      </c>
      <c r="M2657" s="13">
        <v>15753.8798828125</v>
      </c>
      <c r="N2657" s="13">
        <v>14887.947265625</v>
      </c>
      <c r="O2657" s="13">
        <v>19588.787109375</v>
      </c>
      <c r="P2657" s="13">
        <v>550.93304443359375</v>
      </c>
      <c r="Q2657" s="13">
        <v>20848.68359375</v>
      </c>
      <c r="R2657" s="13">
        <v>19579.44921875</v>
      </c>
      <c r="S2657" s="13">
        <v>4919.21142578125</v>
      </c>
      <c r="T2657" s="13">
        <v>20510.521484375</v>
      </c>
      <c r="U2657" s="13">
        <v>19269.591796875</v>
      </c>
      <c r="V2657" s="13">
        <v>20726.25390625</v>
      </c>
      <c r="W2657" s="13">
        <v>16621.37109375</v>
      </c>
      <c r="X2657" s="13">
        <v>25846.734375</v>
      </c>
      <c r="Y2657" s="13">
        <v>25927.169921875</v>
      </c>
      <c r="Z2657" s="13">
        <v>28591.56640625</v>
      </c>
      <c r="AA2657" s="13">
        <v>29163.62890625</v>
      </c>
      <c r="AB2657" s="13">
        <v>26835.248046875</v>
      </c>
      <c r="AC2657" s="13">
        <v>26976.830078125</v>
      </c>
      <c r="AD2657" s="13">
        <v>18618.361328125</v>
      </c>
      <c r="AE2657" s="13">
        <v>25536.923828125</v>
      </c>
      <c r="AF2657" s="13">
        <v>22815.228515625</v>
      </c>
      <c r="AG2657" s="13">
        <v>583.85711669921875</v>
      </c>
      <c r="AH2657" s="13">
        <v>27388.134765625</v>
      </c>
      <c r="AI2657" s="13">
        <v>31854.2109375</v>
      </c>
      <c r="AJ2657" s="13">
        <v>28982.509765625</v>
      </c>
      <c r="AK2657" s="13">
        <v>656.4166259765625</v>
      </c>
      <c r="AL2657" s="13">
        <v>25952.53515625</v>
      </c>
      <c r="AM2657" s="13">
        <v>26925.828125</v>
      </c>
      <c r="AN2657" s="13">
        <v>18570.52734375</v>
      </c>
      <c r="AO2657" s="13">
        <v>27092.306640625</v>
      </c>
      <c r="AP2657" s="13">
        <v>25376.599609375</v>
      </c>
      <c r="AQ2657" s="13">
        <v>23257.03515625</v>
      </c>
    </row>
    <row r="2658" spans="3:43" x14ac:dyDescent="0.35">
      <c r="C2658" s="3">
        <v>45391</v>
      </c>
      <c r="D2658" s="13">
        <v>18139.05859375</v>
      </c>
      <c r="E2658" s="13">
        <v>21348.80859375</v>
      </c>
      <c r="F2658" s="13">
        <v>18922.166015625</v>
      </c>
      <c r="G2658" s="13">
        <v>20413.626953125</v>
      </c>
      <c r="H2658" s="13">
        <v>3754.9736328125</v>
      </c>
      <c r="I2658" s="13">
        <v>19837.46875</v>
      </c>
      <c r="J2658" s="13">
        <v>20265.123046875</v>
      </c>
      <c r="K2658" s="13">
        <v>18386.71875</v>
      </c>
      <c r="L2658" s="13">
        <v>299.23855590820313</v>
      </c>
      <c r="M2658" s="13">
        <v>15777.87890625</v>
      </c>
      <c r="N2658" s="13">
        <v>14903.916015625</v>
      </c>
      <c r="O2658" s="13">
        <v>19612.78515625</v>
      </c>
      <c r="P2658" s="13">
        <v>550.93304443359375</v>
      </c>
      <c r="Q2658" s="13">
        <v>20848.68359375</v>
      </c>
      <c r="R2658" s="13">
        <v>19579.44921875</v>
      </c>
      <c r="S2658" s="13">
        <v>4926.71435546875</v>
      </c>
      <c r="T2658" s="13">
        <v>20510.521484375</v>
      </c>
      <c r="U2658" s="13">
        <v>19286.095703125</v>
      </c>
      <c r="V2658" s="13">
        <v>20750.251953125</v>
      </c>
      <c r="W2658" s="13">
        <v>16645.369140625</v>
      </c>
      <c r="X2658" s="13">
        <v>25866.7109375</v>
      </c>
      <c r="Y2658" s="13">
        <v>25943.708984375</v>
      </c>
      <c r="Z2658" s="13">
        <v>28591.849609375</v>
      </c>
      <c r="AA2658" s="13">
        <v>29187.626953125</v>
      </c>
      <c r="AB2658" s="13">
        <v>26835.248046875</v>
      </c>
      <c r="AC2658" s="13">
        <v>26977.578125</v>
      </c>
      <c r="AD2658" s="13">
        <v>18618.361328125</v>
      </c>
      <c r="AE2658" s="13">
        <v>25560.921875</v>
      </c>
      <c r="AF2658" s="13">
        <v>22839.2265625</v>
      </c>
      <c r="AG2658" s="13">
        <v>587.82122802734375</v>
      </c>
      <c r="AH2658" s="13">
        <v>27407.87109375</v>
      </c>
      <c r="AI2658" s="13">
        <v>31875.298828125</v>
      </c>
      <c r="AJ2658" s="13">
        <v>28982.509765625</v>
      </c>
      <c r="AK2658" s="13">
        <v>656.4166259765625</v>
      </c>
      <c r="AL2658" s="13">
        <v>25976.533203125</v>
      </c>
      <c r="AM2658" s="13">
        <v>26939.916015625</v>
      </c>
      <c r="AN2658" s="13">
        <v>18570.52734375</v>
      </c>
      <c r="AO2658" s="13">
        <v>27092.306640625</v>
      </c>
      <c r="AP2658" s="13">
        <v>25400.59765625</v>
      </c>
      <c r="AQ2658" s="13">
        <v>23281.033203125</v>
      </c>
    </row>
    <row r="2659" spans="3:43" x14ac:dyDescent="0.35">
      <c r="C2659" s="3">
        <v>45392</v>
      </c>
      <c r="D2659" s="13">
        <v>18156.234375</v>
      </c>
      <c r="E2659" s="13">
        <v>21372.806640625</v>
      </c>
      <c r="F2659" s="13">
        <v>18946.1640625</v>
      </c>
      <c r="G2659" s="13">
        <v>20413.626953125</v>
      </c>
      <c r="H2659" s="13">
        <v>3754.9736328125</v>
      </c>
      <c r="I2659" s="13">
        <v>19859.13671875</v>
      </c>
      <c r="J2659" s="13">
        <v>20287.0546875</v>
      </c>
      <c r="K2659" s="13">
        <v>18386.71875</v>
      </c>
      <c r="L2659" s="13">
        <v>299.23855590820313</v>
      </c>
      <c r="M2659" s="13">
        <v>15790.373046875</v>
      </c>
      <c r="N2659" s="13">
        <v>14927.9140625</v>
      </c>
      <c r="O2659" s="13">
        <v>19630.427734375</v>
      </c>
      <c r="P2659" s="13">
        <v>550.93304443359375</v>
      </c>
      <c r="Q2659" s="13">
        <v>20848.68359375</v>
      </c>
      <c r="R2659" s="13">
        <v>19579.44921875</v>
      </c>
      <c r="S2659" s="13">
        <v>4945.4580078125</v>
      </c>
      <c r="T2659" s="13">
        <v>20515.279296875</v>
      </c>
      <c r="U2659" s="13">
        <v>19297.548828125</v>
      </c>
      <c r="V2659" s="13">
        <v>20774.251953125</v>
      </c>
      <c r="W2659" s="13">
        <v>16662.42578125</v>
      </c>
      <c r="X2659" s="13">
        <v>25890.708984375</v>
      </c>
      <c r="Y2659" s="13">
        <v>25967.70703125</v>
      </c>
      <c r="Z2659" s="13">
        <v>28591.853515625</v>
      </c>
      <c r="AA2659" s="13">
        <v>29206.1484375</v>
      </c>
      <c r="AB2659" s="13">
        <v>26835.248046875</v>
      </c>
      <c r="AC2659" s="13">
        <v>26977.578125</v>
      </c>
      <c r="AD2659" s="13">
        <v>18618.361328125</v>
      </c>
      <c r="AE2659" s="13">
        <v>25582.04296875</v>
      </c>
      <c r="AF2659" s="13">
        <v>22861.26171875</v>
      </c>
      <c r="AG2659" s="13">
        <v>587.82122802734375</v>
      </c>
      <c r="AH2659" s="13">
        <v>27431.869140625</v>
      </c>
      <c r="AI2659" s="13">
        <v>31899.296875</v>
      </c>
      <c r="AJ2659" s="13">
        <v>28982.509765625</v>
      </c>
      <c r="AK2659" s="13">
        <v>656.91558837890625</v>
      </c>
      <c r="AL2659" s="13">
        <v>25994.130859375</v>
      </c>
      <c r="AM2659" s="13">
        <v>26956.28125</v>
      </c>
      <c r="AN2659" s="13">
        <v>18570.52734375</v>
      </c>
      <c r="AO2659" s="13">
        <v>27096.896484375</v>
      </c>
      <c r="AP2659" s="13">
        <v>25422.66015625</v>
      </c>
      <c r="AQ2659" s="13">
        <v>23296.107421875</v>
      </c>
    </row>
    <row r="2660" spans="3:43" x14ac:dyDescent="0.35">
      <c r="C2660" s="3">
        <v>45393</v>
      </c>
      <c r="D2660" s="13">
        <v>18158.58984375</v>
      </c>
      <c r="E2660" s="13">
        <v>21396.330078125</v>
      </c>
      <c r="F2660" s="13">
        <v>18970.1640625</v>
      </c>
      <c r="G2660" s="13">
        <v>20420.623046875</v>
      </c>
      <c r="H2660" s="13">
        <v>3754.9736328125</v>
      </c>
      <c r="I2660" s="13">
        <v>19873.263671875</v>
      </c>
      <c r="J2660" s="13">
        <v>20306.37109375</v>
      </c>
      <c r="K2660" s="13">
        <v>18386.90234375</v>
      </c>
      <c r="L2660" s="13">
        <v>299.23855590820313</v>
      </c>
      <c r="M2660" s="13">
        <v>15793.3759765625</v>
      </c>
      <c r="N2660" s="13">
        <v>14942.48828125</v>
      </c>
      <c r="O2660" s="13">
        <v>19630.427734375</v>
      </c>
      <c r="P2660" s="13">
        <v>550.93304443359375</v>
      </c>
      <c r="Q2660" s="13">
        <v>20848.68359375</v>
      </c>
      <c r="R2660" s="13">
        <v>19579.44921875</v>
      </c>
      <c r="S2660" s="13">
        <v>4945.46044921875</v>
      </c>
      <c r="T2660" s="13">
        <v>20539.27734375</v>
      </c>
      <c r="U2660" s="13">
        <v>19318.318359375</v>
      </c>
      <c r="V2660" s="13">
        <v>20798.25</v>
      </c>
      <c r="W2660" s="13">
        <v>16671.783203125</v>
      </c>
      <c r="X2660" s="13">
        <v>25904.806640625</v>
      </c>
      <c r="Y2660" s="13">
        <v>25980.62890625</v>
      </c>
      <c r="Z2660" s="13">
        <v>28611.07421875</v>
      </c>
      <c r="AA2660" s="13">
        <v>29211.46875</v>
      </c>
      <c r="AB2660" s="13">
        <v>26840.57421875</v>
      </c>
      <c r="AC2660" s="13">
        <v>26977.578125</v>
      </c>
      <c r="AD2660" s="13">
        <v>18618.361328125</v>
      </c>
      <c r="AE2660" s="13">
        <v>25594.681640625</v>
      </c>
      <c r="AF2660" s="13">
        <v>22876.30078125</v>
      </c>
      <c r="AG2660" s="13">
        <v>596.3582763671875</v>
      </c>
      <c r="AH2660" s="13">
        <v>27442.197265625</v>
      </c>
      <c r="AI2660" s="13">
        <v>31922.796875</v>
      </c>
      <c r="AJ2660" s="13">
        <v>28982.509765625</v>
      </c>
      <c r="AK2660" s="13">
        <v>660.94000244140625</v>
      </c>
      <c r="AL2660" s="13">
        <v>25994.130859375</v>
      </c>
      <c r="AM2660" s="13">
        <v>26962.697265625</v>
      </c>
      <c r="AN2660" s="13">
        <v>18570.52734375</v>
      </c>
      <c r="AO2660" s="13">
        <v>27116.55078125</v>
      </c>
      <c r="AP2660" s="13">
        <v>25440.88671875</v>
      </c>
      <c r="AQ2660" s="13">
        <v>23307.998046875</v>
      </c>
    </row>
    <row r="2661" spans="3:43" x14ac:dyDescent="0.35">
      <c r="C2661" s="3">
        <v>45394</v>
      </c>
      <c r="D2661" s="13">
        <v>18159.994140625</v>
      </c>
      <c r="E2661" s="13">
        <v>21413.310546875</v>
      </c>
      <c r="F2661" s="13">
        <v>18994.162109375</v>
      </c>
      <c r="G2661" s="13">
        <v>20444.623046875</v>
      </c>
      <c r="H2661" s="13">
        <v>3762.71142578125</v>
      </c>
      <c r="I2661" s="13">
        <v>19876.73046875</v>
      </c>
      <c r="J2661" s="13">
        <v>20306.380859375</v>
      </c>
      <c r="K2661" s="13">
        <v>18386.912109375</v>
      </c>
      <c r="L2661" s="13">
        <v>299.47097778320313</v>
      </c>
      <c r="M2661" s="13">
        <v>15816.4296875</v>
      </c>
      <c r="N2661" s="13">
        <v>14965.6357421875</v>
      </c>
      <c r="O2661" s="13">
        <v>19630.427734375</v>
      </c>
      <c r="P2661" s="13">
        <v>550.93304443359375</v>
      </c>
      <c r="Q2661" s="13">
        <v>20848.68359375</v>
      </c>
      <c r="R2661" s="13">
        <v>19579.44921875</v>
      </c>
      <c r="S2661" s="13">
        <v>4948.55078125</v>
      </c>
      <c r="T2661" s="13">
        <v>20554.720703125</v>
      </c>
      <c r="U2661" s="13">
        <v>19322.216796875</v>
      </c>
      <c r="V2661" s="13">
        <v>20822.248046875</v>
      </c>
      <c r="W2661" s="13">
        <v>16695.548828125</v>
      </c>
      <c r="X2661" s="13">
        <v>25924.044921875</v>
      </c>
      <c r="Y2661" s="13">
        <v>26002.8203125</v>
      </c>
      <c r="Z2661" s="13">
        <v>28622.208984375</v>
      </c>
      <c r="AA2661" s="13">
        <v>29233.654296875</v>
      </c>
      <c r="AB2661" s="13">
        <v>26850.876953125</v>
      </c>
      <c r="AC2661" s="13">
        <v>26977.578125</v>
      </c>
      <c r="AD2661" s="13">
        <v>18628.474609375</v>
      </c>
      <c r="AE2661" s="13">
        <v>25616.8671875</v>
      </c>
      <c r="AF2661" s="13">
        <v>22898.484375</v>
      </c>
      <c r="AG2661" s="13">
        <v>605.43853759765625</v>
      </c>
      <c r="AH2661" s="13">
        <v>27448.759765625</v>
      </c>
      <c r="AI2661" s="13">
        <v>31939.25</v>
      </c>
      <c r="AJ2661" s="13">
        <v>28995.8125</v>
      </c>
      <c r="AK2661" s="13">
        <v>671.1156005859375</v>
      </c>
      <c r="AL2661" s="13">
        <v>25994.654296875</v>
      </c>
      <c r="AM2661" s="13">
        <v>26982.201171875</v>
      </c>
      <c r="AN2661" s="13">
        <v>18585.03515625</v>
      </c>
      <c r="AO2661" s="13">
        <v>27127.140625</v>
      </c>
      <c r="AP2661" s="13">
        <v>25464.884765625</v>
      </c>
      <c r="AQ2661" s="13">
        <v>23325.78515625</v>
      </c>
    </row>
    <row r="2662" spans="3:43" x14ac:dyDescent="0.35">
      <c r="C2662" s="3">
        <v>45395</v>
      </c>
      <c r="D2662" s="13">
        <v>18160.125</v>
      </c>
      <c r="E2662" s="13">
        <v>21428.79296875</v>
      </c>
      <c r="F2662" s="13">
        <v>19013.703125</v>
      </c>
      <c r="G2662" s="13">
        <v>20468.595703125</v>
      </c>
      <c r="H2662" s="13">
        <v>3762.740966796875</v>
      </c>
      <c r="I2662" s="13">
        <v>19900.703125</v>
      </c>
      <c r="J2662" s="13">
        <v>20330.208984375</v>
      </c>
      <c r="K2662" s="13">
        <v>18410.724609375</v>
      </c>
      <c r="L2662" s="13">
        <v>303.25643920898438</v>
      </c>
      <c r="M2662" s="13">
        <v>15832.537109375</v>
      </c>
      <c r="N2662" s="13">
        <v>14976.99609375</v>
      </c>
      <c r="O2662" s="13">
        <v>19630.427734375</v>
      </c>
      <c r="P2662" s="13">
        <v>550.93304443359375</v>
      </c>
      <c r="Q2662" s="13">
        <v>20848.68359375</v>
      </c>
      <c r="R2662" s="13">
        <v>19579.44921875</v>
      </c>
      <c r="S2662" s="13">
        <v>4971.958984375</v>
      </c>
      <c r="T2662" s="13">
        <v>20578.68359375</v>
      </c>
      <c r="U2662" s="13">
        <v>19346.21484375</v>
      </c>
      <c r="V2662" s="13">
        <v>20846.24609375</v>
      </c>
      <c r="W2662" s="13">
        <v>16719.328125</v>
      </c>
      <c r="X2662" s="13">
        <v>25947.166015625</v>
      </c>
      <c r="Y2662" s="13">
        <v>26025.935546875</v>
      </c>
      <c r="Z2662" s="13">
        <v>28645.314453125</v>
      </c>
      <c r="AA2662" s="13">
        <v>29233.658203125</v>
      </c>
      <c r="AB2662" s="13">
        <v>26850.876953125</v>
      </c>
      <c r="AC2662" s="13">
        <v>26977.578125</v>
      </c>
      <c r="AD2662" s="13">
        <v>18628.474609375</v>
      </c>
      <c r="AE2662" s="13">
        <v>25616.87109375</v>
      </c>
      <c r="AF2662" s="13">
        <v>22898.48828125</v>
      </c>
      <c r="AG2662" s="13">
        <v>606.37469482421875</v>
      </c>
      <c r="AH2662" s="13">
        <v>27455.427734375</v>
      </c>
      <c r="AI2662" s="13">
        <v>31944.361328125</v>
      </c>
      <c r="AJ2662" s="13">
        <v>29012.29296875</v>
      </c>
      <c r="AK2662" s="13">
        <v>671.1156005859375</v>
      </c>
      <c r="AL2662" s="13">
        <v>26001.873046875</v>
      </c>
      <c r="AM2662" s="13">
        <v>27006.17578125</v>
      </c>
      <c r="AN2662" s="13">
        <v>18601.49609375</v>
      </c>
      <c r="AO2662" s="13">
        <v>27151.107421875</v>
      </c>
      <c r="AP2662" s="13">
        <v>25488.849609375</v>
      </c>
      <c r="AQ2662" s="13">
        <v>23349.66015625</v>
      </c>
    </row>
    <row r="2663" spans="3:43" x14ac:dyDescent="0.35">
      <c r="C2663" s="3">
        <v>45396</v>
      </c>
      <c r="D2663" s="13">
        <v>18163.005859375</v>
      </c>
      <c r="E2663" s="13">
        <v>21449.90625</v>
      </c>
      <c r="F2663" s="13">
        <v>19033.251953125</v>
      </c>
      <c r="G2663" s="13">
        <v>20492.59375</v>
      </c>
      <c r="H2663" s="13">
        <v>3762.740966796875</v>
      </c>
      <c r="I2663" s="13">
        <v>19924.701171875</v>
      </c>
      <c r="J2663" s="13">
        <v>20354.208984375</v>
      </c>
      <c r="K2663" s="13">
        <v>18415.1796875</v>
      </c>
      <c r="L2663" s="13">
        <v>304.95565795898438</v>
      </c>
      <c r="M2663" s="13">
        <v>15854.8388671875</v>
      </c>
      <c r="N2663" s="13">
        <v>15000.0166015625</v>
      </c>
      <c r="O2663" s="13">
        <v>19640.103515625</v>
      </c>
      <c r="P2663" s="13">
        <v>550.93304443359375</v>
      </c>
      <c r="Q2663" s="13">
        <v>20848.68359375</v>
      </c>
      <c r="R2663" s="13">
        <v>19579.44921875</v>
      </c>
      <c r="S2663" s="13">
        <v>4971.9638671875</v>
      </c>
      <c r="T2663" s="13">
        <v>20595.765625</v>
      </c>
      <c r="U2663" s="13">
        <v>19370.21484375</v>
      </c>
      <c r="V2663" s="13">
        <v>20870.24609375</v>
      </c>
      <c r="W2663" s="13">
        <v>16743.326171875</v>
      </c>
      <c r="X2663" s="13">
        <v>25971.1640625</v>
      </c>
      <c r="Y2663" s="13">
        <v>26049.93359375</v>
      </c>
      <c r="Z2663" s="13">
        <v>28669.3125</v>
      </c>
      <c r="AA2663" s="13">
        <v>29233.658203125</v>
      </c>
      <c r="AB2663" s="13">
        <v>26850.876953125</v>
      </c>
      <c r="AC2663" s="13">
        <v>26977.578125</v>
      </c>
      <c r="AD2663" s="13">
        <v>18628.474609375</v>
      </c>
      <c r="AE2663" s="13">
        <v>25616.87109375</v>
      </c>
      <c r="AF2663" s="13">
        <v>22898.48828125</v>
      </c>
      <c r="AG2663" s="13">
        <v>606.37469482421875</v>
      </c>
      <c r="AH2663" s="13">
        <v>27479.40234375</v>
      </c>
      <c r="AI2663" s="13">
        <v>31968.337890625</v>
      </c>
      <c r="AJ2663" s="13">
        <v>29012.29296875</v>
      </c>
      <c r="AK2663" s="13">
        <v>671.1156005859375</v>
      </c>
      <c r="AL2663" s="13">
        <v>26025.849609375</v>
      </c>
      <c r="AM2663" s="13">
        <v>27030.1484375</v>
      </c>
      <c r="AN2663" s="13">
        <v>18603.150390625</v>
      </c>
      <c r="AO2663" s="13">
        <v>27175.0625</v>
      </c>
      <c r="AP2663" s="13">
        <v>25512.796875</v>
      </c>
      <c r="AQ2663" s="13">
        <v>23373.625</v>
      </c>
    </row>
    <row r="2664" spans="3:43" x14ac:dyDescent="0.35">
      <c r="C2664" s="3">
        <v>45397</v>
      </c>
      <c r="D2664" s="13">
        <v>18170.1171875</v>
      </c>
      <c r="E2664" s="13">
        <v>21454.0625</v>
      </c>
      <c r="F2664" s="13">
        <v>19038.431640625</v>
      </c>
      <c r="G2664" s="13">
        <v>20505.353515625</v>
      </c>
      <c r="H2664" s="13">
        <v>3762.740966796875</v>
      </c>
      <c r="I2664" s="13">
        <v>19941.271484375</v>
      </c>
      <c r="J2664" s="13">
        <v>20370.779296875</v>
      </c>
      <c r="K2664" s="13">
        <v>18431.751953125</v>
      </c>
      <c r="L2664" s="13">
        <v>311.12033081054688</v>
      </c>
      <c r="M2664" s="13">
        <v>15865.091796875</v>
      </c>
      <c r="N2664" s="13">
        <v>15017.373046875</v>
      </c>
      <c r="O2664" s="13">
        <v>19664.103515625</v>
      </c>
      <c r="P2664" s="13">
        <v>550.93304443359375</v>
      </c>
      <c r="Q2664" s="13">
        <v>20848.68359375</v>
      </c>
      <c r="R2664" s="13">
        <v>19579.44921875</v>
      </c>
      <c r="S2664" s="13">
        <v>4975.15234375</v>
      </c>
      <c r="T2664" s="13">
        <v>20619.765625</v>
      </c>
      <c r="U2664" s="13">
        <v>19394.212890625</v>
      </c>
      <c r="V2664" s="13">
        <v>20894.244140625</v>
      </c>
      <c r="W2664" s="13">
        <v>16752.21875</v>
      </c>
      <c r="X2664" s="13">
        <v>25992.3125</v>
      </c>
      <c r="Y2664" s="13">
        <v>26068.091796875</v>
      </c>
      <c r="Z2664" s="13">
        <v>28682.69921875</v>
      </c>
      <c r="AA2664" s="13">
        <v>29244.376953125</v>
      </c>
      <c r="AB2664" s="13">
        <v>26854.66796875</v>
      </c>
      <c r="AC2664" s="13">
        <v>26977.591796875</v>
      </c>
      <c r="AD2664" s="13">
        <v>18628.474609375</v>
      </c>
      <c r="AE2664" s="13">
        <v>25627.90625</v>
      </c>
      <c r="AF2664" s="13">
        <v>22909.7421875</v>
      </c>
      <c r="AG2664" s="13">
        <v>612.24578857421875</v>
      </c>
      <c r="AH2664" s="13">
        <v>27502.828125</v>
      </c>
      <c r="AI2664" s="13">
        <v>31984.904296875</v>
      </c>
      <c r="AJ2664" s="13">
        <v>29012.29296875</v>
      </c>
      <c r="AK2664" s="13">
        <v>671.125</v>
      </c>
      <c r="AL2664" s="13">
        <v>26049.82421875</v>
      </c>
      <c r="AM2664" s="13">
        <v>27054.125</v>
      </c>
      <c r="AN2664" s="13">
        <v>18607.494140625</v>
      </c>
      <c r="AO2664" s="13">
        <v>27199.0234375</v>
      </c>
      <c r="AP2664" s="13">
        <v>25536.7578125</v>
      </c>
      <c r="AQ2664" s="13">
        <v>23391.876953125</v>
      </c>
    </row>
    <row r="2665" spans="3:43" x14ac:dyDescent="0.35">
      <c r="C2665" s="3">
        <v>45398</v>
      </c>
      <c r="D2665" s="13">
        <v>18174.779296875</v>
      </c>
      <c r="E2665" s="13">
        <v>21454.0625</v>
      </c>
      <c r="F2665" s="13">
        <v>19038.431640625</v>
      </c>
      <c r="G2665" s="13">
        <v>20505.353515625</v>
      </c>
      <c r="H2665" s="13">
        <v>3762.740966796875</v>
      </c>
      <c r="I2665" s="13">
        <v>19965.271484375</v>
      </c>
      <c r="J2665" s="13">
        <v>20394.779296875</v>
      </c>
      <c r="K2665" s="13">
        <v>18455.751953125</v>
      </c>
      <c r="L2665" s="13">
        <v>311.12033081054688</v>
      </c>
      <c r="M2665" s="13">
        <v>15889.0908203125</v>
      </c>
      <c r="N2665" s="13">
        <v>15030.654296875</v>
      </c>
      <c r="O2665" s="13">
        <v>19678.3984375</v>
      </c>
      <c r="P2665" s="13">
        <v>552.77215576171875</v>
      </c>
      <c r="Q2665" s="13">
        <v>20848.68359375</v>
      </c>
      <c r="R2665" s="13">
        <v>19579.470703125</v>
      </c>
      <c r="S2665" s="13">
        <v>4995.4970703125</v>
      </c>
      <c r="T2665" s="13">
        <v>20643.505859375</v>
      </c>
      <c r="U2665" s="13">
        <v>19418.208984375</v>
      </c>
      <c r="V2665" s="13">
        <v>20918.244140625</v>
      </c>
      <c r="W2665" s="13">
        <v>16769.951171875</v>
      </c>
      <c r="X2665" s="13">
        <v>26008.521484375</v>
      </c>
      <c r="Y2665" s="13">
        <v>26086.095703125</v>
      </c>
      <c r="Z2665" s="13">
        <v>28682.705078125</v>
      </c>
      <c r="AA2665" s="13">
        <v>29268.375</v>
      </c>
      <c r="AB2665" s="13">
        <v>26854.669921875</v>
      </c>
      <c r="AC2665" s="13">
        <v>26977.59765625</v>
      </c>
      <c r="AD2665" s="13">
        <v>18633.1953125</v>
      </c>
      <c r="AE2665" s="13">
        <v>25651.90625</v>
      </c>
      <c r="AF2665" s="13">
        <v>22933.740234375</v>
      </c>
      <c r="AG2665" s="13">
        <v>616.54815673828125</v>
      </c>
      <c r="AH2665" s="13">
        <v>27514.77734375</v>
      </c>
      <c r="AI2665" s="13">
        <v>31997.259765625</v>
      </c>
      <c r="AJ2665" s="13">
        <v>29012.29296875</v>
      </c>
      <c r="AK2665" s="13">
        <v>675.0782470703125</v>
      </c>
      <c r="AL2665" s="13">
        <v>26072.12890625</v>
      </c>
      <c r="AM2665" s="13">
        <v>27077.6171875</v>
      </c>
      <c r="AN2665" s="13">
        <v>18625.998046875</v>
      </c>
      <c r="AO2665" s="13">
        <v>27223.021484375</v>
      </c>
      <c r="AP2665" s="13">
        <v>25545.283203125</v>
      </c>
      <c r="AQ2665" s="13">
        <v>23408.1015625</v>
      </c>
    </row>
    <row r="2666" spans="3:43" x14ac:dyDescent="0.35">
      <c r="C2666" s="3">
        <v>45399</v>
      </c>
      <c r="D2666" s="13">
        <v>18198.1640625</v>
      </c>
      <c r="E2666" s="13">
        <v>21472.419921875</v>
      </c>
      <c r="F2666" s="13">
        <v>19052.79296875</v>
      </c>
      <c r="G2666" s="13">
        <v>20523.9453125</v>
      </c>
      <c r="H2666" s="13">
        <v>3762.740966796875</v>
      </c>
      <c r="I2666" s="13">
        <v>19989.26953125</v>
      </c>
      <c r="J2666" s="13">
        <v>20418.77734375</v>
      </c>
      <c r="K2666" s="13">
        <v>18479.75</v>
      </c>
      <c r="L2666" s="13">
        <v>311.12033081054688</v>
      </c>
      <c r="M2666" s="13">
        <v>15913.08984375</v>
      </c>
      <c r="N2666" s="13">
        <v>15051.908203125</v>
      </c>
      <c r="O2666" s="13">
        <v>19678.3984375</v>
      </c>
      <c r="P2666" s="13">
        <v>558.0960693359375</v>
      </c>
      <c r="Q2666" s="13">
        <v>20848.68359375</v>
      </c>
      <c r="R2666" s="13">
        <v>19579.470703125</v>
      </c>
      <c r="S2666" s="13">
        <v>5019.49560546875</v>
      </c>
      <c r="T2666" s="13">
        <v>20643.513671875</v>
      </c>
      <c r="U2666" s="13">
        <v>19437.482421875</v>
      </c>
      <c r="V2666" s="13">
        <v>20942.2421875</v>
      </c>
      <c r="W2666" s="13">
        <v>16788.5859375</v>
      </c>
      <c r="X2666" s="13">
        <v>26024.8125</v>
      </c>
      <c r="Y2666" s="13">
        <v>26103.822265625</v>
      </c>
      <c r="Z2666" s="13">
        <v>28682.705078125</v>
      </c>
      <c r="AA2666" s="13">
        <v>29287.078125</v>
      </c>
      <c r="AB2666" s="13">
        <v>26863.970703125</v>
      </c>
      <c r="AC2666" s="13">
        <v>26977.611328125</v>
      </c>
      <c r="AD2666" s="13">
        <v>18636.681640625</v>
      </c>
      <c r="AE2666" s="13">
        <v>25674.875</v>
      </c>
      <c r="AF2666" s="13">
        <v>22957.740234375</v>
      </c>
      <c r="AG2666" s="13">
        <v>619.60028076171875</v>
      </c>
      <c r="AH2666" s="13">
        <v>27531.078125</v>
      </c>
      <c r="AI2666" s="13">
        <v>32014.783203125</v>
      </c>
      <c r="AJ2666" s="13">
        <v>29012.29296875</v>
      </c>
      <c r="AK2666" s="13">
        <v>675.79840087890625</v>
      </c>
      <c r="AL2666" s="13">
        <v>26085.384765625</v>
      </c>
      <c r="AM2666" s="13">
        <v>27094.044921875</v>
      </c>
      <c r="AN2666" s="13">
        <v>18649.99609375</v>
      </c>
      <c r="AO2666" s="13">
        <v>27247.01953125</v>
      </c>
      <c r="AP2666" s="13">
        <v>25560.984375</v>
      </c>
      <c r="AQ2666" s="13">
        <v>23425.619140625</v>
      </c>
    </row>
    <row r="2667" spans="3:43" x14ac:dyDescent="0.35">
      <c r="C2667" s="3">
        <v>45400</v>
      </c>
      <c r="D2667" s="13">
        <v>18218.447265625</v>
      </c>
      <c r="E2667" s="13">
        <v>21494.71484375</v>
      </c>
      <c r="F2667" s="13">
        <v>19076.0625</v>
      </c>
      <c r="G2667" s="13">
        <v>20547.943359375</v>
      </c>
      <c r="H2667" s="13">
        <v>3763.638671875</v>
      </c>
      <c r="I2667" s="13">
        <v>20013.267578125</v>
      </c>
      <c r="J2667" s="13">
        <v>20442.775390625</v>
      </c>
      <c r="K2667" s="13">
        <v>18503.748046875</v>
      </c>
      <c r="L2667" s="13">
        <v>311.12033081054688</v>
      </c>
      <c r="M2667" s="13">
        <v>15932.7734375</v>
      </c>
      <c r="N2667" s="13">
        <v>15062.962890625</v>
      </c>
      <c r="O2667" s="13">
        <v>19678.3984375</v>
      </c>
      <c r="P2667" s="13">
        <v>558.0960693359375</v>
      </c>
      <c r="Q2667" s="13">
        <v>20848.68359375</v>
      </c>
      <c r="R2667" s="13">
        <v>19579.470703125</v>
      </c>
      <c r="S2667" s="13">
        <v>5030.5517578125</v>
      </c>
      <c r="T2667" s="13">
        <v>20643.513671875</v>
      </c>
      <c r="U2667" s="13">
        <v>19448.537109375</v>
      </c>
      <c r="V2667" s="13">
        <v>20953.296875</v>
      </c>
      <c r="W2667" s="13">
        <v>16799.640625</v>
      </c>
      <c r="X2667" s="13">
        <v>26043.275390625</v>
      </c>
      <c r="Y2667" s="13">
        <v>26114.5</v>
      </c>
      <c r="Z2667" s="13">
        <v>28695.087890625</v>
      </c>
      <c r="AA2667" s="13">
        <v>29292.525390625</v>
      </c>
      <c r="AB2667" s="13">
        <v>26881.9140625</v>
      </c>
      <c r="AC2667" s="13">
        <v>26977.611328125</v>
      </c>
      <c r="AD2667" s="13">
        <v>18643.513671875</v>
      </c>
      <c r="AE2667" s="13">
        <v>25692.935546875</v>
      </c>
      <c r="AF2667" s="13">
        <v>22981.73828125</v>
      </c>
      <c r="AG2667" s="13">
        <v>625.75311279296875</v>
      </c>
      <c r="AH2667" s="13">
        <v>27546.515625</v>
      </c>
      <c r="AI2667" s="13">
        <v>32028.4140625</v>
      </c>
      <c r="AJ2667" s="13">
        <v>29012.29296875</v>
      </c>
      <c r="AK2667" s="13">
        <v>675.8492431640625</v>
      </c>
      <c r="AL2667" s="13">
        <v>26109.384765625</v>
      </c>
      <c r="AM2667" s="13">
        <v>27118.044921875</v>
      </c>
      <c r="AN2667" s="13">
        <v>18673.99609375</v>
      </c>
      <c r="AO2667" s="13">
        <v>27271.01953125</v>
      </c>
      <c r="AP2667" s="13">
        <v>25584.6796875</v>
      </c>
      <c r="AQ2667" s="13">
        <v>23438.455078125</v>
      </c>
    </row>
    <row r="2668" spans="3:43" x14ac:dyDescent="0.35">
      <c r="C2668" s="3">
        <v>45401</v>
      </c>
      <c r="D2668" s="13">
        <v>18241.3125</v>
      </c>
      <c r="E2668" s="13">
        <v>21518.68359375</v>
      </c>
      <c r="F2668" s="13">
        <v>19100.013671875</v>
      </c>
      <c r="G2668" s="13">
        <v>20571.916015625</v>
      </c>
      <c r="H2668" s="13">
        <v>3763.646728515625</v>
      </c>
      <c r="I2668" s="13">
        <v>20035.802734375</v>
      </c>
      <c r="J2668" s="13">
        <v>20465.673828125</v>
      </c>
      <c r="K2668" s="13">
        <v>18527.72265625</v>
      </c>
      <c r="L2668" s="13">
        <v>311.12033081054688</v>
      </c>
      <c r="M2668" s="13">
        <v>15954.802734375</v>
      </c>
      <c r="N2668" s="13">
        <v>15073.92578125</v>
      </c>
      <c r="O2668" s="13">
        <v>19678.3984375</v>
      </c>
      <c r="P2668" s="13">
        <v>558.0960693359375</v>
      </c>
      <c r="Q2668" s="13">
        <v>20848.68359375</v>
      </c>
      <c r="R2668" s="13">
        <v>19579.470703125</v>
      </c>
      <c r="S2668" s="13">
        <v>5041.51611328125</v>
      </c>
      <c r="T2668" s="13">
        <v>20643.513671875</v>
      </c>
      <c r="U2668" s="13">
        <v>19459.5</v>
      </c>
      <c r="V2668" s="13">
        <v>20964.32421875</v>
      </c>
      <c r="W2668" s="13">
        <v>16810.603515625</v>
      </c>
      <c r="X2668" s="13">
        <v>26065.21875</v>
      </c>
      <c r="Y2668" s="13">
        <v>26138.388671875</v>
      </c>
      <c r="Z2668" s="13">
        <v>28719.0859375</v>
      </c>
      <c r="AA2668" s="13">
        <v>29292.525390625</v>
      </c>
      <c r="AB2668" s="13">
        <v>26881.9140625</v>
      </c>
      <c r="AC2668" s="13">
        <v>26977.611328125</v>
      </c>
      <c r="AD2668" s="13">
        <v>18667.51171875</v>
      </c>
      <c r="AE2668" s="13">
        <v>25716.93359375</v>
      </c>
      <c r="AF2668" s="13">
        <v>23005.736328125</v>
      </c>
      <c r="AG2668" s="13">
        <v>625.75311279296875</v>
      </c>
      <c r="AH2668" s="13">
        <v>27565.505859375</v>
      </c>
      <c r="AI2668" s="13">
        <v>32044.7421875</v>
      </c>
      <c r="AJ2668" s="13">
        <v>29012.29296875</v>
      </c>
      <c r="AK2668" s="13">
        <v>677.36187744140625</v>
      </c>
      <c r="AL2668" s="13">
        <v>26131.52734375</v>
      </c>
      <c r="AM2668" s="13">
        <v>27140.19921875</v>
      </c>
      <c r="AN2668" s="13">
        <v>18697.994140625</v>
      </c>
      <c r="AO2668" s="13">
        <v>27295.017578125</v>
      </c>
      <c r="AP2668" s="13">
        <v>25607.505859375</v>
      </c>
      <c r="AQ2668" s="13">
        <v>23457.162109375</v>
      </c>
    </row>
    <row r="2669" spans="3:43" x14ac:dyDescent="0.35">
      <c r="C2669" s="3">
        <v>45402</v>
      </c>
      <c r="D2669" s="13">
        <v>18250.296875</v>
      </c>
      <c r="E2669" s="13">
        <v>21542.68359375</v>
      </c>
      <c r="F2669" s="13">
        <v>19124.01171875</v>
      </c>
      <c r="G2669" s="13">
        <v>20595.333984375</v>
      </c>
      <c r="H2669" s="13">
        <v>3763.646728515625</v>
      </c>
      <c r="I2669" s="13">
        <v>20044.787109375</v>
      </c>
      <c r="J2669" s="13">
        <v>20489.671875</v>
      </c>
      <c r="K2669" s="13">
        <v>18550.90625</v>
      </c>
      <c r="L2669" s="13">
        <v>311.12033081054688</v>
      </c>
      <c r="M2669" s="13">
        <v>15977.9326171875</v>
      </c>
      <c r="N2669" s="13">
        <v>15089.1416015625</v>
      </c>
      <c r="O2669" s="13">
        <v>19678.3984375</v>
      </c>
      <c r="P2669" s="13">
        <v>558.28558349609375</v>
      </c>
      <c r="Q2669" s="13">
        <v>20848.68359375</v>
      </c>
      <c r="R2669" s="13">
        <v>19579.470703125</v>
      </c>
      <c r="S2669" s="13">
        <v>5041.61962890625</v>
      </c>
      <c r="T2669" s="13">
        <v>20643.513671875</v>
      </c>
      <c r="U2669" s="13">
        <v>19474.68359375</v>
      </c>
      <c r="V2669" s="13">
        <v>20979.47265625</v>
      </c>
      <c r="W2669" s="13">
        <v>16810.60546875</v>
      </c>
      <c r="X2669" s="13">
        <v>26074.20703125</v>
      </c>
      <c r="Y2669" s="13">
        <v>26162.38671875</v>
      </c>
      <c r="Z2669" s="13">
        <v>28743.083984375</v>
      </c>
      <c r="AA2669" s="13">
        <v>29292.525390625</v>
      </c>
      <c r="AB2669" s="13">
        <v>26881.9140625</v>
      </c>
      <c r="AC2669" s="13">
        <v>26977.611328125</v>
      </c>
      <c r="AD2669" s="13">
        <v>18691.51171875</v>
      </c>
      <c r="AE2669" s="13">
        <v>25740.931640625</v>
      </c>
      <c r="AF2669" s="13">
        <v>23029.734375</v>
      </c>
      <c r="AG2669" s="13">
        <v>625.75311279296875</v>
      </c>
      <c r="AH2669" s="13">
        <v>27587.96875</v>
      </c>
      <c r="AI2669" s="13">
        <v>32053.814453125</v>
      </c>
      <c r="AJ2669" s="13">
        <v>29012.29296875</v>
      </c>
      <c r="AK2669" s="13">
        <v>678.077392578125</v>
      </c>
      <c r="AL2669" s="13">
        <v>26155.525390625</v>
      </c>
      <c r="AM2669" s="13">
        <v>27164.19921875</v>
      </c>
      <c r="AN2669" s="13">
        <v>18708.455078125</v>
      </c>
      <c r="AO2669" s="13">
        <v>27319.015625</v>
      </c>
      <c r="AP2669" s="13">
        <v>25630.81640625</v>
      </c>
      <c r="AQ2669" s="13">
        <v>23457.16796875</v>
      </c>
    </row>
    <row r="2670" spans="3:43" x14ac:dyDescent="0.35">
      <c r="C2670" s="3">
        <v>45403</v>
      </c>
      <c r="D2670" s="13">
        <v>18264.990234375</v>
      </c>
      <c r="E2670" s="13">
        <v>21566.681640625</v>
      </c>
      <c r="F2670" s="13">
        <v>19148.009765625</v>
      </c>
      <c r="G2670" s="13">
        <v>20618.42578125</v>
      </c>
      <c r="H2670" s="13">
        <v>3776.3798828125</v>
      </c>
      <c r="I2670" s="13">
        <v>20044.787109375</v>
      </c>
      <c r="J2670" s="13">
        <v>20513.669921875</v>
      </c>
      <c r="K2670" s="13">
        <v>18550.908203125</v>
      </c>
      <c r="L2670" s="13">
        <v>311.12033081054688</v>
      </c>
      <c r="M2670" s="13">
        <v>15978.72265625</v>
      </c>
      <c r="N2670" s="13">
        <v>15113.140625</v>
      </c>
      <c r="O2670" s="13">
        <v>19680.49609375</v>
      </c>
      <c r="P2670" s="13">
        <v>558.28558349609375</v>
      </c>
      <c r="Q2670" s="13">
        <v>20848.68359375</v>
      </c>
      <c r="R2670" s="13">
        <v>19579.470703125</v>
      </c>
      <c r="S2670" s="13">
        <v>5041.61962890625</v>
      </c>
      <c r="T2670" s="13">
        <v>20643.513671875</v>
      </c>
      <c r="U2670" s="13">
        <v>19498.681640625</v>
      </c>
      <c r="V2670" s="13">
        <v>21003.470703125</v>
      </c>
      <c r="W2670" s="13">
        <v>16825.125</v>
      </c>
      <c r="X2670" s="13">
        <v>26086.900390625</v>
      </c>
      <c r="Y2670" s="13">
        <v>26168.126953125</v>
      </c>
      <c r="Z2670" s="13">
        <v>28767.083984375</v>
      </c>
      <c r="AA2670" s="13">
        <v>29294.517578125</v>
      </c>
      <c r="AB2670" s="13">
        <v>26881.9140625</v>
      </c>
      <c r="AC2670" s="13">
        <v>26977.611328125</v>
      </c>
      <c r="AD2670" s="13">
        <v>18715.509765625</v>
      </c>
      <c r="AE2670" s="13">
        <v>25764.931640625</v>
      </c>
      <c r="AF2670" s="13">
        <v>23053.734375</v>
      </c>
      <c r="AG2670" s="13">
        <v>625.75311279296875</v>
      </c>
      <c r="AH2670" s="13">
        <v>27611.966796875</v>
      </c>
      <c r="AI2670" s="13">
        <v>32068.689453125</v>
      </c>
      <c r="AJ2670" s="13">
        <v>29012.29296875</v>
      </c>
      <c r="AK2670" s="13">
        <v>687.18841552734375</v>
      </c>
      <c r="AL2670" s="13">
        <v>26179.525390625</v>
      </c>
      <c r="AM2670" s="13">
        <v>27188.197265625</v>
      </c>
      <c r="AN2670" s="13">
        <v>18711.923828125</v>
      </c>
      <c r="AO2670" s="13">
        <v>27321.08203125</v>
      </c>
      <c r="AP2670" s="13">
        <v>25630.822265625</v>
      </c>
      <c r="AQ2670" s="13">
        <v>23471.748046875</v>
      </c>
    </row>
    <row r="2671" spans="3:43" x14ac:dyDescent="0.35">
      <c r="C2671" s="3">
        <v>45404</v>
      </c>
      <c r="D2671" s="13">
        <v>18280.0703125</v>
      </c>
      <c r="E2671" s="13">
        <v>21590.6796875</v>
      </c>
      <c r="F2671" s="13">
        <v>19172.009765625</v>
      </c>
      <c r="G2671" s="13">
        <v>20642.423828125</v>
      </c>
      <c r="H2671" s="13">
        <v>3800.37841796875</v>
      </c>
      <c r="I2671" s="13">
        <v>20044.787109375</v>
      </c>
      <c r="J2671" s="13">
        <v>20535.302734375</v>
      </c>
      <c r="K2671" s="13">
        <v>18550.908203125</v>
      </c>
      <c r="L2671" s="13">
        <v>311.12033081054688</v>
      </c>
      <c r="M2671" s="13">
        <v>15998.63671875</v>
      </c>
      <c r="N2671" s="13">
        <v>15137.138671875</v>
      </c>
      <c r="O2671" s="13">
        <v>19704.49609375</v>
      </c>
      <c r="P2671" s="13">
        <v>560.53204345703125</v>
      </c>
      <c r="Q2671" s="13">
        <v>20848.68359375</v>
      </c>
      <c r="R2671" s="13">
        <v>19579.470703125</v>
      </c>
      <c r="S2671" s="13">
        <v>5044.9169921875</v>
      </c>
      <c r="T2671" s="13">
        <v>20643.513671875</v>
      </c>
      <c r="U2671" s="13">
        <v>19522.6796875</v>
      </c>
      <c r="V2671" s="13">
        <v>21025.404296875</v>
      </c>
      <c r="W2671" s="13">
        <v>16846.783203125</v>
      </c>
      <c r="X2671" s="13">
        <v>26086.904296875</v>
      </c>
      <c r="Y2671" s="13">
        <v>26192.04296875</v>
      </c>
      <c r="Z2671" s="13">
        <v>28791.08203125</v>
      </c>
      <c r="AA2671" s="13">
        <v>29318.517578125</v>
      </c>
      <c r="AB2671" s="13">
        <v>26895.693359375</v>
      </c>
      <c r="AC2671" s="13">
        <v>26977.611328125</v>
      </c>
      <c r="AD2671" s="13">
        <v>18739.5078125</v>
      </c>
      <c r="AE2671" s="13">
        <v>25788.9296875</v>
      </c>
      <c r="AF2671" s="13">
        <v>23076.01171875</v>
      </c>
      <c r="AG2671" s="13">
        <v>625.75311279296875</v>
      </c>
      <c r="AH2671" s="13">
        <v>27629.6484375</v>
      </c>
      <c r="AI2671" s="13">
        <v>32092.689453125</v>
      </c>
      <c r="AJ2671" s="13">
        <v>29012.29296875</v>
      </c>
      <c r="AK2671" s="13">
        <v>687.18841552734375</v>
      </c>
      <c r="AL2671" s="13">
        <v>26203.5234375</v>
      </c>
      <c r="AM2671" s="13">
        <v>27212.197265625</v>
      </c>
      <c r="AN2671" s="13">
        <v>18735.923828125</v>
      </c>
      <c r="AO2671" s="13">
        <v>27321.08203125</v>
      </c>
      <c r="AP2671" s="13">
        <v>25630.822265625</v>
      </c>
      <c r="AQ2671" s="13">
        <v>23495.74609375</v>
      </c>
    </row>
    <row r="2672" spans="3:43" x14ac:dyDescent="0.35">
      <c r="C2672" s="3">
        <v>45405</v>
      </c>
      <c r="D2672" s="13">
        <v>18298.837890625</v>
      </c>
      <c r="E2672" s="13">
        <v>21614.677734375</v>
      </c>
      <c r="F2672" s="13">
        <v>19196.0078125</v>
      </c>
      <c r="G2672" s="13">
        <v>20666.421875</v>
      </c>
      <c r="H2672" s="13">
        <v>3807.834716796875</v>
      </c>
      <c r="I2672" s="13">
        <v>20062.60546875</v>
      </c>
      <c r="J2672" s="13">
        <v>20553.38671875</v>
      </c>
      <c r="K2672" s="13">
        <v>18568.34765625</v>
      </c>
      <c r="L2672" s="13">
        <v>311.12033081054688</v>
      </c>
      <c r="M2672" s="13">
        <v>15999.20703125</v>
      </c>
      <c r="N2672" s="13">
        <v>15161.1376953125</v>
      </c>
      <c r="O2672" s="13">
        <v>19728.494140625</v>
      </c>
      <c r="P2672" s="13">
        <v>566.547119140625</v>
      </c>
      <c r="Q2672" s="13">
        <v>20848.68359375</v>
      </c>
      <c r="R2672" s="13">
        <v>19579.4765625</v>
      </c>
      <c r="S2672" s="13">
        <v>5064.740234375</v>
      </c>
      <c r="T2672" s="13">
        <v>20661.255859375</v>
      </c>
      <c r="U2672" s="13">
        <v>19546.6796875</v>
      </c>
      <c r="V2672" s="13">
        <v>21043.4140625</v>
      </c>
      <c r="W2672" s="13">
        <v>16864.529296875</v>
      </c>
      <c r="X2672" s="13">
        <v>26090.22265625</v>
      </c>
      <c r="Y2672" s="13">
        <v>26216.041015625</v>
      </c>
      <c r="Z2672" s="13">
        <v>28815.080078125</v>
      </c>
      <c r="AA2672" s="13">
        <v>29342.515625</v>
      </c>
      <c r="AB2672" s="13">
        <v>26919.69140625</v>
      </c>
      <c r="AC2672" s="13">
        <v>26977.611328125</v>
      </c>
      <c r="AD2672" s="13">
        <v>18746.595703125</v>
      </c>
      <c r="AE2672" s="13">
        <v>25811.353515625</v>
      </c>
      <c r="AF2672" s="13">
        <v>23098.39453125</v>
      </c>
      <c r="AG2672" s="13">
        <v>625.75311279296875</v>
      </c>
      <c r="AH2672" s="13">
        <v>27629.658203125</v>
      </c>
      <c r="AI2672" s="13">
        <v>32116.6875</v>
      </c>
      <c r="AJ2672" s="13">
        <v>29012.302734375</v>
      </c>
      <c r="AK2672" s="13">
        <v>687.18841552734375</v>
      </c>
      <c r="AL2672" s="13">
        <v>26227.521484375</v>
      </c>
      <c r="AM2672" s="13">
        <v>27236.1953125</v>
      </c>
      <c r="AN2672" s="13">
        <v>18759.77734375</v>
      </c>
      <c r="AO2672" s="13">
        <v>27321.091796875</v>
      </c>
      <c r="AP2672" s="13">
        <v>25630.82421875</v>
      </c>
      <c r="AQ2672" s="13">
        <v>23519.611328125</v>
      </c>
    </row>
    <row r="2673" spans="3:43" x14ac:dyDescent="0.35">
      <c r="C2673" s="3">
        <v>45406</v>
      </c>
      <c r="D2673" s="13">
        <v>18320.298828125</v>
      </c>
      <c r="E2673" s="13">
        <v>21637.255859375</v>
      </c>
      <c r="F2673" s="13">
        <v>19218.875</v>
      </c>
      <c r="G2673" s="13">
        <v>20690.263671875</v>
      </c>
      <c r="H2673" s="13">
        <v>3809.95068359375</v>
      </c>
      <c r="I2673" s="13">
        <v>20078.3671875</v>
      </c>
      <c r="J2673" s="13">
        <v>20562.69140625</v>
      </c>
      <c r="K2673" s="13">
        <v>18579.666015625</v>
      </c>
      <c r="L2673" s="13">
        <v>311.12033081054688</v>
      </c>
      <c r="M2673" s="13">
        <v>16002.8310546875</v>
      </c>
      <c r="N2673" s="13">
        <v>15182.880859375</v>
      </c>
      <c r="O2673" s="13">
        <v>19746.56640625</v>
      </c>
      <c r="P2673" s="13">
        <v>566.547119140625</v>
      </c>
      <c r="Q2673" s="13">
        <v>20848.68359375</v>
      </c>
      <c r="R2673" s="13">
        <v>19579.478515625</v>
      </c>
      <c r="S2673" s="13">
        <v>5087.53076171875</v>
      </c>
      <c r="T2673" s="13">
        <v>20685.255859375</v>
      </c>
      <c r="U2673" s="13">
        <v>19570.552734375</v>
      </c>
      <c r="V2673" s="13">
        <v>21052.263671875</v>
      </c>
      <c r="W2673" s="13">
        <v>16871.216796875</v>
      </c>
      <c r="X2673" s="13">
        <v>26096.8359375</v>
      </c>
      <c r="Y2673" s="13">
        <v>26226.140625</v>
      </c>
      <c r="Z2673" s="13">
        <v>28837.576171875</v>
      </c>
      <c r="AA2673" s="13">
        <v>29360.431640625</v>
      </c>
      <c r="AB2673" s="13">
        <v>26925.802734375</v>
      </c>
      <c r="AC2673" s="13">
        <v>26977.623046875</v>
      </c>
      <c r="AD2673" s="13">
        <v>18752.037109375</v>
      </c>
      <c r="AE2673" s="13">
        <v>25835.3515625</v>
      </c>
      <c r="AF2673" s="13">
        <v>23120.966796875</v>
      </c>
      <c r="AG2673" s="13">
        <v>625.75311279296875</v>
      </c>
      <c r="AH2673" s="13">
        <v>27648.94921875</v>
      </c>
      <c r="AI2673" s="13">
        <v>32133.24609375</v>
      </c>
      <c r="AJ2673" s="13">
        <v>29012.3046875</v>
      </c>
      <c r="AK2673" s="13">
        <v>690.14654541015625</v>
      </c>
      <c r="AL2673" s="13">
        <v>26246.595703125</v>
      </c>
      <c r="AM2673" s="13">
        <v>27256.8046875</v>
      </c>
      <c r="AN2673" s="13">
        <v>18760.416015625</v>
      </c>
      <c r="AO2673" s="13">
        <v>27344.68359375</v>
      </c>
      <c r="AP2673" s="13">
        <v>25647.0546875</v>
      </c>
      <c r="AQ2673" s="13">
        <v>23534.11328125</v>
      </c>
    </row>
    <row r="2674" spans="3:43" x14ac:dyDescent="0.35">
      <c r="C2674" s="3">
        <v>45407</v>
      </c>
      <c r="D2674" s="13">
        <v>18342.8515625</v>
      </c>
      <c r="E2674" s="13">
        <v>21661.255859375</v>
      </c>
      <c r="F2674" s="13">
        <v>19218.87890625</v>
      </c>
      <c r="G2674" s="13">
        <v>20714.26171875</v>
      </c>
      <c r="H2674" s="13">
        <v>3816.014892578125</v>
      </c>
      <c r="I2674" s="13">
        <v>20078.3671875</v>
      </c>
      <c r="J2674" s="13">
        <v>20580.861328125</v>
      </c>
      <c r="K2674" s="13">
        <v>18579.666015625</v>
      </c>
      <c r="L2674" s="13">
        <v>311.12033081054688</v>
      </c>
      <c r="M2674" s="13">
        <v>16019.787109375</v>
      </c>
      <c r="N2674" s="13">
        <v>15206.8798828125</v>
      </c>
      <c r="O2674" s="13">
        <v>19770.56640625</v>
      </c>
      <c r="P2674" s="13">
        <v>566.547119140625</v>
      </c>
      <c r="Q2674" s="13">
        <v>20848.68359375</v>
      </c>
      <c r="R2674" s="13">
        <v>19579.478515625</v>
      </c>
      <c r="S2674" s="13">
        <v>5087.537109375</v>
      </c>
      <c r="T2674" s="13">
        <v>20698.5703125</v>
      </c>
      <c r="U2674" s="13">
        <v>19594.03125</v>
      </c>
      <c r="V2674" s="13">
        <v>21052.267578125</v>
      </c>
      <c r="W2674" s="13">
        <v>16888.466796875</v>
      </c>
      <c r="X2674" s="13">
        <v>26120.833984375</v>
      </c>
      <c r="Y2674" s="13">
        <v>26238.630859375</v>
      </c>
      <c r="Z2674" s="13">
        <v>28855.177734375</v>
      </c>
      <c r="AA2674" s="13">
        <v>29377.51171875</v>
      </c>
      <c r="AB2674" s="13">
        <v>26936.51171875</v>
      </c>
      <c r="AC2674" s="13">
        <v>26977.626953125</v>
      </c>
      <c r="AD2674" s="13">
        <v>18752.037109375</v>
      </c>
      <c r="AE2674" s="13">
        <v>25835.74609375</v>
      </c>
      <c r="AF2674" s="13">
        <v>23144.712890625</v>
      </c>
      <c r="AG2674" s="13">
        <v>625.75311279296875</v>
      </c>
      <c r="AH2674" s="13">
        <v>27649.171875</v>
      </c>
      <c r="AI2674" s="13">
        <v>32138.79296875</v>
      </c>
      <c r="AJ2674" s="13">
        <v>29012.3046875</v>
      </c>
      <c r="AK2674" s="13">
        <v>696.92938232421875</v>
      </c>
      <c r="AL2674" s="13">
        <v>26270.595703125</v>
      </c>
      <c r="AM2674" s="13">
        <v>27273.875</v>
      </c>
      <c r="AN2674" s="13">
        <v>18784.416015625</v>
      </c>
      <c r="AO2674" s="13">
        <v>27368.681640625</v>
      </c>
      <c r="AP2674" s="13">
        <v>25647.0625</v>
      </c>
      <c r="AQ2674" s="13">
        <v>23551.08984375</v>
      </c>
    </row>
    <row r="2675" spans="3:43" x14ac:dyDescent="0.35">
      <c r="C2675" s="3">
        <v>45408</v>
      </c>
      <c r="D2675" s="13">
        <v>18366.130859375</v>
      </c>
      <c r="E2675" s="13">
        <v>21685.25390625</v>
      </c>
      <c r="F2675" s="13">
        <v>19218.87890625</v>
      </c>
      <c r="G2675" s="13">
        <v>20735.259765625</v>
      </c>
      <c r="H2675" s="13">
        <v>3816.014892578125</v>
      </c>
      <c r="I2675" s="13">
        <v>20078.3671875</v>
      </c>
      <c r="J2675" s="13">
        <v>20604.859375</v>
      </c>
      <c r="K2675" s="13">
        <v>18593.44921875</v>
      </c>
      <c r="L2675" s="13">
        <v>311.12033081054688</v>
      </c>
      <c r="M2675" s="13">
        <v>16023.1259765625</v>
      </c>
      <c r="N2675" s="13">
        <v>15230.8779296875</v>
      </c>
      <c r="O2675" s="13">
        <v>19794.564453125</v>
      </c>
      <c r="P2675" s="13">
        <v>566.547119140625</v>
      </c>
      <c r="Q2675" s="13">
        <v>20848.68359375</v>
      </c>
      <c r="R2675" s="13">
        <v>19579.478515625</v>
      </c>
      <c r="S2675" s="13">
        <v>5087.537109375</v>
      </c>
      <c r="T2675" s="13">
        <v>20722.568359375</v>
      </c>
      <c r="U2675" s="13">
        <v>19618.029296875</v>
      </c>
      <c r="V2675" s="13">
        <v>21052.267578125</v>
      </c>
      <c r="W2675" s="13">
        <v>16895.330078125</v>
      </c>
      <c r="X2675" s="13">
        <v>26143.427734375</v>
      </c>
      <c r="Y2675" s="13">
        <v>26262.630859375</v>
      </c>
      <c r="Z2675" s="13">
        <v>28855.1796875</v>
      </c>
      <c r="AA2675" s="13">
        <v>29391.326171875</v>
      </c>
      <c r="AB2675" s="13">
        <v>26960.51171875</v>
      </c>
      <c r="AC2675" s="13">
        <v>26977.626953125</v>
      </c>
      <c r="AD2675" s="13">
        <v>18760.44140625</v>
      </c>
      <c r="AE2675" s="13">
        <v>25849.130859375</v>
      </c>
      <c r="AF2675" s="13">
        <v>23162.38671875</v>
      </c>
      <c r="AG2675" s="13">
        <v>625.75311279296875</v>
      </c>
      <c r="AH2675" s="13">
        <v>27653.01953125</v>
      </c>
      <c r="AI2675" s="13">
        <v>32142.705078125</v>
      </c>
      <c r="AJ2675" s="13">
        <v>29012.3046875</v>
      </c>
      <c r="AK2675" s="13">
        <v>703.50628662109375</v>
      </c>
      <c r="AL2675" s="13">
        <v>26294.59375</v>
      </c>
      <c r="AM2675" s="13">
        <v>27297.875</v>
      </c>
      <c r="AN2675" s="13">
        <v>18808.416015625</v>
      </c>
      <c r="AO2675" s="13">
        <v>27391.294921875</v>
      </c>
      <c r="AP2675" s="13">
        <v>25647.0625</v>
      </c>
      <c r="AQ2675" s="13">
        <v>23555.001953125</v>
      </c>
    </row>
    <row r="2676" spans="3:43" x14ac:dyDescent="0.35">
      <c r="C2676" s="3">
        <v>45409</v>
      </c>
      <c r="D2676" s="13">
        <v>18390.130859375</v>
      </c>
      <c r="E2676" s="13">
        <v>21709.251953125</v>
      </c>
      <c r="F2676" s="13">
        <v>19218.87890625</v>
      </c>
      <c r="G2676" s="13">
        <v>20759.259765625</v>
      </c>
      <c r="H2676" s="13">
        <v>3816.014892578125</v>
      </c>
      <c r="I2676" s="13">
        <v>20078.3671875</v>
      </c>
      <c r="J2676" s="13">
        <v>20628.857421875</v>
      </c>
      <c r="K2676" s="13">
        <v>18617.44921875</v>
      </c>
      <c r="L2676" s="13">
        <v>311.12033081054688</v>
      </c>
      <c r="M2676" s="13">
        <v>16023.1259765625</v>
      </c>
      <c r="N2676" s="13">
        <v>15254.876953125</v>
      </c>
      <c r="O2676" s="13">
        <v>19818.564453125</v>
      </c>
      <c r="P2676" s="13">
        <v>566.547119140625</v>
      </c>
      <c r="Q2676" s="13">
        <v>20848.68359375</v>
      </c>
      <c r="R2676" s="13">
        <v>19579.48828125</v>
      </c>
      <c r="S2676" s="13">
        <v>5087.537109375</v>
      </c>
      <c r="T2676" s="13">
        <v>20746.568359375</v>
      </c>
      <c r="U2676" s="13">
        <v>19642.02734375</v>
      </c>
      <c r="V2676" s="13">
        <v>21052.267578125</v>
      </c>
      <c r="W2676" s="13">
        <v>16898.185546875</v>
      </c>
      <c r="X2676" s="13">
        <v>26163.90234375</v>
      </c>
      <c r="Y2676" s="13">
        <v>26285.96875</v>
      </c>
      <c r="Z2676" s="13">
        <v>28855.1796875</v>
      </c>
      <c r="AA2676" s="13">
        <v>29391.326171875</v>
      </c>
      <c r="AB2676" s="13">
        <v>26984.5078125</v>
      </c>
      <c r="AC2676" s="13">
        <v>26977.646484375</v>
      </c>
      <c r="AD2676" s="13">
        <v>18784.439453125</v>
      </c>
      <c r="AE2676" s="13">
        <v>25873.12890625</v>
      </c>
      <c r="AF2676" s="13">
        <v>23186.384765625</v>
      </c>
      <c r="AG2676" s="13">
        <v>625.75311279296875</v>
      </c>
      <c r="AH2676" s="13">
        <v>27665.4921875</v>
      </c>
      <c r="AI2676" s="13">
        <v>32142.705078125</v>
      </c>
      <c r="AJ2676" s="13">
        <v>29012.32421875</v>
      </c>
      <c r="AK2676" s="13">
        <v>703.50628662109375</v>
      </c>
      <c r="AL2676" s="13">
        <v>26318.400390625</v>
      </c>
      <c r="AM2676" s="13">
        <v>27321.873046875</v>
      </c>
      <c r="AN2676" s="13">
        <v>18832.4140625</v>
      </c>
      <c r="AO2676" s="13">
        <v>27415.29296875</v>
      </c>
      <c r="AP2676" s="13">
        <v>25647.0625</v>
      </c>
      <c r="AQ2676" s="13">
        <v>23563.40234375</v>
      </c>
    </row>
    <row r="2677" spans="3:43" x14ac:dyDescent="0.35">
      <c r="C2677" s="3">
        <v>45410</v>
      </c>
      <c r="D2677" s="13">
        <v>18404.99609375</v>
      </c>
      <c r="E2677" s="13">
        <v>21733.251953125</v>
      </c>
      <c r="F2677" s="13">
        <v>19218.87890625</v>
      </c>
      <c r="G2677" s="13">
        <v>20783.2578125</v>
      </c>
      <c r="H2677" s="13">
        <v>3816.014892578125</v>
      </c>
      <c r="I2677" s="13">
        <v>20078.3671875</v>
      </c>
      <c r="J2677" s="13">
        <v>20652.85546875</v>
      </c>
      <c r="K2677" s="13">
        <v>18641.447265625</v>
      </c>
      <c r="L2677" s="13">
        <v>311.12033081054688</v>
      </c>
      <c r="M2677" s="13">
        <v>16032.63671875</v>
      </c>
      <c r="N2677" s="13">
        <v>15278.8759765625</v>
      </c>
      <c r="O2677" s="13">
        <v>19842.5625</v>
      </c>
      <c r="P2677" s="13">
        <v>566.547119140625</v>
      </c>
      <c r="Q2677" s="13">
        <v>20848.68359375</v>
      </c>
      <c r="R2677" s="13">
        <v>19579.48828125</v>
      </c>
      <c r="S2677" s="13">
        <v>5087.537109375</v>
      </c>
      <c r="T2677" s="13">
        <v>20770.56640625</v>
      </c>
      <c r="U2677" s="13">
        <v>19666.02734375</v>
      </c>
      <c r="V2677" s="13">
        <v>21052.267578125</v>
      </c>
      <c r="W2677" s="13">
        <v>16904.009765625</v>
      </c>
      <c r="X2677" s="13">
        <v>26182.048828125</v>
      </c>
      <c r="Y2677" s="13">
        <v>26309.966796875</v>
      </c>
      <c r="Z2677" s="13">
        <v>28855.1796875</v>
      </c>
      <c r="AA2677" s="13">
        <v>29391.326171875</v>
      </c>
      <c r="AB2677" s="13">
        <v>27004.4453125</v>
      </c>
      <c r="AC2677" s="13">
        <v>26990.451171875</v>
      </c>
      <c r="AD2677" s="13">
        <v>18792.810546875</v>
      </c>
      <c r="AE2677" s="13">
        <v>25897.12890625</v>
      </c>
      <c r="AF2677" s="13">
        <v>23210.3828125</v>
      </c>
      <c r="AG2677" s="13">
        <v>625.75311279296875</v>
      </c>
      <c r="AH2677" s="13">
        <v>27672.337890625</v>
      </c>
      <c r="AI2677" s="13">
        <v>32142.705078125</v>
      </c>
      <c r="AJ2677" s="13">
        <v>29012.326171875</v>
      </c>
      <c r="AK2677" s="13">
        <v>707.59893798828125</v>
      </c>
      <c r="AL2677" s="13">
        <v>26331.9453125</v>
      </c>
      <c r="AM2677" s="13">
        <v>27345.849609375</v>
      </c>
      <c r="AN2677" s="13">
        <v>18856.388671875</v>
      </c>
      <c r="AO2677" s="13">
        <v>27439.291015625</v>
      </c>
      <c r="AP2677" s="13">
        <v>25663.765625</v>
      </c>
      <c r="AQ2677" s="13">
        <v>23574.638671875</v>
      </c>
    </row>
    <row r="2678" spans="3:43" x14ac:dyDescent="0.35">
      <c r="C2678" s="3">
        <v>45411</v>
      </c>
      <c r="D2678" s="13">
        <v>18405.046875</v>
      </c>
      <c r="E2678" s="13">
        <v>21756.642578125</v>
      </c>
      <c r="F2678" s="13">
        <v>19218.87890625</v>
      </c>
      <c r="G2678" s="13">
        <v>20807.255859375</v>
      </c>
      <c r="H2678" s="13">
        <v>3816.014892578125</v>
      </c>
      <c r="I2678" s="13">
        <v>20078.3671875</v>
      </c>
      <c r="J2678" s="13">
        <v>20676.85546875</v>
      </c>
      <c r="K2678" s="13">
        <v>18665.4453125</v>
      </c>
      <c r="L2678" s="13">
        <v>311.12033081054688</v>
      </c>
      <c r="M2678" s="13">
        <v>16050.4404296875</v>
      </c>
      <c r="N2678" s="13">
        <v>15300.6875</v>
      </c>
      <c r="O2678" s="13">
        <v>19866.078125</v>
      </c>
      <c r="P2678" s="13">
        <v>566.547119140625</v>
      </c>
      <c r="Q2678" s="13">
        <v>20848.68359375</v>
      </c>
      <c r="R2678" s="13">
        <v>19579.490234375</v>
      </c>
      <c r="S2678" s="13">
        <v>5087.537109375</v>
      </c>
      <c r="T2678" s="13">
        <v>20794.564453125</v>
      </c>
      <c r="U2678" s="13">
        <v>19690.025390625</v>
      </c>
      <c r="V2678" s="13">
        <v>21071.763671875</v>
      </c>
      <c r="W2678" s="13">
        <v>16904.009765625</v>
      </c>
      <c r="X2678" s="13">
        <v>26190.392578125</v>
      </c>
      <c r="Y2678" s="13">
        <v>26332.451171875</v>
      </c>
      <c r="Z2678" s="13">
        <v>28855.673828125</v>
      </c>
      <c r="AA2678" s="13">
        <v>29391.326171875</v>
      </c>
      <c r="AB2678" s="13">
        <v>27027.4921875</v>
      </c>
      <c r="AC2678" s="13">
        <v>27014.44921875</v>
      </c>
      <c r="AD2678" s="13">
        <v>18792.810546875</v>
      </c>
      <c r="AE2678" s="13">
        <v>25921.126953125</v>
      </c>
      <c r="AF2678" s="13">
        <v>23234.3828125</v>
      </c>
      <c r="AG2678" s="13">
        <v>625.75311279296875</v>
      </c>
      <c r="AH2678" s="13">
        <v>27691.48046875</v>
      </c>
      <c r="AI2678" s="13">
        <v>32143.212890625</v>
      </c>
      <c r="AJ2678" s="13">
        <v>29012.326171875</v>
      </c>
      <c r="AK2678" s="13">
        <v>707.59893798828125</v>
      </c>
      <c r="AL2678" s="13">
        <v>26331.947265625</v>
      </c>
      <c r="AM2678" s="13">
        <v>27368.04296875</v>
      </c>
      <c r="AN2678" s="13">
        <v>18880.38671875</v>
      </c>
      <c r="AO2678" s="13">
        <v>27463.291015625</v>
      </c>
      <c r="AP2678" s="13">
        <v>25687.763671875</v>
      </c>
      <c r="AQ2678" s="13">
        <v>23581.25</v>
      </c>
    </row>
    <row r="2679" spans="3:43" x14ac:dyDescent="0.35">
      <c r="C2679" s="3">
        <v>45412</v>
      </c>
      <c r="D2679" s="13">
        <v>18427.998046875</v>
      </c>
      <c r="E2679" s="13">
        <v>21780.4140625</v>
      </c>
      <c r="F2679" s="13">
        <v>19228.6796875</v>
      </c>
      <c r="G2679" s="13">
        <v>20812.7890625</v>
      </c>
      <c r="H2679" s="13">
        <v>3816.014892578125</v>
      </c>
      <c r="I2679" s="13">
        <v>20078.3671875</v>
      </c>
      <c r="J2679" s="13">
        <v>20700.6953125</v>
      </c>
      <c r="K2679" s="13">
        <v>18689.4453125</v>
      </c>
      <c r="L2679" s="13">
        <v>311.19366455078125</v>
      </c>
      <c r="M2679" s="13">
        <v>16067.3583984375</v>
      </c>
      <c r="N2679" s="13">
        <v>15322.8974609375</v>
      </c>
      <c r="O2679" s="13">
        <v>19881.236328125</v>
      </c>
      <c r="P2679" s="13">
        <v>566.547119140625</v>
      </c>
      <c r="Q2679" s="13">
        <v>20848.68359375</v>
      </c>
      <c r="R2679" s="13">
        <v>19598.3203125</v>
      </c>
      <c r="S2679" s="13">
        <v>5087.537109375</v>
      </c>
      <c r="T2679" s="13">
        <v>20818.564453125</v>
      </c>
      <c r="U2679" s="13">
        <v>19714.0234375</v>
      </c>
      <c r="V2679" s="13">
        <v>21095.76171875</v>
      </c>
      <c r="W2679" s="13">
        <v>16904.009765625</v>
      </c>
      <c r="X2679" s="13">
        <v>26208.11328125</v>
      </c>
      <c r="Y2679" s="13">
        <v>26349.783203125</v>
      </c>
      <c r="Z2679" s="13">
        <v>28877.251953125</v>
      </c>
      <c r="AA2679" s="13">
        <v>29391.326171875</v>
      </c>
      <c r="AB2679" s="13">
        <v>27027.498046875</v>
      </c>
      <c r="AC2679" s="13">
        <v>27038.146484375</v>
      </c>
      <c r="AD2679" s="13">
        <v>18792.8125</v>
      </c>
      <c r="AE2679" s="13">
        <v>25945.125</v>
      </c>
      <c r="AF2679" s="13">
        <v>23258.380859375</v>
      </c>
      <c r="AG2679" s="13">
        <v>631.81011962890625</v>
      </c>
      <c r="AH2679" s="13">
        <v>27704.33203125</v>
      </c>
      <c r="AI2679" s="13">
        <v>32159.173828125</v>
      </c>
      <c r="AJ2679" s="13">
        <v>29012.326171875</v>
      </c>
      <c r="AK2679" s="13">
        <v>707.59893798828125</v>
      </c>
      <c r="AL2679" s="13">
        <v>26331.947265625</v>
      </c>
      <c r="AM2679" s="13">
        <v>27392.04296875</v>
      </c>
      <c r="AN2679" s="13">
        <v>18904.384765625</v>
      </c>
      <c r="AO2679" s="13">
        <v>27487.2890625</v>
      </c>
      <c r="AP2679" s="13">
        <v>25711.76171875</v>
      </c>
      <c r="AQ2679" s="13">
        <v>23593.89453125</v>
      </c>
    </row>
    <row r="2680" spans="3:43" x14ac:dyDescent="0.35">
      <c r="C2680" s="3">
        <v>45413</v>
      </c>
      <c r="D2680" s="13">
        <v>18439.98046875</v>
      </c>
      <c r="E2680" s="13">
        <v>21792.7578125</v>
      </c>
      <c r="F2680" s="13">
        <v>19243.939453125</v>
      </c>
      <c r="G2680" s="13">
        <v>20812.7890625</v>
      </c>
      <c r="H2680" s="13">
        <v>3816.014892578125</v>
      </c>
      <c r="I2680" s="13">
        <v>20087.61328125</v>
      </c>
      <c r="J2680" s="13">
        <v>20724.6953125</v>
      </c>
      <c r="K2680" s="13">
        <v>18713.443359375</v>
      </c>
      <c r="L2680" s="13">
        <v>311.19366455078125</v>
      </c>
      <c r="M2680" s="13">
        <v>16079.390625</v>
      </c>
      <c r="N2680" s="13">
        <v>15332.1083984375</v>
      </c>
      <c r="O2680" s="13">
        <v>19897.591796875</v>
      </c>
      <c r="P2680" s="13">
        <v>566.547119140625</v>
      </c>
      <c r="Q2680" s="13">
        <v>20848.68359375</v>
      </c>
      <c r="R2680" s="13">
        <v>19605.16796875</v>
      </c>
      <c r="S2680" s="13">
        <v>5094.958984375</v>
      </c>
      <c r="T2680" s="13">
        <v>20842.5625</v>
      </c>
      <c r="U2680" s="13">
        <v>19738.0234375</v>
      </c>
      <c r="V2680" s="13">
        <v>21119.76171875</v>
      </c>
      <c r="W2680" s="13">
        <v>16912.0546875</v>
      </c>
      <c r="X2680" s="13">
        <v>26216.494140625</v>
      </c>
      <c r="Y2680" s="13">
        <v>26366.86328125</v>
      </c>
      <c r="Z2680" s="13">
        <v>28901.248046875</v>
      </c>
      <c r="AA2680" s="13">
        <v>29391.326171875</v>
      </c>
      <c r="AB2680" s="13">
        <v>27027.498046875</v>
      </c>
      <c r="AC2680" s="13">
        <v>27062.146484375</v>
      </c>
      <c r="AD2680" s="13">
        <v>18800.291015625</v>
      </c>
      <c r="AE2680" s="13">
        <v>25969.125</v>
      </c>
      <c r="AF2680" s="13">
        <v>23260.6640625</v>
      </c>
      <c r="AG2680" s="13">
        <v>632.2119140625</v>
      </c>
      <c r="AH2680" s="13">
        <v>27704.33203125</v>
      </c>
      <c r="AI2680" s="13">
        <v>32168.220703125</v>
      </c>
      <c r="AJ2680" s="13">
        <v>29012.326171875</v>
      </c>
      <c r="AK2680" s="13">
        <v>707.59893798828125</v>
      </c>
      <c r="AL2680" s="13">
        <v>26331.947265625</v>
      </c>
      <c r="AM2680" s="13">
        <v>27416.041015625</v>
      </c>
      <c r="AN2680" s="13">
        <v>18920.80078125</v>
      </c>
      <c r="AO2680" s="13">
        <v>27511.2890625</v>
      </c>
      <c r="AP2680" s="13">
        <v>25735.76171875</v>
      </c>
      <c r="AQ2680" s="13">
        <v>23596.68359375</v>
      </c>
    </row>
    <row r="2681" spans="3:43" x14ac:dyDescent="0.35">
      <c r="C2681" s="3">
        <v>45414</v>
      </c>
      <c r="D2681" s="13">
        <v>18441.390625</v>
      </c>
      <c r="E2681" s="13">
        <v>21808.658203125</v>
      </c>
      <c r="F2681" s="13">
        <v>19244.021484375</v>
      </c>
      <c r="G2681" s="13">
        <v>20821.787109375</v>
      </c>
      <c r="H2681" s="13">
        <v>3816.014892578125</v>
      </c>
      <c r="I2681" s="13">
        <v>20111.61328125</v>
      </c>
      <c r="J2681" s="13">
        <v>20748.693359375</v>
      </c>
      <c r="K2681" s="13">
        <v>18737.44140625</v>
      </c>
      <c r="L2681" s="13">
        <v>311.1998291015625</v>
      </c>
      <c r="M2681" s="13">
        <v>16096.875</v>
      </c>
      <c r="N2681" s="13">
        <v>15332.1162109375</v>
      </c>
      <c r="O2681" s="13">
        <v>19897.591796875</v>
      </c>
      <c r="P2681" s="13">
        <v>566.547119140625</v>
      </c>
      <c r="Q2681" s="13">
        <v>20848.68359375</v>
      </c>
      <c r="R2681" s="13">
        <v>19607.515625</v>
      </c>
      <c r="S2681" s="13">
        <v>5118.95703125</v>
      </c>
      <c r="T2681" s="13">
        <v>20866.560546875</v>
      </c>
      <c r="U2681" s="13">
        <v>19759.296875</v>
      </c>
      <c r="V2681" s="13">
        <v>21143.26171875</v>
      </c>
      <c r="W2681" s="13">
        <v>16934.318359375</v>
      </c>
      <c r="X2681" s="13">
        <v>26228.353515625</v>
      </c>
      <c r="Y2681" s="13">
        <v>26388.83984375</v>
      </c>
      <c r="Z2681" s="13">
        <v>28923.775390625</v>
      </c>
      <c r="AA2681" s="13">
        <v>29391.326171875</v>
      </c>
      <c r="AB2681" s="13">
        <v>27027.498046875</v>
      </c>
      <c r="AC2681" s="13">
        <v>27086.14453125</v>
      </c>
      <c r="AD2681" s="13">
        <v>18814.974609375</v>
      </c>
      <c r="AE2681" s="13">
        <v>25988.162109375</v>
      </c>
      <c r="AF2681" s="13">
        <v>23260.66796875</v>
      </c>
      <c r="AG2681" s="13">
        <v>634.21502685546875</v>
      </c>
      <c r="AH2681" s="13">
        <v>27712.751953125</v>
      </c>
      <c r="AI2681" s="13">
        <v>32170.548828125</v>
      </c>
      <c r="AJ2681" s="13">
        <v>29012.326171875</v>
      </c>
      <c r="AK2681" s="13">
        <v>707.59893798828125</v>
      </c>
      <c r="AL2681" s="13">
        <v>26331.947265625</v>
      </c>
      <c r="AM2681" s="13">
        <v>27440.041015625</v>
      </c>
      <c r="AN2681" s="13">
        <v>18942.447265625</v>
      </c>
      <c r="AO2681" s="13">
        <v>27535.287109375</v>
      </c>
      <c r="AP2681" s="13">
        <v>25759.759765625</v>
      </c>
      <c r="AQ2681" s="13">
        <v>23613.576171875</v>
      </c>
    </row>
    <row r="2682" spans="3:43" x14ac:dyDescent="0.35">
      <c r="C2682" s="3">
        <v>45415</v>
      </c>
      <c r="D2682" s="13">
        <v>18441.392578125</v>
      </c>
      <c r="E2682" s="13">
        <v>21832.65625</v>
      </c>
      <c r="F2682" s="13">
        <v>19244.0234375</v>
      </c>
      <c r="G2682" s="13">
        <v>20824.140625</v>
      </c>
      <c r="H2682" s="13">
        <v>3816.014892578125</v>
      </c>
      <c r="I2682" s="13">
        <v>20135.611328125</v>
      </c>
      <c r="J2682" s="13">
        <v>20772.69140625</v>
      </c>
      <c r="K2682" s="13">
        <v>18744.228515625</v>
      </c>
      <c r="L2682" s="13">
        <v>312.49166870117188</v>
      </c>
      <c r="M2682" s="13">
        <v>16097.599609375</v>
      </c>
      <c r="N2682" s="13">
        <v>15349.2314453125</v>
      </c>
      <c r="O2682" s="13">
        <v>19914.283203125</v>
      </c>
      <c r="P2682" s="13">
        <v>566.547119140625</v>
      </c>
      <c r="Q2682" s="13">
        <v>20848.68359375</v>
      </c>
      <c r="R2682" s="13">
        <v>19631.373046875</v>
      </c>
      <c r="S2682" s="13">
        <v>5137.4306640625</v>
      </c>
      <c r="T2682" s="13">
        <v>20890.052734375</v>
      </c>
      <c r="U2682" s="13">
        <v>19770.619140625</v>
      </c>
      <c r="V2682" s="13">
        <v>21150.3046875</v>
      </c>
      <c r="W2682" s="13">
        <v>16956.509765625</v>
      </c>
      <c r="X2682" s="13">
        <v>26228.35546875</v>
      </c>
      <c r="Y2682" s="13">
        <v>26412.837890625</v>
      </c>
      <c r="Z2682" s="13">
        <v>28947.7734375</v>
      </c>
      <c r="AA2682" s="13">
        <v>29406.455078125</v>
      </c>
      <c r="AB2682" s="13">
        <v>27038.32421875</v>
      </c>
      <c r="AC2682" s="13">
        <v>27110.14453125</v>
      </c>
      <c r="AD2682" s="13">
        <v>18814.974609375</v>
      </c>
      <c r="AE2682" s="13">
        <v>26012.162109375</v>
      </c>
      <c r="AF2682" s="13">
        <v>23260.69140625</v>
      </c>
      <c r="AG2682" s="13">
        <v>634.216552734375</v>
      </c>
      <c r="AH2682" s="13">
        <v>27736.47265625</v>
      </c>
      <c r="AI2682" s="13">
        <v>32175.58984375</v>
      </c>
      <c r="AJ2682" s="13">
        <v>29012.3515625</v>
      </c>
      <c r="AK2682" s="13">
        <v>707.59893798828125</v>
      </c>
      <c r="AL2682" s="13">
        <v>26338.66015625</v>
      </c>
      <c r="AM2682" s="13">
        <v>27464.0390625</v>
      </c>
      <c r="AN2682" s="13">
        <v>18961.01171875</v>
      </c>
      <c r="AO2682" s="13">
        <v>27559.28515625</v>
      </c>
      <c r="AP2682" s="13">
        <v>25783.7578125</v>
      </c>
      <c r="AQ2682" s="13">
        <v>23635.669921875</v>
      </c>
    </row>
    <row r="2683" spans="3:43" x14ac:dyDescent="0.35">
      <c r="C2683" s="3">
        <v>45416</v>
      </c>
      <c r="D2683" s="13">
        <v>18441.392578125</v>
      </c>
      <c r="E2683" s="13">
        <v>21856.654296875</v>
      </c>
      <c r="F2683" s="13">
        <v>19259.890625</v>
      </c>
      <c r="G2683" s="13">
        <v>20824.140625</v>
      </c>
      <c r="H2683" s="13">
        <v>3816.014892578125</v>
      </c>
      <c r="I2683" s="13">
        <v>20159.609375</v>
      </c>
      <c r="J2683" s="13">
        <v>20796.689453125</v>
      </c>
      <c r="K2683" s="13">
        <v>18746.0390625</v>
      </c>
      <c r="L2683" s="13">
        <v>312.49166870117188</v>
      </c>
      <c r="M2683" s="13">
        <v>16107.462890625</v>
      </c>
      <c r="N2683" s="13">
        <v>15357.140625</v>
      </c>
      <c r="O2683" s="13">
        <v>19928.15625</v>
      </c>
      <c r="P2683" s="13">
        <v>566.547119140625</v>
      </c>
      <c r="Q2683" s="13">
        <v>20848.68359375</v>
      </c>
      <c r="R2683" s="13">
        <v>19649.736328125</v>
      </c>
      <c r="S2683" s="13">
        <v>5137.43310546875</v>
      </c>
      <c r="T2683" s="13">
        <v>20914.05078125</v>
      </c>
      <c r="U2683" s="13">
        <v>19794.6171875</v>
      </c>
      <c r="V2683" s="13">
        <v>21174.302734375</v>
      </c>
      <c r="W2683" s="13">
        <v>16978.052734375</v>
      </c>
      <c r="X2683" s="13">
        <v>26235.7265625</v>
      </c>
      <c r="Y2683" s="13">
        <v>26436.8359375</v>
      </c>
      <c r="Z2683" s="13">
        <v>28971.7734375</v>
      </c>
      <c r="AA2683" s="13">
        <v>29415.353515625</v>
      </c>
      <c r="AB2683" s="13">
        <v>27047.26953125</v>
      </c>
      <c r="AC2683" s="13">
        <v>27133.76171875</v>
      </c>
      <c r="AD2683" s="13">
        <v>18821.673828125</v>
      </c>
      <c r="AE2683" s="13">
        <v>26035.728515625</v>
      </c>
      <c r="AF2683" s="13">
        <v>23260.69921875</v>
      </c>
      <c r="AG2683" s="13">
        <v>634.216552734375</v>
      </c>
      <c r="AH2683" s="13">
        <v>27754.041015625</v>
      </c>
      <c r="AI2683" s="13">
        <v>32199.58984375</v>
      </c>
      <c r="AJ2683" s="13">
        <v>29012.3515625</v>
      </c>
      <c r="AK2683" s="13">
        <v>713.24041748046875</v>
      </c>
      <c r="AL2683" s="13">
        <v>26356.95703125</v>
      </c>
      <c r="AM2683" s="13">
        <v>27488.037109375</v>
      </c>
      <c r="AN2683" s="13">
        <v>18967.10546875</v>
      </c>
      <c r="AO2683" s="13">
        <v>27583.28515625</v>
      </c>
      <c r="AP2683" s="13">
        <v>25799.263671875</v>
      </c>
      <c r="AQ2683" s="13">
        <v>23649.810546875</v>
      </c>
    </row>
    <row r="2684" spans="3:43" x14ac:dyDescent="0.35">
      <c r="C2684" s="3">
        <v>45417</v>
      </c>
      <c r="D2684" s="13">
        <v>18441.392578125</v>
      </c>
      <c r="E2684" s="13">
        <v>21880.654296875</v>
      </c>
      <c r="F2684" s="13">
        <v>19283.890625</v>
      </c>
      <c r="G2684" s="13">
        <v>20824.140625</v>
      </c>
      <c r="H2684" s="13">
        <v>3816.014892578125</v>
      </c>
      <c r="I2684" s="13">
        <v>20183.607421875</v>
      </c>
      <c r="J2684" s="13">
        <v>20820.689453125</v>
      </c>
      <c r="K2684" s="13">
        <v>18746.0390625</v>
      </c>
      <c r="L2684" s="13">
        <v>312.49166870117188</v>
      </c>
      <c r="M2684" s="13">
        <v>16118.1318359375</v>
      </c>
      <c r="N2684" s="13">
        <v>15376.603515625</v>
      </c>
      <c r="O2684" s="13">
        <v>19952.154296875</v>
      </c>
      <c r="P2684" s="13">
        <v>566.547119140625</v>
      </c>
      <c r="Q2684" s="13">
        <v>20848.68359375</v>
      </c>
      <c r="R2684" s="13">
        <v>19649.73828125</v>
      </c>
      <c r="S2684" s="13">
        <v>5137.43310546875</v>
      </c>
      <c r="T2684" s="13">
        <v>20935.23828125</v>
      </c>
      <c r="U2684" s="13">
        <v>19818.615234375</v>
      </c>
      <c r="V2684" s="13">
        <v>21187.33984375</v>
      </c>
      <c r="W2684" s="13">
        <v>16987.21875</v>
      </c>
      <c r="X2684" s="13">
        <v>26244.908203125</v>
      </c>
      <c r="Y2684" s="13">
        <v>26460.8359375</v>
      </c>
      <c r="Z2684" s="13">
        <v>28995.771484375</v>
      </c>
      <c r="AA2684" s="13">
        <v>29415.353515625</v>
      </c>
      <c r="AB2684" s="13">
        <v>27047.26953125</v>
      </c>
      <c r="AC2684" s="13">
        <v>27155.107421875</v>
      </c>
      <c r="AD2684" s="13">
        <v>18845.673828125</v>
      </c>
      <c r="AE2684" s="13">
        <v>26044.9296875</v>
      </c>
      <c r="AF2684" s="13">
        <v>23270.181640625</v>
      </c>
      <c r="AG2684" s="13">
        <v>634.216552734375</v>
      </c>
      <c r="AH2684" s="13">
        <v>27774.673828125</v>
      </c>
      <c r="AI2684" s="13">
        <v>32223.587890625</v>
      </c>
      <c r="AJ2684" s="13">
        <v>29012.3515625</v>
      </c>
      <c r="AK2684" s="13">
        <v>713.24249267578125</v>
      </c>
      <c r="AL2684" s="13">
        <v>26356.958984375</v>
      </c>
      <c r="AM2684" s="13">
        <v>27512.037109375</v>
      </c>
      <c r="AN2684" s="13">
        <v>18991.10546875</v>
      </c>
      <c r="AO2684" s="13">
        <v>27607.283203125</v>
      </c>
      <c r="AP2684" s="13">
        <v>25799.265625</v>
      </c>
      <c r="AQ2684" s="13">
        <v>23651.958984375</v>
      </c>
    </row>
    <row r="2685" spans="3:43" x14ac:dyDescent="0.35">
      <c r="C2685" s="3">
        <v>45418</v>
      </c>
      <c r="D2685" s="13">
        <v>18441.392578125</v>
      </c>
      <c r="E2685" s="13">
        <v>21904.65234375</v>
      </c>
      <c r="F2685" s="13">
        <v>19298.470703125</v>
      </c>
      <c r="G2685" s="13">
        <v>20833.56640625</v>
      </c>
      <c r="H2685" s="13">
        <v>3816.014892578125</v>
      </c>
      <c r="I2685" s="13">
        <v>20207.607421875</v>
      </c>
      <c r="J2685" s="13">
        <v>20844.6875</v>
      </c>
      <c r="K2685" s="13">
        <v>18761.76171875</v>
      </c>
      <c r="L2685" s="13">
        <v>312.49166870117188</v>
      </c>
      <c r="M2685" s="13">
        <v>16132.99609375</v>
      </c>
      <c r="N2685" s="13">
        <v>15376.6044921875</v>
      </c>
      <c r="O2685" s="13">
        <v>19976.15234375</v>
      </c>
      <c r="P2685" s="13">
        <v>566.547119140625</v>
      </c>
      <c r="Q2685" s="13">
        <v>20848.68359375</v>
      </c>
      <c r="R2685" s="13">
        <v>19649.73828125</v>
      </c>
      <c r="S2685" s="13">
        <v>5137.43310546875</v>
      </c>
      <c r="T2685" s="13">
        <v>20935.23828125</v>
      </c>
      <c r="U2685" s="13">
        <v>19842.61328125</v>
      </c>
      <c r="V2685" s="13">
        <v>21211.337890625</v>
      </c>
      <c r="W2685" s="13">
        <v>16988.451171875</v>
      </c>
      <c r="X2685" s="13">
        <v>26244.908203125</v>
      </c>
      <c r="Y2685" s="13">
        <v>26484.833984375</v>
      </c>
      <c r="Z2685" s="13">
        <v>29019.771484375</v>
      </c>
      <c r="AA2685" s="13">
        <v>29415.353515625</v>
      </c>
      <c r="AB2685" s="13">
        <v>27047.26953125</v>
      </c>
      <c r="AC2685" s="13">
        <v>27179.107421875</v>
      </c>
      <c r="AD2685" s="13">
        <v>18869.671875</v>
      </c>
      <c r="AE2685" s="13">
        <v>26044.9296875</v>
      </c>
      <c r="AF2685" s="13">
        <v>23294.1796875</v>
      </c>
      <c r="AG2685" s="13">
        <v>634.216552734375</v>
      </c>
      <c r="AH2685" s="13">
        <v>27776.6796875</v>
      </c>
      <c r="AI2685" s="13">
        <v>32247.5859375</v>
      </c>
      <c r="AJ2685" s="13">
        <v>29012.3515625</v>
      </c>
      <c r="AK2685" s="13">
        <v>713.24249267578125</v>
      </c>
      <c r="AL2685" s="13">
        <v>26371.220703125</v>
      </c>
      <c r="AM2685" s="13">
        <v>27536.03515625</v>
      </c>
      <c r="AN2685" s="13">
        <v>19015.103515625</v>
      </c>
      <c r="AO2685" s="13">
        <v>27628.181640625</v>
      </c>
      <c r="AP2685" s="13">
        <v>25799.265625</v>
      </c>
      <c r="AQ2685" s="13">
        <v>23659.802734375</v>
      </c>
    </row>
    <row r="2686" spans="3:43" x14ac:dyDescent="0.35">
      <c r="C2686" s="3">
        <v>45419</v>
      </c>
      <c r="D2686" s="13">
        <v>18441.392578125</v>
      </c>
      <c r="E2686" s="13">
        <v>21928.650390625</v>
      </c>
      <c r="F2686" s="13">
        <v>19298.470703125</v>
      </c>
      <c r="G2686" s="13">
        <v>20857.564453125</v>
      </c>
      <c r="H2686" s="13">
        <v>3816.014892578125</v>
      </c>
      <c r="I2686" s="13">
        <v>20231.60546875</v>
      </c>
      <c r="J2686" s="13">
        <v>20868.685546875</v>
      </c>
      <c r="K2686" s="13">
        <v>18769.201171875</v>
      </c>
      <c r="L2686" s="13">
        <v>312.49166870117188</v>
      </c>
      <c r="M2686" s="13">
        <v>16146.7294921875</v>
      </c>
      <c r="N2686" s="13">
        <v>15376.6044921875</v>
      </c>
      <c r="O2686" s="13">
        <v>20000.15234375</v>
      </c>
      <c r="P2686" s="13">
        <v>566.547119140625</v>
      </c>
      <c r="Q2686" s="13">
        <v>20848.68359375</v>
      </c>
      <c r="R2686" s="13">
        <v>19658.794921875</v>
      </c>
      <c r="S2686" s="13">
        <v>5137.43310546875</v>
      </c>
      <c r="T2686" s="13">
        <v>20935.23828125</v>
      </c>
      <c r="U2686" s="13">
        <v>19866.61328125</v>
      </c>
      <c r="V2686" s="13">
        <v>21235.3359375</v>
      </c>
      <c r="W2686" s="13">
        <v>16995.833984375</v>
      </c>
      <c r="X2686" s="13">
        <v>26252.314453125</v>
      </c>
      <c r="Y2686" s="13">
        <v>26508.83203125</v>
      </c>
      <c r="Z2686" s="13">
        <v>29043.76953125</v>
      </c>
      <c r="AA2686" s="13">
        <v>29415.353515625</v>
      </c>
      <c r="AB2686" s="13">
        <v>27047.26953125</v>
      </c>
      <c r="AC2686" s="13">
        <v>27203.10546875</v>
      </c>
      <c r="AD2686" s="13">
        <v>18893.669921875</v>
      </c>
      <c r="AE2686" s="13">
        <v>26047.658203125</v>
      </c>
      <c r="AF2686" s="13">
        <v>23307.5</v>
      </c>
      <c r="AG2686" s="13">
        <v>634.216552734375</v>
      </c>
      <c r="AH2686" s="13">
        <v>27800.677734375</v>
      </c>
      <c r="AI2686" s="13">
        <v>32271.5859375</v>
      </c>
      <c r="AJ2686" s="13">
        <v>29012.3515625</v>
      </c>
      <c r="AK2686" s="13">
        <v>713.24249267578125</v>
      </c>
      <c r="AL2686" s="13">
        <v>26388.58984375</v>
      </c>
      <c r="AM2686" s="13">
        <v>27560.033203125</v>
      </c>
      <c r="AN2686" s="13">
        <v>19024.72265625</v>
      </c>
      <c r="AO2686" s="13">
        <v>27651.69140625</v>
      </c>
      <c r="AP2686" s="13">
        <v>25799.265625</v>
      </c>
      <c r="AQ2686" s="13">
        <v>23671.166015625</v>
      </c>
    </row>
    <row r="2687" spans="3:43" x14ac:dyDescent="0.35">
      <c r="C2687" s="3">
        <v>45420</v>
      </c>
      <c r="D2687" s="13">
        <v>18455.46875</v>
      </c>
      <c r="E2687" s="13">
        <v>21950.47265625</v>
      </c>
      <c r="F2687" s="13">
        <v>19298.470703125</v>
      </c>
      <c r="G2687" s="13">
        <v>20862.779296875</v>
      </c>
      <c r="H2687" s="13">
        <v>3823.37109375</v>
      </c>
      <c r="I2687" s="13">
        <v>20255.603515625</v>
      </c>
      <c r="J2687" s="13">
        <v>20892.685546875</v>
      </c>
      <c r="K2687" s="13">
        <v>18769.205078125</v>
      </c>
      <c r="L2687" s="13">
        <v>312.49166870117188</v>
      </c>
      <c r="M2687" s="13">
        <v>16169.533203125</v>
      </c>
      <c r="N2687" s="13">
        <v>15376.6044921875</v>
      </c>
      <c r="O2687" s="13">
        <v>20024.150390625</v>
      </c>
      <c r="P2687" s="13">
        <v>566.547119140625</v>
      </c>
      <c r="Q2687" s="13">
        <v>20848.68359375</v>
      </c>
      <c r="R2687" s="13">
        <v>19682.79296875</v>
      </c>
      <c r="S2687" s="13">
        <v>5137.43310546875</v>
      </c>
      <c r="T2687" s="13">
        <v>20935.23828125</v>
      </c>
      <c r="U2687" s="13">
        <v>19890.611328125</v>
      </c>
      <c r="V2687" s="13">
        <v>21244.00390625</v>
      </c>
      <c r="W2687" s="13">
        <v>17009.546875</v>
      </c>
      <c r="X2687" s="13">
        <v>26275.130859375</v>
      </c>
      <c r="Y2687" s="13">
        <v>26532.83203125</v>
      </c>
      <c r="Z2687" s="13">
        <v>29049.55859375</v>
      </c>
      <c r="AA2687" s="13">
        <v>29415.353515625</v>
      </c>
      <c r="AB2687" s="13">
        <v>27047.26953125</v>
      </c>
      <c r="AC2687" s="13">
        <v>27208.537109375</v>
      </c>
      <c r="AD2687" s="13">
        <v>18917.669921875</v>
      </c>
      <c r="AE2687" s="13">
        <v>26061.609375</v>
      </c>
      <c r="AF2687" s="13">
        <v>23326.095703125</v>
      </c>
      <c r="AG2687" s="13">
        <v>634.216552734375</v>
      </c>
      <c r="AH2687" s="13">
        <v>27823.8359375</v>
      </c>
      <c r="AI2687" s="13">
        <v>32295.583984375</v>
      </c>
      <c r="AJ2687" s="13">
        <v>29012.3515625</v>
      </c>
      <c r="AK2687" s="13">
        <v>713.24249267578125</v>
      </c>
      <c r="AL2687" s="13">
        <v>26412.587890625</v>
      </c>
      <c r="AM2687" s="13">
        <v>27584.033203125</v>
      </c>
      <c r="AN2687" s="13">
        <v>19024.72265625</v>
      </c>
      <c r="AO2687" s="13">
        <v>27660.34765625</v>
      </c>
      <c r="AP2687" s="13">
        <v>25800.056640625</v>
      </c>
      <c r="AQ2687" s="13">
        <v>23691.369140625</v>
      </c>
    </row>
    <row r="2688" spans="3:43" x14ac:dyDescent="0.35">
      <c r="C2688" s="3">
        <v>45421</v>
      </c>
      <c r="D2688" s="13">
        <v>18479.46875</v>
      </c>
      <c r="E2688" s="13">
        <v>21974.47265625</v>
      </c>
      <c r="F2688" s="13">
        <v>19298.470703125</v>
      </c>
      <c r="G2688" s="13">
        <v>20862.779296875</v>
      </c>
      <c r="H2688" s="13">
        <v>3847.369873046875</v>
      </c>
      <c r="I2688" s="13">
        <v>20279.603515625</v>
      </c>
      <c r="J2688" s="13">
        <v>20916.68359375</v>
      </c>
      <c r="K2688" s="13">
        <v>18790.94140625</v>
      </c>
      <c r="L2688" s="13">
        <v>312.49166870117188</v>
      </c>
      <c r="M2688" s="13">
        <v>16188.4482421875</v>
      </c>
      <c r="N2688" s="13">
        <v>15376.6044921875</v>
      </c>
      <c r="O2688" s="13">
        <v>20048.1484375</v>
      </c>
      <c r="P2688" s="13">
        <v>566.547119140625</v>
      </c>
      <c r="Q2688" s="13">
        <v>20848.68359375</v>
      </c>
      <c r="R2688" s="13">
        <v>19706.791015625</v>
      </c>
      <c r="S2688" s="13">
        <v>5137.43310546875</v>
      </c>
      <c r="T2688" s="13">
        <v>20935.23828125</v>
      </c>
      <c r="U2688" s="13">
        <v>19914.609375</v>
      </c>
      <c r="V2688" s="13">
        <v>21244.00390625</v>
      </c>
      <c r="W2688" s="13">
        <v>17033.544921875</v>
      </c>
      <c r="X2688" s="13">
        <v>26299.12890625</v>
      </c>
      <c r="Y2688" s="13">
        <v>26556.830078125</v>
      </c>
      <c r="Z2688" s="13">
        <v>29049.5625</v>
      </c>
      <c r="AA2688" s="13">
        <v>29415.353515625</v>
      </c>
      <c r="AB2688" s="13">
        <v>27047.26953125</v>
      </c>
      <c r="AC2688" s="13">
        <v>27208.537109375</v>
      </c>
      <c r="AD2688" s="13">
        <v>18941.66796875</v>
      </c>
      <c r="AE2688" s="13">
        <v>26085.607421875</v>
      </c>
      <c r="AF2688" s="13">
        <v>23350.095703125</v>
      </c>
      <c r="AG2688" s="13">
        <v>634.216552734375</v>
      </c>
      <c r="AH2688" s="13">
        <v>27847.8359375</v>
      </c>
      <c r="AI2688" s="13">
        <v>32319.58203125</v>
      </c>
      <c r="AJ2688" s="13">
        <v>29015.25</v>
      </c>
      <c r="AK2688" s="13">
        <v>713.24249267578125</v>
      </c>
      <c r="AL2688" s="13">
        <v>26436.5859375</v>
      </c>
      <c r="AM2688" s="13">
        <v>27608.03125</v>
      </c>
      <c r="AN2688" s="13">
        <v>19024.72265625</v>
      </c>
      <c r="AO2688" s="13">
        <v>27677.12109375</v>
      </c>
      <c r="AP2688" s="13">
        <v>25824.056640625</v>
      </c>
      <c r="AQ2688" s="13">
        <v>23706.91015625</v>
      </c>
    </row>
    <row r="2689" spans="3:43" x14ac:dyDescent="0.35">
      <c r="C2689" s="3">
        <v>45422</v>
      </c>
      <c r="D2689" s="13">
        <v>18500.673828125</v>
      </c>
      <c r="E2689" s="13">
        <v>21995.087890625</v>
      </c>
      <c r="F2689" s="13">
        <v>19298.470703125</v>
      </c>
      <c r="G2689" s="13">
        <v>20862.779296875</v>
      </c>
      <c r="H2689" s="13">
        <v>3861.1064453125</v>
      </c>
      <c r="I2689" s="13">
        <v>20283.318359375</v>
      </c>
      <c r="J2689" s="13">
        <v>20940.34375</v>
      </c>
      <c r="K2689" s="13">
        <v>18793.947265625</v>
      </c>
      <c r="L2689" s="13">
        <v>312.49166870117188</v>
      </c>
      <c r="M2689" s="13">
        <v>16208.814453125</v>
      </c>
      <c r="N2689" s="13">
        <v>15380.2939453125</v>
      </c>
      <c r="O2689" s="13">
        <v>20072.146484375</v>
      </c>
      <c r="P2689" s="13">
        <v>566.547119140625</v>
      </c>
      <c r="Q2689" s="13">
        <v>20848.68359375</v>
      </c>
      <c r="R2689" s="13">
        <v>19730.7890625</v>
      </c>
      <c r="S2689" s="13">
        <v>5137.43310546875</v>
      </c>
      <c r="T2689" s="13">
        <v>20935.23828125</v>
      </c>
      <c r="U2689" s="13">
        <v>19929.83984375</v>
      </c>
      <c r="V2689" s="13">
        <v>21252.78515625</v>
      </c>
      <c r="W2689" s="13">
        <v>17057.54296875</v>
      </c>
      <c r="X2689" s="13">
        <v>26306.3828125</v>
      </c>
      <c r="Y2689" s="13">
        <v>26580.44921875</v>
      </c>
      <c r="Z2689" s="13">
        <v>29068.892578125</v>
      </c>
      <c r="AA2689" s="13">
        <v>29415.353515625</v>
      </c>
      <c r="AB2689" s="13">
        <v>27047.26953125</v>
      </c>
      <c r="AC2689" s="13">
        <v>27211.09375</v>
      </c>
      <c r="AD2689" s="13">
        <v>18960.744140625</v>
      </c>
      <c r="AE2689" s="13">
        <v>26109.60546875</v>
      </c>
      <c r="AF2689" s="13">
        <v>23374.09375</v>
      </c>
      <c r="AG2689" s="13">
        <v>634.216552734375</v>
      </c>
      <c r="AH2689" s="13">
        <v>27864.03125</v>
      </c>
      <c r="AI2689" s="13">
        <v>32334.564453125</v>
      </c>
      <c r="AJ2689" s="13">
        <v>29015.25</v>
      </c>
      <c r="AK2689" s="13">
        <v>713.24249267578125</v>
      </c>
      <c r="AL2689" s="13">
        <v>26460.556640625</v>
      </c>
      <c r="AM2689" s="13">
        <v>27615.2890625</v>
      </c>
      <c r="AN2689" s="13">
        <v>19024.72265625</v>
      </c>
      <c r="AO2689" s="13">
        <v>27701.001953125</v>
      </c>
      <c r="AP2689" s="13">
        <v>25848.021484375</v>
      </c>
      <c r="AQ2689" s="13">
        <v>23729.630859375</v>
      </c>
    </row>
    <row r="2690" spans="3:43" x14ac:dyDescent="0.35">
      <c r="C2690" s="3">
        <v>45423</v>
      </c>
      <c r="D2690" s="13">
        <v>18501.76171875</v>
      </c>
      <c r="E2690" s="13">
        <v>22019.0859375</v>
      </c>
      <c r="F2690" s="13">
        <v>19298.470703125</v>
      </c>
      <c r="G2690" s="13">
        <v>20862.779296875</v>
      </c>
      <c r="H2690" s="13">
        <v>3885.104736328125</v>
      </c>
      <c r="I2690" s="13">
        <v>20283.318359375</v>
      </c>
      <c r="J2690" s="13">
        <v>20964.341796875</v>
      </c>
      <c r="K2690" s="13">
        <v>18793.947265625</v>
      </c>
      <c r="L2690" s="13">
        <v>312.49166870117188</v>
      </c>
      <c r="M2690" s="13">
        <v>16232.8134765625</v>
      </c>
      <c r="N2690" s="13">
        <v>15387.791015625</v>
      </c>
      <c r="O2690" s="13">
        <v>20096.146484375</v>
      </c>
      <c r="P2690" s="13">
        <v>566.547119140625</v>
      </c>
      <c r="Q2690" s="13">
        <v>20848.68359375</v>
      </c>
      <c r="R2690" s="13">
        <v>19754.7890625</v>
      </c>
      <c r="S2690" s="13">
        <v>5137.43310546875</v>
      </c>
      <c r="T2690" s="13">
        <v>20941.248046875</v>
      </c>
      <c r="U2690" s="13">
        <v>19931.43359375</v>
      </c>
      <c r="V2690" s="13">
        <v>21276.783203125</v>
      </c>
      <c r="W2690" s="13">
        <v>17081.54296875</v>
      </c>
      <c r="X2690" s="13">
        <v>26318.533203125</v>
      </c>
      <c r="Y2690" s="13">
        <v>26582.7734375</v>
      </c>
      <c r="Z2690" s="13">
        <v>29079.205078125</v>
      </c>
      <c r="AA2690" s="13">
        <v>29415.353515625</v>
      </c>
      <c r="AB2690" s="13">
        <v>27047.26953125</v>
      </c>
      <c r="AC2690" s="13">
        <v>27231.97265625</v>
      </c>
      <c r="AD2690" s="13">
        <v>18984.744140625</v>
      </c>
      <c r="AE2690" s="13">
        <v>26133.60546875</v>
      </c>
      <c r="AF2690" s="13">
        <v>23398.091796875</v>
      </c>
      <c r="AG2690" s="13">
        <v>634.216552734375</v>
      </c>
      <c r="AH2690" s="13">
        <v>27878.244140625</v>
      </c>
      <c r="AI2690" s="13">
        <v>32358.5625</v>
      </c>
      <c r="AJ2690" s="13">
        <v>29015.296875</v>
      </c>
      <c r="AK2690" s="13">
        <v>713.24249267578125</v>
      </c>
      <c r="AL2690" s="13">
        <v>26484.5546875</v>
      </c>
      <c r="AM2690" s="13">
        <v>27622.48828125</v>
      </c>
      <c r="AN2690" s="13">
        <v>19024.72265625</v>
      </c>
      <c r="AO2690" s="13">
        <v>27725</v>
      </c>
      <c r="AP2690" s="13">
        <v>25872.021484375</v>
      </c>
      <c r="AQ2690" s="13">
        <v>23746.537109375</v>
      </c>
    </row>
    <row r="2691" spans="3:43" x14ac:dyDescent="0.35">
      <c r="C2691" s="3">
        <v>45424</v>
      </c>
      <c r="D2691" s="13">
        <v>18502.30859375</v>
      </c>
      <c r="E2691" s="13">
        <v>22028.794921875</v>
      </c>
      <c r="F2691" s="13">
        <v>19300.4296875</v>
      </c>
      <c r="G2691" s="13">
        <v>20870.1640625</v>
      </c>
      <c r="H2691" s="13">
        <v>3894.324462890625</v>
      </c>
      <c r="I2691" s="13">
        <v>20297.607421875</v>
      </c>
      <c r="J2691" s="13">
        <v>20988.33984375</v>
      </c>
      <c r="K2691" s="13">
        <v>18808.23828125</v>
      </c>
      <c r="L2691" s="13">
        <v>312.49166870117188</v>
      </c>
      <c r="M2691" s="13">
        <v>16254.703125</v>
      </c>
      <c r="N2691" s="13">
        <v>15397.892578125</v>
      </c>
      <c r="O2691" s="13">
        <v>20120.14453125</v>
      </c>
      <c r="P2691" s="13">
        <v>566.547119140625</v>
      </c>
      <c r="Q2691" s="13">
        <v>20848.68359375</v>
      </c>
      <c r="R2691" s="13">
        <v>19778.55859375</v>
      </c>
      <c r="S2691" s="13">
        <v>5137.43310546875</v>
      </c>
      <c r="T2691" s="13">
        <v>20965.248046875</v>
      </c>
      <c r="U2691" s="13">
        <v>19955.43359375</v>
      </c>
      <c r="V2691" s="13">
        <v>21300.783203125</v>
      </c>
      <c r="W2691" s="13">
        <v>17086.31640625</v>
      </c>
      <c r="X2691" s="13">
        <v>26328.673828125</v>
      </c>
      <c r="Y2691" s="13">
        <v>26582.974609375</v>
      </c>
      <c r="Z2691" s="13">
        <v>29096.064453125</v>
      </c>
      <c r="AA2691" s="13">
        <v>29415.353515625</v>
      </c>
      <c r="AB2691" s="13">
        <v>27047.26953125</v>
      </c>
      <c r="AC2691" s="13">
        <v>27255.970703125</v>
      </c>
      <c r="AD2691" s="13">
        <v>19008.7421875</v>
      </c>
      <c r="AE2691" s="13">
        <v>26157.603515625</v>
      </c>
      <c r="AF2691" s="13">
        <v>23422.091796875</v>
      </c>
      <c r="AG2691" s="13">
        <v>634.216552734375</v>
      </c>
      <c r="AH2691" s="13">
        <v>27897.197265625</v>
      </c>
      <c r="AI2691" s="13">
        <v>32368.8359375</v>
      </c>
      <c r="AJ2691" s="13">
        <v>29015.296875</v>
      </c>
      <c r="AK2691" s="13">
        <v>713.24249267578125</v>
      </c>
      <c r="AL2691" s="13">
        <v>26508.5546875</v>
      </c>
      <c r="AM2691" s="13">
        <v>27646.48828125</v>
      </c>
      <c r="AN2691" s="13">
        <v>19024.72265625</v>
      </c>
      <c r="AO2691" s="13">
        <v>27746.0390625</v>
      </c>
      <c r="AP2691" s="13">
        <v>25896.01953125</v>
      </c>
      <c r="AQ2691" s="13">
        <v>23769.779296875</v>
      </c>
    </row>
    <row r="2692" spans="3:43" x14ac:dyDescent="0.35">
      <c r="C2692" s="3">
        <v>45425</v>
      </c>
      <c r="D2692" s="13">
        <v>18502.3828125</v>
      </c>
      <c r="E2692" s="13">
        <v>22028.794921875</v>
      </c>
      <c r="F2692" s="13">
        <v>19321.72265625</v>
      </c>
      <c r="G2692" s="13">
        <v>20870.97265625</v>
      </c>
      <c r="H2692" s="13">
        <v>3909.076171875</v>
      </c>
      <c r="I2692" s="13">
        <v>20321.607421875</v>
      </c>
      <c r="J2692" s="13">
        <v>21012.33984375</v>
      </c>
      <c r="K2692" s="13">
        <v>18821.79296875</v>
      </c>
      <c r="L2692" s="13">
        <v>321.51986694335938</v>
      </c>
      <c r="M2692" s="13">
        <v>16261.689453125</v>
      </c>
      <c r="N2692" s="13">
        <v>15397.892578125</v>
      </c>
      <c r="O2692" s="13">
        <v>20140.974609375</v>
      </c>
      <c r="P2692" s="13">
        <v>566.67974853515625</v>
      </c>
      <c r="Q2692" s="13">
        <v>20848.68359375</v>
      </c>
      <c r="R2692" s="13">
        <v>19783.216796875</v>
      </c>
      <c r="S2692" s="13">
        <v>5146.8466796875</v>
      </c>
      <c r="T2692" s="13">
        <v>20989.24609375</v>
      </c>
      <c r="U2692" s="13">
        <v>19979.365234375</v>
      </c>
      <c r="V2692" s="13">
        <v>21324.38671875</v>
      </c>
      <c r="W2692" s="13">
        <v>17100.482421875</v>
      </c>
      <c r="X2692" s="13">
        <v>26328.681640625</v>
      </c>
      <c r="Y2692" s="13">
        <v>26582.974609375</v>
      </c>
      <c r="Z2692" s="13">
        <v>29096.064453125</v>
      </c>
      <c r="AA2692" s="13">
        <v>29415.353515625</v>
      </c>
      <c r="AB2692" s="13">
        <v>27047.26953125</v>
      </c>
      <c r="AC2692" s="13">
        <v>27279.970703125</v>
      </c>
      <c r="AD2692" s="13">
        <v>19021.953125</v>
      </c>
      <c r="AE2692" s="13">
        <v>26181.603515625</v>
      </c>
      <c r="AF2692" s="13">
        <v>23446.08984375</v>
      </c>
      <c r="AG2692" s="13">
        <v>634.216552734375</v>
      </c>
      <c r="AH2692" s="13">
        <v>27912.099609375</v>
      </c>
      <c r="AI2692" s="13">
        <v>32380.51953125</v>
      </c>
      <c r="AJ2692" s="13">
        <v>29015.296875</v>
      </c>
      <c r="AK2692" s="13">
        <v>713.24249267578125</v>
      </c>
      <c r="AL2692" s="13">
        <v>26532.552734375</v>
      </c>
      <c r="AM2692" s="13">
        <v>27670.486328125</v>
      </c>
      <c r="AN2692" s="13">
        <v>19034.0234375</v>
      </c>
      <c r="AO2692" s="13">
        <v>27769.826171875</v>
      </c>
      <c r="AP2692" s="13">
        <v>25914.875</v>
      </c>
      <c r="AQ2692" s="13">
        <v>23774.712890625</v>
      </c>
    </row>
    <row r="2693" spans="3:43" x14ac:dyDescent="0.35">
      <c r="C2693" s="3">
        <v>45426</v>
      </c>
      <c r="D2693" s="13">
        <v>18502.3828125</v>
      </c>
      <c r="E2693" s="13">
        <v>22028.794921875</v>
      </c>
      <c r="F2693" s="13">
        <v>19345.279296875</v>
      </c>
      <c r="G2693" s="13">
        <v>20870.97265625</v>
      </c>
      <c r="H2693" s="13">
        <v>3933.074462890625</v>
      </c>
      <c r="I2693" s="13">
        <v>20345.60546875</v>
      </c>
      <c r="J2693" s="13">
        <v>21036.337890625</v>
      </c>
      <c r="K2693" s="13">
        <v>18844.59765625</v>
      </c>
      <c r="L2693" s="13">
        <v>321.95147705078125</v>
      </c>
      <c r="M2693" s="13">
        <v>16265.8828125</v>
      </c>
      <c r="N2693" s="13">
        <v>15397.892578125</v>
      </c>
      <c r="O2693" s="13">
        <v>20144.263671875</v>
      </c>
      <c r="P2693" s="13">
        <v>566.6820068359375</v>
      </c>
      <c r="Q2693" s="13">
        <v>20848.68359375</v>
      </c>
      <c r="R2693" s="13">
        <v>19785.2578125</v>
      </c>
      <c r="S2693" s="13">
        <v>5170.8447265625</v>
      </c>
      <c r="T2693" s="13">
        <v>21013.244140625</v>
      </c>
      <c r="U2693" s="13">
        <v>20003.36328125</v>
      </c>
      <c r="V2693" s="13">
        <v>21348.384765625</v>
      </c>
      <c r="W2693" s="13">
        <v>17123.125</v>
      </c>
      <c r="X2693" s="13">
        <v>26328.681640625</v>
      </c>
      <c r="Y2693" s="13">
        <v>26582.974609375</v>
      </c>
      <c r="Z2693" s="13">
        <v>29096.064453125</v>
      </c>
      <c r="AA2693" s="13">
        <v>29415.353515625</v>
      </c>
      <c r="AB2693" s="13">
        <v>27047.26953125</v>
      </c>
      <c r="AC2693" s="13">
        <v>27303.96875</v>
      </c>
      <c r="AD2693" s="13">
        <v>19021.953125</v>
      </c>
      <c r="AE2693" s="13">
        <v>26205.6015625</v>
      </c>
      <c r="AF2693" s="13">
        <v>23470.087890625</v>
      </c>
      <c r="AG2693" s="13">
        <v>634.216552734375</v>
      </c>
      <c r="AH2693" s="13">
        <v>27934.943359375</v>
      </c>
      <c r="AI2693" s="13">
        <v>32383.46484375</v>
      </c>
      <c r="AJ2693" s="13">
        <v>29015.296875</v>
      </c>
      <c r="AK2693" s="13">
        <v>713.24249267578125</v>
      </c>
      <c r="AL2693" s="13">
        <v>26533.92578125</v>
      </c>
      <c r="AM2693" s="13">
        <v>27694.4609375</v>
      </c>
      <c r="AN2693" s="13">
        <v>19057.998046875</v>
      </c>
      <c r="AO2693" s="13">
        <v>27793.798828125</v>
      </c>
      <c r="AP2693" s="13">
        <v>25938.3828125</v>
      </c>
      <c r="AQ2693" s="13">
        <v>23796.810546875</v>
      </c>
    </row>
    <row r="2694" spans="3:43" x14ac:dyDescent="0.35">
      <c r="C2694" s="3">
        <v>45427</v>
      </c>
      <c r="D2694" s="13">
        <v>18502.3828125</v>
      </c>
      <c r="E2694" s="13">
        <v>22028.794921875</v>
      </c>
      <c r="F2694" s="13">
        <v>19361.40625</v>
      </c>
      <c r="G2694" s="13">
        <v>20870.97265625</v>
      </c>
      <c r="H2694" s="13">
        <v>3957.072998046875</v>
      </c>
      <c r="I2694" s="13">
        <v>20354.740234375</v>
      </c>
      <c r="J2694" s="13">
        <v>21060.3359375</v>
      </c>
      <c r="K2694" s="13">
        <v>18868.59765625</v>
      </c>
      <c r="L2694" s="13">
        <v>328.68487548828125</v>
      </c>
      <c r="M2694" s="13">
        <v>16283.6689453125</v>
      </c>
      <c r="N2694" s="13">
        <v>15397.892578125</v>
      </c>
      <c r="O2694" s="13">
        <v>20161.525390625</v>
      </c>
      <c r="P2694" s="13">
        <v>566.6820068359375</v>
      </c>
      <c r="Q2694" s="13">
        <v>20848.68359375</v>
      </c>
      <c r="R2694" s="13">
        <v>19785.2578125</v>
      </c>
      <c r="S2694" s="13">
        <v>5194.84375</v>
      </c>
      <c r="T2694" s="13">
        <v>21037.244140625</v>
      </c>
      <c r="U2694" s="13">
        <v>20027.361328125</v>
      </c>
      <c r="V2694" s="13">
        <v>21372.384765625</v>
      </c>
      <c r="W2694" s="13">
        <v>17128.951171875</v>
      </c>
      <c r="X2694" s="13">
        <v>26328.681640625</v>
      </c>
      <c r="Y2694" s="13">
        <v>26582.974609375</v>
      </c>
      <c r="Z2694" s="13">
        <v>29096.064453125</v>
      </c>
      <c r="AA2694" s="13">
        <v>29415.353515625</v>
      </c>
      <c r="AB2694" s="13">
        <v>27047.26953125</v>
      </c>
      <c r="AC2694" s="13">
        <v>27327.966796875</v>
      </c>
      <c r="AD2694" s="13">
        <v>19028.85546875</v>
      </c>
      <c r="AE2694" s="13">
        <v>26229.599609375</v>
      </c>
      <c r="AF2694" s="13">
        <v>23494.087890625</v>
      </c>
      <c r="AG2694" s="13">
        <v>634.216552734375</v>
      </c>
      <c r="AH2694" s="13">
        <v>27954</v>
      </c>
      <c r="AI2694" s="13">
        <v>32407.416015625</v>
      </c>
      <c r="AJ2694" s="13">
        <v>29015.296875</v>
      </c>
      <c r="AK2694" s="13">
        <v>713.24249267578125</v>
      </c>
      <c r="AL2694" s="13">
        <v>26533.92578125</v>
      </c>
      <c r="AM2694" s="13">
        <v>27718.412109375</v>
      </c>
      <c r="AN2694" s="13">
        <v>19081.9375</v>
      </c>
      <c r="AO2694" s="13">
        <v>27817.748046875</v>
      </c>
      <c r="AP2694" s="13">
        <v>25962.310546875</v>
      </c>
      <c r="AQ2694" s="13">
        <v>23813.48828125</v>
      </c>
    </row>
    <row r="2695" spans="3:43" x14ac:dyDescent="0.35">
      <c r="C2695" s="3">
        <v>45428</v>
      </c>
      <c r="D2695" s="13">
        <v>18502.3828125</v>
      </c>
      <c r="E2695" s="13">
        <v>22037.408203125</v>
      </c>
      <c r="F2695" s="13">
        <v>19384.609375</v>
      </c>
      <c r="G2695" s="13">
        <v>20880.71875</v>
      </c>
      <c r="H2695" s="13">
        <v>3981.07177734375</v>
      </c>
      <c r="I2695" s="13">
        <v>20362.892578125</v>
      </c>
      <c r="J2695" s="13">
        <v>21084.193359375</v>
      </c>
      <c r="K2695" s="13">
        <v>18892.595703125</v>
      </c>
      <c r="L2695" s="13">
        <v>328.68487548828125</v>
      </c>
      <c r="M2695" s="13">
        <v>16296.142578125</v>
      </c>
      <c r="N2695" s="13">
        <v>15397.892578125</v>
      </c>
      <c r="O2695" s="13">
        <v>20185.5234375</v>
      </c>
      <c r="P2695" s="13">
        <v>566.6820068359375</v>
      </c>
      <c r="Q2695" s="13">
        <v>20848.68359375</v>
      </c>
      <c r="R2695" s="13">
        <v>19794.62890625</v>
      </c>
      <c r="S2695" s="13">
        <v>5218.84228515625</v>
      </c>
      <c r="T2695" s="13">
        <v>21049.041015625</v>
      </c>
      <c r="U2695" s="13">
        <v>20051.361328125</v>
      </c>
      <c r="V2695" s="13">
        <v>21387.158203125</v>
      </c>
      <c r="W2695" s="13">
        <v>17138.3125</v>
      </c>
      <c r="X2695" s="13">
        <v>26333.533203125</v>
      </c>
      <c r="Y2695" s="13">
        <v>26587.53125</v>
      </c>
      <c r="Z2695" s="13">
        <v>29102.12109375</v>
      </c>
      <c r="AA2695" s="13">
        <v>29419.83203125</v>
      </c>
      <c r="AB2695" s="13">
        <v>27047.2734375</v>
      </c>
      <c r="AC2695" s="13">
        <v>27348.822265625</v>
      </c>
      <c r="AD2695" s="13">
        <v>19043.41015625</v>
      </c>
      <c r="AE2695" s="13">
        <v>26245.572265625</v>
      </c>
      <c r="AF2695" s="13">
        <v>23514.9296875</v>
      </c>
      <c r="AG2695" s="13">
        <v>634.216552734375</v>
      </c>
      <c r="AH2695" s="13">
        <v>27974.54296875</v>
      </c>
      <c r="AI2695" s="13">
        <v>32427.966796875</v>
      </c>
      <c r="AJ2695" s="13">
        <v>29016.14453125</v>
      </c>
      <c r="AK2695" s="13">
        <v>716.490478515625</v>
      </c>
      <c r="AL2695" s="13">
        <v>26533.92578125</v>
      </c>
      <c r="AM2695" s="13">
        <v>27733.044921875</v>
      </c>
      <c r="AN2695" s="13">
        <v>19096.57421875</v>
      </c>
      <c r="AO2695" s="13">
        <v>27837.435546875</v>
      </c>
      <c r="AP2695" s="13">
        <v>25982.0703125</v>
      </c>
      <c r="AQ2695" s="13">
        <v>23829.294921875</v>
      </c>
    </row>
    <row r="2696" spans="3:43" x14ac:dyDescent="0.35">
      <c r="C2696" s="3">
        <v>45429</v>
      </c>
      <c r="D2696" s="13">
        <v>18502.3828125</v>
      </c>
      <c r="E2696" s="13">
        <v>22038.880859375</v>
      </c>
      <c r="F2696" s="13">
        <v>19388.607421875</v>
      </c>
      <c r="G2696" s="13">
        <v>20885.291015625</v>
      </c>
      <c r="H2696" s="13">
        <v>4005.0703125</v>
      </c>
      <c r="I2696" s="13">
        <v>20386.890625</v>
      </c>
      <c r="J2696" s="13">
        <v>21108.19140625</v>
      </c>
      <c r="K2696" s="13">
        <v>18916.59375</v>
      </c>
      <c r="L2696" s="13">
        <v>328.68487548828125</v>
      </c>
      <c r="M2696" s="13">
        <v>16299.7001953125</v>
      </c>
      <c r="N2696" s="13">
        <v>15397.892578125</v>
      </c>
      <c r="O2696" s="13">
        <v>20209.001953125</v>
      </c>
      <c r="P2696" s="13">
        <v>566.6820068359375</v>
      </c>
      <c r="Q2696" s="13">
        <v>20848.68359375</v>
      </c>
      <c r="R2696" s="13">
        <v>19801.955078125</v>
      </c>
      <c r="S2696" s="13">
        <v>5242.8408203125</v>
      </c>
      <c r="T2696" s="13">
        <v>21049.041015625</v>
      </c>
      <c r="U2696" s="13">
        <v>20075.359375</v>
      </c>
      <c r="V2696" s="13">
        <v>21411.15625</v>
      </c>
      <c r="W2696" s="13">
        <v>17162.310546875</v>
      </c>
      <c r="X2696" s="13">
        <v>26337.544921875</v>
      </c>
      <c r="Y2696" s="13">
        <v>26593.53125</v>
      </c>
      <c r="Z2696" s="13">
        <v>29126.08203125</v>
      </c>
      <c r="AA2696" s="13">
        <v>29425.69921875</v>
      </c>
      <c r="AB2696" s="13">
        <v>27047.2734375</v>
      </c>
      <c r="AC2696" s="13">
        <v>27372.794921875</v>
      </c>
      <c r="AD2696" s="13">
        <v>19043.4140625</v>
      </c>
      <c r="AE2696" s="13">
        <v>26247.140625</v>
      </c>
      <c r="AF2696" s="13">
        <v>23538.1796875</v>
      </c>
      <c r="AG2696" s="13">
        <v>634.216552734375</v>
      </c>
      <c r="AH2696" s="13">
        <v>27998.517578125</v>
      </c>
      <c r="AI2696" s="13">
        <v>32451.94140625</v>
      </c>
      <c r="AJ2696" s="13">
        <v>29040.119140625</v>
      </c>
      <c r="AK2696" s="13">
        <v>716.494384765625</v>
      </c>
      <c r="AL2696" s="13">
        <v>26551.853515625</v>
      </c>
      <c r="AM2696" s="13">
        <v>27733.044921875</v>
      </c>
      <c r="AN2696" s="13">
        <v>19115.7109375</v>
      </c>
      <c r="AO2696" s="13">
        <v>27837.443359375</v>
      </c>
      <c r="AP2696" s="13">
        <v>25982.076171875</v>
      </c>
      <c r="AQ2696" s="13">
        <v>23853.259765625</v>
      </c>
    </row>
    <row r="2697" spans="3:43" x14ac:dyDescent="0.35">
      <c r="C2697" s="3">
        <v>45430</v>
      </c>
      <c r="D2697" s="13">
        <v>18502.3828125</v>
      </c>
      <c r="E2697" s="13">
        <v>22048.537109375</v>
      </c>
      <c r="F2697" s="13">
        <v>19402.244140625</v>
      </c>
      <c r="G2697" s="13">
        <v>20895.490234375</v>
      </c>
      <c r="H2697" s="13">
        <v>4029.06884765625</v>
      </c>
      <c r="I2697" s="13">
        <v>20406.44921875</v>
      </c>
      <c r="J2697" s="13">
        <v>21132.19140625</v>
      </c>
      <c r="K2697" s="13">
        <v>18940.59375</v>
      </c>
      <c r="L2697" s="13">
        <v>328.68487548828125</v>
      </c>
      <c r="M2697" s="13">
        <v>16310.2880859375</v>
      </c>
      <c r="N2697" s="13">
        <v>15397.892578125</v>
      </c>
      <c r="O2697" s="13">
        <v>20218.875</v>
      </c>
      <c r="P2697" s="13">
        <v>566.6820068359375</v>
      </c>
      <c r="Q2697" s="13">
        <v>20848.68359375</v>
      </c>
      <c r="R2697" s="13">
        <v>19806.990234375</v>
      </c>
      <c r="S2697" s="13">
        <v>5252.728515625</v>
      </c>
      <c r="T2697" s="13">
        <v>21054.1015625</v>
      </c>
      <c r="U2697" s="13">
        <v>20085.25390625</v>
      </c>
      <c r="V2697" s="13">
        <v>21426.03125</v>
      </c>
      <c r="W2697" s="13">
        <v>17177.216796875</v>
      </c>
      <c r="X2697" s="13">
        <v>26345.087890625</v>
      </c>
      <c r="Y2697" s="13">
        <v>26600.904296875</v>
      </c>
      <c r="Z2697" s="13">
        <v>29149.953125</v>
      </c>
      <c r="AA2697" s="13">
        <v>29425.69921875</v>
      </c>
      <c r="AB2697" s="13">
        <v>27047.408203125</v>
      </c>
      <c r="AC2697" s="13">
        <v>27396.79296875</v>
      </c>
      <c r="AD2697" s="13">
        <v>19043.884765625</v>
      </c>
      <c r="AE2697" s="13">
        <v>26271.140625</v>
      </c>
      <c r="AF2697" s="13">
        <v>23562.1796875</v>
      </c>
      <c r="AG2697" s="13">
        <v>634.216552734375</v>
      </c>
      <c r="AH2697" s="13">
        <v>28022.517578125</v>
      </c>
      <c r="AI2697" s="13">
        <v>32475.94140625</v>
      </c>
      <c r="AJ2697" s="13">
        <v>29064.119140625</v>
      </c>
      <c r="AK2697" s="13">
        <v>716.494384765625</v>
      </c>
      <c r="AL2697" s="13">
        <v>26573.2421875</v>
      </c>
      <c r="AM2697" s="13">
        <v>27737.61328125</v>
      </c>
      <c r="AN2697" s="13">
        <v>19139.056640625</v>
      </c>
      <c r="AO2697" s="13">
        <v>27837.443359375</v>
      </c>
      <c r="AP2697" s="13">
        <v>25983.63671875</v>
      </c>
      <c r="AQ2697" s="13">
        <v>23867.755859375</v>
      </c>
    </row>
    <row r="2698" spans="3:43" x14ac:dyDescent="0.35">
      <c r="C2698" s="3">
        <v>45431</v>
      </c>
      <c r="D2698" s="13">
        <v>18502.3828125</v>
      </c>
      <c r="E2698" s="13">
        <v>22048.88671875</v>
      </c>
      <c r="F2698" s="13">
        <v>19426.244140625</v>
      </c>
      <c r="G2698" s="13">
        <v>20895.494140625</v>
      </c>
      <c r="H2698" s="13">
        <v>4053.067626953125</v>
      </c>
      <c r="I2698" s="13">
        <v>20429.87890625</v>
      </c>
      <c r="J2698" s="13">
        <v>21156.189453125</v>
      </c>
      <c r="K2698" s="13">
        <v>18964.591796875</v>
      </c>
      <c r="L2698" s="13">
        <v>328.68487548828125</v>
      </c>
      <c r="M2698" s="13">
        <v>16319.470703125</v>
      </c>
      <c r="N2698" s="13">
        <v>15397.892578125</v>
      </c>
      <c r="O2698" s="13">
        <v>20218.880859375</v>
      </c>
      <c r="P2698" s="13">
        <v>573.090576171875</v>
      </c>
      <c r="Q2698" s="13">
        <v>20848.68359375</v>
      </c>
      <c r="R2698" s="13">
        <v>19830.41015625</v>
      </c>
      <c r="S2698" s="13">
        <v>5252.728515625</v>
      </c>
      <c r="T2698" s="13">
        <v>21078.099609375</v>
      </c>
      <c r="U2698" s="13">
        <v>20108.783203125</v>
      </c>
      <c r="V2698" s="13">
        <v>21435.439453125</v>
      </c>
      <c r="W2698" s="13">
        <v>17194.607421875</v>
      </c>
      <c r="X2698" s="13">
        <v>26346.21484375</v>
      </c>
      <c r="Y2698" s="13">
        <v>26600.904296875</v>
      </c>
      <c r="Z2698" s="13">
        <v>29151.087890625</v>
      </c>
      <c r="AA2698" s="13">
        <v>29425.69921875</v>
      </c>
      <c r="AB2698" s="13">
        <v>27047.408203125</v>
      </c>
      <c r="AC2698" s="13">
        <v>27397.921875</v>
      </c>
      <c r="AD2698" s="13">
        <v>19043.884765625</v>
      </c>
      <c r="AE2698" s="13">
        <v>26272.26953125</v>
      </c>
      <c r="AF2698" s="13">
        <v>23563.314453125</v>
      </c>
      <c r="AG2698" s="13">
        <v>634.216552734375</v>
      </c>
      <c r="AH2698" s="13">
        <v>28035.892578125</v>
      </c>
      <c r="AI2698" s="13">
        <v>32499.939453125</v>
      </c>
      <c r="AJ2698" s="13">
        <v>29088.1171875</v>
      </c>
      <c r="AK2698" s="13">
        <v>716.494384765625</v>
      </c>
      <c r="AL2698" s="13">
        <v>26597.240234375</v>
      </c>
      <c r="AM2698" s="13">
        <v>27759.81640625</v>
      </c>
      <c r="AN2698" s="13">
        <v>19163.0546875</v>
      </c>
      <c r="AO2698" s="13">
        <v>27837.443359375</v>
      </c>
      <c r="AP2698" s="13">
        <v>26004.923828125</v>
      </c>
      <c r="AQ2698" s="13">
        <v>23873.93359375</v>
      </c>
    </row>
    <row r="2699" spans="3:43" x14ac:dyDescent="0.35">
      <c r="C2699" s="3">
        <v>45432</v>
      </c>
      <c r="D2699" s="13">
        <v>18502.3828125</v>
      </c>
      <c r="E2699" s="13">
        <v>22072.888671875</v>
      </c>
      <c r="F2699" s="13">
        <v>19450.2421875</v>
      </c>
      <c r="G2699" s="13">
        <v>20895.494140625</v>
      </c>
      <c r="H2699" s="13">
        <v>4077.06640625</v>
      </c>
      <c r="I2699" s="13">
        <v>20446.33984375</v>
      </c>
      <c r="J2699" s="13">
        <v>21180.1875</v>
      </c>
      <c r="K2699" s="13">
        <v>18986.193359375</v>
      </c>
      <c r="L2699" s="13">
        <v>328.68487548828125</v>
      </c>
      <c r="M2699" s="13">
        <v>16321.1845703125</v>
      </c>
      <c r="N2699" s="13">
        <v>15397.892578125</v>
      </c>
      <c r="O2699" s="13">
        <v>20218.880859375</v>
      </c>
      <c r="P2699" s="13">
        <v>573.090576171875</v>
      </c>
      <c r="Q2699" s="13">
        <v>20848.68359375</v>
      </c>
      <c r="R2699" s="13">
        <v>19849.828125</v>
      </c>
      <c r="S2699" s="13">
        <v>5252.728515625</v>
      </c>
      <c r="T2699" s="13">
        <v>21102.09765625</v>
      </c>
      <c r="U2699" s="13">
        <v>20113.376953125</v>
      </c>
      <c r="V2699" s="13">
        <v>21459.439453125</v>
      </c>
      <c r="W2699" s="13">
        <v>17206.232421875</v>
      </c>
      <c r="X2699" s="13">
        <v>26346.21484375</v>
      </c>
      <c r="Y2699" s="13">
        <v>26600.904296875</v>
      </c>
      <c r="Z2699" s="13">
        <v>29153.962890625</v>
      </c>
      <c r="AA2699" s="13">
        <v>29428.591796875</v>
      </c>
      <c r="AB2699" s="13">
        <v>27050.294921875</v>
      </c>
      <c r="AC2699" s="13">
        <v>27397.921875</v>
      </c>
      <c r="AD2699" s="13">
        <v>19043.884765625</v>
      </c>
      <c r="AE2699" s="13">
        <v>26275.123046875</v>
      </c>
      <c r="AF2699" s="13">
        <v>23563.314453125</v>
      </c>
      <c r="AG2699" s="13">
        <v>634.216552734375</v>
      </c>
      <c r="AH2699" s="13">
        <v>28058.615234375</v>
      </c>
      <c r="AI2699" s="13">
        <v>32523.9375</v>
      </c>
      <c r="AJ2699" s="13">
        <v>29112.115234375</v>
      </c>
      <c r="AK2699" s="13">
        <v>717.89154052734375</v>
      </c>
      <c r="AL2699" s="13">
        <v>26620.748046875</v>
      </c>
      <c r="AM2699" s="13">
        <v>27781.23828125</v>
      </c>
      <c r="AN2699" s="13">
        <v>19187.052734375</v>
      </c>
      <c r="AO2699" s="13">
        <v>27837.443359375</v>
      </c>
      <c r="AP2699" s="13">
        <v>26007.77734375</v>
      </c>
      <c r="AQ2699" s="13">
        <v>23887.755859375</v>
      </c>
    </row>
    <row r="2700" spans="3:43" x14ac:dyDescent="0.35">
      <c r="C2700" s="3">
        <v>45433</v>
      </c>
      <c r="D2700" s="13">
        <v>18502.3828125</v>
      </c>
      <c r="E2700" s="13">
        <v>22096.88671875</v>
      </c>
      <c r="F2700" s="13">
        <v>19466.736328125</v>
      </c>
      <c r="G2700" s="13">
        <v>20895.494140625</v>
      </c>
      <c r="H2700" s="13">
        <v>4101.0654296875</v>
      </c>
      <c r="I2700" s="13">
        <v>20446.33984375</v>
      </c>
      <c r="J2700" s="13">
        <v>21204.185546875</v>
      </c>
      <c r="K2700" s="13">
        <v>18986.1953125</v>
      </c>
      <c r="L2700" s="13">
        <v>328.68487548828125</v>
      </c>
      <c r="M2700" s="13">
        <v>16344.9541015625</v>
      </c>
      <c r="N2700" s="13">
        <v>15397.892578125</v>
      </c>
      <c r="O2700" s="13">
        <v>20218.880859375</v>
      </c>
      <c r="P2700" s="13">
        <v>573.090576171875</v>
      </c>
      <c r="Q2700" s="13">
        <v>20848.68359375</v>
      </c>
      <c r="R2700" s="13">
        <v>19873.826171875</v>
      </c>
      <c r="S2700" s="13">
        <v>5252.728515625</v>
      </c>
      <c r="T2700" s="13">
        <v>21126.09765625</v>
      </c>
      <c r="U2700" s="13">
        <v>20113.376953125</v>
      </c>
      <c r="V2700" s="13">
        <v>21483.4375</v>
      </c>
      <c r="W2700" s="13">
        <v>17206.232421875</v>
      </c>
      <c r="X2700" s="13">
        <v>26346.21484375</v>
      </c>
      <c r="Y2700" s="13">
        <v>26600.904296875</v>
      </c>
      <c r="Z2700" s="13">
        <v>29170.37109375</v>
      </c>
      <c r="AA2700" s="13">
        <v>29452.591796875</v>
      </c>
      <c r="AB2700" s="13">
        <v>27074.294921875</v>
      </c>
      <c r="AC2700" s="13">
        <v>27397.921875</v>
      </c>
      <c r="AD2700" s="13">
        <v>19045.662109375</v>
      </c>
      <c r="AE2700" s="13">
        <v>26291.892578125</v>
      </c>
      <c r="AF2700" s="13">
        <v>23586.009765625</v>
      </c>
      <c r="AG2700" s="13">
        <v>641.7965087890625</v>
      </c>
      <c r="AH2700" s="13">
        <v>28082.615234375</v>
      </c>
      <c r="AI2700" s="13">
        <v>32547.9375</v>
      </c>
      <c r="AJ2700" s="13">
        <v>29136.115234375</v>
      </c>
      <c r="AK2700" s="13">
        <v>717.8927001953125</v>
      </c>
      <c r="AL2700" s="13">
        <v>26624.501953125</v>
      </c>
      <c r="AM2700" s="13">
        <v>27781.244140625</v>
      </c>
      <c r="AN2700" s="13">
        <v>19211.052734375</v>
      </c>
      <c r="AO2700" s="13">
        <v>27837.443359375</v>
      </c>
      <c r="AP2700" s="13">
        <v>26007.783203125</v>
      </c>
      <c r="AQ2700" s="13">
        <v>23887.7578125</v>
      </c>
    </row>
    <row r="2701" spans="3:43" x14ac:dyDescent="0.35">
      <c r="C2701" s="3">
        <v>45434</v>
      </c>
      <c r="D2701" s="13">
        <v>18502.3828125</v>
      </c>
      <c r="E2701" s="13">
        <v>22120.884765625</v>
      </c>
      <c r="F2701" s="13">
        <v>19466.736328125</v>
      </c>
      <c r="G2701" s="13">
        <v>20898.125</v>
      </c>
      <c r="H2701" s="13">
        <v>4125.0634765625</v>
      </c>
      <c r="I2701" s="13">
        <v>20446.33984375</v>
      </c>
      <c r="J2701" s="13">
        <v>21228.185546875</v>
      </c>
      <c r="K2701" s="13">
        <v>19003.681640625</v>
      </c>
      <c r="L2701" s="13">
        <v>328.68487548828125</v>
      </c>
      <c r="M2701" s="13">
        <v>16367.7724609375</v>
      </c>
      <c r="N2701" s="13">
        <v>15397.892578125</v>
      </c>
      <c r="O2701" s="13">
        <v>20218.880859375</v>
      </c>
      <c r="P2701" s="13">
        <v>573.090576171875</v>
      </c>
      <c r="Q2701" s="13">
        <v>20848.68359375</v>
      </c>
      <c r="R2701" s="13">
        <v>19897.82421875</v>
      </c>
      <c r="S2701" s="13">
        <v>5252.73779296875</v>
      </c>
      <c r="T2701" s="13">
        <v>21150.095703125</v>
      </c>
      <c r="U2701" s="13">
        <v>20113.376953125</v>
      </c>
      <c r="V2701" s="13">
        <v>21507.435546875</v>
      </c>
      <c r="W2701" s="13">
        <v>17206.232421875</v>
      </c>
      <c r="X2701" s="13">
        <v>26346.21484375</v>
      </c>
      <c r="Y2701" s="13">
        <v>26600.904296875</v>
      </c>
      <c r="Z2701" s="13">
        <v>29187.052734375</v>
      </c>
      <c r="AA2701" s="13">
        <v>29476.58984375</v>
      </c>
      <c r="AB2701" s="13">
        <v>27086.87890625</v>
      </c>
      <c r="AC2701" s="13">
        <v>27397.921875</v>
      </c>
      <c r="AD2701" s="13">
        <v>19069.662109375</v>
      </c>
      <c r="AE2701" s="13">
        <v>26309.775390625</v>
      </c>
      <c r="AF2701" s="13">
        <v>23608.337890625</v>
      </c>
      <c r="AG2701" s="13">
        <v>647.9390869140625</v>
      </c>
      <c r="AH2701" s="13">
        <v>28106.61328125</v>
      </c>
      <c r="AI2701" s="13">
        <v>32571.935546875</v>
      </c>
      <c r="AJ2701" s="13">
        <v>29160.11328125</v>
      </c>
      <c r="AK2701" s="13">
        <v>717.8927001953125</v>
      </c>
      <c r="AL2701" s="13">
        <v>26624.509765625</v>
      </c>
      <c r="AM2701" s="13">
        <v>27781.244140625</v>
      </c>
      <c r="AN2701" s="13">
        <v>19234.791015625</v>
      </c>
      <c r="AO2701" s="13">
        <v>27837.443359375</v>
      </c>
      <c r="AP2701" s="13">
        <v>26007.783203125</v>
      </c>
      <c r="AQ2701" s="13">
        <v>23905.373046875</v>
      </c>
    </row>
    <row r="2702" spans="3:43" x14ac:dyDescent="0.35">
      <c r="C2702" s="3">
        <v>45435</v>
      </c>
      <c r="D2702" s="13">
        <v>18502.3828125</v>
      </c>
      <c r="E2702" s="13">
        <v>22144.8828125</v>
      </c>
      <c r="F2702" s="13">
        <v>19466.736328125</v>
      </c>
      <c r="G2702" s="13">
        <v>20922.125</v>
      </c>
      <c r="H2702" s="13">
        <v>4149.0625</v>
      </c>
      <c r="I2702" s="13">
        <v>20446.33984375</v>
      </c>
      <c r="J2702" s="13">
        <v>21251.88671875</v>
      </c>
      <c r="K2702" s="13">
        <v>19027.3671875</v>
      </c>
      <c r="L2702" s="13">
        <v>328.68487548828125</v>
      </c>
      <c r="M2702" s="13">
        <v>16367.7861328125</v>
      </c>
      <c r="N2702" s="13">
        <v>15397.892578125</v>
      </c>
      <c r="O2702" s="13">
        <v>20218.880859375</v>
      </c>
      <c r="P2702" s="13">
        <v>573.090576171875</v>
      </c>
      <c r="Q2702" s="13">
        <v>20848.68359375</v>
      </c>
      <c r="R2702" s="13">
        <v>19920.060546875</v>
      </c>
      <c r="S2702" s="13">
        <v>5276.50537109375</v>
      </c>
      <c r="T2702" s="13">
        <v>21174.09375</v>
      </c>
      <c r="U2702" s="13">
        <v>20113.376953125</v>
      </c>
      <c r="V2702" s="13">
        <v>21531.12109375</v>
      </c>
      <c r="W2702" s="13">
        <v>17206.232421875</v>
      </c>
      <c r="X2702" s="13">
        <v>26346.21484375</v>
      </c>
      <c r="Y2702" s="13">
        <v>26600.904296875</v>
      </c>
      <c r="Z2702" s="13">
        <v>29211.052734375</v>
      </c>
      <c r="AA2702" s="13">
        <v>29500.54296875</v>
      </c>
      <c r="AB2702" s="13">
        <v>27086.87890625</v>
      </c>
      <c r="AC2702" s="13">
        <v>27397.921875</v>
      </c>
      <c r="AD2702" s="13">
        <v>19093.66015625</v>
      </c>
      <c r="AE2702" s="13">
        <v>26333.462890625</v>
      </c>
      <c r="AF2702" s="13">
        <v>23632.03515625</v>
      </c>
      <c r="AG2702" s="13">
        <v>647.9390869140625</v>
      </c>
      <c r="AH2702" s="13">
        <v>28130.61328125</v>
      </c>
      <c r="AI2702" s="13">
        <v>32595.93359375</v>
      </c>
      <c r="AJ2702" s="13">
        <v>29184.111328125</v>
      </c>
      <c r="AK2702" s="13">
        <v>717.8927001953125</v>
      </c>
      <c r="AL2702" s="13">
        <v>26644.322265625</v>
      </c>
      <c r="AM2702" s="13">
        <v>27781.244140625</v>
      </c>
      <c r="AN2702" s="13">
        <v>19234.798828125</v>
      </c>
      <c r="AO2702" s="13">
        <v>27837.443359375</v>
      </c>
      <c r="AP2702" s="13">
        <v>26026.912109375</v>
      </c>
      <c r="AQ2702" s="13">
        <v>23926.455078125</v>
      </c>
    </row>
    <row r="2703" spans="3:43" x14ac:dyDescent="0.35">
      <c r="C2703" s="3">
        <v>45436</v>
      </c>
      <c r="D2703" s="13">
        <v>18502.3828125</v>
      </c>
      <c r="E2703" s="13">
        <v>22168.00390625</v>
      </c>
      <c r="F2703" s="13">
        <v>19466.736328125</v>
      </c>
      <c r="G2703" s="13">
        <v>20946.123046875</v>
      </c>
      <c r="H2703" s="13">
        <v>4173.06103515625</v>
      </c>
      <c r="I2703" s="13">
        <v>20451.505859375</v>
      </c>
      <c r="J2703" s="13">
        <v>21275.392578125</v>
      </c>
      <c r="K2703" s="13">
        <v>19032.71875</v>
      </c>
      <c r="L2703" s="13">
        <v>328.68487548828125</v>
      </c>
      <c r="M2703" s="13">
        <v>16368.744140625</v>
      </c>
      <c r="N2703" s="13">
        <v>15397.892578125</v>
      </c>
      <c r="O2703" s="13">
        <v>20218.890625</v>
      </c>
      <c r="P2703" s="13">
        <v>573.090576171875</v>
      </c>
      <c r="Q2703" s="13">
        <v>20848.68359375</v>
      </c>
      <c r="R2703" s="13">
        <v>19944.05859375</v>
      </c>
      <c r="S2703" s="13">
        <v>5300.50390625</v>
      </c>
      <c r="T2703" s="13">
        <v>21198.091796875</v>
      </c>
      <c r="U2703" s="13">
        <v>20113.376953125</v>
      </c>
      <c r="V2703" s="13">
        <v>21554.08203125</v>
      </c>
      <c r="W2703" s="13">
        <v>17206.232421875</v>
      </c>
      <c r="X2703" s="13">
        <v>26346.21484375</v>
      </c>
      <c r="Y2703" s="13">
        <v>26600.904296875</v>
      </c>
      <c r="Z2703" s="13">
        <v>29232.072265625</v>
      </c>
      <c r="AA2703" s="13">
        <v>29523.955078125</v>
      </c>
      <c r="AB2703" s="13">
        <v>27086.87890625</v>
      </c>
      <c r="AC2703" s="13">
        <v>27397.921875</v>
      </c>
      <c r="AD2703" s="13">
        <v>19117.658203125</v>
      </c>
      <c r="AE2703" s="13">
        <v>26356.529296875</v>
      </c>
      <c r="AF2703" s="13">
        <v>23653.775390625</v>
      </c>
      <c r="AG2703" s="13">
        <v>647.9390869140625</v>
      </c>
      <c r="AH2703" s="13">
        <v>28150.6953125</v>
      </c>
      <c r="AI2703" s="13">
        <v>32619.53515625</v>
      </c>
      <c r="AJ2703" s="13">
        <v>29208.111328125</v>
      </c>
      <c r="AK2703" s="13">
        <v>717.8927001953125</v>
      </c>
      <c r="AL2703" s="13">
        <v>26667.78125</v>
      </c>
      <c r="AM2703" s="13">
        <v>27781.244140625</v>
      </c>
      <c r="AN2703" s="13">
        <v>19234.798828125</v>
      </c>
      <c r="AO2703" s="13">
        <v>27837.443359375</v>
      </c>
      <c r="AP2703" s="13">
        <v>26050.0234375</v>
      </c>
      <c r="AQ2703" s="13">
        <v>23926.45703125</v>
      </c>
    </row>
    <row r="2704" spans="3:43" x14ac:dyDescent="0.35">
      <c r="C2704" s="3">
        <v>45437</v>
      </c>
      <c r="D2704" s="13">
        <v>18502.3828125</v>
      </c>
      <c r="E2704" s="13">
        <v>22187.078125</v>
      </c>
      <c r="F2704" s="13">
        <v>19466.736328125</v>
      </c>
      <c r="G2704" s="13">
        <v>20970.12109375</v>
      </c>
      <c r="H2704" s="13">
        <v>4197.06005859375</v>
      </c>
      <c r="I2704" s="13">
        <v>20474.201171875</v>
      </c>
      <c r="J2704" s="13">
        <v>21299.390625</v>
      </c>
      <c r="K2704" s="13">
        <v>19032.71875</v>
      </c>
      <c r="L2704" s="13">
        <v>328.68487548828125</v>
      </c>
      <c r="M2704" s="13">
        <v>16368.744140625</v>
      </c>
      <c r="N2704" s="13">
        <v>15397.892578125</v>
      </c>
      <c r="O2704" s="13">
        <v>20218.890625</v>
      </c>
      <c r="P2704" s="13">
        <v>586.67376708984375</v>
      </c>
      <c r="Q2704" s="13">
        <v>20848.68359375</v>
      </c>
      <c r="R2704" s="13">
        <v>19968.05859375</v>
      </c>
      <c r="S2704" s="13">
        <v>5309.3046875</v>
      </c>
      <c r="T2704" s="13">
        <v>21222.091796875</v>
      </c>
      <c r="U2704" s="13">
        <v>20113.38671875</v>
      </c>
      <c r="V2704" s="13">
        <v>21573.21875</v>
      </c>
      <c r="W2704" s="13">
        <v>17206.240234375</v>
      </c>
      <c r="X2704" s="13">
        <v>26347.638671875</v>
      </c>
      <c r="Y2704" s="13">
        <v>26600.904296875</v>
      </c>
      <c r="Z2704" s="13">
        <v>29232.412109375</v>
      </c>
      <c r="AA2704" s="13">
        <v>29547.955078125</v>
      </c>
      <c r="AB2704" s="13">
        <v>27086.87890625</v>
      </c>
      <c r="AC2704" s="13">
        <v>27397.921875</v>
      </c>
      <c r="AD2704" s="13">
        <v>19141.658203125</v>
      </c>
      <c r="AE2704" s="13">
        <v>26380.52734375</v>
      </c>
      <c r="AF2704" s="13">
        <v>23676.65234375</v>
      </c>
      <c r="AG2704" s="13">
        <v>647.9390869140625</v>
      </c>
      <c r="AH2704" s="13">
        <v>28162.845703125</v>
      </c>
      <c r="AI2704" s="13">
        <v>32643.53515625</v>
      </c>
      <c r="AJ2704" s="13">
        <v>29232.109375</v>
      </c>
      <c r="AK2704" s="13">
        <v>717.8927001953125</v>
      </c>
      <c r="AL2704" s="13">
        <v>26684.134765625</v>
      </c>
      <c r="AM2704" s="13">
        <v>27781.244140625</v>
      </c>
      <c r="AN2704" s="13">
        <v>19234.798828125</v>
      </c>
      <c r="AO2704" s="13">
        <v>27837.443359375</v>
      </c>
      <c r="AP2704" s="13">
        <v>26074.021484375</v>
      </c>
      <c r="AQ2704" s="13">
        <v>23927.80078125</v>
      </c>
    </row>
    <row r="2705" spans="3:43" x14ac:dyDescent="0.35">
      <c r="C2705" s="3">
        <v>45438</v>
      </c>
      <c r="D2705" s="13">
        <v>18502.3828125</v>
      </c>
      <c r="E2705" s="13">
        <v>22211.076171875</v>
      </c>
      <c r="F2705" s="13">
        <v>19466.736328125</v>
      </c>
      <c r="G2705" s="13">
        <v>20994.12109375</v>
      </c>
      <c r="H2705" s="13">
        <v>4221.05810546875</v>
      </c>
      <c r="I2705" s="13">
        <v>20498.19921875</v>
      </c>
      <c r="J2705" s="13">
        <v>21323.388671875</v>
      </c>
      <c r="K2705" s="13">
        <v>19032.71875</v>
      </c>
      <c r="L2705" s="13">
        <v>328.68487548828125</v>
      </c>
      <c r="M2705" s="13">
        <v>16368.744140625</v>
      </c>
      <c r="N2705" s="13">
        <v>15397.892578125</v>
      </c>
      <c r="O2705" s="13">
        <v>20218.890625</v>
      </c>
      <c r="P2705" s="13">
        <v>600.4346923828125</v>
      </c>
      <c r="Q2705" s="13">
        <v>20848.68359375</v>
      </c>
      <c r="R2705" s="13">
        <v>19975.818359375</v>
      </c>
      <c r="S2705" s="13">
        <v>5309.3046875</v>
      </c>
      <c r="T2705" s="13">
        <v>21246.08984375</v>
      </c>
      <c r="U2705" s="13">
        <v>20137.365234375</v>
      </c>
      <c r="V2705" s="13">
        <v>21595.041015625</v>
      </c>
      <c r="W2705" s="13">
        <v>17206.240234375</v>
      </c>
      <c r="X2705" s="13">
        <v>26347.640625</v>
      </c>
      <c r="Y2705" s="13">
        <v>26600.904296875</v>
      </c>
      <c r="Z2705" s="13">
        <v>29256.412109375</v>
      </c>
      <c r="AA2705" s="13">
        <v>29571.953125</v>
      </c>
      <c r="AB2705" s="13">
        <v>27087.44140625</v>
      </c>
      <c r="AC2705" s="13">
        <v>27397.921875</v>
      </c>
      <c r="AD2705" s="13">
        <v>19165.65625</v>
      </c>
      <c r="AE2705" s="13">
        <v>26404.525390625</v>
      </c>
      <c r="AF2705" s="13">
        <v>23688.435546875</v>
      </c>
      <c r="AG2705" s="13">
        <v>647.9390869140625</v>
      </c>
      <c r="AH2705" s="13">
        <v>28170.876953125</v>
      </c>
      <c r="AI2705" s="13">
        <v>32667.533203125</v>
      </c>
      <c r="AJ2705" s="13">
        <v>29256.109375</v>
      </c>
      <c r="AK2705" s="13">
        <v>717.8927001953125</v>
      </c>
      <c r="AL2705" s="13">
        <v>26706.857421875</v>
      </c>
      <c r="AM2705" s="13">
        <v>27781.244140625</v>
      </c>
      <c r="AN2705" s="13">
        <v>19234.798828125</v>
      </c>
      <c r="AO2705" s="13">
        <v>27837.443359375</v>
      </c>
      <c r="AP2705" s="13">
        <v>26097.427734375</v>
      </c>
      <c r="AQ2705" s="13">
        <v>23939.845703125</v>
      </c>
    </row>
    <row r="2706" spans="3:43" x14ac:dyDescent="0.35">
      <c r="C2706" s="3">
        <v>45439</v>
      </c>
      <c r="D2706" s="13">
        <v>18502.3828125</v>
      </c>
      <c r="E2706" s="13">
        <v>22224.80859375</v>
      </c>
      <c r="F2706" s="13">
        <v>19466.736328125</v>
      </c>
      <c r="G2706" s="13">
        <v>21014.677734375</v>
      </c>
      <c r="H2706" s="13">
        <v>4242.796875</v>
      </c>
      <c r="I2706" s="13">
        <v>20521.974609375</v>
      </c>
      <c r="J2706" s="13">
        <v>21347.38671875</v>
      </c>
      <c r="K2706" s="13">
        <v>19043.1953125</v>
      </c>
      <c r="L2706" s="13">
        <v>331.49481201171875</v>
      </c>
      <c r="M2706" s="13">
        <v>16369.791015625</v>
      </c>
      <c r="N2706" s="13">
        <v>15397.892578125</v>
      </c>
      <c r="O2706" s="13">
        <v>20218.890625</v>
      </c>
      <c r="P2706" s="13">
        <v>613.27593994140625</v>
      </c>
      <c r="Q2706" s="13">
        <v>20848.68359375</v>
      </c>
      <c r="R2706" s="13">
        <v>19987.162109375</v>
      </c>
      <c r="S2706" s="13">
        <v>5311.45556640625</v>
      </c>
      <c r="T2706" s="13">
        <v>21270.087890625</v>
      </c>
      <c r="U2706" s="13">
        <v>20161.365234375</v>
      </c>
      <c r="V2706" s="13">
        <v>21614.978515625</v>
      </c>
      <c r="W2706" s="13">
        <v>17207.083984375</v>
      </c>
      <c r="X2706" s="13">
        <v>26347.640625</v>
      </c>
      <c r="Y2706" s="13">
        <v>26600.904296875</v>
      </c>
      <c r="Z2706" s="13">
        <v>29268.255859375</v>
      </c>
      <c r="AA2706" s="13">
        <v>29583.796875</v>
      </c>
      <c r="AB2706" s="13">
        <v>27091.048828125</v>
      </c>
      <c r="AC2706" s="13">
        <v>27397.921875</v>
      </c>
      <c r="AD2706" s="13">
        <v>19173.896484375</v>
      </c>
      <c r="AE2706" s="13">
        <v>26415.046875</v>
      </c>
      <c r="AF2706" s="13">
        <v>23688.4375</v>
      </c>
      <c r="AG2706" s="13">
        <v>647.9390869140625</v>
      </c>
      <c r="AH2706" s="13">
        <v>28191.45703125</v>
      </c>
      <c r="AI2706" s="13">
        <v>32685.369140625</v>
      </c>
      <c r="AJ2706" s="13">
        <v>29280.107421875</v>
      </c>
      <c r="AK2706" s="13">
        <v>717.8927001953125</v>
      </c>
      <c r="AL2706" s="13">
        <v>26728.587890625</v>
      </c>
      <c r="AM2706" s="13">
        <v>27794.166015625</v>
      </c>
      <c r="AN2706" s="13">
        <v>19250.451171875</v>
      </c>
      <c r="AO2706" s="13">
        <v>27837.490234375</v>
      </c>
      <c r="AP2706" s="13">
        <v>26116.873046875</v>
      </c>
      <c r="AQ2706" s="13">
        <v>23959.80078125</v>
      </c>
    </row>
    <row r="2707" spans="3:43" x14ac:dyDescent="0.35">
      <c r="C2707" s="3">
        <v>45440</v>
      </c>
      <c r="D2707" s="13">
        <v>18502.3828125</v>
      </c>
      <c r="E2707" s="13">
        <v>22232.802734375</v>
      </c>
      <c r="F2707" s="13">
        <v>19466.736328125</v>
      </c>
      <c r="G2707" s="13">
        <v>21021.107421875</v>
      </c>
      <c r="H2707" s="13">
        <v>4258.44775390625</v>
      </c>
      <c r="I2707" s="13">
        <v>20536.748046875</v>
      </c>
      <c r="J2707" s="13">
        <v>21358.810546875</v>
      </c>
      <c r="K2707" s="13">
        <v>19067.1953125</v>
      </c>
      <c r="L2707" s="13">
        <v>348.5792236328125</v>
      </c>
      <c r="M2707" s="13">
        <v>16369.791015625</v>
      </c>
      <c r="N2707" s="13">
        <v>15397.892578125</v>
      </c>
      <c r="O2707" s="13">
        <v>20218.890625</v>
      </c>
      <c r="P2707" s="13">
        <v>613.27850341796875</v>
      </c>
      <c r="Q2707" s="13">
        <v>20848.68359375</v>
      </c>
      <c r="R2707" s="13">
        <v>20011.162109375</v>
      </c>
      <c r="S2707" s="13">
        <v>5335.45458984375</v>
      </c>
      <c r="T2707" s="13">
        <v>21280.40234375</v>
      </c>
      <c r="U2707" s="13">
        <v>20185.36328125</v>
      </c>
      <c r="V2707" s="13">
        <v>21638.978515625</v>
      </c>
      <c r="W2707" s="13">
        <v>17209.43359375</v>
      </c>
      <c r="X2707" s="13">
        <v>26357.29296875</v>
      </c>
      <c r="Y2707" s="13">
        <v>26601.626953125</v>
      </c>
      <c r="Z2707" s="13">
        <v>29269.13671875</v>
      </c>
      <c r="AA2707" s="13">
        <v>29598.357421875</v>
      </c>
      <c r="AB2707" s="13">
        <v>27105.603515625</v>
      </c>
      <c r="AC2707" s="13">
        <v>27406.375</v>
      </c>
      <c r="AD2707" s="13">
        <v>19173.896484375</v>
      </c>
      <c r="AE2707" s="13">
        <v>26428.76171875</v>
      </c>
      <c r="AF2707" s="13">
        <v>23688.56640625</v>
      </c>
      <c r="AG2707" s="13">
        <v>647.9390869140625</v>
      </c>
      <c r="AH2707" s="13">
        <v>28201.67578125</v>
      </c>
      <c r="AI2707" s="13">
        <v>32685.369140625</v>
      </c>
      <c r="AJ2707" s="13">
        <v>29304.10546875</v>
      </c>
      <c r="AK2707" s="13">
        <v>717.8927001953125</v>
      </c>
      <c r="AL2707" s="13">
        <v>26752.587890625</v>
      </c>
      <c r="AM2707" s="13">
        <v>27812.578125</v>
      </c>
      <c r="AN2707" s="13">
        <v>19262.166015625</v>
      </c>
      <c r="AO2707" s="13">
        <v>27837.490234375</v>
      </c>
      <c r="AP2707" s="13">
        <v>26140.029296875</v>
      </c>
      <c r="AQ2707" s="13">
        <v>23976.62109375</v>
      </c>
    </row>
    <row r="2708" spans="3:43" x14ac:dyDescent="0.35">
      <c r="C2708" s="3">
        <v>45441</v>
      </c>
      <c r="D2708" s="13">
        <v>18502.3828125</v>
      </c>
      <c r="E2708" s="13">
        <v>22236.623046875</v>
      </c>
      <c r="F2708" s="13">
        <v>19467.46484375</v>
      </c>
      <c r="G2708" s="13">
        <v>21045.107421875</v>
      </c>
      <c r="H2708" s="13">
        <v>4282.4453125</v>
      </c>
      <c r="I2708" s="13">
        <v>20536.75</v>
      </c>
      <c r="J2708" s="13">
        <v>21358.810546875</v>
      </c>
      <c r="K2708" s="13">
        <v>19082.603515625</v>
      </c>
      <c r="L2708" s="13">
        <v>363.271728515625</v>
      </c>
      <c r="M2708" s="13">
        <v>16369.896484375</v>
      </c>
      <c r="N2708" s="13">
        <v>15397.892578125</v>
      </c>
      <c r="O2708" s="13">
        <v>20218.890625</v>
      </c>
      <c r="P2708" s="13">
        <v>613.27850341796875</v>
      </c>
      <c r="Q2708" s="13">
        <v>20848.68359375</v>
      </c>
      <c r="R2708" s="13">
        <v>20034.703125</v>
      </c>
      <c r="S2708" s="13">
        <v>5359.453125</v>
      </c>
      <c r="T2708" s="13">
        <v>21280.40234375</v>
      </c>
      <c r="U2708" s="13">
        <v>20204.853515625</v>
      </c>
      <c r="V2708" s="13">
        <v>21662.9765625</v>
      </c>
      <c r="W2708" s="13">
        <v>17213.91015625</v>
      </c>
      <c r="X2708" s="13">
        <v>26366.171875</v>
      </c>
      <c r="Y2708" s="13">
        <v>26601.626953125</v>
      </c>
      <c r="Z2708" s="13">
        <v>29273.515625</v>
      </c>
      <c r="AA2708" s="13">
        <v>29622.357421875</v>
      </c>
      <c r="AB2708" s="13">
        <v>27124.943359375</v>
      </c>
      <c r="AC2708" s="13">
        <v>27430.375</v>
      </c>
      <c r="AD2708" s="13">
        <v>19173.896484375</v>
      </c>
      <c r="AE2708" s="13">
        <v>26445.72265625</v>
      </c>
      <c r="AF2708" s="13">
        <v>23688.56640625</v>
      </c>
      <c r="AG2708" s="13">
        <v>647.9390869140625</v>
      </c>
      <c r="AH2708" s="13">
        <v>28201.779296875</v>
      </c>
      <c r="AI2708" s="13">
        <v>32685.369140625</v>
      </c>
      <c r="AJ2708" s="13">
        <v>29328.10546875</v>
      </c>
      <c r="AK2708" s="13">
        <v>717.895263671875</v>
      </c>
      <c r="AL2708" s="13">
        <v>26776.5859375</v>
      </c>
      <c r="AM2708" s="13">
        <v>27823.3046875</v>
      </c>
      <c r="AN2708" s="13">
        <v>19286.1640625</v>
      </c>
      <c r="AO2708" s="13">
        <v>27837.490234375</v>
      </c>
      <c r="AP2708" s="13">
        <v>26149.193359375</v>
      </c>
      <c r="AQ2708" s="13">
        <v>23989.810546875</v>
      </c>
    </row>
    <row r="2709" spans="3:43" x14ac:dyDescent="0.35">
      <c r="C2709" s="3">
        <v>45442</v>
      </c>
      <c r="D2709" s="13">
        <v>18502.3828125</v>
      </c>
      <c r="E2709" s="13">
        <v>22243.765625</v>
      </c>
      <c r="F2709" s="13">
        <v>19479.00390625</v>
      </c>
      <c r="G2709" s="13">
        <v>21059.328125</v>
      </c>
      <c r="H2709" s="13">
        <v>4306.44384765625</v>
      </c>
      <c r="I2709" s="13">
        <v>20536.75</v>
      </c>
      <c r="J2709" s="13">
        <v>21358.810546875</v>
      </c>
      <c r="K2709" s="13">
        <v>19082.611328125</v>
      </c>
      <c r="L2709" s="13">
        <v>375.82431030273438</v>
      </c>
      <c r="M2709" s="13">
        <v>16391.388671875</v>
      </c>
      <c r="N2709" s="13">
        <v>15397.892578125</v>
      </c>
      <c r="O2709" s="13">
        <v>20218.890625</v>
      </c>
      <c r="P2709" s="13">
        <v>613.27850341796875</v>
      </c>
      <c r="Q2709" s="13">
        <v>20848.68359375</v>
      </c>
      <c r="R2709" s="13">
        <v>20058.701171875</v>
      </c>
      <c r="S2709" s="13">
        <v>5383.45166015625</v>
      </c>
      <c r="T2709" s="13">
        <v>21280.40234375</v>
      </c>
      <c r="U2709" s="13">
        <v>20204.861328125</v>
      </c>
      <c r="V2709" s="13">
        <v>21686.974609375</v>
      </c>
      <c r="W2709" s="13">
        <v>17237.908203125</v>
      </c>
      <c r="X2709" s="13">
        <v>26382.76953125</v>
      </c>
      <c r="Y2709" s="13">
        <v>26604.2734375</v>
      </c>
      <c r="Z2709" s="13">
        <v>29297.515625</v>
      </c>
      <c r="AA2709" s="13">
        <v>29646.35546875</v>
      </c>
      <c r="AB2709" s="13">
        <v>27124.947265625</v>
      </c>
      <c r="AC2709" s="13">
        <v>27454.373046875</v>
      </c>
      <c r="AD2709" s="13">
        <v>19173.896484375</v>
      </c>
      <c r="AE2709" s="13">
        <v>26445.724609375</v>
      </c>
      <c r="AF2709" s="13">
        <v>23688.56640625</v>
      </c>
      <c r="AG2709" s="13">
        <v>647.9390869140625</v>
      </c>
      <c r="AH2709" s="13">
        <v>28201.791015625</v>
      </c>
      <c r="AI2709" s="13">
        <v>32685.369140625</v>
      </c>
      <c r="AJ2709" s="13">
        <v>29352.103515625</v>
      </c>
      <c r="AK2709" s="13">
        <v>719.2198486328125</v>
      </c>
      <c r="AL2709" s="13">
        <v>26800.583984375</v>
      </c>
      <c r="AM2709" s="13">
        <v>27841.1953125</v>
      </c>
      <c r="AN2709" s="13">
        <v>19310.1640625</v>
      </c>
      <c r="AO2709" s="13">
        <v>27837.490234375</v>
      </c>
      <c r="AP2709" s="13">
        <v>26156.482421875</v>
      </c>
      <c r="AQ2709" s="13">
        <v>24002.107421875</v>
      </c>
    </row>
    <row r="2710" spans="3:43" x14ac:dyDescent="0.35">
      <c r="C2710" s="3">
        <v>45443</v>
      </c>
      <c r="D2710" s="13">
        <v>18502.3828125</v>
      </c>
      <c r="E2710" s="13">
        <v>22244.29296875</v>
      </c>
      <c r="F2710" s="13">
        <v>19485.193359375</v>
      </c>
      <c r="G2710" s="13">
        <v>21083.326171875</v>
      </c>
      <c r="H2710" s="13">
        <v>4325.87548828125</v>
      </c>
      <c r="I2710" s="13">
        <v>20536.759765625</v>
      </c>
      <c r="J2710" s="13">
        <v>21358.810546875</v>
      </c>
      <c r="K2710" s="13">
        <v>19104.884765625</v>
      </c>
      <c r="L2710" s="13">
        <v>388.86093139648438</v>
      </c>
      <c r="M2710" s="13">
        <v>16403.23046875</v>
      </c>
      <c r="N2710" s="13">
        <v>15397.892578125</v>
      </c>
      <c r="O2710" s="13">
        <v>20218.890625</v>
      </c>
      <c r="P2710" s="13">
        <v>613.27850341796875</v>
      </c>
      <c r="Q2710" s="13">
        <v>20848.68359375</v>
      </c>
      <c r="R2710" s="13">
        <v>20082.697265625</v>
      </c>
      <c r="S2710" s="13">
        <v>5407.45068359375</v>
      </c>
      <c r="T2710" s="13">
        <v>21280.40234375</v>
      </c>
      <c r="U2710" s="13">
        <v>20228.28515625</v>
      </c>
      <c r="V2710" s="13">
        <v>21704.69140625</v>
      </c>
      <c r="W2710" s="13">
        <v>17247.748046875</v>
      </c>
      <c r="X2710" s="13">
        <v>26383.86328125</v>
      </c>
      <c r="Y2710" s="13">
        <v>26610.373046875</v>
      </c>
      <c r="Z2710" s="13">
        <v>29321.513671875</v>
      </c>
      <c r="AA2710" s="13">
        <v>29670.353515625</v>
      </c>
      <c r="AB2710" s="13">
        <v>27129.9296875</v>
      </c>
      <c r="AC2710" s="13">
        <v>27473.642578125</v>
      </c>
      <c r="AD2710" s="13">
        <v>19173.896484375</v>
      </c>
      <c r="AE2710" s="13">
        <v>26445.724609375</v>
      </c>
      <c r="AF2710" s="13">
        <v>23695.02734375</v>
      </c>
      <c r="AG2710" s="13">
        <v>652.718505859375</v>
      </c>
      <c r="AH2710" s="13">
        <v>28205.98046875</v>
      </c>
      <c r="AI2710" s="13">
        <v>32685.369140625</v>
      </c>
      <c r="AJ2710" s="13">
        <v>29353.810546875</v>
      </c>
      <c r="AK2710" s="13">
        <v>719.2198486328125</v>
      </c>
      <c r="AL2710" s="13">
        <v>26824.583984375</v>
      </c>
      <c r="AM2710" s="13">
        <v>27865.1953125</v>
      </c>
      <c r="AN2710" s="13">
        <v>19324.11328125</v>
      </c>
      <c r="AO2710" s="13">
        <v>27837.490234375</v>
      </c>
      <c r="AP2710" s="13">
        <v>26178.783203125</v>
      </c>
      <c r="AQ2710" s="13">
        <v>24013.33203125</v>
      </c>
    </row>
    <row r="2711" spans="3:43" x14ac:dyDescent="0.35">
      <c r="C2711" s="3">
        <v>45444</v>
      </c>
      <c r="D2711" s="13">
        <v>18502.3828125</v>
      </c>
      <c r="E2711" s="13">
        <v>22246.884765625</v>
      </c>
      <c r="F2711" s="13">
        <v>19485.197265625</v>
      </c>
      <c r="G2711" s="13">
        <v>21107.326171875</v>
      </c>
      <c r="H2711" s="13">
        <v>4349.87451171875</v>
      </c>
      <c r="I2711" s="13">
        <v>20538.9921875</v>
      </c>
      <c r="J2711" s="13">
        <v>21358.943359375</v>
      </c>
      <c r="K2711" s="13">
        <v>19124.71875</v>
      </c>
      <c r="L2711" s="13">
        <v>389.38949584960938</v>
      </c>
      <c r="M2711" s="13">
        <v>16427.23046875</v>
      </c>
      <c r="N2711" s="13">
        <v>15397.892578125</v>
      </c>
      <c r="O2711" s="13">
        <v>20218.890625</v>
      </c>
      <c r="P2711" s="13">
        <v>613.27850341796875</v>
      </c>
      <c r="Q2711" s="13">
        <v>20848.68359375</v>
      </c>
      <c r="R2711" s="13">
        <v>20106.6953125</v>
      </c>
      <c r="S2711" s="13">
        <v>5431.44921875</v>
      </c>
      <c r="T2711" s="13">
        <v>21280.40234375</v>
      </c>
      <c r="U2711" s="13">
        <v>20252.283203125</v>
      </c>
      <c r="V2711" s="13">
        <v>21704.693359375</v>
      </c>
      <c r="W2711" s="13">
        <v>17247.748046875</v>
      </c>
      <c r="X2711" s="13">
        <v>26386.447265625</v>
      </c>
      <c r="Y2711" s="13">
        <v>26610.373046875</v>
      </c>
      <c r="Z2711" s="13">
        <v>29342.388671875</v>
      </c>
      <c r="AA2711" s="13">
        <v>29694.189453125</v>
      </c>
      <c r="AB2711" s="13">
        <v>27153.927734375</v>
      </c>
      <c r="AC2711" s="13">
        <v>27473.64453125</v>
      </c>
      <c r="AD2711" s="13">
        <v>19173.896484375</v>
      </c>
      <c r="AE2711" s="13">
        <v>26445.724609375</v>
      </c>
      <c r="AF2711" s="13">
        <v>23719.02734375</v>
      </c>
      <c r="AG2711" s="13">
        <v>662.793212890625</v>
      </c>
      <c r="AH2711" s="13">
        <v>28205.990234375</v>
      </c>
      <c r="AI2711" s="13">
        <v>32685.369140625</v>
      </c>
      <c r="AJ2711" s="13">
        <v>29353.810546875</v>
      </c>
      <c r="AK2711" s="13">
        <v>732.4185791015625</v>
      </c>
      <c r="AL2711" s="13">
        <v>26848.58203125</v>
      </c>
      <c r="AM2711" s="13">
        <v>27885.3125</v>
      </c>
      <c r="AN2711" s="13">
        <v>19339.240234375</v>
      </c>
      <c r="AO2711" s="13">
        <v>27837.490234375</v>
      </c>
      <c r="AP2711" s="13">
        <v>26201.896484375</v>
      </c>
      <c r="AQ2711" s="13">
        <v>24013.470703125</v>
      </c>
    </row>
    <row r="2712" spans="3:43" x14ac:dyDescent="0.35">
      <c r="C2712" s="3">
        <v>45445</v>
      </c>
      <c r="D2712" s="13">
        <v>18502.39453125</v>
      </c>
      <c r="E2712" s="13">
        <v>22270.359375</v>
      </c>
      <c r="F2712" s="13">
        <v>19508.46875</v>
      </c>
      <c r="G2712" s="13">
        <v>21131.32421875</v>
      </c>
      <c r="H2712" s="13">
        <v>4373.873046875</v>
      </c>
      <c r="I2712" s="13">
        <v>20545.67578125</v>
      </c>
      <c r="J2712" s="13">
        <v>21358.943359375</v>
      </c>
      <c r="K2712" s="13">
        <v>19125.28515625</v>
      </c>
      <c r="L2712" s="13">
        <v>389.38949584960938</v>
      </c>
      <c r="M2712" s="13">
        <v>16448.9765625</v>
      </c>
      <c r="N2712" s="13">
        <v>15397.892578125</v>
      </c>
      <c r="O2712" s="13">
        <v>20218.9140625</v>
      </c>
      <c r="P2712" s="13">
        <v>613.27850341796875</v>
      </c>
      <c r="Q2712" s="13">
        <v>20848.68359375</v>
      </c>
      <c r="R2712" s="13">
        <v>20127.806640625</v>
      </c>
      <c r="S2712" s="13">
        <v>5455.44775390625</v>
      </c>
      <c r="T2712" s="13">
        <v>21280.40234375</v>
      </c>
      <c r="U2712" s="13">
        <v>20274.04296875</v>
      </c>
      <c r="V2712" s="13">
        <v>21719.80078125</v>
      </c>
      <c r="W2712" s="13">
        <v>17254.693359375</v>
      </c>
      <c r="X2712" s="13">
        <v>26393.8515625</v>
      </c>
      <c r="Y2712" s="13">
        <v>26610.373046875</v>
      </c>
      <c r="Z2712" s="13">
        <v>29366.388671875</v>
      </c>
      <c r="AA2712" s="13">
        <v>29718.189453125</v>
      </c>
      <c r="AB2712" s="13">
        <v>27177.92578125</v>
      </c>
      <c r="AC2712" s="13">
        <v>27487.66015625</v>
      </c>
      <c r="AD2712" s="13">
        <v>19173.896484375</v>
      </c>
      <c r="AE2712" s="13">
        <v>26446.8515625</v>
      </c>
      <c r="AF2712" s="13">
        <v>23742.634765625</v>
      </c>
      <c r="AG2712" s="13">
        <v>662.793212890625</v>
      </c>
      <c r="AH2712" s="13">
        <v>28229.884765625</v>
      </c>
      <c r="AI2712" s="13">
        <v>32687.51953125</v>
      </c>
      <c r="AJ2712" s="13">
        <v>29353.810546875</v>
      </c>
      <c r="AK2712" s="13">
        <v>732.4268798828125</v>
      </c>
      <c r="AL2712" s="13">
        <v>26872.580078125</v>
      </c>
      <c r="AM2712" s="13">
        <v>27885.3125</v>
      </c>
      <c r="AN2712" s="13">
        <v>19363.240234375</v>
      </c>
      <c r="AO2712" s="13">
        <v>27837.490234375</v>
      </c>
      <c r="AP2712" s="13">
        <v>26225.89453125</v>
      </c>
      <c r="AQ2712" s="13">
        <v>24037.45703125</v>
      </c>
    </row>
    <row r="2713" spans="3:43" x14ac:dyDescent="0.35">
      <c r="C2713" s="3">
        <v>45446</v>
      </c>
      <c r="D2713" s="13">
        <v>18502.396484375</v>
      </c>
      <c r="E2713" s="13">
        <v>22277.59765625</v>
      </c>
      <c r="F2713" s="13">
        <v>19531.056640625</v>
      </c>
      <c r="G2713" s="13">
        <v>21155.322265625</v>
      </c>
      <c r="H2713" s="13">
        <v>4397.8720703125</v>
      </c>
      <c r="I2713" s="13">
        <v>20553.75390625</v>
      </c>
      <c r="J2713" s="13">
        <v>21359.03125</v>
      </c>
      <c r="K2713" s="13">
        <v>19134.908203125</v>
      </c>
      <c r="L2713" s="13">
        <v>394.37167358398438</v>
      </c>
      <c r="M2713" s="13">
        <v>16463.84765625</v>
      </c>
      <c r="N2713" s="13">
        <v>15397.892578125</v>
      </c>
      <c r="O2713" s="13">
        <v>20218.9140625</v>
      </c>
      <c r="P2713" s="13">
        <v>613.27850341796875</v>
      </c>
      <c r="Q2713" s="13">
        <v>20848.68359375</v>
      </c>
      <c r="R2713" s="13">
        <v>20127.810546875</v>
      </c>
      <c r="S2713" s="13">
        <v>5479.44677734375</v>
      </c>
      <c r="T2713" s="13">
        <v>21295.0390625</v>
      </c>
      <c r="U2713" s="13">
        <v>20274.05078125</v>
      </c>
      <c r="V2713" s="13">
        <v>21743.435546875</v>
      </c>
      <c r="W2713" s="13">
        <v>17254.6953125</v>
      </c>
      <c r="X2713" s="13">
        <v>26401.044921875</v>
      </c>
      <c r="Y2713" s="13">
        <v>26610.373046875</v>
      </c>
      <c r="Z2713" s="13">
        <v>29384.873046875</v>
      </c>
      <c r="AA2713" s="13">
        <v>29742.1875</v>
      </c>
      <c r="AB2713" s="13">
        <v>27201.92578125</v>
      </c>
      <c r="AC2713" s="13">
        <v>27505.72265625</v>
      </c>
      <c r="AD2713" s="13">
        <v>19173.896484375</v>
      </c>
      <c r="AE2713" s="13">
        <v>26446.8515625</v>
      </c>
      <c r="AF2713" s="13">
        <v>23764.75390625</v>
      </c>
      <c r="AG2713" s="13">
        <v>662.793212890625</v>
      </c>
      <c r="AH2713" s="13">
        <v>28233.732421875</v>
      </c>
      <c r="AI2713" s="13">
        <v>32706.76171875</v>
      </c>
      <c r="AJ2713" s="13">
        <v>29353.810546875</v>
      </c>
      <c r="AK2713" s="13">
        <v>732.4268798828125</v>
      </c>
      <c r="AL2713" s="13">
        <v>26896.580078125</v>
      </c>
      <c r="AM2713" s="13">
        <v>27885.3125</v>
      </c>
      <c r="AN2713" s="13">
        <v>19387.23828125</v>
      </c>
      <c r="AO2713" s="13">
        <v>27837.490234375</v>
      </c>
      <c r="AP2713" s="13">
        <v>26248.330078125</v>
      </c>
      <c r="AQ2713" s="13">
        <v>24057.3515625</v>
      </c>
    </row>
    <row r="2714" spans="3:43" x14ac:dyDescent="0.35">
      <c r="C2714" s="3">
        <v>45447</v>
      </c>
      <c r="D2714" s="13">
        <v>18502.396484375</v>
      </c>
      <c r="E2714" s="13">
        <v>22289.654296875</v>
      </c>
      <c r="F2714" s="13">
        <v>19542.521484375</v>
      </c>
      <c r="G2714" s="13">
        <v>21178.568359375</v>
      </c>
      <c r="H2714" s="13">
        <v>4401.880859375</v>
      </c>
      <c r="I2714" s="13">
        <v>20555.67578125</v>
      </c>
      <c r="J2714" s="13">
        <v>21373.6015625</v>
      </c>
      <c r="K2714" s="13">
        <v>19141.53125</v>
      </c>
      <c r="L2714" s="13">
        <v>411.25857543945313</v>
      </c>
      <c r="M2714" s="13">
        <v>16467.837890625</v>
      </c>
      <c r="N2714" s="13">
        <v>15397.892578125</v>
      </c>
      <c r="O2714" s="13">
        <v>20218.9296875</v>
      </c>
      <c r="P2714" s="13">
        <v>613.27850341796875</v>
      </c>
      <c r="Q2714" s="13">
        <v>20848.68359375</v>
      </c>
      <c r="R2714" s="13">
        <v>20127.810546875</v>
      </c>
      <c r="S2714" s="13">
        <v>5501.34912109375</v>
      </c>
      <c r="T2714" s="13">
        <v>21318.0703125</v>
      </c>
      <c r="U2714" s="13">
        <v>20274.05078125</v>
      </c>
      <c r="V2714" s="13">
        <v>21767.43359375</v>
      </c>
      <c r="W2714" s="13">
        <v>17260.412109375</v>
      </c>
      <c r="X2714" s="13">
        <v>26414.6328125</v>
      </c>
      <c r="Y2714" s="13">
        <v>26623.92578125</v>
      </c>
      <c r="Z2714" s="13">
        <v>29408.4296875</v>
      </c>
      <c r="AA2714" s="13">
        <v>29752.5390625</v>
      </c>
      <c r="AB2714" s="13">
        <v>27216.015625</v>
      </c>
      <c r="AC2714" s="13">
        <v>27506.91015625</v>
      </c>
      <c r="AD2714" s="13">
        <v>19173.896484375</v>
      </c>
      <c r="AE2714" s="13">
        <v>26453.615234375</v>
      </c>
      <c r="AF2714" s="13">
        <v>23777.40625</v>
      </c>
      <c r="AG2714" s="13">
        <v>662.793212890625</v>
      </c>
      <c r="AH2714" s="13">
        <v>28247.341796875</v>
      </c>
      <c r="AI2714" s="13">
        <v>32707.05078125</v>
      </c>
      <c r="AJ2714" s="13">
        <v>29365.890625</v>
      </c>
      <c r="AK2714" s="13">
        <v>732.42901611328125</v>
      </c>
      <c r="AL2714" s="13">
        <v>26907.892578125</v>
      </c>
      <c r="AM2714" s="13">
        <v>27886.388671875</v>
      </c>
      <c r="AN2714" s="13">
        <v>19411.236328125</v>
      </c>
      <c r="AO2714" s="13">
        <v>27844.17578125</v>
      </c>
      <c r="AP2714" s="13">
        <v>26262.5859375</v>
      </c>
      <c r="AQ2714" s="13">
        <v>24071.0390625</v>
      </c>
    </row>
    <row r="2715" spans="3:43" x14ac:dyDescent="0.35">
      <c r="C2715" s="3">
        <v>45448</v>
      </c>
      <c r="D2715" s="13">
        <v>18502.4453125</v>
      </c>
      <c r="E2715" s="13">
        <v>22311.51171875</v>
      </c>
      <c r="F2715" s="13">
        <v>19542.521484375</v>
      </c>
      <c r="G2715" s="13">
        <v>21202.56640625</v>
      </c>
      <c r="H2715" s="13">
        <v>4401.880859375</v>
      </c>
      <c r="I2715" s="13">
        <v>20555.755859375</v>
      </c>
      <c r="J2715" s="13">
        <v>21397.599609375</v>
      </c>
      <c r="K2715" s="13">
        <v>19141.53125</v>
      </c>
      <c r="L2715" s="13">
        <v>426.98513793945313</v>
      </c>
      <c r="M2715" s="13">
        <v>16476.529296875</v>
      </c>
      <c r="N2715" s="13">
        <v>15397.892578125</v>
      </c>
      <c r="O2715" s="13">
        <v>20218.931640625</v>
      </c>
      <c r="P2715" s="13">
        <v>613.27850341796875</v>
      </c>
      <c r="Q2715" s="13">
        <v>20848.68359375</v>
      </c>
      <c r="R2715" s="13">
        <v>20129.162109375</v>
      </c>
      <c r="S2715" s="13">
        <v>5509.4296875</v>
      </c>
      <c r="T2715" s="13">
        <v>21342.068359375</v>
      </c>
      <c r="U2715" s="13">
        <v>20274.056640625</v>
      </c>
      <c r="V2715" s="13">
        <v>21791.43359375</v>
      </c>
      <c r="W2715" s="13">
        <v>17276.25</v>
      </c>
      <c r="X2715" s="13">
        <v>26436.6796875</v>
      </c>
      <c r="Y2715" s="13">
        <v>26647.92578125</v>
      </c>
      <c r="Z2715" s="13">
        <v>29432.4296875</v>
      </c>
      <c r="AA2715" s="13">
        <v>29752.5390625</v>
      </c>
      <c r="AB2715" s="13">
        <v>27216.015625</v>
      </c>
      <c r="AC2715" s="13">
        <v>27506.91015625</v>
      </c>
      <c r="AD2715" s="13">
        <v>19173.896484375</v>
      </c>
      <c r="AE2715" s="13">
        <v>26458.55078125</v>
      </c>
      <c r="AF2715" s="13">
        <v>23788.23828125</v>
      </c>
      <c r="AG2715" s="13">
        <v>662.793212890625</v>
      </c>
      <c r="AH2715" s="13">
        <v>28253.951171875</v>
      </c>
      <c r="AI2715" s="13">
        <v>32707.05078125</v>
      </c>
      <c r="AJ2715" s="13">
        <v>29388.3828125</v>
      </c>
      <c r="AK2715" s="13">
        <v>735.619384765625</v>
      </c>
      <c r="AL2715" s="13">
        <v>26907.892578125</v>
      </c>
      <c r="AM2715" s="13">
        <v>27886.388671875</v>
      </c>
      <c r="AN2715" s="13">
        <v>19430.2578125</v>
      </c>
      <c r="AO2715" s="13">
        <v>27859.771484375</v>
      </c>
      <c r="AP2715" s="13">
        <v>26271.763671875</v>
      </c>
      <c r="AQ2715" s="13">
        <v>24086.953125</v>
      </c>
    </row>
    <row r="2716" spans="3:43" x14ac:dyDescent="0.35">
      <c r="C2716" s="3">
        <v>45449</v>
      </c>
      <c r="D2716" s="13">
        <v>18502.46484375</v>
      </c>
      <c r="E2716" s="13">
        <v>22331.01171875</v>
      </c>
      <c r="F2716" s="13">
        <v>19548.376953125</v>
      </c>
      <c r="G2716" s="13">
        <v>21226.564453125</v>
      </c>
      <c r="H2716" s="13">
        <v>4401.880859375</v>
      </c>
      <c r="I2716" s="13">
        <v>20564.0546875</v>
      </c>
      <c r="J2716" s="13">
        <v>21413.400390625</v>
      </c>
      <c r="K2716" s="13">
        <v>19149.138671875</v>
      </c>
      <c r="L2716" s="13">
        <v>426.98696899414063</v>
      </c>
      <c r="M2716" s="13">
        <v>16491.97265625</v>
      </c>
      <c r="N2716" s="13">
        <v>15397.892578125</v>
      </c>
      <c r="O2716" s="13">
        <v>20218.931640625</v>
      </c>
      <c r="P2716" s="13">
        <v>613.27850341796875</v>
      </c>
      <c r="Q2716" s="13">
        <v>20848.693359375</v>
      </c>
      <c r="R2716" s="13">
        <v>20136.9296875</v>
      </c>
      <c r="S2716" s="13">
        <v>5512.79833984375</v>
      </c>
      <c r="T2716" s="13">
        <v>21358.98046875</v>
      </c>
      <c r="U2716" s="13">
        <v>20289.59375</v>
      </c>
      <c r="V2716" s="13">
        <v>21809.51953125</v>
      </c>
      <c r="W2716" s="13">
        <v>17279.38671875</v>
      </c>
      <c r="X2716" s="13">
        <v>26453.326171875</v>
      </c>
      <c r="Y2716" s="13">
        <v>26671</v>
      </c>
      <c r="Z2716" s="13">
        <v>29451.9140625</v>
      </c>
      <c r="AA2716" s="13">
        <v>29753.111328125</v>
      </c>
      <c r="AB2716" s="13">
        <v>27223.318359375</v>
      </c>
      <c r="AC2716" s="13">
        <v>27508.0390625</v>
      </c>
      <c r="AD2716" s="13">
        <v>19182.25</v>
      </c>
      <c r="AE2716" s="13">
        <v>26477.6875</v>
      </c>
      <c r="AF2716" s="13">
        <v>23790.916015625</v>
      </c>
      <c r="AG2716" s="13">
        <v>662.793212890625</v>
      </c>
      <c r="AH2716" s="13">
        <v>28254.67578125</v>
      </c>
      <c r="AI2716" s="13">
        <v>32707.060546875</v>
      </c>
      <c r="AJ2716" s="13">
        <v>29410.890625</v>
      </c>
      <c r="AK2716" s="13">
        <v>735.619384765625</v>
      </c>
      <c r="AL2716" s="13">
        <v>26913.669921875</v>
      </c>
      <c r="AM2716" s="13">
        <v>27891.376953125</v>
      </c>
      <c r="AN2716" s="13">
        <v>19448.4375</v>
      </c>
      <c r="AO2716" s="13">
        <v>27883.27734375</v>
      </c>
      <c r="AP2716" s="13">
        <v>26277.060546875</v>
      </c>
      <c r="AQ2716" s="13">
        <v>24110.46484375</v>
      </c>
    </row>
    <row r="2717" spans="3:43" x14ac:dyDescent="0.35">
      <c r="C2717" s="3">
        <v>45450</v>
      </c>
      <c r="D2717" s="13">
        <v>18517.5390625</v>
      </c>
      <c r="E2717" s="13">
        <v>22346.259765625</v>
      </c>
      <c r="F2717" s="13">
        <v>19572.376953125</v>
      </c>
      <c r="G2717" s="13">
        <v>21227.939453125</v>
      </c>
      <c r="H2717" s="13">
        <v>4416.697265625</v>
      </c>
      <c r="I2717" s="13">
        <v>20564.216796875</v>
      </c>
      <c r="J2717" s="13">
        <v>21437.3984375</v>
      </c>
      <c r="K2717" s="13">
        <v>19173.13671875</v>
      </c>
      <c r="L2717" s="13">
        <v>426.98696899414063</v>
      </c>
      <c r="M2717" s="13">
        <v>16515.970703125</v>
      </c>
      <c r="N2717" s="13">
        <v>15397.892578125</v>
      </c>
      <c r="O2717" s="13">
        <v>20219.05859375</v>
      </c>
      <c r="P2717" s="13">
        <v>613.27850341796875</v>
      </c>
      <c r="Q2717" s="13">
        <v>20872.177734375</v>
      </c>
      <c r="R2717" s="13">
        <v>20160.146484375</v>
      </c>
      <c r="S2717" s="13">
        <v>5512.80126953125</v>
      </c>
      <c r="T2717" s="13">
        <v>21358.982421875</v>
      </c>
      <c r="U2717" s="13">
        <v>20312.787109375</v>
      </c>
      <c r="V2717" s="13">
        <v>21824.23828125</v>
      </c>
      <c r="W2717" s="13">
        <v>17279.38671875</v>
      </c>
      <c r="X2717" s="13">
        <v>26460.779296875</v>
      </c>
      <c r="Y2717" s="13">
        <v>26678.037109375</v>
      </c>
      <c r="Z2717" s="13">
        <v>29469.130859375</v>
      </c>
      <c r="AA2717" s="13">
        <v>29777.111328125</v>
      </c>
      <c r="AB2717" s="13">
        <v>27239.8203125</v>
      </c>
      <c r="AC2717" s="13">
        <v>27530.54296875</v>
      </c>
      <c r="AD2717" s="13">
        <v>19196.677734375</v>
      </c>
      <c r="AE2717" s="13">
        <v>26480.8828125</v>
      </c>
      <c r="AF2717" s="13">
        <v>23811.37890625</v>
      </c>
      <c r="AG2717" s="13">
        <v>662.79638671875</v>
      </c>
      <c r="AH2717" s="13">
        <v>28277.8125</v>
      </c>
      <c r="AI2717" s="13">
        <v>32715.400390625</v>
      </c>
      <c r="AJ2717" s="13">
        <v>29434.890625</v>
      </c>
      <c r="AK2717" s="13">
        <v>735.619384765625</v>
      </c>
      <c r="AL2717" s="13">
        <v>26918.275390625</v>
      </c>
      <c r="AM2717" s="13">
        <v>27891.7109375</v>
      </c>
      <c r="AN2717" s="13">
        <v>19448.478515625</v>
      </c>
      <c r="AO2717" s="13">
        <v>27902.666015625</v>
      </c>
      <c r="AP2717" s="13">
        <v>26277.396484375</v>
      </c>
      <c r="AQ2717" s="13">
        <v>24128.388671875</v>
      </c>
    </row>
    <row r="2718" spans="3:43" x14ac:dyDescent="0.35">
      <c r="C2718" s="3">
        <v>45451</v>
      </c>
      <c r="D2718" s="13">
        <v>18529.7265625</v>
      </c>
      <c r="E2718" s="13">
        <v>22346.263671875</v>
      </c>
      <c r="F2718" s="13">
        <v>19593.099609375</v>
      </c>
      <c r="G2718" s="13">
        <v>21229.9609375</v>
      </c>
      <c r="H2718" s="13">
        <v>4440.6953125</v>
      </c>
      <c r="I2718" s="13">
        <v>20588.216796875</v>
      </c>
      <c r="J2718" s="13">
        <v>21461.3984375</v>
      </c>
      <c r="K2718" s="13">
        <v>19197.13671875</v>
      </c>
      <c r="L2718" s="13">
        <v>426.98696899414063</v>
      </c>
      <c r="M2718" s="13">
        <v>16519.306640625</v>
      </c>
      <c r="N2718" s="13">
        <v>15397.892578125</v>
      </c>
      <c r="O2718" s="13">
        <v>20219.05859375</v>
      </c>
      <c r="P2718" s="13">
        <v>613.27850341796875</v>
      </c>
      <c r="Q2718" s="13">
        <v>20896.17578125</v>
      </c>
      <c r="R2718" s="13">
        <v>20172.443359375</v>
      </c>
      <c r="S2718" s="13">
        <v>5512.80126953125</v>
      </c>
      <c r="T2718" s="13">
        <v>21361.947265625</v>
      </c>
      <c r="U2718" s="13">
        <v>20325.087890625</v>
      </c>
      <c r="V2718" s="13">
        <v>21836.533203125</v>
      </c>
      <c r="W2718" s="13">
        <v>17279.38671875</v>
      </c>
      <c r="X2718" s="13">
        <v>26473.310546875</v>
      </c>
      <c r="Y2718" s="13">
        <v>26687.669921875</v>
      </c>
      <c r="Z2718" s="13">
        <v>29479.583984375</v>
      </c>
      <c r="AA2718" s="13">
        <v>29791.888671875</v>
      </c>
      <c r="AB2718" s="13">
        <v>27248.185546875</v>
      </c>
      <c r="AC2718" s="13">
        <v>27537.353515625</v>
      </c>
      <c r="AD2718" s="13">
        <v>19214.81640625</v>
      </c>
      <c r="AE2718" s="13">
        <v>26485.185546875</v>
      </c>
      <c r="AF2718" s="13">
        <v>23832.333984375</v>
      </c>
      <c r="AG2718" s="13">
        <v>669.878173828125</v>
      </c>
      <c r="AH2718" s="13">
        <v>28292.91796875</v>
      </c>
      <c r="AI2718" s="13">
        <v>32715.556640625</v>
      </c>
      <c r="AJ2718" s="13">
        <v>29449.439453125</v>
      </c>
      <c r="AK2718" s="13">
        <v>735.619384765625</v>
      </c>
      <c r="AL2718" s="13">
        <v>26918.275390625</v>
      </c>
      <c r="AM2718" s="13">
        <v>27894.142578125</v>
      </c>
      <c r="AN2718" s="13">
        <v>19448.478515625</v>
      </c>
      <c r="AO2718" s="13">
        <v>27919.984375</v>
      </c>
      <c r="AP2718" s="13">
        <v>26294.70703125</v>
      </c>
      <c r="AQ2718" s="13">
        <v>24145.705078125</v>
      </c>
    </row>
    <row r="2719" spans="3:43" x14ac:dyDescent="0.35">
      <c r="C2719" s="3">
        <v>45452</v>
      </c>
      <c r="D2719" s="13">
        <v>18553.474609375</v>
      </c>
      <c r="E2719" s="13">
        <v>22346.263671875</v>
      </c>
      <c r="F2719" s="13">
        <v>19617.099609375</v>
      </c>
      <c r="G2719" s="13">
        <v>21253.958984375</v>
      </c>
      <c r="H2719" s="13">
        <v>4464.69384765625</v>
      </c>
      <c r="I2719" s="13">
        <v>20611.86328125</v>
      </c>
      <c r="J2719" s="13">
        <v>21485.16796875</v>
      </c>
      <c r="K2719" s="13">
        <v>19220.896484375</v>
      </c>
      <c r="L2719" s="13">
        <v>426.98696899414063</v>
      </c>
      <c r="M2719" s="13">
        <v>16519.322265625</v>
      </c>
      <c r="N2719" s="13">
        <v>15397.892578125</v>
      </c>
      <c r="O2719" s="13">
        <v>20219.05859375</v>
      </c>
      <c r="P2719" s="13">
        <v>613.27850341796875</v>
      </c>
      <c r="Q2719" s="13">
        <v>20920.173828125</v>
      </c>
      <c r="R2719" s="13">
        <v>20172.451171875</v>
      </c>
      <c r="S2719" s="13">
        <v>5512.80126953125</v>
      </c>
      <c r="T2719" s="13">
        <v>21361.947265625</v>
      </c>
      <c r="U2719" s="13">
        <v>20325.095703125</v>
      </c>
      <c r="V2719" s="13">
        <v>21836.541015625</v>
      </c>
      <c r="W2719" s="13">
        <v>17279.38671875</v>
      </c>
      <c r="X2719" s="13">
        <v>26476.716796875</v>
      </c>
      <c r="Y2719" s="13">
        <v>26708.81640625</v>
      </c>
      <c r="Z2719" s="13">
        <v>29479.583984375</v>
      </c>
      <c r="AA2719" s="13">
        <v>29815.796875</v>
      </c>
      <c r="AB2719" s="13">
        <v>27272.18359375</v>
      </c>
      <c r="AC2719" s="13">
        <v>27560.9609375</v>
      </c>
      <c r="AD2719" s="13">
        <v>19214.818359375</v>
      </c>
      <c r="AE2719" s="13">
        <v>26485.185546875</v>
      </c>
      <c r="AF2719" s="13">
        <v>23854.87109375</v>
      </c>
      <c r="AG2719" s="13">
        <v>669.878173828125</v>
      </c>
      <c r="AH2719" s="13">
        <v>28295.478515625</v>
      </c>
      <c r="AI2719" s="13">
        <v>32715.556640625</v>
      </c>
      <c r="AJ2719" s="13">
        <v>29450.06640625</v>
      </c>
      <c r="AK2719" s="13">
        <v>735.619384765625</v>
      </c>
      <c r="AL2719" s="13">
        <v>26918.275390625</v>
      </c>
      <c r="AM2719" s="13">
        <v>27918.142578125</v>
      </c>
      <c r="AN2719" s="13">
        <v>19469.908203125</v>
      </c>
      <c r="AO2719" s="13">
        <v>27943.984375</v>
      </c>
      <c r="AP2719" s="13">
        <v>26317.7734375</v>
      </c>
      <c r="AQ2719" s="13">
        <v>24155.935546875</v>
      </c>
    </row>
    <row r="2720" spans="3:43" x14ac:dyDescent="0.35">
      <c r="C2720" s="3">
        <v>45453</v>
      </c>
      <c r="D2720" s="13">
        <v>18555.638671875</v>
      </c>
      <c r="E2720" s="13">
        <v>22346.263671875</v>
      </c>
      <c r="F2720" s="13">
        <v>19638.955078125</v>
      </c>
      <c r="G2720" s="13">
        <v>21277.958984375</v>
      </c>
      <c r="H2720" s="13">
        <v>4488.69287109375</v>
      </c>
      <c r="I2720" s="13">
        <v>20635.009765625</v>
      </c>
      <c r="J2720" s="13">
        <v>21509.166015625</v>
      </c>
      <c r="K2720" s="13">
        <v>19244.89453125</v>
      </c>
      <c r="L2720" s="13">
        <v>426.98696899414063</v>
      </c>
      <c r="M2720" s="13">
        <v>16519.32421875</v>
      </c>
      <c r="N2720" s="13">
        <v>15397.892578125</v>
      </c>
      <c r="O2720" s="13">
        <v>20219.05859375</v>
      </c>
      <c r="P2720" s="13">
        <v>613.27850341796875</v>
      </c>
      <c r="Q2720" s="13">
        <v>20944.173828125</v>
      </c>
      <c r="R2720" s="13">
        <v>20172.451171875</v>
      </c>
      <c r="S2720" s="13">
        <v>5512.80126953125</v>
      </c>
      <c r="T2720" s="13">
        <v>21361.947265625</v>
      </c>
      <c r="U2720" s="13">
        <v>20325.095703125</v>
      </c>
      <c r="V2720" s="13">
        <v>21836.541015625</v>
      </c>
      <c r="W2720" s="13">
        <v>17279.38671875</v>
      </c>
      <c r="X2720" s="13">
        <v>26486.923828125</v>
      </c>
      <c r="Y2720" s="13">
        <v>26718.7890625</v>
      </c>
      <c r="Z2720" s="13">
        <v>29479.970703125</v>
      </c>
      <c r="AA2720" s="13">
        <v>29825.80859375</v>
      </c>
      <c r="AB2720" s="13">
        <v>27296.18359375</v>
      </c>
      <c r="AC2720" s="13">
        <v>27584.10546875</v>
      </c>
      <c r="AD2720" s="13">
        <v>19214.818359375</v>
      </c>
      <c r="AE2720" s="13">
        <v>26485.185546875</v>
      </c>
      <c r="AF2720" s="13">
        <v>23877.423828125</v>
      </c>
      <c r="AG2720" s="13">
        <v>683.96612548828125</v>
      </c>
      <c r="AH2720" s="13">
        <v>28302.78515625</v>
      </c>
      <c r="AI2720" s="13">
        <v>32715.556640625</v>
      </c>
      <c r="AJ2720" s="13">
        <v>29450.0703125</v>
      </c>
      <c r="AK2720" s="13">
        <v>735.619384765625</v>
      </c>
      <c r="AL2720" s="13">
        <v>26918.275390625</v>
      </c>
      <c r="AM2720" s="13">
        <v>27942.140625</v>
      </c>
      <c r="AN2720" s="13">
        <v>19493.908203125</v>
      </c>
      <c r="AO2720" s="13">
        <v>27967.982421875</v>
      </c>
      <c r="AP2720" s="13">
        <v>26341.771484375</v>
      </c>
      <c r="AQ2720" s="13">
        <v>24166.26953125</v>
      </c>
    </row>
    <row r="2721" spans="3:43" x14ac:dyDescent="0.35">
      <c r="C2721" s="3">
        <v>45454</v>
      </c>
      <c r="D2721" s="13">
        <v>18560.646484375</v>
      </c>
      <c r="E2721" s="13">
        <v>22346.267578125</v>
      </c>
      <c r="F2721" s="13">
        <v>19653.9765625</v>
      </c>
      <c r="G2721" s="13">
        <v>21301.22265625</v>
      </c>
      <c r="H2721" s="13">
        <v>4512.69091796875</v>
      </c>
      <c r="I2721" s="13">
        <v>20635.013671875</v>
      </c>
      <c r="J2721" s="13">
        <v>21525.408203125</v>
      </c>
      <c r="K2721" s="13">
        <v>19264.908203125</v>
      </c>
      <c r="L2721" s="13">
        <v>433.7542724609375</v>
      </c>
      <c r="M2721" s="13">
        <v>16519.427734375</v>
      </c>
      <c r="N2721" s="13">
        <v>15397.892578125</v>
      </c>
      <c r="O2721" s="13">
        <v>20230.453125</v>
      </c>
      <c r="P2721" s="13">
        <v>613.27850341796875</v>
      </c>
      <c r="Q2721" s="13">
        <v>20968.171875</v>
      </c>
      <c r="R2721" s="13">
        <v>20186.5625</v>
      </c>
      <c r="S2721" s="13">
        <v>5512.80126953125</v>
      </c>
      <c r="T2721" s="13">
        <v>21361.947265625</v>
      </c>
      <c r="U2721" s="13">
        <v>20339.205078125</v>
      </c>
      <c r="V2721" s="13">
        <v>21850.650390625</v>
      </c>
      <c r="W2721" s="13">
        <v>17279.38671875</v>
      </c>
      <c r="X2721" s="13">
        <v>26493.10546875</v>
      </c>
      <c r="Y2721" s="13">
        <v>26730.744140625</v>
      </c>
      <c r="Z2721" s="13">
        <v>29479.970703125</v>
      </c>
      <c r="AA2721" s="13">
        <v>29844.12109375</v>
      </c>
      <c r="AB2721" s="13">
        <v>27320.181640625</v>
      </c>
      <c r="AC2721" s="13">
        <v>27600.21484375</v>
      </c>
      <c r="AD2721" s="13">
        <v>19224.5</v>
      </c>
      <c r="AE2721" s="13">
        <v>26485.189453125</v>
      </c>
      <c r="AF2721" s="13">
        <v>23900.53515625</v>
      </c>
      <c r="AG2721" s="13">
        <v>689.6981201171875</v>
      </c>
      <c r="AH2721" s="13">
        <v>28304.73046875</v>
      </c>
      <c r="AI2721" s="13">
        <v>32715.556640625</v>
      </c>
      <c r="AJ2721" s="13">
        <v>29450.0703125</v>
      </c>
      <c r="AK2721" s="13">
        <v>735.619384765625</v>
      </c>
      <c r="AL2721" s="13">
        <v>26918.275390625</v>
      </c>
      <c r="AM2721" s="13">
        <v>27959.1484375</v>
      </c>
      <c r="AN2721" s="13">
        <v>19510.91796875</v>
      </c>
      <c r="AO2721" s="13">
        <v>27984.994140625</v>
      </c>
      <c r="AP2721" s="13">
        <v>26357.412109375</v>
      </c>
      <c r="AQ2721" s="13">
        <v>24172.591796875</v>
      </c>
    </row>
    <row r="2722" spans="3:43" x14ac:dyDescent="0.35">
      <c r="C2722" s="3">
        <v>45455</v>
      </c>
      <c r="D2722" s="13">
        <v>18567.779296875</v>
      </c>
      <c r="E2722" s="13">
        <v>22346.912109375</v>
      </c>
      <c r="F2722" s="13">
        <v>19655.865234375</v>
      </c>
      <c r="G2722" s="13">
        <v>21307.998046875</v>
      </c>
      <c r="H2722" s="13">
        <v>4522.498046875</v>
      </c>
      <c r="I2722" s="13">
        <v>20638.9921875</v>
      </c>
      <c r="J2722" s="13">
        <v>21530.98046875</v>
      </c>
      <c r="K2722" s="13">
        <v>19284.19921875</v>
      </c>
      <c r="L2722" s="13">
        <v>453.28366088867188</v>
      </c>
      <c r="M2722" s="13">
        <v>16539.4921875</v>
      </c>
      <c r="N2722" s="13">
        <v>15414.525390625</v>
      </c>
      <c r="O2722" s="13">
        <v>20252.5625</v>
      </c>
      <c r="P2722" s="13">
        <v>613.27850341796875</v>
      </c>
      <c r="Q2722" s="13">
        <v>20992.169921875</v>
      </c>
      <c r="R2722" s="13">
        <v>20209.8515625</v>
      </c>
      <c r="S2722" s="13">
        <v>5516.44873046875</v>
      </c>
      <c r="T2722" s="13">
        <v>21361.947265625</v>
      </c>
      <c r="U2722" s="13">
        <v>20362.294921875</v>
      </c>
      <c r="V2722" s="13">
        <v>21873.625</v>
      </c>
      <c r="W2722" s="13">
        <v>17279.38671875</v>
      </c>
      <c r="X2722" s="13">
        <v>26507.798828125</v>
      </c>
      <c r="Y2722" s="13">
        <v>26747.767578125</v>
      </c>
      <c r="Z2722" s="13">
        <v>29485.111328125</v>
      </c>
      <c r="AA2722" s="13">
        <v>29853.541015625</v>
      </c>
      <c r="AB2722" s="13">
        <v>27339.58203125</v>
      </c>
      <c r="AC2722" s="13">
        <v>27613.376953125</v>
      </c>
      <c r="AD2722" s="13">
        <v>19228.365234375</v>
      </c>
      <c r="AE2722" s="13">
        <v>26489.728515625</v>
      </c>
      <c r="AF2722" s="13">
        <v>23920.689453125</v>
      </c>
      <c r="AG2722" s="13">
        <v>689.6981201171875</v>
      </c>
      <c r="AH2722" s="13">
        <v>28304.73046875</v>
      </c>
      <c r="AI2722" s="13">
        <v>32715.556640625</v>
      </c>
      <c r="AJ2722" s="13">
        <v>29450.0703125</v>
      </c>
      <c r="AK2722" s="13">
        <v>735.619384765625</v>
      </c>
      <c r="AL2722" s="13">
        <v>26918.275390625</v>
      </c>
      <c r="AM2722" s="13">
        <v>27959.150390625</v>
      </c>
      <c r="AN2722" s="13">
        <v>19510.91796875</v>
      </c>
      <c r="AO2722" s="13">
        <v>27984.994140625</v>
      </c>
      <c r="AP2722" s="13">
        <v>26357.412109375</v>
      </c>
      <c r="AQ2722" s="13">
        <v>24172.591796875</v>
      </c>
    </row>
    <row r="2723" spans="3:43" x14ac:dyDescent="0.35">
      <c r="C2723" s="3">
        <v>45456</v>
      </c>
      <c r="D2723" s="13">
        <v>18573.615234375</v>
      </c>
      <c r="E2723" s="13">
        <v>22346.9140625</v>
      </c>
      <c r="F2723" s="13">
        <v>19669.580078125</v>
      </c>
      <c r="G2723" s="13">
        <v>21322.193359375</v>
      </c>
      <c r="H2723" s="13">
        <v>4534.61767578125</v>
      </c>
      <c r="I2723" s="13">
        <v>20645.529296875</v>
      </c>
      <c r="J2723" s="13">
        <v>21539.53515625</v>
      </c>
      <c r="K2723" s="13">
        <v>19307.990234375</v>
      </c>
      <c r="L2723" s="13">
        <v>462.9493408203125</v>
      </c>
      <c r="M2723" s="13">
        <v>16563.490234375</v>
      </c>
      <c r="N2723" s="13">
        <v>15421.025390625</v>
      </c>
      <c r="O2723" s="13">
        <v>20265.748046875</v>
      </c>
      <c r="P2723" s="13">
        <v>613.27850341796875</v>
      </c>
      <c r="Q2723" s="13">
        <v>21016.169921875</v>
      </c>
      <c r="R2723" s="13">
        <v>20233.849609375</v>
      </c>
      <c r="S2723" s="13">
        <v>5540.447265625</v>
      </c>
      <c r="T2723" s="13">
        <v>21361.947265625</v>
      </c>
      <c r="U2723" s="13">
        <v>20374.171875</v>
      </c>
      <c r="V2723" s="13">
        <v>21877.974609375</v>
      </c>
      <c r="W2723" s="13">
        <v>17291.54296875</v>
      </c>
      <c r="X2723" s="13">
        <v>26521.318359375</v>
      </c>
      <c r="Y2723" s="13">
        <v>26762.8125</v>
      </c>
      <c r="Z2723" s="13">
        <v>29488.572265625</v>
      </c>
      <c r="AA2723" s="13">
        <v>29858.306640625</v>
      </c>
      <c r="AB2723" s="13">
        <v>27363.580078125</v>
      </c>
      <c r="AC2723" s="13">
        <v>27637.376953125</v>
      </c>
      <c r="AD2723" s="13">
        <v>19228.365234375</v>
      </c>
      <c r="AE2723" s="13">
        <v>26489.728515625</v>
      </c>
      <c r="AF2723" s="13">
        <v>23944.6875</v>
      </c>
      <c r="AG2723" s="13">
        <v>697.6927490234375</v>
      </c>
      <c r="AH2723" s="13">
        <v>28304.740234375</v>
      </c>
      <c r="AI2723" s="13">
        <v>32715.556640625</v>
      </c>
      <c r="AJ2723" s="13">
        <v>29450.0703125</v>
      </c>
      <c r="AK2723" s="13">
        <v>735.619384765625</v>
      </c>
      <c r="AL2723" s="13">
        <v>26918.275390625</v>
      </c>
      <c r="AM2723" s="13">
        <v>27959.16015625</v>
      </c>
      <c r="AN2723" s="13">
        <v>19510.927734375</v>
      </c>
      <c r="AO2723" s="13">
        <v>27985.00390625</v>
      </c>
      <c r="AP2723" s="13">
        <v>26357.421875</v>
      </c>
      <c r="AQ2723" s="13">
        <v>24172.6015625</v>
      </c>
    </row>
    <row r="2724" spans="3:43" x14ac:dyDescent="0.35">
      <c r="C2724" s="3">
        <v>45457</v>
      </c>
      <c r="D2724" s="13">
        <v>18573.615234375</v>
      </c>
      <c r="E2724" s="13">
        <v>22346.9140625</v>
      </c>
      <c r="F2724" s="13">
        <v>19690.54296875</v>
      </c>
      <c r="G2724" s="13">
        <v>21346.19140625</v>
      </c>
      <c r="H2724" s="13">
        <v>4558.6162109375</v>
      </c>
      <c r="I2724" s="13">
        <v>20645.529296875</v>
      </c>
      <c r="J2724" s="13">
        <v>21539.98046875</v>
      </c>
      <c r="K2724" s="13">
        <v>19311.2578125</v>
      </c>
      <c r="L2724" s="13">
        <v>462.9493408203125</v>
      </c>
      <c r="M2724" s="13">
        <v>16587.48828125</v>
      </c>
      <c r="N2724" s="13">
        <v>15421.025390625</v>
      </c>
      <c r="O2724" s="13">
        <v>20280.6015625</v>
      </c>
      <c r="P2724" s="13">
        <v>613.27850341796875</v>
      </c>
      <c r="Q2724" s="13">
        <v>21030.25390625</v>
      </c>
      <c r="R2724" s="13">
        <v>20253.90234375</v>
      </c>
      <c r="S2724" s="13">
        <v>5564.44580078125</v>
      </c>
      <c r="T2724" s="13">
        <v>21374.947265625</v>
      </c>
      <c r="U2724" s="13">
        <v>20374.171875</v>
      </c>
      <c r="V2724" s="13">
        <v>21877.974609375</v>
      </c>
      <c r="W2724" s="13">
        <v>17303.818359375</v>
      </c>
      <c r="X2724" s="13">
        <v>26524.3359375</v>
      </c>
      <c r="Y2724" s="13">
        <v>26762.8125</v>
      </c>
      <c r="Z2724" s="13">
        <v>29506.54296875</v>
      </c>
      <c r="AA2724" s="13">
        <v>29858.306640625</v>
      </c>
      <c r="AB2724" s="13">
        <v>27387.580078125</v>
      </c>
      <c r="AC2724" s="13">
        <v>27658.11328125</v>
      </c>
      <c r="AD2724" s="13">
        <v>19228.365234375</v>
      </c>
      <c r="AE2724" s="13">
        <v>26489.728515625</v>
      </c>
      <c r="AF2724" s="13">
        <v>23968.685546875</v>
      </c>
      <c r="AG2724" s="13">
        <v>700.6866455078125</v>
      </c>
      <c r="AH2724" s="13">
        <v>28321.4609375</v>
      </c>
      <c r="AI2724" s="13">
        <v>32715.556640625</v>
      </c>
      <c r="AJ2724" s="13">
        <v>29450.0703125</v>
      </c>
      <c r="AK2724" s="13">
        <v>735.619384765625</v>
      </c>
      <c r="AL2724" s="13">
        <v>26918.275390625</v>
      </c>
      <c r="AM2724" s="13">
        <v>27983.154296875</v>
      </c>
      <c r="AN2724" s="13">
        <v>19510.97265625</v>
      </c>
      <c r="AO2724" s="13">
        <v>28008.99609375</v>
      </c>
      <c r="AP2724" s="13">
        <v>26381.416015625</v>
      </c>
      <c r="AQ2724" s="13">
        <v>24196.2265625</v>
      </c>
    </row>
    <row r="2725" spans="3:43" x14ac:dyDescent="0.35">
      <c r="C2725" s="3">
        <v>45458</v>
      </c>
      <c r="D2725" s="13">
        <v>18573.712890625</v>
      </c>
      <c r="E2725" s="13">
        <v>22346.9140625</v>
      </c>
      <c r="F2725" s="13">
        <v>19713.888671875</v>
      </c>
      <c r="G2725" s="13">
        <v>21370.19140625</v>
      </c>
      <c r="H2725" s="13">
        <v>4582.615234375</v>
      </c>
      <c r="I2725" s="13">
        <v>20645.529296875</v>
      </c>
      <c r="J2725" s="13">
        <v>21539.98046875</v>
      </c>
      <c r="K2725" s="13">
        <v>19334.4296875</v>
      </c>
      <c r="L2725" s="13">
        <v>462.9493408203125</v>
      </c>
      <c r="M2725" s="13">
        <v>16611.48828125</v>
      </c>
      <c r="N2725" s="13">
        <v>15435.34375</v>
      </c>
      <c r="O2725" s="13">
        <v>20280.603515625</v>
      </c>
      <c r="P2725" s="13">
        <v>613.27850341796875</v>
      </c>
      <c r="Q2725" s="13">
        <v>21054.251953125</v>
      </c>
      <c r="R2725" s="13">
        <v>20277.90234375</v>
      </c>
      <c r="S2725" s="13">
        <v>5588.4443359375</v>
      </c>
      <c r="T2725" s="13">
        <v>21396.658203125</v>
      </c>
      <c r="U2725" s="13">
        <v>20376.421875</v>
      </c>
      <c r="V2725" s="13">
        <v>21877.974609375</v>
      </c>
      <c r="W2725" s="13">
        <v>17303.822265625</v>
      </c>
      <c r="X2725" s="13">
        <v>26524.3359375</v>
      </c>
      <c r="Y2725" s="13">
        <v>26762.8125</v>
      </c>
      <c r="Z2725" s="13">
        <v>29515.4921875</v>
      </c>
      <c r="AA2725" s="13">
        <v>29858.306640625</v>
      </c>
      <c r="AB2725" s="13">
        <v>27411.578125</v>
      </c>
      <c r="AC2725" s="13">
        <v>27682.111328125</v>
      </c>
      <c r="AD2725" s="13">
        <v>19228.365234375</v>
      </c>
      <c r="AE2725" s="13">
        <v>26489.728515625</v>
      </c>
      <c r="AF2725" s="13">
        <v>23992.685546875</v>
      </c>
      <c r="AG2725" s="13">
        <v>700.6866455078125</v>
      </c>
      <c r="AH2725" s="13">
        <v>28341.3984375</v>
      </c>
      <c r="AI2725" s="13">
        <v>32726.162109375</v>
      </c>
      <c r="AJ2725" s="13">
        <v>29457.74609375</v>
      </c>
      <c r="AK2725" s="13">
        <v>735.619384765625</v>
      </c>
      <c r="AL2725" s="13">
        <v>26933.314453125</v>
      </c>
      <c r="AM2725" s="13">
        <v>28006.267578125</v>
      </c>
      <c r="AN2725" s="13">
        <v>19510.97265625</v>
      </c>
      <c r="AO2725" s="13">
        <v>28032.994140625</v>
      </c>
      <c r="AP2725" s="13">
        <v>26405.4140625</v>
      </c>
      <c r="AQ2725" s="13">
        <v>24220.2265625</v>
      </c>
    </row>
    <row r="2726" spans="3:43" x14ac:dyDescent="0.35">
      <c r="C2726" s="3">
        <v>45459</v>
      </c>
      <c r="D2726" s="13">
        <v>18581.501953125</v>
      </c>
      <c r="E2726" s="13">
        <v>22346.9140625</v>
      </c>
      <c r="F2726" s="13">
        <v>19732.9140625</v>
      </c>
      <c r="G2726" s="13">
        <v>21394.189453125</v>
      </c>
      <c r="H2726" s="13">
        <v>4601.43701171875</v>
      </c>
      <c r="I2726" s="13">
        <v>20652.23046875</v>
      </c>
      <c r="J2726" s="13">
        <v>21540.611328125</v>
      </c>
      <c r="K2726" s="13">
        <v>19349.966796875</v>
      </c>
      <c r="L2726" s="13">
        <v>462.9493408203125</v>
      </c>
      <c r="M2726" s="13">
        <v>16631.791015625</v>
      </c>
      <c r="N2726" s="13">
        <v>15448.298828125</v>
      </c>
      <c r="O2726" s="13">
        <v>20286.5546875</v>
      </c>
      <c r="P2726" s="13">
        <v>613.27850341796875</v>
      </c>
      <c r="Q2726" s="13">
        <v>21077.6796875</v>
      </c>
      <c r="R2726" s="13">
        <v>20301.310546875</v>
      </c>
      <c r="S2726" s="13">
        <v>5599.89892578125</v>
      </c>
      <c r="T2726" s="13">
        <v>21410.74609375</v>
      </c>
      <c r="U2726" s="13">
        <v>20399.041015625</v>
      </c>
      <c r="V2726" s="13">
        <v>21884.021484375</v>
      </c>
      <c r="W2726" s="13">
        <v>17309.85546875</v>
      </c>
      <c r="X2726" s="13">
        <v>26524.3359375</v>
      </c>
      <c r="Y2726" s="13">
        <v>26762.8125</v>
      </c>
      <c r="Z2726" s="13">
        <v>29515.4921875</v>
      </c>
      <c r="AA2726" s="13">
        <v>29858.306640625</v>
      </c>
      <c r="AB2726" s="13">
        <v>27435.576171875</v>
      </c>
      <c r="AC2726" s="13">
        <v>27706.111328125</v>
      </c>
      <c r="AD2726" s="13">
        <v>19228.365234375</v>
      </c>
      <c r="AE2726" s="13">
        <v>26489.728515625</v>
      </c>
      <c r="AF2726" s="13">
        <v>24016.68359375</v>
      </c>
      <c r="AG2726" s="13">
        <v>700.6866455078125</v>
      </c>
      <c r="AH2726" s="13">
        <v>28356.703125</v>
      </c>
      <c r="AI2726" s="13">
        <v>32745.955078125</v>
      </c>
      <c r="AJ2726" s="13">
        <v>29475.56640625</v>
      </c>
      <c r="AK2726" s="13">
        <v>735.619384765625</v>
      </c>
      <c r="AL2726" s="13">
        <v>26950.724609375</v>
      </c>
      <c r="AM2726" s="13">
        <v>28025.416015625</v>
      </c>
      <c r="AN2726" s="13">
        <v>19519.76171875</v>
      </c>
      <c r="AO2726" s="13">
        <v>28055.7890625</v>
      </c>
      <c r="AP2726" s="13">
        <v>26428.080078125</v>
      </c>
      <c r="AQ2726" s="13">
        <v>24233.3203125</v>
      </c>
    </row>
    <row r="2727" spans="3:43" x14ac:dyDescent="0.35">
      <c r="C2727" s="3">
        <v>45460</v>
      </c>
      <c r="D2727" s="13">
        <v>18604.38671875</v>
      </c>
      <c r="E2727" s="13">
        <v>22346.947265625</v>
      </c>
      <c r="F2727" s="13">
        <v>19756.912109375</v>
      </c>
      <c r="G2727" s="13">
        <v>21418.1875</v>
      </c>
      <c r="H2727" s="13">
        <v>4625.43603515625</v>
      </c>
      <c r="I2727" s="13">
        <v>20675.900390625</v>
      </c>
      <c r="J2727" s="13">
        <v>21540.61328125</v>
      </c>
      <c r="K2727" s="13">
        <v>19349.966796875</v>
      </c>
      <c r="L2727" s="13">
        <v>462.9493408203125</v>
      </c>
      <c r="M2727" s="13">
        <v>16631.79296875</v>
      </c>
      <c r="N2727" s="13">
        <v>15464.9775390625</v>
      </c>
      <c r="O2727" s="13">
        <v>20298.53125</v>
      </c>
      <c r="P2727" s="13">
        <v>613.27850341796875</v>
      </c>
      <c r="Q2727" s="13">
        <v>21101.453125</v>
      </c>
      <c r="R2727" s="13">
        <v>20325.310546875</v>
      </c>
      <c r="S2727" s="13">
        <v>5599.89892578125</v>
      </c>
      <c r="T2727" s="13">
        <v>21434.74609375</v>
      </c>
      <c r="U2727" s="13">
        <v>20416.265625</v>
      </c>
      <c r="V2727" s="13">
        <v>21908.01953125</v>
      </c>
      <c r="W2727" s="13">
        <v>17317.59375</v>
      </c>
      <c r="X2727" s="13">
        <v>26524.3359375</v>
      </c>
      <c r="Y2727" s="13">
        <v>26775.28515625</v>
      </c>
      <c r="Z2727" s="13">
        <v>29515.4921875</v>
      </c>
      <c r="AA2727" s="13">
        <v>29864.9765625</v>
      </c>
      <c r="AB2727" s="13">
        <v>27459.576171875</v>
      </c>
      <c r="AC2727" s="13">
        <v>27730.109375</v>
      </c>
      <c r="AD2727" s="13">
        <v>19228.365234375</v>
      </c>
      <c r="AE2727" s="13">
        <v>26489.736328125</v>
      </c>
      <c r="AF2727" s="13">
        <v>24040.681640625</v>
      </c>
      <c r="AG2727" s="13">
        <v>700.6866455078125</v>
      </c>
      <c r="AH2727" s="13">
        <v>28356.705078125</v>
      </c>
      <c r="AI2727" s="13">
        <v>32757.7578125</v>
      </c>
      <c r="AJ2727" s="13">
        <v>29487.537109375</v>
      </c>
      <c r="AK2727" s="13">
        <v>735.619384765625</v>
      </c>
      <c r="AL2727" s="13">
        <v>26974.724609375</v>
      </c>
      <c r="AM2727" s="13">
        <v>28035.232421875</v>
      </c>
      <c r="AN2727" s="13">
        <v>19543.759765625</v>
      </c>
      <c r="AO2727" s="13">
        <v>28079.7890625</v>
      </c>
      <c r="AP2727" s="13">
        <v>26452.078125</v>
      </c>
      <c r="AQ2727" s="13">
        <v>24254.185546875</v>
      </c>
    </row>
    <row r="2728" spans="3:43" x14ac:dyDescent="0.35">
      <c r="C2728" s="3">
        <v>45461</v>
      </c>
      <c r="D2728" s="13">
        <v>18614.931640625</v>
      </c>
      <c r="E2728" s="13">
        <v>22346.947265625</v>
      </c>
      <c r="F2728" s="13">
        <v>19767.45703125</v>
      </c>
      <c r="G2728" s="13">
        <v>21428.734375</v>
      </c>
      <c r="H2728" s="13">
        <v>4635.984375</v>
      </c>
      <c r="I2728" s="13">
        <v>20675.90234375</v>
      </c>
      <c r="J2728" s="13">
        <v>21540.61328125</v>
      </c>
      <c r="K2728" s="13">
        <v>19349.966796875</v>
      </c>
      <c r="L2728" s="13">
        <v>462.9493408203125</v>
      </c>
      <c r="M2728" s="13">
        <v>16631.79296875</v>
      </c>
      <c r="N2728" s="13">
        <v>15487.044921875</v>
      </c>
      <c r="O2728" s="13">
        <v>20311.4140625</v>
      </c>
      <c r="P2728" s="13">
        <v>613.27850341796875</v>
      </c>
      <c r="Q2728" s="13">
        <v>21125.453125</v>
      </c>
      <c r="R2728" s="13">
        <v>20349.30859375</v>
      </c>
      <c r="S2728" s="13">
        <v>5599.89892578125</v>
      </c>
      <c r="T2728" s="13">
        <v>21458.74609375</v>
      </c>
      <c r="U2728" s="13">
        <v>20416.267578125</v>
      </c>
      <c r="V2728" s="13">
        <v>21932.017578125</v>
      </c>
      <c r="W2728" s="13">
        <v>17341.59375</v>
      </c>
      <c r="X2728" s="13">
        <v>26533.140625</v>
      </c>
      <c r="Y2728" s="13">
        <v>26797.298828125</v>
      </c>
      <c r="Z2728" s="13">
        <v>29528.75390625</v>
      </c>
      <c r="AA2728" s="13">
        <v>29888.974609375</v>
      </c>
      <c r="AB2728" s="13">
        <v>27483.57421875</v>
      </c>
      <c r="AC2728" s="13">
        <v>27739.64453125</v>
      </c>
      <c r="AD2728" s="13">
        <v>19228.365234375</v>
      </c>
      <c r="AE2728" s="13">
        <v>26512.681640625</v>
      </c>
      <c r="AF2728" s="13">
        <v>24064.275390625</v>
      </c>
      <c r="AG2728" s="13">
        <v>700.6866455078125</v>
      </c>
      <c r="AH2728" s="13">
        <v>28365.515625</v>
      </c>
      <c r="AI2728" s="13">
        <v>32770.7421875</v>
      </c>
      <c r="AJ2728" s="13">
        <v>29487.537109375</v>
      </c>
      <c r="AK2728" s="13">
        <v>735.619384765625</v>
      </c>
      <c r="AL2728" s="13">
        <v>26997.197265625</v>
      </c>
      <c r="AM2728" s="13">
        <v>28035.6015625</v>
      </c>
      <c r="AN2728" s="13">
        <v>19567.759765625</v>
      </c>
      <c r="AO2728" s="13">
        <v>28103.787109375</v>
      </c>
      <c r="AP2728" s="13">
        <v>26476.076171875</v>
      </c>
      <c r="AQ2728" s="13">
        <v>24276.109375</v>
      </c>
    </row>
    <row r="2729" spans="3:43" x14ac:dyDescent="0.35">
      <c r="C2729" s="3">
        <v>45462</v>
      </c>
      <c r="D2729" s="13">
        <v>18614.931640625</v>
      </c>
      <c r="E2729" s="13">
        <v>22346.947265625</v>
      </c>
      <c r="F2729" s="13">
        <v>19767.45703125</v>
      </c>
      <c r="G2729" s="13">
        <v>21428.734375</v>
      </c>
      <c r="H2729" s="13">
        <v>4635.984375</v>
      </c>
      <c r="I2729" s="13">
        <v>20675.90234375</v>
      </c>
      <c r="J2729" s="13">
        <v>21540.61328125</v>
      </c>
      <c r="K2729" s="13">
        <v>19349.966796875</v>
      </c>
      <c r="L2729" s="13">
        <v>462.9493408203125</v>
      </c>
      <c r="M2729" s="13">
        <v>16631.79296875</v>
      </c>
      <c r="N2729" s="13">
        <v>15511.04296875</v>
      </c>
      <c r="O2729" s="13">
        <v>20335.412109375</v>
      </c>
      <c r="P2729" s="13">
        <v>613.27850341796875</v>
      </c>
      <c r="Q2729" s="13">
        <v>21149.451171875</v>
      </c>
      <c r="R2729" s="13">
        <v>20373.306640625</v>
      </c>
      <c r="S2729" s="13">
        <v>5599.89892578125</v>
      </c>
      <c r="T2729" s="13">
        <v>21482.744140625</v>
      </c>
      <c r="U2729" s="13">
        <v>20416.267578125</v>
      </c>
      <c r="V2729" s="13">
        <v>21956.017578125</v>
      </c>
      <c r="W2729" s="13">
        <v>17365.59375</v>
      </c>
      <c r="X2729" s="13">
        <v>26554.826171875</v>
      </c>
      <c r="Y2729" s="13">
        <v>26821.296875</v>
      </c>
      <c r="Z2729" s="13">
        <v>29552.751953125</v>
      </c>
      <c r="AA2729" s="13">
        <v>29912.974609375</v>
      </c>
      <c r="AB2729" s="13">
        <v>27507.23046875</v>
      </c>
      <c r="AC2729" s="13">
        <v>27756.076171875</v>
      </c>
      <c r="AD2729" s="13">
        <v>19228.365234375</v>
      </c>
      <c r="AE2729" s="13">
        <v>26536.1875</v>
      </c>
      <c r="AF2729" s="13">
        <v>24085.296875</v>
      </c>
      <c r="AG2729" s="13">
        <v>700.6866455078125</v>
      </c>
      <c r="AH2729" s="13">
        <v>28372.779296875</v>
      </c>
      <c r="AI2729" s="13">
        <v>32794.73828125</v>
      </c>
      <c r="AJ2729" s="13">
        <v>29487.537109375</v>
      </c>
      <c r="AK2729" s="13">
        <v>735.619384765625</v>
      </c>
      <c r="AL2729" s="13">
        <v>27021.1953125</v>
      </c>
      <c r="AM2729" s="13">
        <v>28056.330078125</v>
      </c>
      <c r="AN2729" s="13">
        <v>19591.7578125</v>
      </c>
      <c r="AO2729" s="13">
        <v>28127.78515625</v>
      </c>
      <c r="AP2729" s="13">
        <v>26500.076171875</v>
      </c>
      <c r="AQ2729" s="13">
        <v>24299.607421875</v>
      </c>
    </row>
    <row r="2730" spans="3:43" x14ac:dyDescent="0.35">
      <c r="C2730" s="3">
        <v>45463</v>
      </c>
      <c r="D2730" s="13">
        <v>18614.931640625</v>
      </c>
      <c r="E2730" s="13">
        <v>22346.947265625</v>
      </c>
      <c r="F2730" s="13">
        <v>19767.45703125</v>
      </c>
      <c r="G2730" s="13">
        <v>21428.734375</v>
      </c>
      <c r="H2730" s="13">
        <v>4635.984375</v>
      </c>
      <c r="I2730" s="13">
        <v>20675.90234375</v>
      </c>
      <c r="J2730" s="13">
        <v>21540.61328125</v>
      </c>
      <c r="K2730" s="13">
        <v>19349.966796875</v>
      </c>
      <c r="L2730" s="13">
        <v>462.9493408203125</v>
      </c>
      <c r="M2730" s="13">
        <v>16631.79296875</v>
      </c>
      <c r="N2730" s="13">
        <v>15535.0419921875</v>
      </c>
      <c r="O2730" s="13">
        <v>20359.412109375</v>
      </c>
      <c r="P2730" s="13">
        <v>613.27850341796875</v>
      </c>
      <c r="Q2730" s="13">
        <v>21173.44921875</v>
      </c>
      <c r="R2730" s="13">
        <v>20397.3046875</v>
      </c>
      <c r="S2730" s="13">
        <v>5599.89892578125</v>
      </c>
      <c r="T2730" s="13">
        <v>21506.7421875</v>
      </c>
      <c r="U2730" s="13">
        <v>20416.267578125</v>
      </c>
      <c r="V2730" s="13">
        <v>21980.015625</v>
      </c>
      <c r="W2730" s="13">
        <v>17387.0234375</v>
      </c>
      <c r="X2730" s="13">
        <v>26578.82421875</v>
      </c>
      <c r="Y2730" s="13">
        <v>26845.296875</v>
      </c>
      <c r="Z2730" s="13">
        <v>29576.751953125</v>
      </c>
      <c r="AA2730" s="13">
        <v>29936.97265625</v>
      </c>
      <c r="AB2730" s="13">
        <v>27528.17578125</v>
      </c>
      <c r="AC2730" s="13">
        <v>27780.07421875</v>
      </c>
      <c r="AD2730" s="13">
        <v>19241.751953125</v>
      </c>
      <c r="AE2730" s="13">
        <v>26560.1875</v>
      </c>
      <c r="AF2730" s="13">
        <v>24085.669921875</v>
      </c>
      <c r="AG2730" s="13">
        <v>700.6866455078125</v>
      </c>
      <c r="AH2730" s="13">
        <v>28372.779296875</v>
      </c>
      <c r="AI2730" s="13">
        <v>32818.73828125</v>
      </c>
      <c r="AJ2730" s="13">
        <v>29487.537109375</v>
      </c>
      <c r="AK2730" s="13">
        <v>735.619384765625</v>
      </c>
      <c r="AL2730" s="13">
        <v>27045.1953125</v>
      </c>
      <c r="AM2730" s="13">
        <v>28080.330078125</v>
      </c>
      <c r="AN2730" s="13">
        <v>19615.755859375</v>
      </c>
      <c r="AO2730" s="13">
        <v>28151.78515625</v>
      </c>
      <c r="AP2730" s="13">
        <v>26524.07421875</v>
      </c>
      <c r="AQ2730" s="13">
        <v>24320.3671875</v>
      </c>
    </row>
    <row r="2731" spans="3:43" x14ac:dyDescent="0.35">
      <c r="C2731" s="3">
        <v>45464</v>
      </c>
      <c r="D2731" s="13">
        <v>18614.931640625</v>
      </c>
      <c r="E2731" s="13">
        <v>22346.947265625</v>
      </c>
      <c r="F2731" s="13">
        <v>19767.45703125</v>
      </c>
      <c r="G2731" s="13">
        <v>21428.734375</v>
      </c>
      <c r="H2731" s="13">
        <v>4635.984375</v>
      </c>
      <c r="I2731" s="13">
        <v>20675.90234375</v>
      </c>
      <c r="J2731" s="13">
        <v>21540.61328125</v>
      </c>
      <c r="K2731" s="13">
        <v>19349.966796875</v>
      </c>
      <c r="L2731" s="13">
        <v>462.9493408203125</v>
      </c>
      <c r="M2731" s="13">
        <v>16631.79296875</v>
      </c>
      <c r="N2731" s="13">
        <v>15556.068359375</v>
      </c>
      <c r="O2731" s="13">
        <v>20381.052734375</v>
      </c>
      <c r="P2731" s="13">
        <v>613.27850341796875</v>
      </c>
      <c r="Q2731" s="13">
        <v>21197.265625</v>
      </c>
      <c r="R2731" s="13">
        <v>20421.3046875</v>
      </c>
      <c r="S2731" s="13">
        <v>5599.89892578125</v>
      </c>
      <c r="T2731" s="13">
        <v>21530.7421875</v>
      </c>
      <c r="U2731" s="13">
        <v>20416.267578125</v>
      </c>
      <c r="V2731" s="13">
        <v>22004.013671875</v>
      </c>
      <c r="W2731" s="13">
        <v>17410.400390625</v>
      </c>
      <c r="X2731" s="13">
        <v>26596.80859375</v>
      </c>
      <c r="Y2731" s="13">
        <v>26863.9453125</v>
      </c>
      <c r="Z2731" s="13">
        <v>29598.029296875</v>
      </c>
      <c r="AA2731" s="13">
        <v>29959.205078125</v>
      </c>
      <c r="AB2731" s="13">
        <v>27532.037109375</v>
      </c>
      <c r="AC2731" s="13">
        <v>27803.134765625</v>
      </c>
      <c r="AD2731" s="13">
        <v>19261.873046875</v>
      </c>
      <c r="AE2731" s="13">
        <v>26584.185546875</v>
      </c>
      <c r="AF2731" s="13">
        <v>24101.60546875</v>
      </c>
      <c r="AG2731" s="13">
        <v>705.97833251953125</v>
      </c>
      <c r="AH2731" s="13">
        <v>28375.705078125</v>
      </c>
      <c r="AI2731" s="13">
        <v>32840.3046875</v>
      </c>
      <c r="AJ2731" s="13">
        <v>29501.36328125</v>
      </c>
      <c r="AK2731" s="13">
        <v>735.619384765625</v>
      </c>
      <c r="AL2731" s="13">
        <v>27064.63671875</v>
      </c>
      <c r="AM2731" s="13">
        <v>28104.328125</v>
      </c>
      <c r="AN2731" s="13">
        <v>19635.87109375</v>
      </c>
      <c r="AO2731" s="13">
        <v>28173.611328125</v>
      </c>
      <c r="AP2731" s="13">
        <v>26543.591796875</v>
      </c>
      <c r="AQ2731" s="13">
        <v>24331.265625</v>
      </c>
    </row>
    <row r="2732" spans="3:43" x14ac:dyDescent="0.35">
      <c r="C2732" s="3">
        <v>45465</v>
      </c>
      <c r="D2732" s="13">
        <v>18617.1640625</v>
      </c>
      <c r="E2732" s="13">
        <v>22346.955078125</v>
      </c>
      <c r="F2732" s="13">
        <v>19769.671875</v>
      </c>
      <c r="G2732" s="13">
        <v>21429.169921875</v>
      </c>
      <c r="H2732" s="13">
        <v>4635.984375</v>
      </c>
      <c r="I2732" s="13">
        <v>20678.13671875</v>
      </c>
      <c r="J2732" s="13">
        <v>21540.61328125</v>
      </c>
      <c r="K2732" s="13">
        <v>19349.966796875</v>
      </c>
      <c r="L2732" s="13">
        <v>462.9493408203125</v>
      </c>
      <c r="M2732" s="13">
        <v>16633.57421875</v>
      </c>
      <c r="N2732" s="13">
        <v>15568.7626953125</v>
      </c>
      <c r="O2732" s="13">
        <v>20399.775390625</v>
      </c>
      <c r="P2732" s="13">
        <v>613.27850341796875</v>
      </c>
      <c r="Q2732" s="13">
        <v>21221.263671875</v>
      </c>
      <c r="R2732" s="13">
        <v>20443.55078125</v>
      </c>
      <c r="S2732" s="13">
        <v>5599.89892578125</v>
      </c>
      <c r="T2732" s="13">
        <v>21554.740234375</v>
      </c>
      <c r="U2732" s="13">
        <v>20423.923828125</v>
      </c>
      <c r="V2732" s="13">
        <v>22027.7734375</v>
      </c>
      <c r="W2732" s="13">
        <v>17433.5703125</v>
      </c>
      <c r="X2732" s="13">
        <v>26603.7265625</v>
      </c>
      <c r="Y2732" s="13">
        <v>26870.80859375</v>
      </c>
      <c r="Z2732" s="13">
        <v>29605.017578125</v>
      </c>
      <c r="AA2732" s="13">
        <v>29974.189453125</v>
      </c>
      <c r="AB2732" s="13">
        <v>27547.033203125</v>
      </c>
      <c r="AC2732" s="13">
        <v>27827.1328125</v>
      </c>
      <c r="AD2732" s="13">
        <v>19261.876953125</v>
      </c>
      <c r="AE2732" s="13">
        <v>26608.083984375</v>
      </c>
      <c r="AF2732" s="13">
        <v>24125.603515625</v>
      </c>
      <c r="AG2732" s="13">
        <v>721.25848388671875</v>
      </c>
      <c r="AH2732" s="13">
        <v>28385.55078125</v>
      </c>
      <c r="AI2732" s="13">
        <v>32847.1328125</v>
      </c>
      <c r="AJ2732" s="13">
        <v>29525.361328125</v>
      </c>
      <c r="AK2732" s="13">
        <v>735.619384765625</v>
      </c>
      <c r="AL2732" s="13">
        <v>27064.63671875</v>
      </c>
      <c r="AM2732" s="13">
        <v>28128.326171875</v>
      </c>
      <c r="AN2732" s="13">
        <v>19635.87109375</v>
      </c>
      <c r="AO2732" s="13">
        <v>28197.609375</v>
      </c>
      <c r="AP2732" s="13">
        <v>26567.591796875</v>
      </c>
      <c r="AQ2732" s="13">
        <v>24337.90625</v>
      </c>
    </row>
    <row r="2733" spans="3:43" x14ac:dyDescent="0.35">
      <c r="C2733" s="3">
        <v>45466</v>
      </c>
      <c r="D2733" s="13">
        <v>18640.119140625</v>
      </c>
      <c r="E2733" s="13">
        <v>22346.95703125</v>
      </c>
      <c r="F2733" s="13">
        <v>19793.671875</v>
      </c>
      <c r="G2733" s="13">
        <v>21429.177734375</v>
      </c>
      <c r="H2733" s="13">
        <v>4635.984375</v>
      </c>
      <c r="I2733" s="13">
        <v>20702.134765625</v>
      </c>
      <c r="J2733" s="13">
        <v>21540.61328125</v>
      </c>
      <c r="K2733" s="13">
        <v>19349.966796875</v>
      </c>
      <c r="L2733" s="13">
        <v>464.01486206054688</v>
      </c>
      <c r="M2733" s="13">
        <v>16657.57421875</v>
      </c>
      <c r="N2733" s="13">
        <v>15568.7666015625</v>
      </c>
      <c r="O2733" s="13">
        <v>20414.263671875</v>
      </c>
      <c r="P2733" s="13">
        <v>613.27850341796875</v>
      </c>
      <c r="Q2733" s="13">
        <v>21244.369140625</v>
      </c>
      <c r="R2733" s="13">
        <v>20462.35546875</v>
      </c>
      <c r="S2733" s="13">
        <v>5599.89892578125</v>
      </c>
      <c r="T2733" s="13">
        <v>21559.90234375</v>
      </c>
      <c r="U2733" s="13">
        <v>20447.921875</v>
      </c>
      <c r="V2733" s="13">
        <v>22047.8125</v>
      </c>
      <c r="W2733" s="13">
        <v>17452.3046875</v>
      </c>
      <c r="X2733" s="13">
        <v>26603.7265625</v>
      </c>
      <c r="Y2733" s="13">
        <v>26870.814453125</v>
      </c>
      <c r="Z2733" s="13">
        <v>29605.0234375</v>
      </c>
      <c r="AA2733" s="13">
        <v>29998.162109375</v>
      </c>
      <c r="AB2733" s="13">
        <v>27569.216796875</v>
      </c>
      <c r="AC2733" s="13">
        <v>27851.001953125</v>
      </c>
      <c r="AD2733" s="13">
        <v>19261.876953125</v>
      </c>
      <c r="AE2733" s="13">
        <v>26632.052734375</v>
      </c>
      <c r="AF2733" s="13">
        <v>24149.5625</v>
      </c>
      <c r="AG2733" s="13">
        <v>721.25848388671875</v>
      </c>
      <c r="AH2733" s="13">
        <v>28385.55078125</v>
      </c>
      <c r="AI2733" s="13">
        <v>32847.1328125</v>
      </c>
      <c r="AJ2733" s="13">
        <v>29549.361328125</v>
      </c>
      <c r="AK2733" s="13">
        <v>735.619384765625</v>
      </c>
      <c r="AL2733" s="13">
        <v>27064.63671875</v>
      </c>
      <c r="AM2733" s="13">
        <v>28152.326171875</v>
      </c>
      <c r="AN2733" s="13">
        <v>19635.87109375</v>
      </c>
      <c r="AO2733" s="13">
        <v>28221.607421875</v>
      </c>
      <c r="AP2733" s="13">
        <v>26591.58984375</v>
      </c>
      <c r="AQ2733" s="13">
        <v>24351.01953125</v>
      </c>
    </row>
    <row r="2734" spans="3:43" x14ac:dyDescent="0.35">
      <c r="C2734" s="3">
        <v>45467</v>
      </c>
      <c r="D2734" s="13">
        <v>18655.7109375</v>
      </c>
      <c r="E2734" s="13">
        <v>22346.95703125</v>
      </c>
      <c r="F2734" s="13">
        <v>19817.669921875</v>
      </c>
      <c r="G2734" s="13">
        <v>21429.177734375</v>
      </c>
      <c r="H2734" s="13">
        <v>4635.984375</v>
      </c>
      <c r="I2734" s="13">
        <v>20726.1328125</v>
      </c>
      <c r="J2734" s="13">
        <v>21554.720703125</v>
      </c>
      <c r="K2734" s="13">
        <v>19349.966796875</v>
      </c>
      <c r="L2734" s="13">
        <v>467.51199340820313</v>
      </c>
      <c r="M2734" s="13">
        <v>16673.408203125</v>
      </c>
      <c r="N2734" s="13">
        <v>15584.1904296875</v>
      </c>
      <c r="O2734" s="13">
        <v>20414.263671875</v>
      </c>
      <c r="P2734" s="13">
        <v>613.27850341796875</v>
      </c>
      <c r="Q2734" s="13">
        <v>21248.046875</v>
      </c>
      <c r="R2734" s="13">
        <v>20486.23046875</v>
      </c>
      <c r="S2734" s="13">
        <v>5599.89892578125</v>
      </c>
      <c r="T2734" s="13">
        <v>21573.349609375</v>
      </c>
      <c r="U2734" s="13">
        <v>20471.919921875</v>
      </c>
      <c r="V2734" s="13">
        <v>22070.4609375</v>
      </c>
      <c r="W2734" s="13">
        <v>17463.75390625</v>
      </c>
      <c r="X2734" s="13">
        <v>26617.947265625</v>
      </c>
      <c r="Y2734" s="13">
        <v>26884.52734375</v>
      </c>
      <c r="Z2734" s="13">
        <v>29605.0234375</v>
      </c>
      <c r="AA2734" s="13">
        <v>30016.66015625</v>
      </c>
      <c r="AB2734" s="13">
        <v>27588.6796875</v>
      </c>
      <c r="AC2734" s="13">
        <v>27861.86328125</v>
      </c>
      <c r="AD2734" s="13">
        <v>19261.876953125</v>
      </c>
      <c r="AE2734" s="13">
        <v>26656.05078125</v>
      </c>
      <c r="AF2734" s="13">
        <v>24156.431640625</v>
      </c>
      <c r="AG2734" s="13">
        <v>721.25848388671875</v>
      </c>
      <c r="AH2734" s="13">
        <v>28385.568359375</v>
      </c>
      <c r="AI2734" s="13">
        <v>32864.8515625</v>
      </c>
      <c r="AJ2734" s="13">
        <v>29554.056640625</v>
      </c>
      <c r="AK2734" s="13">
        <v>735.619384765625</v>
      </c>
      <c r="AL2734" s="13">
        <v>27081.607421875</v>
      </c>
      <c r="AM2734" s="13">
        <v>28176.32421875</v>
      </c>
      <c r="AN2734" s="13">
        <v>19635.87109375</v>
      </c>
      <c r="AO2734" s="13">
        <v>28245.607421875</v>
      </c>
      <c r="AP2734" s="13">
        <v>26610.6484375</v>
      </c>
      <c r="AQ2734" s="13">
        <v>24356.599609375</v>
      </c>
    </row>
    <row r="2735" spans="3:43" x14ac:dyDescent="0.35">
      <c r="C2735" s="3">
        <v>45468</v>
      </c>
      <c r="D2735" s="13">
        <v>18661.3046875</v>
      </c>
      <c r="E2735" s="13">
        <v>22348.73828125</v>
      </c>
      <c r="F2735" s="13">
        <v>19841.66796875</v>
      </c>
      <c r="G2735" s="13">
        <v>21429.177734375</v>
      </c>
      <c r="H2735" s="13">
        <v>4641.26611328125</v>
      </c>
      <c r="I2735" s="13">
        <v>20736.55078125</v>
      </c>
      <c r="J2735" s="13">
        <v>21578.71875</v>
      </c>
      <c r="K2735" s="13">
        <v>19368.169921875</v>
      </c>
      <c r="L2735" s="13">
        <v>467.51199340820313</v>
      </c>
      <c r="M2735" s="13">
        <v>16690.09765625</v>
      </c>
      <c r="N2735" s="13">
        <v>15588.5771484375</v>
      </c>
      <c r="O2735" s="13">
        <v>20414.263671875</v>
      </c>
      <c r="P2735" s="13">
        <v>613.27850341796875</v>
      </c>
      <c r="Q2735" s="13">
        <v>21266.662109375</v>
      </c>
      <c r="R2735" s="13">
        <v>20509.859375</v>
      </c>
      <c r="S2735" s="13">
        <v>5605.12646484375</v>
      </c>
      <c r="T2735" s="13">
        <v>21592.828125</v>
      </c>
      <c r="U2735" s="13">
        <v>20472.44140625</v>
      </c>
      <c r="V2735" s="13">
        <v>22094.4609375</v>
      </c>
      <c r="W2735" s="13">
        <v>17467.748046875</v>
      </c>
      <c r="X2735" s="13">
        <v>26641.27734375</v>
      </c>
      <c r="Y2735" s="13">
        <v>26890</v>
      </c>
      <c r="Z2735" s="13">
        <v>29605.0234375</v>
      </c>
      <c r="AA2735" s="13">
        <v>30040.658203125</v>
      </c>
      <c r="AB2735" s="13">
        <v>27612.677734375</v>
      </c>
      <c r="AC2735" s="13">
        <v>27864.16015625</v>
      </c>
      <c r="AD2735" s="13">
        <v>19261.876953125</v>
      </c>
      <c r="AE2735" s="13">
        <v>26680.05078125</v>
      </c>
      <c r="AF2735" s="13">
        <v>24156.431640625</v>
      </c>
      <c r="AG2735" s="13">
        <v>721.25848388671875</v>
      </c>
      <c r="AH2735" s="13">
        <v>28385.568359375</v>
      </c>
      <c r="AI2735" s="13">
        <v>32887.84765625</v>
      </c>
      <c r="AJ2735" s="13">
        <v>29575.515625</v>
      </c>
      <c r="AK2735" s="13">
        <v>735.619384765625</v>
      </c>
      <c r="AL2735" s="13">
        <v>27085.255859375</v>
      </c>
      <c r="AM2735" s="13">
        <v>28198.23046875</v>
      </c>
      <c r="AN2735" s="13">
        <v>19635.87109375</v>
      </c>
      <c r="AO2735" s="13">
        <v>28269.60546875</v>
      </c>
      <c r="AP2735" s="13">
        <v>26633.982421875</v>
      </c>
      <c r="AQ2735" s="13">
        <v>24356.599609375</v>
      </c>
    </row>
    <row r="2736" spans="3:43" x14ac:dyDescent="0.35">
      <c r="C2736" s="3">
        <v>45469</v>
      </c>
      <c r="D2736" s="13">
        <v>18662.15625</v>
      </c>
      <c r="E2736" s="13">
        <v>22364.39453125</v>
      </c>
      <c r="F2736" s="13">
        <v>19858.7890625</v>
      </c>
      <c r="G2736" s="13">
        <v>21429.177734375</v>
      </c>
      <c r="H2736" s="13">
        <v>4643.7255859375</v>
      </c>
      <c r="I2736" s="13">
        <v>20759.7578125</v>
      </c>
      <c r="J2736" s="13">
        <v>21602.716796875</v>
      </c>
      <c r="K2736" s="13">
        <v>19382.630859375</v>
      </c>
      <c r="L2736" s="13">
        <v>473.5439453125</v>
      </c>
      <c r="M2736" s="13">
        <v>16713.83203125</v>
      </c>
      <c r="N2736" s="13">
        <v>15594.962890625</v>
      </c>
      <c r="O2736" s="13">
        <v>20416.162109375</v>
      </c>
      <c r="P2736" s="13">
        <v>613.27850341796875</v>
      </c>
      <c r="Q2736" s="13">
        <v>21283.15234375</v>
      </c>
      <c r="R2736" s="13">
        <v>20533.841796875</v>
      </c>
      <c r="S2736" s="13">
        <v>5614.568359375</v>
      </c>
      <c r="T2736" s="13">
        <v>21609.439453125</v>
      </c>
      <c r="U2736" s="13">
        <v>20485.892578125</v>
      </c>
      <c r="V2736" s="13">
        <v>22118.458984375</v>
      </c>
      <c r="W2736" s="13">
        <v>17467.748046875</v>
      </c>
      <c r="X2736" s="13">
        <v>26650.78125</v>
      </c>
      <c r="Y2736" s="13">
        <v>26890.001953125</v>
      </c>
      <c r="Z2736" s="13">
        <v>29605.0234375</v>
      </c>
      <c r="AA2736" s="13">
        <v>30058.751953125</v>
      </c>
      <c r="AB2736" s="13">
        <v>27631.125</v>
      </c>
      <c r="AC2736" s="13">
        <v>27880.619140625</v>
      </c>
      <c r="AD2736" s="13">
        <v>19261.876953125</v>
      </c>
      <c r="AE2736" s="13">
        <v>26698.49609375</v>
      </c>
      <c r="AF2736" s="13">
        <v>24156.431640625</v>
      </c>
      <c r="AG2736" s="13">
        <v>721.25848388671875</v>
      </c>
      <c r="AH2736" s="13">
        <v>28385.666015625</v>
      </c>
      <c r="AI2736" s="13">
        <v>32911.43359375</v>
      </c>
      <c r="AJ2736" s="13">
        <v>29599.515625</v>
      </c>
      <c r="AK2736" s="13">
        <v>735.619384765625</v>
      </c>
      <c r="AL2736" s="13">
        <v>27091.197265625</v>
      </c>
      <c r="AM2736" s="13">
        <v>28219.197265625</v>
      </c>
      <c r="AN2736" s="13">
        <v>19635.87109375</v>
      </c>
      <c r="AO2736" s="13">
        <v>28293.603515625</v>
      </c>
      <c r="AP2736" s="13">
        <v>26648.875</v>
      </c>
      <c r="AQ2736" s="13">
        <v>24359.10546875</v>
      </c>
    </row>
    <row r="2737" spans="3:43" x14ac:dyDescent="0.35">
      <c r="C2737" s="3">
        <v>45470</v>
      </c>
      <c r="D2737" s="13">
        <v>18672.828125</v>
      </c>
      <c r="E2737" s="13">
        <v>22380.08203125</v>
      </c>
      <c r="F2737" s="13">
        <v>19879.0390625</v>
      </c>
      <c r="G2737" s="13">
        <v>21429.177734375</v>
      </c>
      <c r="H2737" s="13">
        <v>4643.7255859375</v>
      </c>
      <c r="I2737" s="13">
        <v>20782.498046875</v>
      </c>
      <c r="J2737" s="13">
        <v>21625.439453125</v>
      </c>
      <c r="K2737" s="13">
        <v>19389.54296875</v>
      </c>
      <c r="L2737" s="13">
        <v>474.79916381835938</v>
      </c>
      <c r="M2737" s="13">
        <v>16732.271484375</v>
      </c>
      <c r="N2737" s="13">
        <v>15605.4599609375</v>
      </c>
      <c r="O2737" s="13">
        <v>20426.73828125</v>
      </c>
      <c r="P2737" s="13">
        <v>613.27850341796875</v>
      </c>
      <c r="Q2737" s="13">
        <v>21298.6796875</v>
      </c>
      <c r="R2737" s="13">
        <v>20555.404296875</v>
      </c>
      <c r="S2737" s="13">
        <v>5620.23095703125</v>
      </c>
      <c r="T2737" s="13">
        <v>21618.732421875</v>
      </c>
      <c r="U2737" s="13">
        <v>20505.443359375</v>
      </c>
      <c r="V2737" s="13">
        <v>22140.1875</v>
      </c>
      <c r="W2737" s="13">
        <v>17472.486328125</v>
      </c>
      <c r="X2737" s="13">
        <v>26650.78125</v>
      </c>
      <c r="Y2737" s="13">
        <v>26890.001953125</v>
      </c>
      <c r="Z2737" s="13">
        <v>29605.0234375</v>
      </c>
      <c r="AA2737" s="13">
        <v>30058.75390625</v>
      </c>
      <c r="AB2737" s="13">
        <v>27631.125</v>
      </c>
      <c r="AC2737" s="13">
        <v>27880.619140625</v>
      </c>
      <c r="AD2737" s="13">
        <v>19261.876953125</v>
      </c>
      <c r="AE2737" s="13">
        <v>26698.498046875</v>
      </c>
      <c r="AF2737" s="13">
        <v>24156.431640625</v>
      </c>
      <c r="AG2737" s="13">
        <v>721.25848388671875</v>
      </c>
      <c r="AH2737" s="13">
        <v>28385.7734375</v>
      </c>
      <c r="AI2737" s="13">
        <v>32929.2578125</v>
      </c>
      <c r="AJ2737" s="13">
        <v>29619.0625</v>
      </c>
      <c r="AK2737" s="13">
        <v>735.619384765625</v>
      </c>
      <c r="AL2737" s="13">
        <v>27114.140625</v>
      </c>
      <c r="AM2737" s="13">
        <v>28243.173828125</v>
      </c>
      <c r="AN2737" s="13">
        <v>19635.87109375</v>
      </c>
      <c r="AO2737" s="13">
        <v>28317.578125</v>
      </c>
      <c r="AP2737" s="13">
        <v>26667.626953125</v>
      </c>
      <c r="AQ2737" s="13">
        <v>24371.921875</v>
      </c>
    </row>
    <row r="2738" spans="3:43" x14ac:dyDescent="0.35">
      <c r="C2738" s="3">
        <v>45471</v>
      </c>
      <c r="D2738" s="13">
        <v>18696.828125</v>
      </c>
      <c r="E2738" s="13">
        <v>22388.849609375</v>
      </c>
      <c r="F2738" s="13">
        <v>19903.037109375</v>
      </c>
      <c r="G2738" s="13">
        <v>21429.18359375</v>
      </c>
      <c r="H2738" s="13">
        <v>4643.73583984375</v>
      </c>
      <c r="I2738" s="13">
        <v>20797.748046875</v>
      </c>
      <c r="J2738" s="13">
        <v>21625.443359375</v>
      </c>
      <c r="K2738" s="13">
        <v>19395.154296875</v>
      </c>
      <c r="L2738" s="13">
        <v>493.22103881835938</v>
      </c>
      <c r="M2738" s="13">
        <v>16737.96484375</v>
      </c>
      <c r="N2738" s="13">
        <v>15605.6044921875</v>
      </c>
      <c r="O2738" s="13">
        <v>20436.041015625</v>
      </c>
      <c r="P2738" s="13">
        <v>613.27850341796875</v>
      </c>
      <c r="Q2738" s="13">
        <v>21299.416015625</v>
      </c>
      <c r="R2738" s="13">
        <v>20578.787109375</v>
      </c>
      <c r="S2738" s="13">
        <v>5631.67236328125</v>
      </c>
      <c r="T2738" s="13">
        <v>21624.1328125</v>
      </c>
      <c r="U2738" s="13">
        <v>20528.921875</v>
      </c>
      <c r="V2738" s="13">
        <v>22153.140625</v>
      </c>
      <c r="W2738" s="13">
        <v>17473.076171875</v>
      </c>
      <c r="X2738" s="13">
        <v>26650.78125</v>
      </c>
      <c r="Y2738" s="13">
        <v>26890.001953125</v>
      </c>
      <c r="Z2738" s="13">
        <v>29605.0234375</v>
      </c>
      <c r="AA2738" s="13">
        <v>30058.75390625</v>
      </c>
      <c r="AB2738" s="13">
        <v>27631.125</v>
      </c>
      <c r="AC2738" s="13">
        <v>27880.619140625</v>
      </c>
      <c r="AD2738" s="13">
        <v>19261.876953125</v>
      </c>
      <c r="AE2738" s="13">
        <v>26698.498046875</v>
      </c>
      <c r="AF2738" s="13">
        <v>24156.431640625</v>
      </c>
      <c r="AG2738" s="13">
        <v>721.25848388671875</v>
      </c>
      <c r="AH2738" s="13">
        <v>28385.7734375</v>
      </c>
      <c r="AI2738" s="13">
        <v>32952.65625</v>
      </c>
      <c r="AJ2738" s="13">
        <v>29643.060546875</v>
      </c>
      <c r="AK2738" s="13">
        <v>735.619384765625</v>
      </c>
      <c r="AL2738" s="13">
        <v>27138.138671875</v>
      </c>
      <c r="AM2738" s="13">
        <v>28267.171875</v>
      </c>
      <c r="AN2738" s="13">
        <v>19635.87109375</v>
      </c>
      <c r="AO2738" s="13">
        <v>28341.576171875</v>
      </c>
      <c r="AP2738" s="13">
        <v>26686.115234375</v>
      </c>
      <c r="AQ2738" s="13">
        <v>24385.603515625</v>
      </c>
    </row>
    <row r="2739" spans="3:43" x14ac:dyDescent="0.35">
      <c r="C2739" s="3">
        <v>45472</v>
      </c>
      <c r="D2739" s="13">
        <v>18720.826171875</v>
      </c>
      <c r="E2739" s="13">
        <v>22388.865234375</v>
      </c>
      <c r="F2739" s="13">
        <v>19927.03515625</v>
      </c>
      <c r="G2739" s="13">
        <v>21429.18359375</v>
      </c>
      <c r="H2739" s="13">
        <v>4643.73583984375</v>
      </c>
      <c r="I2739" s="13">
        <v>20821.74609375</v>
      </c>
      <c r="J2739" s="13">
        <v>21643.0078125</v>
      </c>
      <c r="K2739" s="13">
        <v>19407.806640625</v>
      </c>
      <c r="L2739" s="13">
        <v>493.22103881835938</v>
      </c>
      <c r="M2739" s="13">
        <v>16757.255859375</v>
      </c>
      <c r="N2739" s="13">
        <v>15605.6044921875</v>
      </c>
      <c r="O2739" s="13">
        <v>20436.041015625</v>
      </c>
      <c r="P2739" s="13">
        <v>613.27850341796875</v>
      </c>
      <c r="Q2739" s="13">
        <v>21299.416015625</v>
      </c>
      <c r="R2739" s="13">
        <v>20600.103515625</v>
      </c>
      <c r="S2739" s="13">
        <v>5652.990234375</v>
      </c>
      <c r="T2739" s="13">
        <v>21645.451171875</v>
      </c>
      <c r="U2739" s="13">
        <v>20550.248046875</v>
      </c>
      <c r="V2739" s="13">
        <v>22165.80859375</v>
      </c>
      <c r="W2739" s="13">
        <v>17473.11328125</v>
      </c>
      <c r="X2739" s="13">
        <v>26658.79296875</v>
      </c>
      <c r="Y2739" s="13">
        <v>26901.576171875</v>
      </c>
      <c r="Z2739" s="13">
        <v>29605.265625</v>
      </c>
      <c r="AA2739" s="13">
        <v>30060.427734375</v>
      </c>
      <c r="AB2739" s="13">
        <v>27644.66796875</v>
      </c>
      <c r="AC2739" s="13">
        <v>27893.353515625</v>
      </c>
      <c r="AD2739" s="13">
        <v>19267.509765625</v>
      </c>
      <c r="AE2739" s="13">
        <v>26711.671875</v>
      </c>
      <c r="AF2739" s="13">
        <v>24162.037109375</v>
      </c>
      <c r="AG2739" s="13">
        <v>721.260986328125</v>
      </c>
      <c r="AH2739" s="13">
        <v>28403.111328125</v>
      </c>
      <c r="AI2739" s="13">
        <v>32976.65234375</v>
      </c>
      <c r="AJ2739" s="13">
        <v>29667.05859375</v>
      </c>
      <c r="AK2739" s="13">
        <v>735.619384765625</v>
      </c>
      <c r="AL2739" s="13">
        <v>27162.13671875</v>
      </c>
      <c r="AM2739" s="13">
        <v>28279.935546875</v>
      </c>
      <c r="AN2739" s="13">
        <v>19642.697265625</v>
      </c>
      <c r="AO2739" s="13">
        <v>28351.279296875</v>
      </c>
      <c r="AP2739" s="13">
        <v>26697.0390625</v>
      </c>
      <c r="AQ2739" s="13">
        <v>24396.28515625</v>
      </c>
    </row>
    <row r="2740" spans="3:43" x14ac:dyDescent="0.35">
      <c r="C2740" s="3">
        <v>45473</v>
      </c>
      <c r="D2740" s="13">
        <v>18744.826171875</v>
      </c>
      <c r="E2740" s="13">
        <v>22389.0546875</v>
      </c>
      <c r="F2740" s="13">
        <v>19951.03515625</v>
      </c>
      <c r="G2740" s="13">
        <v>21429.18359375</v>
      </c>
      <c r="H2740" s="13">
        <v>4643.73583984375</v>
      </c>
      <c r="I2740" s="13">
        <v>20845.744140625</v>
      </c>
      <c r="J2740" s="13">
        <v>21667.005859375</v>
      </c>
      <c r="K2740" s="13">
        <v>19407.81640625</v>
      </c>
      <c r="L2740" s="13">
        <v>493.22103881835938</v>
      </c>
      <c r="M2740" s="13">
        <v>16781.25390625</v>
      </c>
      <c r="N2740" s="13">
        <v>15605.6044921875</v>
      </c>
      <c r="O2740" s="13">
        <v>20436.041015625</v>
      </c>
      <c r="P2740" s="13">
        <v>613.27850341796875</v>
      </c>
      <c r="Q2740" s="13">
        <v>21299.416015625</v>
      </c>
      <c r="R2740" s="13">
        <v>20600.103515625</v>
      </c>
      <c r="S2740" s="13">
        <v>5652.99560546875</v>
      </c>
      <c r="T2740" s="13">
        <v>21645.455078125</v>
      </c>
      <c r="U2740" s="13">
        <v>20550.25</v>
      </c>
      <c r="V2740" s="13">
        <v>22165.80859375</v>
      </c>
      <c r="W2740" s="13">
        <v>17473.115234375</v>
      </c>
      <c r="X2740" s="13">
        <v>26661.412109375</v>
      </c>
      <c r="Y2740" s="13">
        <v>26907.990234375</v>
      </c>
      <c r="Z2740" s="13">
        <v>29605.271484375</v>
      </c>
      <c r="AA2740" s="13">
        <v>30060.427734375</v>
      </c>
      <c r="AB2740" s="13">
        <v>27668.66796875</v>
      </c>
      <c r="AC2740" s="13">
        <v>27917.3515625</v>
      </c>
      <c r="AD2740" s="13">
        <v>19272.91015625</v>
      </c>
      <c r="AE2740" s="13">
        <v>26735.671875</v>
      </c>
      <c r="AF2740" s="13">
        <v>24162.0390625</v>
      </c>
      <c r="AG2740" s="13">
        <v>742.61004638671875</v>
      </c>
      <c r="AH2740" s="13">
        <v>28423.650390625</v>
      </c>
      <c r="AI2740" s="13">
        <v>32997.63671875</v>
      </c>
      <c r="AJ2740" s="13">
        <v>29691.05859375</v>
      </c>
      <c r="AK2740" s="13">
        <v>735.619384765625</v>
      </c>
      <c r="AL2740" s="13">
        <v>27186.13671875</v>
      </c>
      <c r="AM2740" s="13">
        <v>28279.935546875</v>
      </c>
      <c r="AN2740" s="13">
        <v>19666.634765625</v>
      </c>
      <c r="AO2740" s="13">
        <v>28351.279296875</v>
      </c>
      <c r="AP2740" s="13">
        <v>26705.623046875</v>
      </c>
      <c r="AQ2740" s="13">
        <v>24398.169921875</v>
      </c>
    </row>
    <row r="2741" spans="3:43" x14ac:dyDescent="0.35">
      <c r="C2741" s="3">
        <v>45474</v>
      </c>
      <c r="D2741" s="13">
        <v>18757.880859375</v>
      </c>
      <c r="E2741" s="13">
        <v>22391.10546875</v>
      </c>
      <c r="F2741" s="13">
        <v>19959.3828125</v>
      </c>
      <c r="G2741" s="13">
        <v>21429.18359375</v>
      </c>
      <c r="H2741" s="13">
        <v>4643.73583984375</v>
      </c>
      <c r="I2741" s="13">
        <v>20858.80078125</v>
      </c>
      <c r="J2741" s="13">
        <v>21677.18359375</v>
      </c>
      <c r="K2741" s="13">
        <v>19409.123046875</v>
      </c>
      <c r="L2741" s="13">
        <v>493.22103881835938</v>
      </c>
      <c r="M2741" s="13">
        <v>16789.361328125</v>
      </c>
      <c r="N2741" s="13">
        <v>15605.6044921875</v>
      </c>
      <c r="O2741" s="13">
        <v>20436.041015625</v>
      </c>
      <c r="P2741" s="13">
        <v>613.27850341796875</v>
      </c>
      <c r="Q2741" s="13">
        <v>21299.416015625</v>
      </c>
      <c r="R2741" s="13">
        <v>20602.59765625</v>
      </c>
      <c r="S2741" s="13">
        <v>5652.99560546875</v>
      </c>
      <c r="T2741" s="13">
        <v>21645.455078125</v>
      </c>
      <c r="U2741" s="13">
        <v>20552.712890625</v>
      </c>
      <c r="V2741" s="13">
        <v>22168.2421875</v>
      </c>
      <c r="W2741" s="13">
        <v>17473.115234375</v>
      </c>
      <c r="X2741" s="13">
        <v>26663.255859375</v>
      </c>
      <c r="Y2741" s="13">
        <v>26911.505859375</v>
      </c>
      <c r="Z2741" s="13">
        <v>29605.28125</v>
      </c>
      <c r="AA2741" s="13">
        <v>30060.427734375</v>
      </c>
      <c r="AB2741" s="13">
        <v>27681.736328125</v>
      </c>
      <c r="AC2741" s="13">
        <v>27922.630859375</v>
      </c>
      <c r="AD2741" s="13">
        <v>19272.91015625</v>
      </c>
      <c r="AE2741" s="13">
        <v>26744.478515625</v>
      </c>
      <c r="AF2741" s="13">
        <v>24173.146484375</v>
      </c>
      <c r="AG2741" s="13">
        <v>748.2095947265625</v>
      </c>
      <c r="AH2741" s="13">
        <v>28427.517578125</v>
      </c>
      <c r="AI2741" s="13">
        <v>33002.92578125</v>
      </c>
      <c r="AJ2741" s="13">
        <v>29700.70703125</v>
      </c>
      <c r="AK2741" s="13">
        <v>735.78271484375</v>
      </c>
      <c r="AL2741" s="13">
        <v>27198.265625</v>
      </c>
      <c r="AM2741" s="13">
        <v>28279.935546875</v>
      </c>
      <c r="AN2741" s="13">
        <v>19675.552734375</v>
      </c>
      <c r="AO2741" s="13">
        <v>28351.279296875</v>
      </c>
      <c r="AP2741" s="13">
        <v>26705.623046875</v>
      </c>
      <c r="AQ2741" s="13">
        <v>24409.408203125</v>
      </c>
    </row>
    <row r="2742" spans="3:43" x14ac:dyDescent="0.35">
      <c r="C2742" s="3">
        <v>45475</v>
      </c>
      <c r="D2742" s="13">
        <v>18757.880859375</v>
      </c>
      <c r="E2742" s="13">
        <v>22391.10546875</v>
      </c>
      <c r="F2742" s="13">
        <v>19959.3828125</v>
      </c>
      <c r="G2742" s="13">
        <v>21429.18359375</v>
      </c>
      <c r="H2742" s="13">
        <v>4643.73583984375</v>
      </c>
      <c r="I2742" s="13">
        <v>20858.80078125</v>
      </c>
      <c r="J2742" s="13">
        <v>21677.18359375</v>
      </c>
      <c r="K2742" s="13">
        <v>19409.123046875</v>
      </c>
      <c r="L2742" s="13">
        <v>493.22103881835938</v>
      </c>
      <c r="M2742" s="13">
        <v>16789.361328125</v>
      </c>
      <c r="N2742" s="13">
        <v>15605.6044921875</v>
      </c>
      <c r="O2742" s="13">
        <v>20436.041015625</v>
      </c>
      <c r="P2742" s="13">
        <v>613.27850341796875</v>
      </c>
      <c r="Q2742" s="13">
        <v>21299.416015625</v>
      </c>
      <c r="R2742" s="13">
        <v>20602.59765625</v>
      </c>
      <c r="S2742" s="13">
        <v>5652.99560546875</v>
      </c>
      <c r="T2742" s="13">
        <v>21645.455078125</v>
      </c>
      <c r="U2742" s="13">
        <v>20552.712890625</v>
      </c>
      <c r="V2742" s="13">
        <v>22168.2421875</v>
      </c>
      <c r="W2742" s="13">
        <v>17473.115234375</v>
      </c>
      <c r="X2742" s="13">
        <v>26663.255859375</v>
      </c>
      <c r="Y2742" s="13">
        <v>26911.505859375</v>
      </c>
      <c r="Z2742" s="13">
        <v>29605.28125</v>
      </c>
      <c r="AA2742" s="13">
        <v>30060.427734375</v>
      </c>
      <c r="AB2742" s="13">
        <v>27681.736328125</v>
      </c>
      <c r="AC2742" s="13">
        <v>27922.630859375</v>
      </c>
      <c r="AD2742" s="13">
        <v>19272.91015625</v>
      </c>
      <c r="AE2742" s="13">
        <v>26744.478515625</v>
      </c>
      <c r="AF2742" s="13">
        <v>24173.146484375</v>
      </c>
      <c r="AG2742" s="13">
        <v>748.2095947265625</v>
      </c>
      <c r="AH2742" s="13">
        <v>28427.517578125</v>
      </c>
      <c r="AI2742" s="13">
        <v>33002.92578125</v>
      </c>
      <c r="AJ2742" s="13">
        <v>29700.70703125</v>
      </c>
      <c r="AK2742" s="13">
        <v>735.78271484375</v>
      </c>
      <c r="AL2742" s="13">
        <v>27198.265625</v>
      </c>
      <c r="AM2742" s="13">
        <v>28279.935546875</v>
      </c>
      <c r="AN2742" s="13">
        <v>19675.552734375</v>
      </c>
      <c r="AO2742" s="13">
        <v>28351.279296875</v>
      </c>
      <c r="AP2742" s="13">
        <v>26705.623046875</v>
      </c>
      <c r="AQ2742" s="13">
        <v>24409.408203125</v>
      </c>
    </row>
    <row r="2743" spans="3:43" x14ac:dyDescent="0.35">
      <c r="C2743" s="3">
        <v>45476</v>
      </c>
      <c r="D2743" s="13">
        <v>18765.962890625</v>
      </c>
      <c r="E2743" s="13">
        <v>22391.11328125</v>
      </c>
      <c r="F2743" s="13">
        <v>19967.31640625</v>
      </c>
      <c r="G2743" s="13">
        <v>21429.18359375</v>
      </c>
      <c r="H2743" s="13">
        <v>4643.73583984375</v>
      </c>
      <c r="I2743" s="13">
        <v>20866.55859375</v>
      </c>
      <c r="J2743" s="13">
        <v>21677.19140625</v>
      </c>
      <c r="K2743" s="13">
        <v>19409.123046875</v>
      </c>
      <c r="L2743" s="13">
        <v>493.22103881835938</v>
      </c>
      <c r="M2743" s="13">
        <v>16791.2890625</v>
      </c>
      <c r="N2743" s="13">
        <v>15605.712890625</v>
      </c>
      <c r="O2743" s="13">
        <v>20443.970703125</v>
      </c>
      <c r="P2743" s="13">
        <v>613.27850341796875</v>
      </c>
      <c r="Q2743" s="13">
        <v>21299.416015625</v>
      </c>
      <c r="R2743" s="13">
        <v>20610.541015625</v>
      </c>
      <c r="S2743" s="13">
        <v>5652.99560546875</v>
      </c>
      <c r="T2743" s="13">
        <v>21645.455078125</v>
      </c>
      <c r="U2743" s="13">
        <v>20560.650390625</v>
      </c>
      <c r="V2743" s="13">
        <v>22168.2421875</v>
      </c>
      <c r="W2743" s="13">
        <v>17473.115234375</v>
      </c>
      <c r="X2743" s="13">
        <v>26663.392578125</v>
      </c>
      <c r="Y2743" s="13">
        <v>26911.505859375</v>
      </c>
      <c r="Z2743" s="13">
        <v>29605.28125</v>
      </c>
      <c r="AA2743" s="13">
        <v>30060.427734375</v>
      </c>
      <c r="AB2743" s="13">
        <v>27689.68359375</v>
      </c>
      <c r="AC2743" s="13">
        <v>27923.9140625</v>
      </c>
      <c r="AD2743" s="13">
        <v>19272.91015625</v>
      </c>
      <c r="AE2743" s="13">
        <v>26752.169921875</v>
      </c>
      <c r="AF2743" s="13">
        <v>24179.765625</v>
      </c>
      <c r="AG2743" s="13">
        <v>748.2095947265625</v>
      </c>
      <c r="AH2743" s="13">
        <v>28428.2734375</v>
      </c>
      <c r="AI2743" s="13">
        <v>33010.8671875</v>
      </c>
      <c r="AJ2743" s="13">
        <v>29708.6640625</v>
      </c>
      <c r="AK2743" s="13">
        <v>735.78271484375</v>
      </c>
      <c r="AL2743" s="13">
        <v>27206.205078125</v>
      </c>
      <c r="AM2743" s="13">
        <v>28279.935546875</v>
      </c>
      <c r="AN2743" s="13">
        <v>19675.552734375</v>
      </c>
      <c r="AO2743" s="13">
        <v>28351.279296875</v>
      </c>
      <c r="AP2743" s="13">
        <v>26705.623046875</v>
      </c>
      <c r="AQ2743" s="13">
        <v>24409.408203125</v>
      </c>
    </row>
    <row r="2744" spans="3:43" x14ac:dyDescent="0.35">
      <c r="C2744" s="3">
        <v>45477</v>
      </c>
      <c r="D2744" s="13">
        <v>18789.451171875</v>
      </c>
      <c r="E2744" s="13">
        <v>22391.146484375</v>
      </c>
      <c r="F2744" s="13">
        <v>19988.234375</v>
      </c>
      <c r="G2744" s="13">
        <v>21429.18359375</v>
      </c>
      <c r="H2744" s="13">
        <v>4643.73583984375</v>
      </c>
      <c r="I2744" s="13">
        <v>20889.892578125</v>
      </c>
      <c r="J2744" s="13">
        <v>21696.83984375</v>
      </c>
      <c r="K2744" s="13">
        <v>19409.123046875</v>
      </c>
      <c r="L2744" s="13">
        <v>493.22103881835938</v>
      </c>
      <c r="M2744" s="13">
        <v>16811.591796875</v>
      </c>
      <c r="N2744" s="13">
        <v>15629.533203125</v>
      </c>
      <c r="O2744" s="13">
        <v>20467.33984375</v>
      </c>
      <c r="P2744" s="13">
        <v>613.27850341796875</v>
      </c>
      <c r="Q2744" s="13">
        <v>21299.416015625</v>
      </c>
      <c r="R2744" s="13">
        <v>20633.615234375</v>
      </c>
      <c r="S2744" s="13">
        <v>5652.99560546875</v>
      </c>
      <c r="T2744" s="13">
        <v>21650.09765625</v>
      </c>
      <c r="U2744" s="13">
        <v>20582.115234375</v>
      </c>
      <c r="V2744" s="13">
        <v>22173.345703125</v>
      </c>
      <c r="W2744" s="13">
        <v>17473.115234375</v>
      </c>
      <c r="X2744" s="13">
        <v>26686.853515625</v>
      </c>
      <c r="Y2744" s="13">
        <v>26916.1328125</v>
      </c>
      <c r="Z2744" s="13">
        <v>29605.28125</v>
      </c>
      <c r="AA2744" s="13">
        <v>30062.951171875</v>
      </c>
      <c r="AB2744" s="13">
        <v>27713.16796875</v>
      </c>
      <c r="AC2744" s="13">
        <v>27936.599609375</v>
      </c>
      <c r="AD2744" s="13">
        <v>19272.91015625</v>
      </c>
      <c r="AE2744" s="13">
        <v>26774.21875</v>
      </c>
      <c r="AF2744" s="13">
        <v>24196.908203125</v>
      </c>
      <c r="AG2744" s="13">
        <v>748.2095947265625</v>
      </c>
      <c r="AH2744" s="13">
        <v>28437.060546875</v>
      </c>
      <c r="AI2744" s="13">
        <v>33031.80859375</v>
      </c>
      <c r="AJ2744" s="13">
        <v>29732.662109375</v>
      </c>
      <c r="AK2744" s="13">
        <v>735.78271484375</v>
      </c>
      <c r="AL2744" s="13">
        <v>27225.671875</v>
      </c>
      <c r="AM2744" s="13">
        <v>28279.935546875</v>
      </c>
      <c r="AN2744" s="13">
        <v>19675.5546875</v>
      </c>
      <c r="AO2744" s="13">
        <v>28369.380859375</v>
      </c>
      <c r="AP2744" s="13">
        <v>26710.216796875</v>
      </c>
      <c r="AQ2744" s="13">
        <v>24413.828125</v>
      </c>
    </row>
    <row r="2745" spans="3:43" x14ac:dyDescent="0.35">
      <c r="C2745" s="3">
        <v>45478</v>
      </c>
      <c r="D2745" s="13">
        <v>18794.734375</v>
      </c>
      <c r="E2745" s="13">
        <v>22400.404296875</v>
      </c>
      <c r="F2745" s="13">
        <v>19988.234375</v>
      </c>
      <c r="G2745" s="13">
        <v>21429.18359375</v>
      </c>
      <c r="H2745" s="13">
        <v>4643.73583984375</v>
      </c>
      <c r="I2745" s="13">
        <v>20913.892578125</v>
      </c>
      <c r="J2745" s="13">
        <v>21720.837890625</v>
      </c>
      <c r="K2745" s="13">
        <v>19421.53125</v>
      </c>
      <c r="L2745" s="13">
        <v>493.22103881835938</v>
      </c>
      <c r="M2745" s="13">
        <v>16834.015625</v>
      </c>
      <c r="N2745" s="13">
        <v>15643.224609375</v>
      </c>
      <c r="O2745" s="13">
        <v>20490.265625</v>
      </c>
      <c r="P2745" s="13">
        <v>613.27850341796875</v>
      </c>
      <c r="Q2745" s="13">
        <v>21299.416015625</v>
      </c>
      <c r="R2745" s="13">
        <v>20648.603515625</v>
      </c>
      <c r="S2745" s="13">
        <v>5673.77001953125</v>
      </c>
      <c r="T2745" s="13">
        <v>21674.095703125</v>
      </c>
      <c r="U2745" s="13">
        <v>20606.11328125</v>
      </c>
      <c r="V2745" s="13">
        <v>22197.345703125</v>
      </c>
      <c r="W2745" s="13">
        <v>17473.115234375</v>
      </c>
      <c r="X2745" s="13">
        <v>26694.875</v>
      </c>
      <c r="Y2745" s="13">
        <v>26938.169921875</v>
      </c>
      <c r="Z2745" s="13">
        <v>29605.3203125</v>
      </c>
      <c r="AA2745" s="13">
        <v>30086.92578125</v>
      </c>
      <c r="AB2745" s="13">
        <v>27728.162109375</v>
      </c>
      <c r="AC2745" s="13">
        <v>27960.599609375</v>
      </c>
      <c r="AD2745" s="13">
        <v>19272.91015625</v>
      </c>
      <c r="AE2745" s="13">
        <v>26798.21875</v>
      </c>
      <c r="AF2745" s="13">
        <v>24215.564453125</v>
      </c>
      <c r="AG2745" s="13">
        <v>748.2095947265625</v>
      </c>
      <c r="AH2745" s="13">
        <v>28441.896484375</v>
      </c>
      <c r="AI2745" s="13">
        <v>33053.1875</v>
      </c>
      <c r="AJ2745" s="13">
        <v>29756.662109375</v>
      </c>
      <c r="AK2745" s="13">
        <v>735.78271484375</v>
      </c>
      <c r="AL2745" s="13">
        <v>27233.619140625</v>
      </c>
      <c r="AM2745" s="13">
        <v>28279.935546875</v>
      </c>
      <c r="AN2745" s="13">
        <v>19696.408203125</v>
      </c>
      <c r="AO2745" s="13">
        <v>28393.37890625</v>
      </c>
      <c r="AP2745" s="13">
        <v>26734.216796875</v>
      </c>
      <c r="AQ2745" s="13">
        <v>24426.716796875</v>
      </c>
    </row>
    <row r="2746" spans="3:43" x14ac:dyDescent="0.35">
      <c r="C2746" s="3">
        <v>45479</v>
      </c>
      <c r="D2746" s="13">
        <v>18794.734375</v>
      </c>
      <c r="E2746" s="13">
        <v>22424.40234375</v>
      </c>
      <c r="F2746" s="13">
        <v>19988.234375</v>
      </c>
      <c r="G2746" s="13">
        <v>21429.18359375</v>
      </c>
      <c r="H2746" s="13">
        <v>4643.73583984375</v>
      </c>
      <c r="I2746" s="13">
        <v>20937.890625</v>
      </c>
      <c r="J2746" s="13">
        <v>21744.837890625</v>
      </c>
      <c r="K2746" s="13">
        <v>19421.53125</v>
      </c>
      <c r="L2746" s="13">
        <v>493.22103881835938</v>
      </c>
      <c r="M2746" s="13">
        <v>16858.013671875</v>
      </c>
      <c r="N2746" s="13">
        <v>15643.224609375</v>
      </c>
      <c r="O2746" s="13">
        <v>20513.57421875</v>
      </c>
      <c r="P2746" s="13">
        <v>613.27850341796875</v>
      </c>
      <c r="Q2746" s="13">
        <v>21299.416015625</v>
      </c>
      <c r="R2746" s="13">
        <v>20648.603515625</v>
      </c>
      <c r="S2746" s="13">
        <v>5697.7685546875</v>
      </c>
      <c r="T2746" s="13">
        <v>21698.095703125</v>
      </c>
      <c r="U2746" s="13">
        <v>20630.111328125</v>
      </c>
      <c r="V2746" s="13">
        <v>22221.34375</v>
      </c>
      <c r="W2746" s="13">
        <v>17473.115234375</v>
      </c>
      <c r="X2746" s="13">
        <v>26702.7578125</v>
      </c>
      <c r="Y2746" s="13">
        <v>26959.267578125</v>
      </c>
      <c r="Z2746" s="13">
        <v>29605.3203125</v>
      </c>
      <c r="AA2746" s="13">
        <v>30110.923828125</v>
      </c>
      <c r="AB2746" s="13">
        <v>27728.162109375</v>
      </c>
      <c r="AC2746" s="13">
        <v>27984.59765625</v>
      </c>
      <c r="AD2746" s="13">
        <v>19272.91015625</v>
      </c>
      <c r="AE2746" s="13">
        <v>26822.216796875</v>
      </c>
      <c r="AF2746" s="13">
        <v>24239.564453125</v>
      </c>
      <c r="AG2746" s="13">
        <v>748.2095947265625</v>
      </c>
      <c r="AH2746" s="13">
        <v>28441.896484375</v>
      </c>
      <c r="AI2746" s="13">
        <v>33077.16015625</v>
      </c>
      <c r="AJ2746" s="13">
        <v>29780.63671875</v>
      </c>
      <c r="AK2746" s="13">
        <v>735.78271484375</v>
      </c>
      <c r="AL2746" s="13">
        <v>27257.34765625</v>
      </c>
      <c r="AM2746" s="13">
        <v>28279.935546875</v>
      </c>
      <c r="AN2746" s="13">
        <v>19704.548828125</v>
      </c>
      <c r="AO2746" s="13">
        <v>28417.3515625</v>
      </c>
      <c r="AP2746" s="13">
        <v>26758.177734375</v>
      </c>
      <c r="AQ2746" s="13">
        <v>24441.01953125</v>
      </c>
    </row>
    <row r="2747" spans="3:43" x14ac:dyDescent="0.35">
      <c r="C2747" s="3">
        <v>45480</v>
      </c>
      <c r="D2747" s="13">
        <v>18794.734375</v>
      </c>
      <c r="E2747" s="13">
        <v>22448.40234375</v>
      </c>
      <c r="F2747" s="13">
        <v>19995.607421875</v>
      </c>
      <c r="G2747" s="13">
        <v>21429.18359375</v>
      </c>
      <c r="H2747" s="13">
        <v>4643.73583984375</v>
      </c>
      <c r="I2747" s="13">
        <v>20961.888671875</v>
      </c>
      <c r="J2747" s="13">
        <v>21768.8359375</v>
      </c>
      <c r="K2747" s="13">
        <v>19421.53125</v>
      </c>
      <c r="L2747" s="13">
        <v>493.22103881835938</v>
      </c>
      <c r="M2747" s="13">
        <v>16874.6328125</v>
      </c>
      <c r="N2747" s="13">
        <v>15643.228515625</v>
      </c>
      <c r="O2747" s="13">
        <v>20534.416015625</v>
      </c>
      <c r="P2747" s="13">
        <v>613.27850341796875</v>
      </c>
      <c r="Q2747" s="13">
        <v>21299.416015625</v>
      </c>
      <c r="R2747" s="13">
        <v>20657.57421875</v>
      </c>
      <c r="S2747" s="13">
        <v>5721.220703125</v>
      </c>
      <c r="T2747" s="13">
        <v>21722.09375</v>
      </c>
      <c r="U2747" s="13">
        <v>20654.109375</v>
      </c>
      <c r="V2747" s="13">
        <v>22245.34375</v>
      </c>
      <c r="W2747" s="13">
        <v>17473.115234375</v>
      </c>
      <c r="X2747" s="13">
        <v>26705.68359375</v>
      </c>
      <c r="Y2747" s="13">
        <v>26982.259765625</v>
      </c>
      <c r="Z2747" s="13">
        <v>29605.3203125</v>
      </c>
      <c r="AA2747" s="13">
        <v>30134.923828125</v>
      </c>
      <c r="AB2747" s="13">
        <v>27728.162109375</v>
      </c>
      <c r="AC2747" s="13">
        <v>28008.595703125</v>
      </c>
      <c r="AD2747" s="13">
        <v>19272.91015625</v>
      </c>
      <c r="AE2747" s="13">
        <v>26846.216796875</v>
      </c>
      <c r="AF2747" s="13">
        <v>24263.5625</v>
      </c>
      <c r="AG2747" s="13">
        <v>748.2095947265625</v>
      </c>
      <c r="AH2747" s="13">
        <v>28441.896484375</v>
      </c>
      <c r="AI2747" s="13">
        <v>33099.40234375</v>
      </c>
      <c r="AJ2747" s="13">
        <v>29804.634765625</v>
      </c>
      <c r="AK2747" s="13">
        <v>735.78271484375</v>
      </c>
      <c r="AL2747" s="13">
        <v>27277.83203125</v>
      </c>
      <c r="AM2747" s="13">
        <v>28279.935546875</v>
      </c>
      <c r="AN2747" s="13">
        <v>19708.0546875</v>
      </c>
      <c r="AO2747" s="13">
        <v>28441.3515625</v>
      </c>
      <c r="AP2747" s="13">
        <v>26782.17578125</v>
      </c>
      <c r="AQ2747" s="13">
        <v>24442.271484375</v>
      </c>
    </row>
    <row r="2748" spans="3:43" x14ac:dyDescent="0.35">
      <c r="C2748" s="3">
        <v>45481</v>
      </c>
      <c r="D2748" s="13">
        <v>18794.734375</v>
      </c>
      <c r="E2748" s="13">
        <v>22469.443359375</v>
      </c>
      <c r="F2748" s="13">
        <v>20014.21875</v>
      </c>
      <c r="G2748" s="13">
        <v>21429.18359375</v>
      </c>
      <c r="H2748" s="13">
        <v>4643.73583984375</v>
      </c>
      <c r="I2748" s="13">
        <v>20982.9375</v>
      </c>
      <c r="J2748" s="13">
        <v>21789.87890625</v>
      </c>
      <c r="K2748" s="13">
        <v>19421.53125</v>
      </c>
      <c r="L2748" s="13">
        <v>493.22103881835938</v>
      </c>
      <c r="M2748" s="13">
        <v>16874.6328125</v>
      </c>
      <c r="N2748" s="13">
        <v>15653.87890625</v>
      </c>
      <c r="O2748" s="13">
        <v>20552.0546875</v>
      </c>
      <c r="P2748" s="13">
        <v>613.27850341796875</v>
      </c>
      <c r="Q2748" s="13">
        <v>21299.416015625</v>
      </c>
      <c r="R2748" s="13">
        <v>20675.58984375</v>
      </c>
      <c r="S2748" s="13">
        <v>5743.7587890625</v>
      </c>
      <c r="T2748" s="13">
        <v>21746.091796875</v>
      </c>
      <c r="U2748" s="13">
        <v>20678.109375</v>
      </c>
      <c r="V2748" s="13">
        <v>22268.97265625</v>
      </c>
      <c r="W2748" s="13">
        <v>17473.115234375</v>
      </c>
      <c r="X2748" s="13">
        <v>26719.818359375</v>
      </c>
      <c r="Y2748" s="13">
        <v>27001.3046875</v>
      </c>
      <c r="Z2748" s="13">
        <v>29605.3203125</v>
      </c>
      <c r="AA2748" s="13">
        <v>30153.013671875</v>
      </c>
      <c r="AB2748" s="13">
        <v>27728.162109375</v>
      </c>
      <c r="AC2748" s="13">
        <v>28026.6328125</v>
      </c>
      <c r="AD2748" s="13">
        <v>19272.91015625</v>
      </c>
      <c r="AE2748" s="13">
        <v>26868.560546875</v>
      </c>
      <c r="AF2748" s="13">
        <v>24285.169921875</v>
      </c>
      <c r="AG2748" s="13">
        <v>753.32464599609375</v>
      </c>
      <c r="AH2748" s="13">
        <v>28441.896484375</v>
      </c>
      <c r="AI2748" s="13">
        <v>33110.50390625</v>
      </c>
      <c r="AJ2748" s="13">
        <v>29823.505859375</v>
      </c>
      <c r="AK2748" s="13">
        <v>735.78271484375</v>
      </c>
      <c r="AL2748" s="13">
        <v>27301.830078125</v>
      </c>
      <c r="AM2748" s="13">
        <v>28299.759765625</v>
      </c>
      <c r="AN2748" s="13">
        <v>19708.056640625</v>
      </c>
      <c r="AO2748" s="13">
        <v>28463.98046875</v>
      </c>
      <c r="AP2748" s="13">
        <v>26801.298828125</v>
      </c>
      <c r="AQ2748" s="13">
        <v>24445.3671875</v>
      </c>
    </row>
    <row r="2749" spans="3:43" x14ac:dyDescent="0.35">
      <c r="C2749" s="3">
        <v>45482</v>
      </c>
      <c r="D2749" s="13">
        <v>18794.734375</v>
      </c>
      <c r="E2749" s="13">
        <v>22493.443359375</v>
      </c>
      <c r="F2749" s="13">
        <v>20033.8359375</v>
      </c>
      <c r="G2749" s="13">
        <v>21429.18359375</v>
      </c>
      <c r="H2749" s="13">
        <v>4643.73583984375</v>
      </c>
      <c r="I2749" s="13">
        <v>21006.568359375</v>
      </c>
      <c r="J2749" s="13">
        <v>21813.87890625</v>
      </c>
      <c r="K2749" s="13">
        <v>19421.53125</v>
      </c>
      <c r="L2749" s="13">
        <v>493.22103881835938</v>
      </c>
      <c r="M2749" s="13">
        <v>16874.6328125</v>
      </c>
      <c r="N2749" s="13">
        <v>15662.8037109375</v>
      </c>
      <c r="O2749" s="13">
        <v>20555.021484375</v>
      </c>
      <c r="P2749" s="13">
        <v>613.27850341796875</v>
      </c>
      <c r="Q2749" s="13">
        <v>21299.416015625</v>
      </c>
      <c r="R2749" s="13">
        <v>20678.572265625</v>
      </c>
      <c r="S2749" s="13">
        <v>5754.30712890625</v>
      </c>
      <c r="T2749" s="13">
        <v>21770.091796875</v>
      </c>
      <c r="U2749" s="13">
        <v>20702.107421875</v>
      </c>
      <c r="V2749" s="13">
        <v>22292.970703125</v>
      </c>
      <c r="W2749" s="13">
        <v>17473.115234375</v>
      </c>
      <c r="X2749" s="13">
        <v>26727.708984375</v>
      </c>
      <c r="Y2749" s="13">
        <v>27014.564453125</v>
      </c>
      <c r="Z2749" s="13">
        <v>29605.6015625</v>
      </c>
      <c r="AA2749" s="13">
        <v>30162.71484375</v>
      </c>
      <c r="AB2749" s="13">
        <v>27729.05859375</v>
      </c>
      <c r="AC2749" s="13">
        <v>28027.77734375</v>
      </c>
      <c r="AD2749" s="13">
        <v>19283.453125</v>
      </c>
      <c r="AE2749" s="13">
        <v>26887.4609375</v>
      </c>
      <c r="AF2749" s="13">
        <v>24302.181640625</v>
      </c>
      <c r="AG2749" s="13">
        <v>753.324951171875</v>
      </c>
      <c r="AH2749" s="13">
        <v>28441.896484375</v>
      </c>
      <c r="AI2749" s="13">
        <v>33111.7265625</v>
      </c>
      <c r="AJ2749" s="13">
        <v>29843.177734375</v>
      </c>
      <c r="AK2749" s="13">
        <v>735.78271484375</v>
      </c>
      <c r="AL2749" s="13">
        <v>27310.26953125</v>
      </c>
      <c r="AM2749" s="13">
        <v>28319.931640625</v>
      </c>
      <c r="AN2749" s="13">
        <v>19715.08984375</v>
      </c>
      <c r="AO2749" s="13">
        <v>28484.123046875</v>
      </c>
      <c r="AP2749" s="13">
        <v>26801.302734375</v>
      </c>
      <c r="AQ2749" s="13">
        <v>24445.37109375</v>
      </c>
    </row>
    <row r="2750" spans="3:43" x14ac:dyDescent="0.35">
      <c r="C2750" s="3">
        <v>45483</v>
      </c>
      <c r="D2750" s="13">
        <v>18794.734375</v>
      </c>
      <c r="E2750" s="13">
        <v>22515.109375</v>
      </c>
      <c r="F2750" s="13">
        <v>20057.833984375</v>
      </c>
      <c r="G2750" s="13">
        <v>21429.18359375</v>
      </c>
      <c r="H2750" s="13">
        <v>4643.73583984375</v>
      </c>
      <c r="I2750" s="13">
        <v>21030.56640625</v>
      </c>
      <c r="J2750" s="13">
        <v>21837.876953125</v>
      </c>
      <c r="K2750" s="13">
        <v>19421.53125</v>
      </c>
      <c r="L2750" s="13">
        <v>493.22103881835938</v>
      </c>
      <c r="M2750" s="13">
        <v>16874.640625</v>
      </c>
      <c r="N2750" s="13">
        <v>15682.3486328125</v>
      </c>
      <c r="O2750" s="13">
        <v>20577.462890625</v>
      </c>
      <c r="P2750" s="13">
        <v>613.27850341796875</v>
      </c>
      <c r="Q2750" s="13">
        <v>21299.416015625</v>
      </c>
      <c r="R2750" s="13">
        <v>20678.576171875</v>
      </c>
      <c r="S2750" s="13">
        <v>5754.30712890625</v>
      </c>
      <c r="T2750" s="13">
        <v>21794.08984375</v>
      </c>
      <c r="U2750" s="13">
        <v>20726.10546875</v>
      </c>
      <c r="V2750" s="13">
        <v>22316.96875</v>
      </c>
      <c r="W2750" s="13">
        <v>17473.115234375</v>
      </c>
      <c r="X2750" s="13">
        <v>26735.458984375</v>
      </c>
      <c r="Y2750" s="13">
        <v>27014.56640625</v>
      </c>
      <c r="Z2750" s="13">
        <v>29605.60546875</v>
      </c>
      <c r="AA2750" s="13">
        <v>30186.71484375</v>
      </c>
      <c r="AB2750" s="13">
        <v>27753.05859375</v>
      </c>
      <c r="AC2750" s="13">
        <v>28051.77734375</v>
      </c>
      <c r="AD2750" s="13">
        <v>19283.453125</v>
      </c>
      <c r="AE2750" s="13">
        <v>26887.462890625</v>
      </c>
      <c r="AF2750" s="13">
        <v>24326.181640625</v>
      </c>
      <c r="AG2750" s="13">
        <v>753.324951171875</v>
      </c>
      <c r="AH2750" s="13">
        <v>28441.896484375</v>
      </c>
      <c r="AI2750" s="13">
        <v>33121.47265625</v>
      </c>
      <c r="AJ2750" s="13">
        <v>29867.177734375</v>
      </c>
      <c r="AK2750" s="13">
        <v>735.78271484375</v>
      </c>
      <c r="AL2750" s="13">
        <v>27328.35546875</v>
      </c>
      <c r="AM2750" s="13">
        <v>28343.9296875</v>
      </c>
      <c r="AN2750" s="13">
        <v>19715.08984375</v>
      </c>
      <c r="AO2750" s="13">
        <v>28495.837890625</v>
      </c>
      <c r="AP2750" s="13">
        <v>26801.302734375</v>
      </c>
      <c r="AQ2750" s="13">
        <v>24456.84375</v>
      </c>
    </row>
    <row r="2751" spans="3:43" x14ac:dyDescent="0.35">
      <c r="C2751" s="3">
        <v>45484</v>
      </c>
      <c r="D2751" s="13">
        <v>18796.41015625</v>
      </c>
      <c r="E2751" s="13">
        <v>22526.6796875</v>
      </c>
      <c r="F2751" s="13">
        <v>20081.833984375</v>
      </c>
      <c r="G2751" s="13">
        <v>21429.18359375</v>
      </c>
      <c r="H2751" s="13">
        <v>4643.73583984375</v>
      </c>
      <c r="I2751" s="13">
        <v>21054.56640625</v>
      </c>
      <c r="J2751" s="13">
        <v>21861.875</v>
      </c>
      <c r="K2751" s="13">
        <v>19421.53125</v>
      </c>
      <c r="L2751" s="13">
        <v>493.22103881835938</v>
      </c>
      <c r="M2751" s="13">
        <v>16875.01171875</v>
      </c>
      <c r="N2751" s="13">
        <v>15684.986328125</v>
      </c>
      <c r="O2751" s="13">
        <v>20595.123046875</v>
      </c>
      <c r="P2751" s="13">
        <v>613.27850341796875</v>
      </c>
      <c r="Q2751" s="13">
        <v>21299.416015625</v>
      </c>
      <c r="R2751" s="13">
        <v>20684.263671875</v>
      </c>
      <c r="S2751" s="13">
        <v>5754.30712890625</v>
      </c>
      <c r="T2751" s="13">
        <v>21816.716796875</v>
      </c>
      <c r="U2751" s="13">
        <v>20742.0546875</v>
      </c>
      <c r="V2751" s="13">
        <v>22340.96875</v>
      </c>
      <c r="W2751" s="13">
        <v>17473.115234375</v>
      </c>
      <c r="X2751" s="13">
        <v>26735.4609375</v>
      </c>
      <c r="Y2751" s="13">
        <v>27014.56640625</v>
      </c>
      <c r="Z2751" s="13">
        <v>29605.60546875</v>
      </c>
      <c r="AA2751" s="13">
        <v>30210.712890625</v>
      </c>
      <c r="AB2751" s="13">
        <v>27768.400390625</v>
      </c>
      <c r="AC2751" s="13">
        <v>28075.775390625</v>
      </c>
      <c r="AD2751" s="13">
        <v>19283.453125</v>
      </c>
      <c r="AE2751" s="13">
        <v>26887.462890625</v>
      </c>
      <c r="AF2751" s="13">
        <v>24350.181640625</v>
      </c>
      <c r="AG2751" s="13">
        <v>753.324951171875</v>
      </c>
      <c r="AH2751" s="13">
        <v>28441.896484375</v>
      </c>
      <c r="AI2751" s="13">
        <v>33125.88671875</v>
      </c>
      <c r="AJ2751" s="13">
        <v>29891.17578125</v>
      </c>
      <c r="AK2751" s="13">
        <v>735.78271484375</v>
      </c>
      <c r="AL2751" s="13">
        <v>27343.181640625</v>
      </c>
      <c r="AM2751" s="13">
        <v>28367.9296875</v>
      </c>
      <c r="AN2751" s="13">
        <v>19715.08984375</v>
      </c>
      <c r="AO2751" s="13">
        <v>28519.837890625</v>
      </c>
      <c r="AP2751" s="13">
        <v>26801.302734375</v>
      </c>
      <c r="AQ2751" s="13">
        <v>24461.703125</v>
      </c>
    </row>
    <row r="2752" spans="3:43" x14ac:dyDescent="0.35">
      <c r="C2752" s="3">
        <v>45485</v>
      </c>
      <c r="D2752" s="13">
        <v>18797.54296875</v>
      </c>
      <c r="E2752" s="13">
        <v>22528.927734375</v>
      </c>
      <c r="F2752" s="13">
        <v>20103.349609375</v>
      </c>
      <c r="G2752" s="13">
        <v>21429.18359375</v>
      </c>
      <c r="H2752" s="13">
        <v>4643.73583984375</v>
      </c>
      <c r="I2752" s="13">
        <v>21072.04296875</v>
      </c>
      <c r="J2752" s="13">
        <v>21885.873046875</v>
      </c>
      <c r="K2752" s="13">
        <v>19421.53125</v>
      </c>
      <c r="L2752" s="13">
        <v>493.22103881835938</v>
      </c>
      <c r="M2752" s="13">
        <v>16895.2890625</v>
      </c>
      <c r="N2752" s="13">
        <v>15684.990234375</v>
      </c>
      <c r="O2752" s="13">
        <v>20598.001953125</v>
      </c>
      <c r="P2752" s="13">
        <v>613.27850341796875</v>
      </c>
      <c r="Q2752" s="13">
        <v>21299.416015625</v>
      </c>
      <c r="R2752" s="13">
        <v>20708.26171875</v>
      </c>
      <c r="S2752" s="13">
        <v>5754.30712890625</v>
      </c>
      <c r="T2752" s="13">
        <v>21840.716796875</v>
      </c>
      <c r="U2752" s="13">
        <v>20766.052734375</v>
      </c>
      <c r="V2752" s="13">
        <v>22364.966796875</v>
      </c>
      <c r="W2752" s="13">
        <v>17473.115234375</v>
      </c>
      <c r="X2752" s="13">
        <v>26755.158203125</v>
      </c>
      <c r="Y2752" s="13">
        <v>27014.56640625</v>
      </c>
      <c r="Z2752" s="13">
        <v>29605.60546875</v>
      </c>
      <c r="AA2752" s="13">
        <v>30234.7109375</v>
      </c>
      <c r="AB2752" s="13">
        <v>27792.400390625</v>
      </c>
      <c r="AC2752" s="13">
        <v>28078.26171875</v>
      </c>
      <c r="AD2752" s="13">
        <v>19283.453125</v>
      </c>
      <c r="AE2752" s="13">
        <v>26891.9921875</v>
      </c>
      <c r="AF2752" s="13">
        <v>24374.1796875</v>
      </c>
      <c r="AG2752" s="13">
        <v>753.324951171875</v>
      </c>
      <c r="AH2752" s="13">
        <v>28442.234375</v>
      </c>
      <c r="AI2752" s="13">
        <v>33138.55078125</v>
      </c>
      <c r="AJ2752" s="13">
        <v>29893.439453125</v>
      </c>
      <c r="AK2752" s="13">
        <v>735.78271484375</v>
      </c>
      <c r="AL2752" s="13">
        <v>27367.181640625</v>
      </c>
      <c r="AM2752" s="13">
        <v>28391.927734375</v>
      </c>
      <c r="AN2752" s="13">
        <v>19715.08984375</v>
      </c>
      <c r="AO2752" s="13">
        <v>28543.8359375</v>
      </c>
      <c r="AP2752" s="13">
        <v>26801.31640625</v>
      </c>
      <c r="AQ2752" s="13">
        <v>24485.703125</v>
      </c>
    </row>
    <row r="2753" spans="3:43" x14ac:dyDescent="0.35">
      <c r="C2753" s="3">
        <v>45486</v>
      </c>
      <c r="D2753" s="13">
        <v>18806.703125</v>
      </c>
      <c r="E2753" s="13">
        <v>22528.927734375</v>
      </c>
      <c r="F2753" s="13">
        <v>20127.349609375</v>
      </c>
      <c r="G2753" s="13">
        <v>21429.18359375</v>
      </c>
      <c r="H2753" s="13">
        <v>4643.73583984375</v>
      </c>
      <c r="I2753" s="13">
        <v>21096.04296875</v>
      </c>
      <c r="J2753" s="13">
        <v>21909.873046875</v>
      </c>
      <c r="K2753" s="13">
        <v>19421.53125</v>
      </c>
      <c r="L2753" s="13">
        <v>493.22103881835938</v>
      </c>
      <c r="M2753" s="13">
        <v>16906.107421875</v>
      </c>
      <c r="N2753" s="13">
        <v>15695.552734375</v>
      </c>
      <c r="O2753" s="13">
        <v>20598.001953125</v>
      </c>
      <c r="P2753" s="13">
        <v>613.27850341796875</v>
      </c>
      <c r="Q2753" s="13">
        <v>21299.416015625</v>
      </c>
      <c r="R2753" s="13">
        <v>20732.26171875</v>
      </c>
      <c r="S2753" s="13">
        <v>5754.30712890625</v>
      </c>
      <c r="T2753" s="13">
        <v>21864.71484375</v>
      </c>
      <c r="U2753" s="13">
        <v>20790.05078125</v>
      </c>
      <c r="V2753" s="13">
        <v>22388.96484375</v>
      </c>
      <c r="W2753" s="13">
        <v>17473.115234375</v>
      </c>
      <c r="X2753" s="13">
        <v>26779.15625</v>
      </c>
      <c r="Y2753" s="13">
        <v>27015.15625</v>
      </c>
      <c r="Z2753" s="13">
        <v>29605.60546875</v>
      </c>
      <c r="AA2753" s="13">
        <v>30258.7109375</v>
      </c>
      <c r="AB2753" s="13">
        <v>27816.3984375</v>
      </c>
      <c r="AC2753" s="13">
        <v>28078.26171875</v>
      </c>
      <c r="AD2753" s="13">
        <v>19283.453125</v>
      </c>
      <c r="AE2753" s="13">
        <v>26915.759765625</v>
      </c>
      <c r="AF2753" s="13">
        <v>24395.04296875</v>
      </c>
      <c r="AG2753" s="13">
        <v>753.324951171875</v>
      </c>
      <c r="AH2753" s="13">
        <v>28442.234375</v>
      </c>
      <c r="AI2753" s="13">
        <v>33162.546875</v>
      </c>
      <c r="AJ2753" s="13">
        <v>29910.498046875</v>
      </c>
      <c r="AK2753" s="13">
        <v>735.78271484375</v>
      </c>
      <c r="AL2753" s="13">
        <v>27391.1796875</v>
      </c>
      <c r="AM2753" s="13">
        <v>28415.92578125</v>
      </c>
      <c r="AN2753" s="13">
        <v>19715.08984375</v>
      </c>
      <c r="AO2753" s="13">
        <v>28567.09375</v>
      </c>
      <c r="AP2753" s="13">
        <v>26801.31640625</v>
      </c>
      <c r="AQ2753" s="13">
        <v>24504.171875</v>
      </c>
    </row>
    <row r="2754" spans="3:43" x14ac:dyDescent="0.35">
      <c r="C2754" s="3">
        <v>45487</v>
      </c>
      <c r="D2754" s="13">
        <v>18824.2890625</v>
      </c>
      <c r="E2754" s="13">
        <v>22545.033203125</v>
      </c>
      <c r="F2754" s="13">
        <v>20151.34765625</v>
      </c>
      <c r="G2754" s="13">
        <v>21429.18359375</v>
      </c>
      <c r="H2754" s="13">
        <v>4643.73583984375</v>
      </c>
      <c r="I2754" s="13">
        <v>21120.041015625</v>
      </c>
      <c r="J2754" s="13">
        <v>21933.87109375</v>
      </c>
      <c r="K2754" s="13">
        <v>19422.501953125</v>
      </c>
      <c r="L2754" s="13">
        <v>493.22103881835938</v>
      </c>
      <c r="M2754" s="13">
        <v>16916.548828125</v>
      </c>
      <c r="N2754" s="13">
        <v>15710.8984375</v>
      </c>
      <c r="O2754" s="13">
        <v>20608.771484375</v>
      </c>
      <c r="P2754" s="13">
        <v>613.27850341796875</v>
      </c>
      <c r="Q2754" s="13">
        <v>21312.470703125</v>
      </c>
      <c r="R2754" s="13">
        <v>20756.259765625</v>
      </c>
      <c r="S2754" s="13">
        <v>5754.30712890625</v>
      </c>
      <c r="T2754" s="13">
        <v>21888.712890625</v>
      </c>
      <c r="U2754" s="13">
        <v>20814.05078125</v>
      </c>
      <c r="V2754" s="13">
        <v>22408.064453125</v>
      </c>
      <c r="W2754" s="13">
        <v>17483.50390625</v>
      </c>
      <c r="X2754" s="13">
        <v>26803.15625</v>
      </c>
      <c r="Y2754" s="13">
        <v>27028.310546875</v>
      </c>
      <c r="Z2754" s="13">
        <v>29605.615234375</v>
      </c>
      <c r="AA2754" s="13">
        <v>30282.708984375</v>
      </c>
      <c r="AB2754" s="13">
        <v>27840.396484375</v>
      </c>
      <c r="AC2754" s="13">
        <v>28091.56640625</v>
      </c>
      <c r="AD2754" s="13">
        <v>19283.453125</v>
      </c>
      <c r="AE2754" s="13">
        <v>26939.759765625</v>
      </c>
      <c r="AF2754" s="13">
        <v>24412.908203125</v>
      </c>
      <c r="AG2754" s="13">
        <v>753.324951171875</v>
      </c>
      <c r="AH2754" s="13">
        <v>28442.234375</v>
      </c>
      <c r="AI2754" s="13">
        <v>33173.63671875</v>
      </c>
      <c r="AJ2754" s="13">
        <v>29921.6171875</v>
      </c>
      <c r="AK2754" s="13">
        <v>735.78271484375</v>
      </c>
      <c r="AL2754" s="13">
        <v>27402.267578125</v>
      </c>
      <c r="AM2754" s="13">
        <v>28427.279296875</v>
      </c>
      <c r="AN2754" s="13">
        <v>19715.08984375</v>
      </c>
      <c r="AO2754" s="13">
        <v>28575.818359375</v>
      </c>
      <c r="AP2754" s="13">
        <v>26801.31640625</v>
      </c>
      <c r="AQ2754" s="13">
        <v>24507.484375</v>
      </c>
    </row>
    <row r="2755" spans="3:43" x14ac:dyDescent="0.35">
      <c r="C2755" s="3">
        <v>45488</v>
      </c>
      <c r="D2755" s="13">
        <v>18840.671875</v>
      </c>
      <c r="E2755" s="13">
        <v>22569.03125</v>
      </c>
      <c r="F2755" s="13">
        <v>20175.345703125</v>
      </c>
      <c r="G2755" s="13">
        <v>21429.18359375</v>
      </c>
      <c r="H2755" s="13">
        <v>4643.73583984375</v>
      </c>
      <c r="I2755" s="13">
        <v>21144.0390625</v>
      </c>
      <c r="J2755" s="13">
        <v>21957.87109375</v>
      </c>
      <c r="K2755" s="13">
        <v>19442.572265625</v>
      </c>
      <c r="L2755" s="13">
        <v>493.22103881835938</v>
      </c>
      <c r="M2755" s="13">
        <v>16937.45703125</v>
      </c>
      <c r="N2755" s="13">
        <v>15725.95703125</v>
      </c>
      <c r="O2755" s="13">
        <v>20632.76953125</v>
      </c>
      <c r="P2755" s="13">
        <v>613.27850341796875</v>
      </c>
      <c r="Q2755" s="13">
        <v>21336.46875</v>
      </c>
      <c r="R2755" s="13">
        <v>20780.2578125</v>
      </c>
      <c r="S2755" s="13">
        <v>5754.30712890625</v>
      </c>
      <c r="T2755" s="13">
        <v>21912.7109375</v>
      </c>
      <c r="U2755" s="13">
        <v>20837.93359375</v>
      </c>
      <c r="V2755" s="13">
        <v>22429.578125</v>
      </c>
      <c r="W2755" s="13">
        <v>17500.201171875</v>
      </c>
      <c r="X2755" s="13">
        <v>26827.154296875</v>
      </c>
      <c r="Y2755" s="13">
        <v>27052.310546875</v>
      </c>
      <c r="Z2755" s="13">
        <v>29619.01953125</v>
      </c>
      <c r="AA2755" s="13">
        <v>30306.70703125</v>
      </c>
      <c r="AB2755" s="13">
        <v>27864.396484375</v>
      </c>
      <c r="AC2755" s="13">
        <v>28113.939453125</v>
      </c>
      <c r="AD2755" s="13">
        <v>19283.453125</v>
      </c>
      <c r="AE2755" s="13">
        <v>26950.76171875</v>
      </c>
      <c r="AF2755" s="13">
        <v>24419.6015625</v>
      </c>
      <c r="AG2755" s="13">
        <v>753.324951171875</v>
      </c>
      <c r="AH2755" s="13">
        <v>28445.60546875</v>
      </c>
      <c r="AI2755" s="13">
        <v>33177.00390625</v>
      </c>
      <c r="AJ2755" s="13">
        <v>29925.333984375</v>
      </c>
      <c r="AK2755" s="13">
        <v>735.78271484375</v>
      </c>
      <c r="AL2755" s="13">
        <v>27403.24609375</v>
      </c>
      <c r="AM2755" s="13">
        <v>28427.279296875</v>
      </c>
      <c r="AN2755" s="13">
        <v>19715.08984375</v>
      </c>
      <c r="AO2755" s="13">
        <v>28578.09765625</v>
      </c>
      <c r="AP2755" s="13">
        <v>26803.5546875</v>
      </c>
      <c r="AQ2755" s="13">
        <v>24507.55859375</v>
      </c>
    </row>
    <row r="2756" spans="3:43" x14ac:dyDescent="0.35">
      <c r="C2756" s="3">
        <v>45489</v>
      </c>
      <c r="D2756" s="13">
        <v>18864.671875</v>
      </c>
      <c r="E2756" s="13">
        <v>22592.7734375</v>
      </c>
      <c r="F2756" s="13">
        <v>20199.34375</v>
      </c>
      <c r="G2756" s="13">
        <v>21446.466796875</v>
      </c>
      <c r="H2756" s="13">
        <v>4643.73583984375</v>
      </c>
      <c r="I2756" s="13">
        <v>21158.2265625</v>
      </c>
      <c r="J2756" s="13">
        <v>21968.3515625</v>
      </c>
      <c r="K2756" s="13">
        <v>19442.57421875</v>
      </c>
      <c r="L2756" s="13">
        <v>493.22103881835938</v>
      </c>
      <c r="M2756" s="13">
        <v>16948.81640625</v>
      </c>
      <c r="N2756" s="13">
        <v>15749.955078125</v>
      </c>
      <c r="O2756" s="13">
        <v>20656.767578125</v>
      </c>
      <c r="P2756" s="13">
        <v>613.27850341796875</v>
      </c>
      <c r="Q2756" s="13">
        <v>21360.466796875</v>
      </c>
      <c r="R2756" s="13">
        <v>20804.2578125</v>
      </c>
      <c r="S2756" s="13">
        <v>5754.30712890625</v>
      </c>
      <c r="T2756" s="13">
        <v>21936.7109375</v>
      </c>
      <c r="U2756" s="13">
        <v>20845.64453125</v>
      </c>
      <c r="V2756" s="13">
        <v>22431.681640625</v>
      </c>
      <c r="W2756" s="13">
        <v>17500.369140625</v>
      </c>
      <c r="X2756" s="13">
        <v>26851.15234375</v>
      </c>
      <c r="Y2756" s="13">
        <v>27076.30859375</v>
      </c>
      <c r="Z2756" s="13">
        <v>29627.91015625</v>
      </c>
      <c r="AA2756" s="13">
        <v>30330.70703125</v>
      </c>
      <c r="AB2756" s="13">
        <v>27881.712890625</v>
      </c>
      <c r="AC2756" s="13">
        <v>28137.697265625</v>
      </c>
      <c r="AD2756" s="13">
        <v>19283.453125</v>
      </c>
      <c r="AE2756" s="13">
        <v>26951.5</v>
      </c>
      <c r="AF2756" s="13">
        <v>24419.630859375</v>
      </c>
      <c r="AG2756" s="13">
        <v>753.324951171875</v>
      </c>
      <c r="AH2756" s="13">
        <v>28469.60546875</v>
      </c>
      <c r="AI2756" s="13">
        <v>33201.00390625</v>
      </c>
      <c r="AJ2756" s="13">
        <v>29949.333984375</v>
      </c>
      <c r="AK2756" s="13">
        <v>735.78271484375</v>
      </c>
      <c r="AL2756" s="13">
        <v>27427.24609375</v>
      </c>
      <c r="AM2756" s="13">
        <v>28427.279296875</v>
      </c>
      <c r="AN2756" s="13">
        <v>19715.08984375</v>
      </c>
      <c r="AO2756" s="13">
        <v>28599.841796875</v>
      </c>
      <c r="AP2756" s="13">
        <v>26805.716796875</v>
      </c>
      <c r="AQ2756" s="13">
        <v>24514.5234375</v>
      </c>
    </row>
    <row r="2757" spans="3:43" x14ac:dyDescent="0.35">
      <c r="C2757" s="3">
        <v>45490</v>
      </c>
      <c r="D2757" s="13">
        <v>18887.482421875</v>
      </c>
      <c r="E2757" s="13">
        <v>22612.361328125</v>
      </c>
      <c r="F2757" s="13">
        <v>20222.15625</v>
      </c>
      <c r="G2757" s="13">
        <v>21465.263671875</v>
      </c>
      <c r="H2757" s="13">
        <v>4643.73583984375</v>
      </c>
      <c r="I2757" s="13">
        <v>21158.2265625</v>
      </c>
      <c r="J2757" s="13">
        <v>21969.455078125</v>
      </c>
      <c r="K2757" s="13">
        <v>19442.57421875</v>
      </c>
      <c r="L2757" s="13">
        <v>493.36361694335938</v>
      </c>
      <c r="M2757" s="13">
        <v>16959.1171875</v>
      </c>
      <c r="N2757" s="13">
        <v>15773.9541015625</v>
      </c>
      <c r="O2757" s="13">
        <v>20680.767578125</v>
      </c>
      <c r="P2757" s="13">
        <v>613.27850341796875</v>
      </c>
      <c r="Q2757" s="13">
        <v>21384.466796875</v>
      </c>
      <c r="R2757" s="13">
        <v>20827.693359375</v>
      </c>
      <c r="S2757" s="13">
        <v>5754.30712890625</v>
      </c>
      <c r="T2757" s="13">
        <v>21959.90234375</v>
      </c>
      <c r="U2757" s="13">
        <v>20850.189453125</v>
      </c>
      <c r="V2757" s="13">
        <v>22432.984375</v>
      </c>
      <c r="W2757" s="13">
        <v>17500.376953125</v>
      </c>
      <c r="X2757" s="13">
        <v>26875.15234375</v>
      </c>
      <c r="Y2757" s="13">
        <v>27100.306640625</v>
      </c>
      <c r="Z2757" s="13">
        <v>29651.908203125</v>
      </c>
      <c r="AA2757" s="13">
        <v>30354.025390625</v>
      </c>
      <c r="AB2757" s="13">
        <v>27886.208984375</v>
      </c>
      <c r="AC2757" s="13">
        <v>28152.3515625</v>
      </c>
      <c r="AD2757" s="13">
        <v>19283.453125</v>
      </c>
      <c r="AE2757" s="13">
        <v>26952.837890625</v>
      </c>
      <c r="AF2757" s="13">
        <v>24420.80078125</v>
      </c>
      <c r="AG2757" s="13">
        <v>753.324951171875</v>
      </c>
      <c r="AH2757" s="13">
        <v>28493.603515625</v>
      </c>
      <c r="AI2757" s="13">
        <v>33225.00390625</v>
      </c>
      <c r="AJ2757" s="13">
        <v>29973.33203125</v>
      </c>
      <c r="AK2757" s="13">
        <v>735.78271484375</v>
      </c>
      <c r="AL2757" s="13">
        <v>27450.35546875</v>
      </c>
      <c r="AM2757" s="13">
        <v>28427.279296875</v>
      </c>
      <c r="AN2757" s="13">
        <v>19715.08984375</v>
      </c>
      <c r="AO2757" s="13">
        <v>28605.080078125</v>
      </c>
      <c r="AP2757" s="13">
        <v>26807.634765625</v>
      </c>
      <c r="AQ2757" s="13">
        <v>24520.41796875</v>
      </c>
    </row>
    <row r="2758" spans="3:43" x14ac:dyDescent="0.35">
      <c r="C2758" s="3">
        <v>45491</v>
      </c>
      <c r="D2758" s="13">
        <v>18888.353515625</v>
      </c>
      <c r="E2758" s="13">
        <v>22625.57421875</v>
      </c>
      <c r="F2758" s="13">
        <v>20222.158203125</v>
      </c>
      <c r="G2758" s="13">
        <v>21478.470703125</v>
      </c>
      <c r="H2758" s="13">
        <v>4643.73583984375</v>
      </c>
      <c r="I2758" s="13">
        <v>21163.771484375</v>
      </c>
      <c r="J2758" s="13">
        <v>21981.517578125</v>
      </c>
      <c r="K2758" s="13">
        <v>19442.85546875</v>
      </c>
      <c r="L2758" s="13">
        <v>493.36911010742188</v>
      </c>
      <c r="M2758" s="13">
        <v>16971.830078125</v>
      </c>
      <c r="N2758" s="13">
        <v>15797.9521484375</v>
      </c>
      <c r="O2758" s="13">
        <v>20704.765625</v>
      </c>
      <c r="P2758" s="13">
        <v>613.27850341796875</v>
      </c>
      <c r="Q2758" s="13">
        <v>21408.46484375</v>
      </c>
      <c r="R2758" s="13">
        <v>20851.69140625</v>
      </c>
      <c r="S2758" s="13">
        <v>5754.30712890625</v>
      </c>
      <c r="T2758" s="13">
        <v>21983.90234375</v>
      </c>
      <c r="U2758" s="13">
        <v>20874.189453125</v>
      </c>
      <c r="V2758" s="13">
        <v>22444.537109375</v>
      </c>
      <c r="W2758" s="13">
        <v>17500.376953125</v>
      </c>
      <c r="X2758" s="13">
        <v>26899.150390625</v>
      </c>
      <c r="Y2758" s="13">
        <v>27124.306640625</v>
      </c>
      <c r="Z2758" s="13">
        <v>29675.908203125</v>
      </c>
      <c r="AA2758" s="13">
        <v>30378.0234375</v>
      </c>
      <c r="AB2758" s="13">
        <v>27910.208984375</v>
      </c>
      <c r="AC2758" s="13">
        <v>28168.701171875</v>
      </c>
      <c r="AD2758" s="13">
        <v>19283.453125</v>
      </c>
      <c r="AE2758" s="13">
        <v>26964.384765625</v>
      </c>
      <c r="AF2758" s="13">
        <v>24430.24609375</v>
      </c>
      <c r="AG2758" s="13">
        <v>753.324951171875</v>
      </c>
      <c r="AH2758" s="13">
        <v>28516.1328125</v>
      </c>
      <c r="AI2758" s="13">
        <v>33249</v>
      </c>
      <c r="AJ2758" s="13">
        <v>29997.330078125</v>
      </c>
      <c r="AK2758" s="13">
        <v>735.78271484375</v>
      </c>
      <c r="AL2758" s="13">
        <v>27474.35546875</v>
      </c>
      <c r="AM2758" s="13">
        <v>28427.279296875</v>
      </c>
      <c r="AN2758" s="13">
        <v>19715.08984375</v>
      </c>
      <c r="AO2758" s="13">
        <v>28627.509765625</v>
      </c>
      <c r="AP2758" s="13">
        <v>26820.150390625</v>
      </c>
      <c r="AQ2758" s="13">
        <v>24524.646484375</v>
      </c>
    </row>
    <row r="2759" spans="3:43" x14ac:dyDescent="0.35">
      <c r="C2759" s="3">
        <v>45492</v>
      </c>
      <c r="D2759" s="13">
        <v>18888.353515625</v>
      </c>
      <c r="E2759" s="13">
        <v>22631.3125</v>
      </c>
      <c r="F2759" s="13">
        <v>20222.158203125</v>
      </c>
      <c r="G2759" s="13">
        <v>21502.46875</v>
      </c>
      <c r="H2759" s="13">
        <v>4643.73583984375</v>
      </c>
      <c r="I2759" s="13">
        <v>21187.771484375</v>
      </c>
      <c r="J2759" s="13">
        <v>22005.515625</v>
      </c>
      <c r="K2759" s="13">
        <v>19460.59765625</v>
      </c>
      <c r="L2759" s="13">
        <v>493.36911010742188</v>
      </c>
      <c r="M2759" s="13">
        <v>16985.15625</v>
      </c>
      <c r="N2759" s="13">
        <v>15821.951171875</v>
      </c>
      <c r="O2759" s="13">
        <v>20728.763671875</v>
      </c>
      <c r="P2759" s="13">
        <v>613.27850341796875</v>
      </c>
      <c r="Q2759" s="13">
        <v>21432.462890625</v>
      </c>
      <c r="R2759" s="13">
        <v>20875.69140625</v>
      </c>
      <c r="S2759" s="13">
        <v>5754.30712890625</v>
      </c>
      <c r="T2759" s="13">
        <v>22005.83984375</v>
      </c>
      <c r="U2759" s="13">
        <v>20875.48046875</v>
      </c>
      <c r="V2759" s="13">
        <v>22444.537109375</v>
      </c>
      <c r="W2759" s="13">
        <v>17500.376953125</v>
      </c>
      <c r="X2759" s="13">
        <v>26923.146484375</v>
      </c>
      <c r="Y2759" s="13">
        <v>27148.3046875</v>
      </c>
      <c r="Z2759" s="13">
        <v>29699.90625</v>
      </c>
      <c r="AA2759" s="13">
        <v>30402.0234375</v>
      </c>
      <c r="AB2759" s="13">
        <v>27915.755859375</v>
      </c>
      <c r="AC2759" s="13">
        <v>28168.701171875</v>
      </c>
      <c r="AD2759" s="13">
        <v>19283.453125</v>
      </c>
      <c r="AE2759" s="13">
        <v>26964.384765625</v>
      </c>
      <c r="AF2759" s="13">
        <v>24438.236328125</v>
      </c>
      <c r="AG2759" s="13">
        <v>753.324951171875</v>
      </c>
      <c r="AH2759" s="13">
        <v>28516.478515625</v>
      </c>
      <c r="AI2759" s="13">
        <v>33272.921875</v>
      </c>
      <c r="AJ2759" s="13">
        <v>30021.240234375</v>
      </c>
      <c r="AK2759" s="13">
        <v>735.78271484375</v>
      </c>
      <c r="AL2759" s="13">
        <v>27498.248046875</v>
      </c>
      <c r="AM2759" s="13">
        <v>28427.279296875</v>
      </c>
      <c r="AN2759" s="13">
        <v>19715.08984375</v>
      </c>
      <c r="AO2759" s="13">
        <v>28651.42578125</v>
      </c>
      <c r="AP2759" s="13">
        <v>26842.2265625</v>
      </c>
      <c r="AQ2759" s="13">
        <v>24535.6171875</v>
      </c>
    </row>
    <row r="2760" spans="3:43" x14ac:dyDescent="0.35">
      <c r="C2760" s="3">
        <v>45493</v>
      </c>
      <c r="D2760" s="13">
        <v>18888.353515625</v>
      </c>
      <c r="E2760" s="13">
        <v>22644.927734375</v>
      </c>
      <c r="F2760" s="13">
        <v>20222.158203125</v>
      </c>
      <c r="G2760" s="13">
        <v>21508.142578125</v>
      </c>
      <c r="H2760" s="13">
        <v>4643.73583984375</v>
      </c>
      <c r="I2760" s="13">
        <v>21211.76953125</v>
      </c>
      <c r="J2760" s="13">
        <v>22029.515625</v>
      </c>
      <c r="K2760" s="13">
        <v>19484.59765625</v>
      </c>
      <c r="L2760" s="13">
        <v>493.36911010742188</v>
      </c>
      <c r="M2760" s="13">
        <v>16985.158203125</v>
      </c>
      <c r="N2760" s="13">
        <v>15840.6875</v>
      </c>
      <c r="O2760" s="13">
        <v>20752.763671875</v>
      </c>
      <c r="P2760" s="13">
        <v>613.27850341796875</v>
      </c>
      <c r="Q2760" s="13">
        <v>21456.4609375</v>
      </c>
      <c r="R2760" s="13">
        <v>20899.689453125</v>
      </c>
      <c r="S2760" s="13">
        <v>5754.30712890625</v>
      </c>
      <c r="T2760" s="13">
        <v>22029.837890625</v>
      </c>
      <c r="U2760" s="13">
        <v>20875.48046875</v>
      </c>
      <c r="V2760" s="13">
        <v>22444.537109375</v>
      </c>
      <c r="W2760" s="13">
        <v>17500.376953125</v>
      </c>
      <c r="X2760" s="13">
        <v>26947.14453125</v>
      </c>
      <c r="Y2760" s="13">
        <v>27172.302734375</v>
      </c>
      <c r="Z2760" s="13">
        <v>29723.904296875</v>
      </c>
      <c r="AA2760" s="13">
        <v>30426.021484375</v>
      </c>
      <c r="AB2760" s="13">
        <v>27915.755859375</v>
      </c>
      <c r="AC2760" s="13">
        <v>28168.701171875</v>
      </c>
      <c r="AD2760" s="13">
        <v>19283.453125</v>
      </c>
      <c r="AE2760" s="13">
        <v>26964.384765625</v>
      </c>
      <c r="AF2760" s="13">
        <v>24438.236328125</v>
      </c>
      <c r="AG2760" s="13">
        <v>753.324951171875</v>
      </c>
      <c r="AH2760" s="13">
        <v>28520.7890625</v>
      </c>
      <c r="AI2760" s="13">
        <v>33296.921875</v>
      </c>
      <c r="AJ2760" s="13">
        <v>30045.23828125</v>
      </c>
      <c r="AK2760" s="13">
        <v>735.78271484375</v>
      </c>
      <c r="AL2760" s="13">
        <v>27522.248046875</v>
      </c>
      <c r="AM2760" s="13">
        <v>28427.279296875</v>
      </c>
      <c r="AN2760" s="13">
        <v>19715.08984375</v>
      </c>
      <c r="AO2760" s="13">
        <v>28675.423828125</v>
      </c>
      <c r="AP2760" s="13">
        <v>26866.2265625</v>
      </c>
      <c r="AQ2760" s="13">
        <v>24553.6640625</v>
      </c>
    </row>
    <row r="2761" spans="3:43" x14ac:dyDescent="0.35">
      <c r="C2761" s="3">
        <v>45494</v>
      </c>
      <c r="D2761" s="13">
        <v>18888.6796875</v>
      </c>
      <c r="E2761" s="13">
        <v>22668.513671875</v>
      </c>
      <c r="F2761" s="13">
        <v>20222.158203125</v>
      </c>
      <c r="G2761" s="13">
        <v>21508.142578125</v>
      </c>
      <c r="H2761" s="13">
        <v>4643.73583984375</v>
      </c>
      <c r="I2761" s="13">
        <v>21235.76953125</v>
      </c>
      <c r="J2761" s="13">
        <v>22053.513671875</v>
      </c>
      <c r="K2761" s="13">
        <v>19508.595703125</v>
      </c>
      <c r="L2761" s="13">
        <v>493.36911010742188</v>
      </c>
      <c r="M2761" s="13">
        <v>16985.158203125</v>
      </c>
      <c r="N2761" s="13">
        <v>15857.0830078125</v>
      </c>
      <c r="O2761" s="13">
        <v>20776.76171875</v>
      </c>
      <c r="P2761" s="13">
        <v>613.27850341796875</v>
      </c>
      <c r="Q2761" s="13">
        <v>21480.4609375</v>
      </c>
      <c r="R2761" s="13">
        <v>20923.6875</v>
      </c>
      <c r="S2761" s="13">
        <v>5754.30712890625</v>
      </c>
      <c r="T2761" s="13">
        <v>22053.837890625</v>
      </c>
      <c r="U2761" s="13">
        <v>20875.48046875</v>
      </c>
      <c r="V2761" s="13">
        <v>22444.537109375</v>
      </c>
      <c r="W2761" s="13">
        <v>17500.376953125</v>
      </c>
      <c r="X2761" s="13">
        <v>26968.48046875</v>
      </c>
      <c r="Y2761" s="13">
        <v>27196.302734375</v>
      </c>
      <c r="Z2761" s="13">
        <v>29747.904296875</v>
      </c>
      <c r="AA2761" s="13">
        <v>30450.01953125</v>
      </c>
      <c r="AB2761" s="13">
        <v>27915.755859375</v>
      </c>
      <c r="AC2761" s="13">
        <v>28168.701171875</v>
      </c>
      <c r="AD2761" s="13">
        <v>19283.453125</v>
      </c>
      <c r="AE2761" s="13">
        <v>26964.384765625</v>
      </c>
      <c r="AF2761" s="13">
        <v>24455.185546875</v>
      </c>
      <c r="AG2761" s="13">
        <v>753.324951171875</v>
      </c>
      <c r="AH2761" s="13">
        <v>28527.283203125</v>
      </c>
      <c r="AI2761" s="13">
        <v>33320.91796875</v>
      </c>
      <c r="AJ2761" s="13">
        <v>30069.228515625</v>
      </c>
      <c r="AK2761" s="13">
        <v>735.78271484375</v>
      </c>
      <c r="AL2761" s="13">
        <v>27546.24609375</v>
      </c>
      <c r="AM2761" s="13">
        <v>28427.279296875</v>
      </c>
      <c r="AN2761" s="13">
        <v>19715.08984375</v>
      </c>
      <c r="AO2761" s="13">
        <v>28699.421875</v>
      </c>
      <c r="AP2761" s="13">
        <v>26888.939453125</v>
      </c>
      <c r="AQ2761" s="13">
        <v>24571.6484375</v>
      </c>
    </row>
    <row r="2762" spans="3:43" x14ac:dyDescent="0.35">
      <c r="C2762" s="3">
        <v>45495</v>
      </c>
      <c r="D2762" s="13">
        <v>18891.041015625</v>
      </c>
      <c r="E2762" s="13">
        <v>22692.513671875</v>
      </c>
      <c r="F2762" s="13">
        <v>20222.158203125</v>
      </c>
      <c r="G2762" s="13">
        <v>21508.142578125</v>
      </c>
      <c r="H2762" s="13">
        <v>4643.73583984375</v>
      </c>
      <c r="I2762" s="13">
        <v>21259.767578125</v>
      </c>
      <c r="J2762" s="13">
        <v>22077.51171875</v>
      </c>
      <c r="K2762" s="13">
        <v>19532.59375</v>
      </c>
      <c r="L2762" s="13">
        <v>493.36911010742188</v>
      </c>
      <c r="M2762" s="13">
        <v>16985.158203125</v>
      </c>
      <c r="N2762" s="13">
        <v>15873.041015625</v>
      </c>
      <c r="O2762" s="13">
        <v>20800.759765625</v>
      </c>
      <c r="P2762" s="13">
        <v>613.27850341796875</v>
      </c>
      <c r="Q2762" s="13">
        <v>21504.458984375</v>
      </c>
      <c r="R2762" s="13">
        <v>20947.6875</v>
      </c>
      <c r="S2762" s="13">
        <v>5754.30712890625</v>
      </c>
      <c r="T2762" s="13">
        <v>22077.8359375</v>
      </c>
      <c r="U2762" s="13">
        <v>20875.48046875</v>
      </c>
      <c r="V2762" s="13">
        <v>22445.1953125</v>
      </c>
      <c r="W2762" s="13">
        <v>17500.376953125</v>
      </c>
      <c r="X2762" s="13">
        <v>26983.3125</v>
      </c>
      <c r="Y2762" s="13">
        <v>27220.30078125</v>
      </c>
      <c r="Z2762" s="13">
        <v>29771.90234375</v>
      </c>
      <c r="AA2762" s="13">
        <v>30474.01953125</v>
      </c>
      <c r="AB2762" s="13">
        <v>27915.755859375</v>
      </c>
      <c r="AC2762" s="13">
        <v>28168.701171875</v>
      </c>
      <c r="AD2762" s="13">
        <v>19283.453125</v>
      </c>
      <c r="AE2762" s="13">
        <v>26964.384765625</v>
      </c>
      <c r="AF2762" s="13">
        <v>24479.18359375</v>
      </c>
      <c r="AG2762" s="13">
        <v>753.324951171875</v>
      </c>
      <c r="AH2762" s="13">
        <v>28527.283203125</v>
      </c>
      <c r="AI2762" s="13">
        <v>33344.91796875</v>
      </c>
      <c r="AJ2762" s="13">
        <v>30093.228515625</v>
      </c>
      <c r="AK2762" s="13">
        <v>735.78271484375</v>
      </c>
      <c r="AL2762" s="13">
        <v>27570.244140625</v>
      </c>
      <c r="AM2762" s="13">
        <v>28427.279296875</v>
      </c>
      <c r="AN2762" s="13">
        <v>19715.08984375</v>
      </c>
      <c r="AO2762" s="13">
        <v>28723.421875</v>
      </c>
      <c r="AP2762" s="13">
        <v>26912.693359375</v>
      </c>
      <c r="AQ2762" s="13">
        <v>24586.26953125</v>
      </c>
    </row>
    <row r="2763" spans="3:43" x14ac:dyDescent="0.35">
      <c r="C2763" s="3">
        <v>45496</v>
      </c>
      <c r="D2763" s="13">
        <v>18899.302734375</v>
      </c>
      <c r="E2763" s="13">
        <v>22716.271484375</v>
      </c>
      <c r="F2763" s="13">
        <v>20222.158203125</v>
      </c>
      <c r="G2763" s="13">
        <v>21508.142578125</v>
      </c>
      <c r="H2763" s="13">
        <v>4643.73583984375</v>
      </c>
      <c r="I2763" s="13">
        <v>21283.765625</v>
      </c>
      <c r="J2763" s="13">
        <v>22101.509765625</v>
      </c>
      <c r="K2763" s="13">
        <v>19556.59375</v>
      </c>
      <c r="L2763" s="13">
        <v>493.36911010742188</v>
      </c>
      <c r="M2763" s="13">
        <v>16986.66015625</v>
      </c>
      <c r="N2763" s="13">
        <v>15882.830078125</v>
      </c>
      <c r="O2763" s="13">
        <v>20824.759765625</v>
      </c>
      <c r="P2763" s="13">
        <v>613.27850341796875</v>
      </c>
      <c r="Q2763" s="13">
        <v>21528.45703125</v>
      </c>
      <c r="R2763" s="13">
        <v>20971.685546875</v>
      </c>
      <c r="S2763" s="13">
        <v>5754.30712890625</v>
      </c>
      <c r="T2763" s="13">
        <v>22099.984375</v>
      </c>
      <c r="U2763" s="13">
        <v>20875.48046875</v>
      </c>
      <c r="V2763" s="13">
        <v>22445.1953125</v>
      </c>
      <c r="W2763" s="13">
        <v>17500.376953125</v>
      </c>
      <c r="X2763" s="13">
        <v>26991.923828125</v>
      </c>
      <c r="Y2763" s="13">
        <v>27244.298828125</v>
      </c>
      <c r="Z2763" s="13">
        <v>29795.90234375</v>
      </c>
      <c r="AA2763" s="13">
        <v>30498.017578125</v>
      </c>
      <c r="AB2763" s="13">
        <v>27915.755859375</v>
      </c>
      <c r="AC2763" s="13">
        <v>28168.701171875</v>
      </c>
      <c r="AD2763" s="13">
        <v>19283.453125</v>
      </c>
      <c r="AE2763" s="13">
        <v>26964.384765625</v>
      </c>
      <c r="AF2763" s="13">
        <v>24497.9453125</v>
      </c>
      <c r="AG2763" s="13">
        <v>753.324951171875</v>
      </c>
      <c r="AH2763" s="13">
        <v>28527.283203125</v>
      </c>
      <c r="AI2763" s="13">
        <v>33358.41015625</v>
      </c>
      <c r="AJ2763" s="13">
        <v>30117.2265625</v>
      </c>
      <c r="AK2763" s="13">
        <v>735.78271484375</v>
      </c>
      <c r="AL2763" s="13">
        <v>27594.244140625</v>
      </c>
      <c r="AM2763" s="13">
        <v>28427.279296875</v>
      </c>
      <c r="AN2763" s="13">
        <v>19715.08984375</v>
      </c>
      <c r="AO2763" s="13">
        <v>28747.419921875</v>
      </c>
      <c r="AP2763" s="13">
        <v>26936.31640625</v>
      </c>
      <c r="AQ2763" s="13">
        <v>24591.146484375</v>
      </c>
    </row>
    <row r="2764" spans="3:43" x14ac:dyDescent="0.35">
      <c r="C2764" s="3">
        <v>45497</v>
      </c>
      <c r="D2764" s="13">
        <v>18916.39453125</v>
      </c>
      <c r="E2764" s="13">
        <v>22739.162109375</v>
      </c>
      <c r="F2764" s="13">
        <v>20222.158203125</v>
      </c>
      <c r="G2764" s="13">
        <v>21508.1953125</v>
      </c>
      <c r="H2764" s="13">
        <v>4643.73583984375</v>
      </c>
      <c r="I2764" s="13">
        <v>21307.765625</v>
      </c>
      <c r="J2764" s="13">
        <v>22124.759765625</v>
      </c>
      <c r="K2764" s="13">
        <v>19579.54296875</v>
      </c>
      <c r="L2764" s="13">
        <v>493.36911010742188</v>
      </c>
      <c r="M2764" s="13">
        <v>16991.482421875</v>
      </c>
      <c r="N2764" s="13">
        <v>15905.4873046875</v>
      </c>
      <c r="O2764" s="13">
        <v>20843.875</v>
      </c>
      <c r="P2764" s="13">
        <v>613.27850341796875</v>
      </c>
      <c r="Q2764" s="13">
        <v>21551.91796875</v>
      </c>
      <c r="R2764" s="13">
        <v>20995.408203125</v>
      </c>
      <c r="S2764" s="13">
        <v>5754.30712890625</v>
      </c>
      <c r="T2764" s="13">
        <v>22123.982421875</v>
      </c>
      <c r="U2764" s="13">
        <v>20875.48046875</v>
      </c>
      <c r="V2764" s="13">
        <v>22453.046875</v>
      </c>
      <c r="W2764" s="13">
        <v>17501.96875</v>
      </c>
      <c r="X2764" s="13">
        <v>27010.859375</v>
      </c>
      <c r="Y2764" s="13">
        <v>27263.4140625</v>
      </c>
      <c r="Z2764" s="13">
        <v>29819.900390625</v>
      </c>
      <c r="AA2764" s="13">
        <v>30520.8828125</v>
      </c>
      <c r="AB2764" s="13">
        <v>27915.755859375</v>
      </c>
      <c r="AC2764" s="13">
        <v>28168.701171875</v>
      </c>
      <c r="AD2764" s="13">
        <v>19283.453125</v>
      </c>
      <c r="AE2764" s="13">
        <v>26964.384765625</v>
      </c>
      <c r="AF2764" s="13">
        <v>24513.98046875</v>
      </c>
      <c r="AG2764" s="13">
        <v>753.324951171875</v>
      </c>
      <c r="AH2764" s="13">
        <v>28527.283203125</v>
      </c>
      <c r="AI2764" s="13">
        <v>33368.875</v>
      </c>
      <c r="AJ2764" s="13">
        <v>30140.09765625</v>
      </c>
      <c r="AK2764" s="13">
        <v>735.78271484375</v>
      </c>
      <c r="AL2764" s="13">
        <v>27617.982421875</v>
      </c>
      <c r="AM2764" s="13">
        <v>28427.279296875</v>
      </c>
      <c r="AN2764" s="13">
        <v>19715.08984375</v>
      </c>
      <c r="AO2764" s="13">
        <v>28771.419921875</v>
      </c>
      <c r="AP2764" s="13">
        <v>26958.99609375</v>
      </c>
      <c r="AQ2764" s="13">
        <v>24591.1484375</v>
      </c>
    </row>
    <row r="2765" spans="3:43" x14ac:dyDescent="0.35">
      <c r="C2765" s="3">
        <v>45498</v>
      </c>
      <c r="D2765" s="13">
        <v>18933.046875</v>
      </c>
      <c r="E2765" s="13">
        <v>22756.97265625</v>
      </c>
      <c r="F2765" s="13">
        <v>20222.158203125</v>
      </c>
      <c r="G2765" s="13">
        <v>21508.1953125</v>
      </c>
      <c r="H2765" s="13">
        <v>4643.73583984375</v>
      </c>
      <c r="I2765" s="13">
        <v>21331.763671875</v>
      </c>
      <c r="J2765" s="13">
        <v>22148.7578125</v>
      </c>
      <c r="K2765" s="13">
        <v>19603.541015625</v>
      </c>
      <c r="L2765" s="13">
        <v>493.36911010742188</v>
      </c>
      <c r="M2765" s="13">
        <v>16992.513671875</v>
      </c>
      <c r="N2765" s="13">
        <v>15925.330078125</v>
      </c>
      <c r="O2765" s="13">
        <v>20861.703125</v>
      </c>
      <c r="P2765" s="13">
        <v>613.27850341796875</v>
      </c>
      <c r="Q2765" s="13">
        <v>21575.380859375</v>
      </c>
      <c r="R2765" s="13">
        <v>21019.408203125</v>
      </c>
      <c r="S2765" s="13">
        <v>5754.30712890625</v>
      </c>
      <c r="T2765" s="13">
        <v>22147.98046875</v>
      </c>
      <c r="U2765" s="13">
        <v>20875.48046875</v>
      </c>
      <c r="V2765" s="13">
        <v>22467.515625</v>
      </c>
      <c r="W2765" s="13">
        <v>17501.96875</v>
      </c>
      <c r="X2765" s="13">
        <v>27025.68359375</v>
      </c>
      <c r="Y2765" s="13">
        <v>27271.7109375</v>
      </c>
      <c r="Z2765" s="13">
        <v>29843.376953125</v>
      </c>
      <c r="AA2765" s="13">
        <v>30544.880859375</v>
      </c>
      <c r="AB2765" s="13">
        <v>27932.845703125</v>
      </c>
      <c r="AC2765" s="13">
        <v>28168.701171875</v>
      </c>
      <c r="AD2765" s="13">
        <v>19283.453125</v>
      </c>
      <c r="AE2765" s="13">
        <v>26964.384765625</v>
      </c>
      <c r="AF2765" s="13">
        <v>24536.306640625</v>
      </c>
      <c r="AG2765" s="13">
        <v>753.324951171875</v>
      </c>
      <c r="AH2765" s="13">
        <v>28527.2890625</v>
      </c>
      <c r="AI2765" s="13">
        <v>33386.30859375</v>
      </c>
      <c r="AJ2765" s="13">
        <v>30158.33203125</v>
      </c>
      <c r="AK2765" s="13">
        <v>735.78271484375</v>
      </c>
      <c r="AL2765" s="13">
        <v>27641.875</v>
      </c>
      <c r="AM2765" s="13">
        <v>28427.279296875</v>
      </c>
      <c r="AN2765" s="13">
        <v>19715.08984375</v>
      </c>
      <c r="AO2765" s="13">
        <v>28795.41796875</v>
      </c>
      <c r="AP2765" s="13">
        <v>26982.908203125</v>
      </c>
      <c r="AQ2765" s="13">
        <v>24591.216796875</v>
      </c>
    </row>
    <row r="2766" spans="3:43" x14ac:dyDescent="0.35">
      <c r="C2766" s="3">
        <v>45499</v>
      </c>
      <c r="D2766" s="13">
        <v>18940.38671875</v>
      </c>
      <c r="E2766" s="13">
        <v>22780.970703125</v>
      </c>
      <c r="F2766" s="13">
        <v>20222.158203125</v>
      </c>
      <c r="G2766" s="13">
        <v>21528.630859375</v>
      </c>
      <c r="H2766" s="13">
        <v>4643.74951171875</v>
      </c>
      <c r="I2766" s="13">
        <v>21355.76171875</v>
      </c>
      <c r="J2766" s="13">
        <v>22171.78515625</v>
      </c>
      <c r="K2766" s="13">
        <v>19625.9140625</v>
      </c>
      <c r="L2766" s="13">
        <v>493.36911010742188</v>
      </c>
      <c r="M2766" s="13">
        <v>16992.513671875</v>
      </c>
      <c r="N2766" s="13">
        <v>15949.328125</v>
      </c>
      <c r="O2766" s="13">
        <v>20885.701171875</v>
      </c>
      <c r="P2766" s="13">
        <v>613.27850341796875</v>
      </c>
      <c r="Q2766" s="13">
        <v>21599.37890625</v>
      </c>
      <c r="R2766" s="13">
        <v>21042.189453125</v>
      </c>
      <c r="S2766" s="13">
        <v>5754.3525390625</v>
      </c>
      <c r="T2766" s="13">
        <v>22170.08203125</v>
      </c>
      <c r="U2766" s="13">
        <v>20875.48046875</v>
      </c>
      <c r="V2766" s="13">
        <v>22484.94921875</v>
      </c>
      <c r="W2766" s="13">
        <v>17501.96875</v>
      </c>
      <c r="X2766" s="13">
        <v>27025.68359375</v>
      </c>
      <c r="Y2766" s="13">
        <v>27295.708984375</v>
      </c>
      <c r="Z2766" s="13">
        <v>29867.33984375</v>
      </c>
      <c r="AA2766" s="13">
        <v>30568.87890625</v>
      </c>
      <c r="AB2766" s="13">
        <v>27955.59375</v>
      </c>
      <c r="AC2766" s="13">
        <v>28168.701171875</v>
      </c>
      <c r="AD2766" s="13">
        <v>19292.576171875</v>
      </c>
      <c r="AE2766" s="13">
        <v>26981.25</v>
      </c>
      <c r="AF2766" s="13">
        <v>24551.0546875</v>
      </c>
      <c r="AG2766" s="13">
        <v>753.324951171875</v>
      </c>
      <c r="AH2766" s="13">
        <v>28548.673828125</v>
      </c>
      <c r="AI2766" s="13">
        <v>33410.30859375</v>
      </c>
      <c r="AJ2766" s="13">
        <v>30182.330078125</v>
      </c>
      <c r="AK2766" s="13">
        <v>735.78271484375</v>
      </c>
      <c r="AL2766" s="13">
        <v>27664.57421875</v>
      </c>
      <c r="AM2766" s="13">
        <v>28427.279296875</v>
      </c>
      <c r="AN2766" s="13">
        <v>19724.1875</v>
      </c>
      <c r="AO2766" s="13">
        <v>28812.044921875</v>
      </c>
      <c r="AP2766" s="13">
        <v>26987.6640625</v>
      </c>
      <c r="AQ2766" s="13">
        <v>24598.677734375</v>
      </c>
    </row>
    <row r="2767" spans="3:43" x14ac:dyDescent="0.35">
      <c r="C2767" s="3">
        <v>45500</v>
      </c>
      <c r="D2767" s="13">
        <v>18940.38671875</v>
      </c>
      <c r="E2767" s="13">
        <v>22804.96875</v>
      </c>
      <c r="F2767" s="13">
        <v>20231.560546875</v>
      </c>
      <c r="G2767" s="13">
        <v>21552.62890625</v>
      </c>
      <c r="H2767" s="13">
        <v>4643.74951171875</v>
      </c>
      <c r="I2767" s="13">
        <v>21379.759765625</v>
      </c>
      <c r="J2767" s="13">
        <v>22190.2734375</v>
      </c>
      <c r="K2767" s="13">
        <v>19643.958984375</v>
      </c>
      <c r="L2767" s="13">
        <v>493.36911010742188</v>
      </c>
      <c r="M2767" s="13">
        <v>17000.59765625</v>
      </c>
      <c r="N2767" s="13">
        <v>15973.3271484375</v>
      </c>
      <c r="O2767" s="13">
        <v>20909.69921875</v>
      </c>
      <c r="P2767" s="13">
        <v>613.27850341796875</v>
      </c>
      <c r="Q2767" s="13">
        <v>21623.376953125</v>
      </c>
      <c r="R2767" s="13">
        <v>21066.189453125</v>
      </c>
      <c r="S2767" s="13">
        <v>5754.3525390625</v>
      </c>
      <c r="T2767" s="13">
        <v>22194.08203125</v>
      </c>
      <c r="U2767" s="13">
        <v>20883.91796875</v>
      </c>
      <c r="V2767" s="13">
        <v>22493.15625</v>
      </c>
      <c r="W2767" s="13">
        <v>17501.96875</v>
      </c>
      <c r="X2767" s="13">
        <v>27025.68359375</v>
      </c>
      <c r="Y2767" s="13">
        <v>27319.708984375</v>
      </c>
      <c r="Z2767" s="13">
        <v>29891.337890625</v>
      </c>
      <c r="AA2767" s="13">
        <v>30592.87890625</v>
      </c>
      <c r="AB2767" s="13">
        <v>27970.013671875</v>
      </c>
      <c r="AC2767" s="13">
        <v>28168.701171875</v>
      </c>
      <c r="AD2767" s="13">
        <v>19316.57421875</v>
      </c>
      <c r="AE2767" s="13">
        <v>26981.26171875</v>
      </c>
      <c r="AF2767" s="13">
        <v>24553.666015625</v>
      </c>
      <c r="AG2767" s="13">
        <v>753.324951171875</v>
      </c>
      <c r="AH2767" s="13">
        <v>28572.671875</v>
      </c>
      <c r="AI2767" s="13">
        <v>33434.3046875</v>
      </c>
      <c r="AJ2767" s="13">
        <v>30206.330078125</v>
      </c>
      <c r="AK2767" s="13">
        <v>735.78271484375</v>
      </c>
      <c r="AL2767" s="13">
        <v>27679.814453125</v>
      </c>
      <c r="AM2767" s="13">
        <v>28427.279296875</v>
      </c>
      <c r="AN2767" s="13">
        <v>19748.1875</v>
      </c>
      <c r="AO2767" s="13">
        <v>28812.046875</v>
      </c>
      <c r="AP2767" s="13">
        <v>26987.6640625</v>
      </c>
      <c r="AQ2767" s="13">
        <v>24598.677734375</v>
      </c>
    </row>
    <row r="2768" spans="3:43" x14ac:dyDescent="0.35">
      <c r="C2768" s="3">
        <v>45501</v>
      </c>
      <c r="D2768" s="13">
        <v>18940.38671875</v>
      </c>
      <c r="E2768" s="13">
        <v>22828.966796875</v>
      </c>
      <c r="F2768" s="13">
        <v>20255.55859375</v>
      </c>
      <c r="G2768" s="13">
        <v>21576.62890625</v>
      </c>
      <c r="H2768" s="13">
        <v>4643.74951171875</v>
      </c>
      <c r="I2768" s="13">
        <v>21387.494140625</v>
      </c>
      <c r="J2768" s="13">
        <v>22213.443359375</v>
      </c>
      <c r="K2768" s="13">
        <v>19660.20703125</v>
      </c>
      <c r="L2768" s="13">
        <v>493.36911010742188</v>
      </c>
      <c r="M2768" s="13">
        <v>17003.181640625</v>
      </c>
      <c r="N2768" s="13">
        <v>15997.326171875</v>
      </c>
      <c r="O2768" s="13">
        <v>20933.69921875</v>
      </c>
      <c r="P2768" s="13">
        <v>613.27850341796875</v>
      </c>
      <c r="Q2768" s="13">
        <v>21647.376953125</v>
      </c>
      <c r="R2768" s="13">
        <v>21090.1875</v>
      </c>
      <c r="S2768" s="13">
        <v>5754.3525390625</v>
      </c>
      <c r="T2768" s="13">
        <v>22218.080078125</v>
      </c>
      <c r="U2768" s="13">
        <v>20902.0390625</v>
      </c>
      <c r="V2768" s="13">
        <v>22501.919921875</v>
      </c>
      <c r="W2768" s="13">
        <v>17501.96875</v>
      </c>
      <c r="X2768" s="13">
        <v>27025.68359375</v>
      </c>
      <c r="Y2768" s="13">
        <v>27342.712890625</v>
      </c>
      <c r="Z2768" s="13">
        <v>29915.3359375</v>
      </c>
      <c r="AA2768" s="13">
        <v>30616.876953125</v>
      </c>
      <c r="AB2768" s="13">
        <v>27979.13671875</v>
      </c>
      <c r="AC2768" s="13">
        <v>28168.701171875</v>
      </c>
      <c r="AD2768" s="13">
        <v>19340.572265625</v>
      </c>
      <c r="AE2768" s="13">
        <v>26981.26171875</v>
      </c>
      <c r="AF2768" s="13">
        <v>24558.849609375</v>
      </c>
      <c r="AG2768" s="13">
        <v>753.324951171875</v>
      </c>
      <c r="AH2768" s="13">
        <v>28592.0546875</v>
      </c>
      <c r="AI2768" s="13">
        <v>33458.3046875</v>
      </c>
      <c r="AJ2768" s="13">
        <v>30230.328125</v>
      </c>
      <c r="AK2768" s="13">
        <v>735.78271484375</v>
      </c>
      <c r="AL2768" s="13">
        <v>27701.103515625</v>
      </c>
      <c r="AM2768" s="13">
        <v>28427.279296875</v>
      </c>
      <c r="AN2768" s="13">
        <v>19772.185546875</v>
      </c>
      <c r="AO2768" s="13">
        <v>28816.54296875</v>
      </c>
      <c r="AP2768" s="13">
        <v>26987.771484375</v>
      </c>
      <c r="AQ2768" s="13">
        <v>24598.677734375</v>
      </c>
    </row>
    <row r="2769" spans="3:43" x14ac:dyDescent="0.35">
      <c r="C2769" s="3">
        <v>45502</v>
      </c>
      <c r="D2769" s="13">
        <v>18940.38671875</v>
      </c>
      <c r="E2769" s="13">
        <v>22849.927734375</v>
      </c>
      <c r="F2769" s="13">
        <v>20279.55859375</v>
      </c>
      <c r="G2769" s="13">
        <v>21600.626953125</v>
      </c>
      <c r="H2769" s="13">
        <v>4643.74951171875</v>
      </c>
      <c r="I2769" s="13">
        <v>21387.494140625</v>
      </c>
      <c r="J2769" s="13">
        <v>22237.44140625</v>
      </c>
      <c r="K2769" s="13">
        <v>19684.205078125</v>
      </c>
      <c r="L2769" s="13">
        <v>493.36911010742188</v>
      </c>
      <c r="M2769" s="13">
        <v>17016.74609375</v>
      </c>
      <c r="N2769" s="13">
        <v>16017.45703125</v>
      </c>
      <c r="O2769" s="13">
        <v>20955.2734375</v>
      </c>
      <c r="P2769" s="13">
        <v>613.27850341796875</v>
      </c>
      <c r="Q2769" s="13">
        <v>21671.375</v>
      </c>
      <c r="R2769" s="13">
        <v>21114.185546875</v>
      </c>
      <c r="S2769" s="13">
        <v>5754.3525390625</v>
      </c>
      <c r="T2769" s="13">
        <v>22242.080078125</v>
      </c>
      <c r="U2769" s="13">
        <v>20926.037109375</v>
      </c>
      <c r="V2769" s="13">
        <v>22524.98828125</v>
      </c>
      <c r="W2769" s="13">
        <v>17501.96875</v>
      </c>
      <c r="X2769" s="13">
        <v>27025.68359375</v>
      </c>
      <c r="Y2769" s="13">
        <v>27342.716796875</v>
      </c>
      <c r="Z2769" s="13">
        <v>29939.3359375</v>
      </c>
      <c r="AA2769" s="13">
        <v>30640.876953125</v>
      </c>
      <c r="AB2769" s="13">
        <v>28003.134765625</v>
      </c>
      <c r="AC2769" s="13">
        <v>28168.701171875</v>
      </c>
      <c r="AD2769" s="13">
        <v>19364.572265625</v>
      </c>
      <c r="AE2769" s="13">
        <v>26981.26171875</v>
      </c>
      <c r="AF2769" s="13">
        <v>24558.853515625</v>
      </c>
      <c r="AG2769" s="13">
        <v>753.324951171875</v>
      </c>
      <c r="AH2769" s="13">
        <v>28592.056640625</v>
      </c>
      <c r="AI2769" s="13">
        <v>33482.3046875</v>
      </c>
      <c r="AJ2769" s="13">
        <v>30254.328125</v>
      </c>
      <c r="AK2769" s="13">
        <v>735.78271484375</v>
      </c>
      <c r="AL2769" s="13">
        <v>27701.109375</v>
      </c>
      <c r="AM2769" s="13">
        <v>28427.279296875</v>
      </c>
      <c r="AN2769" s="13">
        <v>19796.185546875</v>
      </c>
      <c r="AO2769" s="13">
        <v>28840.54296875</v>
      </c>
      <c r="AP2769" s="13">
        <v>26987.7734375</v>
      </c>
      <c r="AQ2769" s="13">
        <v>24598.677734375</v>
      </c>
    </row>
    <row r="2770" spans="3:43" x14ac:dyDescent="0.35">
      <c r="C2770" s="3">
        <v>45503</v>
      </c>
      <c r="D2770" s="13">
        <v>18940.390625</v>
      </c>
      <c r="E2770" s="13">
        <v>22870.03125</v>
      </c>
      <c r="F2770" s="13">
        <v>20303.556640625</v>
      </c>
      <c r="G2770" s="13">
        <v>21624.625</v>
      </c>
      <c r="H2770" s="13">
        <v>4643.74951171875</v>
      </c>
      <c r="I2770" s="13">
        <v>21387.494140625</v>
      </c>
      <c r="J2770" s="13">
        <v>22244.943359375</v>
      </c>
      <c r="K2770" s="13">
        <v>19705.994140625</v>
      </c>
      <c r="L2770" s="13">
        <v>493.36911010742188</v>
      </c>
      <c r="M2770" s="13">
        <v>17034.515625</v>
      </c>
      <c r="N2770" s="13">
        <v>16034.9267578125</v>
      </c>
      <c r="O2770" s="13">
        <v>20955.279296875</v>
      </c>
      <c r="P2770" s="13">
        <v>613.27850341796875</v>
      </c>
      <c r="Q2770" s="13">
        <v>21695.375</v>
      </c>
      <c r="R2770" s="13">
        <v>21138.185546875</v>
      </c>
      <c r="S2770" s="13">
        <v>5754.3525390625</v>
      </c>
      <c r="T2770" s="13">
        <v>22243.5703125</v>
      </c>
      <c r="U2770" s="13">
        <v>20950.03515625</v>
      </c>
      <c r="V2770" s="13">
        <v>22547.908203125</v>
      </c>
      <c r="W2770" s="13">
        <v>17508.9140625</v>
      </c>
      <c r="X2770" s="13">
        <v>27025.68359375</v>
      </c>
      <c r="Y2770" s="13">
        <v>27342.716796875</v>
      </c>
      <c r="Z2770" s="13">
        <v>29963.333984375</v>
      </c>
      <c r="AA2770" s="13">
        <v>30664.875</v>
      </c>
      <c r="AB2770" s="13">
        <v>28025.228515625</v>
      </c>
      <c r="AC2770" s="13">
        <v>28168.701171875</v>
      </c>
      <c r="AD2770" s="13">
        <v>19388.5703125</v>
      </c>
      <c r="AE2770" s="13">
        <v>26981.26171875</v>
      </c>
      <c r="AF2770" s="13">
        <v>24558.865234375</v>
      </c>
      <c r="AG2770" s="13">
        <v>753.324951171875</v>
      </c>
      <c r="AH2770" s="13">
        <v>28592.056640625</v>
      </c>
      <c r="AI2770" s="13">
        <v>33506.30078125</v>
      </c>
      <c r="AJ2770" s="13">
        <v>30278.326171875</v>
      </c>
      <c r="AK2770" s="13">
        <v>735.78271484375</v>
      </c>
      <c r="AL2770" s="13">
        <v>27701.109375</v>
      </c>
      <c r="AM2770" s="13">
        <v>28427.279296875</v>
      </c>
      <c r="AN2770" s="13">
        <v>19820.18359375</v>
      </c>
      <c r="AO2770" s="13">
        <v>28861.689453125</v>
      </c>
      <c r="AP2770" s="13">
        <v>26987.7734375</v>
      </c>
      <c r="AQ2770" s="13">
        <v>24598.677734375</v>
      </c>
    </row>
    <row r="2771" spans="3:43" x14ac:dyDescent="0.35">
      <c r="C2771" s="3">
        <v>45504</v>
      </c>
      <c r="D2771" s="13">
        <v>18959.939453125</v>
      </c>
      <c r="E2771" s="13">
        <v>22894.029296875</v>
      </c>
      <c r="F2771" s="13">
        <v>20326.0859375</v>
      </c>
      <c r="G2771" s="13">
        <v>21644.7578125</v>
      </c>
      <c r="H2771" s="13">
        <v>4643.74951171875</v>
      </c>
      <c r="I2771" s="13">
        <v>21387.494140625</v>
      </c>
      <c r="J2771" s="13">
        <v>22255.912109375</v>
      </c>
      <c r="K2771" s="13">
        <v>19714.853515625</v>
      </c>
      <c r="L2771" s="13">
        <v>493.36911010742188</v>
      </c>
      <c r="M2771" s="13">
        <v>17039.83203125</v>
      </c>
      <c r="N2771" s="13">
        <v>16054.125</v>
      </c>
      <c r="O2771" s="13">
        <v>20955.279296875</v>
      </c>
      <c r="P2771" s="13">
        <v>613.27850341796875</v>
      </c>
      <c r="Q2771" s="13">
        <v>21719.373046875</v>
      </c>
      <c r="R2771" s="13">
        <v>21160.494140625</v>
      </c>
      <c r="S2771" s="13">
        <v>5754.3525390625</v>
      </c>
      <c r="T2771" s="13">
        <v>22243.5703125</v>
      </c>
      <c r="U2771" s="13">
        <v>20970.4453125</v>
      </c>
      <c r="V2771" s="13">
        <v>22561.66796875</v>
      </c>
      <c r="W2771" s="13">
        <v>17521.806640625</v>
      </c>
      <c r="X2771" s="13">
        <v>27025.68359375</v>
      </c>
      <c r="Y2771" s="13">
        <v>27342.720703125</v>
      </c>
      <c r="Z2771" s="13">
        <v>29987.333984375</v>
      </c>
      <c r="AA2771" s="13">
        <v>30680.1953125</v>
      </c>
      <c r="AB2771" s="13">
        <v>28036.486328125</v>
      </c>
      <c r="AC2771" s="13">
        <v>28168.701171875</v>
      </c>
      <c r="AD2771" s="13">
        <v>19412.5703125</v>
      </c>
      <c r="AE2771" s="13">
        <v>26981.26171875</v>
      </c>
      <c r="AF2771" s="13">
        <v>24558.865234375</v>
      </c>
      <c r="AG2771" s="13">
        <v>753.324951171875</v>
      </c>
      <c r="AH2771" s="13">
        <v>28595.458984375</v>
      </c>
      <c r="AI2771" s="13">
        <v>33530.30078125</v>
      </c>
      <c r="AJ2771" s="13">
        <v>30300.66015625</v>
      </c>
      <c r="AK2771" s="13">
        <v>735.78271484375</v>
      </c>
      <c r="AL2771" s="13">
        <v>27701.6484375</v>
      </c>
      <c r="AM2771" s="13">
        <v>28427.279296875</v>
      </c>
      <c r="AN2771" s="13">
        <v>19844.181640625</v>
      </c>
      <c r="AO2771" s="13">
        <v>28877.482421875</v>
      </c>
      <c r="AP2771" s="13">
        <v>26987.7734375</v>
      </c>
      <c r="AQ2771" s="13">
        <v>24598.677734375</v>
      </c>
    </row>
    <row r="2772" spans="3:43" x14ac:dyDescent="0.35">
      <c r="C2772" s="3">
        <v>45505</v>
      </c>
      <c r="D2772" s="13">
        <v>18968.443359375</v>
      </c>
      <c r="E2772" s="13">
        <v>22897.302734375</v>
      </c>
      <c r="F2772" s="13">
        <v>20335.79296875</v>
      </c>
      <c r="G2772" s="13">
        <v>21654.462890625</v>
      </c>
      <c r="H2772" s="13">
        <v>4643.74951171875</v>
      </c>
      <c r="I2772" s="13">
        <v>21387.494140625</v>
      </c>
      <c r="J2772" s="13">
        <v>22255.912109375</v>
      </c>
      <c r="K2772" s="13">
        <v>19714.853515625</v>
      </c>
      <c r="L2772" s="13">
        <v>493.36911010742188</v>
      </c>
      <c r="M2772" s="13">
        <v>17047.4375</v>
      </c>
      <c r="N2772" s="13">
        <v>16059.3935546875</v>
      </c>
      <c r="O2772" s="13">
        <v>20955.279296875</v>
      </c>
      <c r="P2772" s="13">
        <v>613.27850341796875</v>
      </c>
      <c r="Q2772" s="13">
        <v>21729.080078125</v>
      </c>
      <c r="R2772" s="13">
        <v>21170.20703125</v>
      </c>
      <c r="S2772" s="13">
        <v>5754.3525390625</v>
      </c>
      <c r="T2772" s="13">
        <v>22243.5703125</v>
      </c>
      <c r="U2772" s="13">
        <v>20980.158203125</v>
      </c>
      <c r="V2772" s="13">
        <v>22561.66796875</v>
      </c>
      <c r="W2772" s="13">
        <v>17521.806640625</v>
      </c>
      <c r="X2772" s="13">
        <v>27025.68359375</v>
      </c>
      <c r="Y2772" s="13">
        <v>27347.431640625</v>
      </c>
      <c r="Z2772" s="13">
        <v>29997.044921875</v>
      </c>
      <c r="AA2772" s="13">
        <v>30684.9296875</v>
      </c>
      <c r="AB2772" s="13">
        <v>28036.486328125</v>
      </c>
      <c r="AC2772" s="13">
        <v>28168.701171875</v>
      </c>
      <c r="AD2772" s="13">
        <v>19417.5703125</v>
      </c>
      <c r="AE2772" s="13">
        <v>26981.26171875</v>
      </c>
      <c r="AF2772" s="13">
        <v>24558.865234375</v>
      </c>
      <c r="AG2772" s="13">
        <v>753.324951171875</v>
      </c>
      <c r="AH2772" s="13">
        <v>28600.365234375</v>
      </c>
      <c r="AI2772" s="13">
        <v>33535.6953125</v>
      </c>
      <c r="AJ2772" s="13">
        <v>30310.869140625</v>
      </c>
      <c r="AK2772" s="13">
        <v>735.78271484375</v>
      </c>
      <c r="AL2772" s="13">
        <v>27709.744140625</v>
      </c>
      <c r="AM2772" s="13">
        <v>28427.279296875</v>
      </c>
      <c r="AN2772" s="13">
        <v>19850.04296875</v>
      </c>
      <c r="AO2772" s="13">
        <v>28887.6953125</v>
      </c>
      <c r="AP2772" s="13">
        <v>26987.7734375</v>
      </c>
      <c r="AQ2772" s="13">
        <v>24598.677734375</v>
      </c>
    </row>
    <row r="2773" spans="3:43" x14ac:dyDescent="0.35">
      <c r="C2773" s="3">
        <v>45506</v>
      </c>
      <c r="D2773" s="13">
        <v>18968.443359375</v>
      </c>
      <c r="E2773" s="13">
        <v>22897.302734375</v>
      </c>
      <c r="F2773" s="13">
        <v>20335.79296875</v>
      </c>
      <c r="G2773" s="13">
        <v>21654.462890625</v>
      </c>
      <c r="H2773" s="13">
        <v>4643.74951171875</v>
      </c>
      <c r="I2773" s="13">
        <v>21387.494140625</v>
      </c>
      <c r="J2773" s="13">
        <v>22255.912109375</v>
      </c>
      <c r="K2773" s="13">
        <v>19714.853515625</v>
      </c>
      <c r="L2773" s="13">
        <v>493.36911010742188</v>
      </c>
      <c r="M2773" s="13">
        <v>17047.4375</v>
      </c>
      <c r="N2773" s="13">
        <v>16059.3935546875</v>
      </c>
      <c r="O2773" s="13">
        <v>20955.279296875</v>
      </c>
      <c r="P2773" s="13">
        <v>613.27850341796875</v>
      </c>
      <c r="Q2773" s="13">
        <v>21729.080078125</v>
      </c>
      <c r="R2773" s="13">
        <v>21170.20703125</v>
      </c>
      <c r="S2773" s="13">
        <v>5754.3525390625</v>
      </c>
      <c r="T2773" s="13">
        <v>22243.5703125</v>
      </c>
      <c r="U2773" s="13">
        <v>20980.158203125</v>
      </c>
      <c r="V2773" s="13">
        <v>22561.66796875</v>
      </c>
      <c r="W2773" s="13">
        <v>17521.806640625</v>
      </c>
      <c r="X2773" s="13">
        <v>27025.68359375</v>
      </c>
      <c r="Y2773" s="13">
        <v>27347.431640625</v>
      </c>
      <c r="Z2773" s="13">
        <v>29997.044921875</v>
      </c>
      <c r="AA2773" s="13">
        <v>30684.9296875</v>
      </c>
      <c r="AB2773" s="13">
        <v>28036.486328125</v>
      </c>
      <c r="AC2773" s="13">
        <v>28168.701171875</v>
      </c>
      <c r="AD2773" s="13">
        <v>19417.5703125</v>
      </c>
      <c r="AE2773" s="13">
        <v>26981.26171875</v>
      </c>
      <c r="AF2773" s="13">
        <v>24558.865234375</v>
      </c>
      <c r="AG2773" s="13">
        <v>753.324951171875</v>
      </c>
      <c r="AH2773" s="13">
        <v>28600.365234375</v>
      </c>
      <c r="AI2773" s="13">
        <v>33535.6953125</v>
      </c>
      <c r="AJ2773" s="13">
        <v>30310.869140625</v>
      </c>
      <c r="AK2773" s="13">
        <v>735.78271484375</v>
      </c>
      <c r="AL2773" s="13">
        <v>27709.744140625</v>
      </c>
      <c r="AM2773" s="13">
        <v>28427.279296875</v>
      </c>
      <c r="AN2773" s="13">
        <v>19850.04296875</v>
      </c>
      <c r="AO2773" s="13">
        <v>28887.6953125</v>
      </c>
      <c r="AP2773" s="13">
        <v>26987.7734375</v>
      </c>
      <c r="AQ2773" s="13">
        <v>24598.677734375</v>
      </c>
    </row>
    <row r="2774" spans="3:43" x14ac:dyDescent="0.35">
      <c r="C2774" s="3">
        <v>45507</v>
      </c>
      <c r="D2774" s="13">
        <v>18968.443359375</v>
      </c>
      <c r="E2774" s="13">
        <v>22897.302734375</v>
      </c>
      <c r="F2774" s="13">
        <v>20335.79296875</v>
      </c>
      <c r="G2774" s="13">
        <v>21654.462890625</v>
      </c>
      <c r="H2774" s="13">
        <v>4643.74951171875</v>
      </c>
      <c r="I2774" s="13">
        <v>21387.494140625</v>
      </c>
      <c r="J2774" s="13">
        <v>22255.912109375</v>
      </c>
      <c r="K2774" s="13">
        <v>19714.853515625</v>
      </c>
      <c r="L2774" s="13">
        <v>493.36911010742188</v>
      </c>
      <c r="M2774" s="13">
        <v>17047.4375</v>
      </c>
      <c r="N2774" s="13">
        <v>16059.3935546875</v>
      </c>
      <c r="O2774" s="13">
        <v>20955.279296875</v>
      </c>
      <c r="P2774" s="13">
        <v>613.27850341796875</v>
      </c>
      <c r="Q2774" s="13">
        <v>21729.080078125</v>
      </c>
      <c r="R2774" s="13">
        <v>21170.20703125</v>
      </c>
      <c r="S2774" s="13">
        <v>5754.3525390625</v>
      </c>
      <c r="T2774" s="13">
        <v>22243.5703125</v>
      </c>
      <c r="U2774" s="13">
        <v>20980.158203125</v>
      </c>
      <c r="V2774" s="13">
        <v>22561.66796875</v>
      </c>
      <c r="W2774" s="13">
        <v>17521.806640625</v>
      </c>
      <c r="X2774" s="13">
        <v>27025.68359375</v>
      </c>
      <c r="Y2774" s="13">
        <v>27356.294921875</v>
      </c>
      <c r="Z2774" s="13">
        <v>30007.47265625</v>
      </c>
      <c r="AA2774" s="13">
        <v>30696.01171875</v>
      </c>
      <c r="AB2774" s="13">
        <v>28051.625</v>
      </c>
      <c r="AC2774" s="13">
        <v>28175.66015625</v>
      </c>
      <c r="AD2774" s="13">
        <v>19417.5703125</v>
      </c>
      <c r="AE2774" s="13">
        <v>26981.26171875</v>
      </c>
      <c r="AF2774" s="13">
        <v>24569.103515625</v>
      </c>
      <c r="AG2774" s="13">
        <v>753.324951171875</v>
      </c>
      <c r="AH2774" s="13">
        <v>28610.15234375</v>
      </c>
      <c r="AI2774" s="13">
        <v>33551.609375</v>
      </c>
      <c r="AJ2774" s="13">
        <v>30325.234375</v>
      </c>
      <c r="AK2774" s="13">
        <v>735.78271484375</v>
      </c>
      <c r="AL2774" s="13">
        <v>27720.427734375</v>
      </c>
      <c r="AM2774" s="13">
        <v>28427.279296875</v>
      </c>
      <c r="AN2774" s="13">
        <v>19850.044921875</v>
      </c>
      <c r="AO2774" s="13">
        <v>28901.34375</v>
      </c>
      <c r="AP2774" s="13">
        <v>26988.908203125</v>
      </c>
      <c r="AQ2774" s="13">
        <v>24604.31640625</v>
      </c>
    </row>
    <row r="2775" spans="3:43" x14ac:dyDescent="0.35">
      <c r="C2775" s="3">
        <v>45508</v>
      </c>
      <c r="D2775" s="13">
        <v>18977.587890625</v>
      </c>
      <c r="E2775" s="13">
        <v>22906.43359375</v>
      </c>
      <c r="F2775" s="13">
        <v>20344.92578125</v>
      </c>
      <c r="G2775" s="13">
        <v>21654.462890625</v>
      </c>
      <c r="H2775" s="13">
        <v>4643.74951171875</v>
      </c>
      <c r="I2775" s="13">
        <v>21387.494140625</v>
      </c>
      <c r="J2775" s="13">
        <v>22257.22265625</v>
      </c>
      <c r="K2775" s="13">
        <v>19714.859375</v>
      </c>
      <c r="L2775" s="13">
        <v>493.36911010742188</v>
      </c>
      <c r="M2775" s="13">
        <v>17049.693359375</v>
      </c>
      <c r="N2775" s="13">
        <v>16068.5537109375</v>
      </c>
      <c r="O2775" s="13">
        <v>20964.439453125</v>
      </c>
      <c r="P2775" s="13">
        <v>613.27850341796875</v>
      </c>
      <c r="Q2775" s="13">
        <v>21738.1875</v>
      </c>
      <c r="R2775" s="13">
        <v>21170.20703125</v>
      </c>
      <c r="S2775" s="13">
        <v>5754.3525390625</v>
      </c>
      <c r="T2775" s="13">
        <v>22244.30859375</v>
      </c>
      <c r="U2775" s="13">
        <v>20982.650390625</v>
      </c>
      <c r="V2775" s="13">
        <v>22563.951171875</v>
      </c>
      <c r="W2775" s="13">
        <v>17521.8203125</v>
      </c>
      <c r="X2775" s="13">
        <v>27025.68359375</v>
      </c>
      <c r="Y2775" s="13">
        <v>27377.123046875</v>
      </c>
      <c r="Z2775" s="13">
        <v>30028.302734375</v>
      </c>
      <c r="AA2775" s="13">
        <v>30720.01171875</v>
      </c>
      <c r="AB2775" s="13">
        <v>28075.3203125</v>
      </c>
      <c r="AC2775" s="13">
        <v>28197.1640625</v>
      </c>
      <c r="AD2775" s="13">
        <v>19428.474609375</v>
      </c>
      <c r="AE2775" s="13">
        <v>26981.26171875</v>
      </c>
      <c r="AF2775" s="13">
        <v>24587.22265625</v>
      </c>
      <c r="AG2775" s="13">
        <v>753.324951171875</v>
      </c>
      <c r="AH2775" s="13">
        <v>28610.16015625</v>
      </c>
      <c r="AI2775" s="13">
        <v>33572.453125</v>
      </c>
      <c r="AJ2775" s="13">
        <v>30346.279296875</v>
      </c>
      <c r="AK2775" s="13">
        <v>735.78271484375</v>
      </c>
      <c r="AL2775" s="13">
        <v>27744.42578125</v>
      </c>
      <c r="AM2775" s="13">
        <v>28427.279296875</v>
      </c>
      <c r="AN2775" s="13">
        <v>19862.748046875</v>
      </c>
      <c r="AO2775" s="13">
        <v>28924.322265625</v>
      </c>
      <c r="AP2775" s="13">
        <v>27012.408203125</v>
      </c>
      <c r="AQ2775" s="13">
        <v>24618.6328125</v>
      </c>
    </row>
    <row r="2776" spans="3:43" x14ac:dyDescent="0.35">
      <c r="C2776" s="3">
        <v>45509</v>
      </c>
      <c r="D2776" s="13">
        <v>18999.16015625</v>
      </c>
      <c r="E2776" s="13">
        <v>22925.5</v>
      </c>
      <c r="F2776" s="13">
        <v>20349.275390625</v>
      </c>
      <c r="G2776" s="13">
        <v>21654.462890625</v>
      </c>
      <c r="H2776" s="13">
        <v>4643.74951171875</v>
      </c>
      <c r="I2776" s="13">
        <v>21387.494140625</v>
      </c>
      <c r="J2776" s="13">
        <v>22278.787109375</v>
      </c>
      <c r="K2776" s="13">
        <v>19735.810546875</v>
      </c>
      <c r="L2776" s="13">
        <v>495.7265625</v>
      </c>
      <c r="M2776" s="13">
        <v>17071.283203125</v>
      </c>
      <c r="N2776" s="13">
        <v>16083.509765625</v>
      </c>
      <c r="O2776" s="13">
        <v>20973.564453125</v>
      </c>
      <c r="P2776" s="13">
        <v>614.98382568359375</v>
      </c>
      <c r="Q2776" s="13">
        <v>21760.416015625</v>
      </c>
      <c r="R2776" s="13">
        <v>21187.169921875</v>
      </c>
      <c r="S2776" s="13">
        <v>5754.3525390625</v>
      </c>
      <c r="T2776" s="13">
        <v>22244.357421875</v>
      </c>
      <c r="U2776" s="13">
        <v>20999.759765625</v>
      </c>
      <c r="V2776" s="13">
        <v>22574.830078125</v>
      </c>
      <c r="W2776" s="13">
        <v>17532.2109375</v>
      </c>
      <c r="X2776" s="13">
        <v>27042.50390625</v>
      </c>
      <c r="Y2776" s="13">
        <v>27378.00390625</v>
      </c>
      <c r="Z2776" s="13">
        <v>30046.755859375</v>
      </c>
      <c r="AA2776" s="13">
        <v>30743.978515625</v>
      </c>
      <c r="AB2776" s="13">
        <v>28098.580078125</v>
      </c>
      <c r="AC2776" s="13">
        <v>28218.654296875</v>
      </c>
      <c r="AD2776" s="13">
        <v>19447.923828125</v>
      </c>
      <c r="AE2776" s="13">
        <v>26981.279296875</v>
      </c>
      <c r="AF2776" s="13">
        <v>24605.943359375</v>
      </c>
      <c r="AG2776" s="13">
        <v>753.324951171875</v>
      </c>
      <c r="AH2776" s="13">
        <v>28610.169921875</v>
      </c>
      <c r="AI2776" s="13">
        <v>33592.05078125</v>
      </c>
      <c r="AJ2776" s="13">
        <v>30365.87890625</v>
      </c>
      <c r="AK2776" s="13">
        <v>735.78271484375</v>
      </c>
      <c r="AL2776" s="13">
        <v>27767.494140625</v>
      </c>
      <c r="AM2776" s="13">
        <v>28427.279296875</v>
      </c>
      <c r="AN2776" s="13">
        <v>19882.23046875</v>
      </c>
      <c r="AO2776" s="13">
        <v>28948.130859375</v>
      </c>
      <c r="AP2776" s="13">
        <v>27033.509765625</v>
      </c>
      <c r="AQ2776" s="13">
        <v>24634.45703125</v>
      </c>
    </row>
    <row r="2777" spans="3:43" x14ac:dyDescent="0.35">
      <c r="C2777" s="3">
        <v>45510</v>
      </c>
      <c r="D2777" s="13">
        <v>19018.625</v>
      </c>
      <c r="E2777" s="13">
        <v>22945.255859375</v>
      </c>
      <c r="F2777" s="13">
        <v>20349.275390625</v>
      </c>
      <c r="G2777" s="13">
        <v>21654.462890625</v>
      </c>
      <c r="H2777" s="13">
        <v>4643.74951171875</v>
      </c>
      <c r="I2777" s="13">
        <v>21387.494140625</v>
      </c>
      <c r="J2777" s="13">
        <v>22302.787109375</v>
      </c>
      <c r="K2777" s="13">
        <v>19759.810546875</v>
      </c>
      <c r="L2777" s="13">
        <v>495.73321533203125</v>
      </c>
      <c r="M2777" s="13">
        <v>17095.283203125</v>
      </c>
      <c r="N2777" s="13">
        <v>16090.2578125</v>
      </c>
      <c r="O2777" s="13">
        <v>20997.5625</v>
      </c>
      <c r="P2777" s="13">
        <v>614.985107421875</v>
      </c>
      <c r="Q2777" s="13">
        <v>21784.416015625</v>
      </c>
      <c r="R2777" s="13">
        <v>21187.173828125</v>
      </c>
      <c r="S2777" s="13">
        <v>5756.7265625</v>
      </c>
      <c r="T2777" s="13">
        <v>22244.357421875</v>
      </c>
      <c r="U2777" s="13">
        <v>21023.759765625</v>
      </c>
      <c r="V2777" s="13">
        <v>22598.830078125</v>
      </c>
      <c r="W2777" s="13">
        <v>17547.453125</v>
      </c>
      <c r="X2777" s="13">
        <v>27056.96875</v>
      </c>
      <c r="Y2777" s="13">
        <v>27378.005859375</v>
      </c>
      <c r="Z2777" s="13">
        <v>30058.66015625</v>
      </c>
      <c r="AA2777" s="13">
        <v>30767.978515625</v>
      </c>
      <c r="AB2777" s="13">
        <v>28112.98046875</v>
      </c>
      <c r="AC2777" s="13">
        <v>28231.283203125</v>
      </c>
      <c r="AD2777" s="13">
        <v>19454.01171875</v>
      </c>
      <c r="AE2777" s="13">
        <v>26986.669921875</v>
      </c>
      <c r="AF2777" s="13">
        <v>24629.94140625</v>
      </c>
      <c r="AG2777" s="13">
        <v>753.324951171875</v>
      </c>
      <c r="AH2777" s="13">
        <v>28612.068359375</v>
      </c>
      <c r="AI2777" s="13">
        <v>33597.20703125</v>
      </c>
      <c r="AJ2777" s="13">
        <v>30389.82421875</v>
      </c>
      <c r="AK2777" s="13">
        <v>735.78271484375</v>
      </c>
      <c r="AL2777" s="13">
        <v>27781.68359375</v>
      </c>
      <c r="AM2777" s="13">
        <v>28427.279296875</v>
      </c>
      <c r="AN2777" s="13">
        <v>19888.36328125</v>
      </c>
      <c r="AO2777" s="13">
        <v>28972.068359375</v>
      </c>
      <c r="AP2777" s="13">
        <v>27049.22265625</v>
      </c>
      <c r="AQ2777" s="13">
        <v>24652.666015625</v>
      </c>
    </row>
    <row r="2778" spans="3:43" x14ac:dyDescent="0.35">
      <c r="C2778" s="3">
        <v>45511</v>
      </c>
      <c r="D2778" s="13">
        <v>19027.87890625</v>
      </c>
      <c r="E2778" s="13">
        <v>22969.25390625</v>
      </c>
      <c r="F2778" s="13">
        <v>20349.275390625</v>
      </c>
      <c r="G2778" s="13">
        <v>21654.462890625</v>
      </c>
      <c r="H2778" s="13">
        <v>4643.74951171875</v>
      </c>
      <c r="I2778" s="13">
        <v>21391.650390625</v>
      </c>
      <c r="J2778" s="13">
        <v>22326.78515625</v>
      </c>
      <c r="K2778" s="13">
        <v>19783.80859375</v>
      </c>
      <c r="L2778" s="13">
        <v>495.73321533203125</v>
      </c>
      <c r="M2778" s="13">
        <v>17119.28125</v>
      </c>
      <c r="N2778" s="13">
        <v>16094.0224609375</v>
      </c>
      <c r="O2778" s="13">
        <v>21021.560546875</v>
      </c>
      <c r="P2778" s="13">
        <v>614.985107421875</v>
      </c>
      <c r="Q2778" s="13">
        <v>21808.416015625</v>
      </c>
      <c r="R2778" s="13">
        <v>21192.42578125</v>
      </c>
      <c r="S2778" s="13">
        <v>5766.841796875</v>
      </c>
      <c r="T2778" s="13">
        <v>22244.357421875</v>
      </c>
      <c r="U2778" s="13">
        <v>21042.44921875</v>
      </c>
      <c r="V2778" s="13">
        <v>22622.537109375</v>
      </c>
      <c r="W2778" s="13">
        <v>17547.453125</v>
      </c>
      <c r="X2778" s="13">
        <v>27069.123046875</v>
      </c>
      <c r="Y2778" s="13">
        <v>27378.005859375</v>
      </c>
      <c r="Z2778" s="13">
        <v>30058.66015625</v>
      </c>
      <c r="AA2778" s="13">
        <v>30791.9765625</v>
      </c>
      <c r="AB2778" s="13">
        <v>28134.544921875</v>
      </c>
      <c r="AC2778" s="13">
        <v>28255.283203125</v>
      </c>
      <c r="AD2778" s="13">
        <v>19464.041015625</v>
      </c>
      <c r="AE2778" s="13">
        <v>27010.078125</v>
      </c>
      <c r="AF2778" s="13">
        <v>24638.828125</v>
      </c>
      <c r="AG2778" s="13">
        <v>753.324951171875</v>
      </c>
      <c r="AH2778" s="13">
        <v>28620.1640625</v>
      </c>
      <c r="AI2778" s="13">
        <v>33597.20703125</v>
      </c>
      <c r="AJ2778" s="13">
        <v>30413.822265625</v>
      </c>
      <c r="AK2778" s="13">
        <v>735.78271484375</v>
      </c>
      <c r="AL2778" s="13">
        <v>27805.681640625</v>
      </c>
      <c r="AM2778" s="13">
        <v>28427.279296875</v>
      </c>
      <c r="AN2778" s="13">
        <v>19888.3671875</v>
      </c>
      <c r="AO2778" s="13">
        <v>28996.068359375</v>
      </c>
      <c r="AP2778" s="13">
        <v>27073.22265625</v>
      </c>
      <c r="AQ2778" s="13">
        <v>24675.220703125</v>
      </c>
    </row>
    <row r="2779" spans="3:43" x14ac:dyDescent="0.35">
      <c r="C2779" s="3">
        <v>45512</v>
      </c>
      <c r="D2779" s="13">
        <v>19050.720703125</v>
      </c>
      <c r="E2779" s="13">
        <v>22986.451171875</v>
      </c>
      <c r="F2779" s="13">
        <v>20349.78515625</v>
      </c>
      <c r="G2779" s="13">
        <v>21660.66796875</v>
      </c>
      <c r="H2779" s="13">
        <v>4643.74951171875</v>
      </c>
      <c r="I2779" s="13">
        <v>21391.650390625</v>
      </c>
      <c r="J2779" s="13">
        <v>22350.783203125</v>
      </c>
      <c r="K2779" s="13">
        <v>19807.408203125</v>
      </c>
      <c r="L2779" s="13">
        <v>495.73321533203125</v>
      </c>
      <c r="M2779" s="13">
        <v>17138.044921875</v>
      </c>
      <c r="N2779" s="13">
        <v>16097.384765625</v>
      </c>
      <c r="O2779" s="13">
        <v>21045.560546875</v>
      </c>
      <c r="P2779" s="13">
        <v>614.985107421875</v>
      </c>
      <c r="Q2779" s="13">
        <v>21832.4140625</v>
      </c>
      <c r="R2779" s="13">
        <v>21216.423828125</v>
      </c>
      <c r="S2779" s="13">
        <v>5780.3681640625</v>
      </c>
      <c r="T2779" s="13">
        <v>22244.357421875</v>
      </c>
      <c r="U2779" s="13">
        <v>21042.720703125</v>
      </c>
      <c r="V2779" s="13">
        <v>22641.59375</v>
      </c>
      <c r="W2779" s="13">
        <v>17550.23828125</v>
      </c>
      <c r="X2779" s="13">
        <v>27093.123046875</v>
      </c>
      <c r="Y2779" s="13">
        <v>27378.005859375</v>
      </c>
      <c r="Z2779" s="13">
        <v>30058.66015625</v>
      </c>
      <c r="AA2779" s="13">
        <v>30815.974609375</v>
      </c>
      <c r="AB2779" s="13">
        <v>28158.54296875</v>
      </c>
      <c r="AC2779" s="13">
        <v>28279.28125</v>
      </c>
      <c r="AD2779" s="13">
        <v>19464.041015625</v>
      </c>
      <c r="AE2779" s="13">
        <v>27031.27734375</v>
      </c>
      <c r="AF2779" s="13">
        <v>24639.07421875</v>
      </c>
      <c r="AG2779" s="13">
        <v>753.324951171875</v>
      </c>
      <c r="AH2779" s="13">
        <v>28641.912109375</v>
      </c>
      <c r="AI2779" s="13">
        <v>33604.375</v>
      </c>
      <c r="AJ2779" s="13">
        <v>30437.822265625</v>
      </c>
      <c r="AK2779" s="13">
        <v>737.98126220703125</v>
      </c>
      <c r="AL2779" s="13">
        <v>27829.646484375</v>
      </c>
      <c r="AM2779" s="13">
        <v>28427.279296875</v>
      </c>
      <c r="AN2779" s="13">
        <v>19890.025390625</v>
      </c>
      <c r="AO2779" s="13">
        <v>29013.4296875</v>
      </c>
      <c r="AP2779" s="13">
        <v>27093.7578125</v>
      </c>
      <c r="AQ2779" s="13">
        <v>24685.625</v>
      </c>
    </row>
    <row r="2780" spans="3:43" x14ac:dyDescent="0.35">
      <c r="C2780" s="3">
        <v>45513</v>
      </c>
      <c r="D2780" s="13">
        <v>19068.400390625</v>
      </c>
      <c r="E2780" s="13">
        <v>22988.841796875</v>
      </c>
      <c r="F2780" s="13">
        <v>20349.787109375</v>
      </c>
      <c r="G2780" s="13">
        <v>21684.666015625</v>
      </c>
      <c r="H2780" s="13">
        <v>4643.74951171875</v>
      </c>
      <c r="I2780" s="13">
        <v>21391.650390625</v>
      </c>
      <c r="J2780" s="13">
        <v>22374.78125</v>
      </c>
      <c r="K2780" s="13">
        <v>19831.40625</v>
      </c>
      <c r="L2780" s="13">
        <v>498.71041870117188</v>
      </c>
      <c r="M2780" s="13">
        <v>17158.6953125</v>
      </c>
      <c r="N2780" s="13">
        <v>16104.9599609375</v>
      </c>
      <c r="O2780" s="13">
        <v>21068.880859375</v>
      </c>
      <c r="P2780" s="13">
        <v>614.985107421875</v>
      </c>
      <c r="Q2780" s="13">
        <v>21856.412109375</v>
      </c>
      <c r="R2780" s="13">
        <v>21240.421875</v>
      </c>
      <c r="S2780" s="13">
        <v>5780.3681640625</v>
      </c>
      <c r="T2780" s="13">
        <v>22244.357421875</v>
      </c>
      <c r="U2780" s="13">
        <v>21042.736328125</v>
      </c>
      <c r="V2780" s="13">
        <v>22665.591796875</v>
      </c>
      <c r="W2780" s="13">
        <v>17550.2421875</v>
      </c>
      <c r="X2780" s="13">
        <v>27114</v>
      </c>
      <c r="Y2780" s="13">
        <v>27378.005859375</v>
      </c>
      <c r="Z2780" s="13">
        <v>30058.66015625</v>
      </c>
      <c r="AA2780" s="13">
        <v>30839.974609375</v>
      </c>
      <c r="AB2780" s="13">
        <v>28182.54296875</v>
      </c>
      <c r="AC2780" s="13">
        <v>28302.21875</v>
      </c>
      <c r="AD2780" s="13">
        <v>19464.041015625</v>
      </c>
      <c r="AE2780" s="13">
        <v>27053.541015625</v>
      </c>
      <c r="AF2780" s="13">
        <v>24646</v>
      </c>
      <c r="AG2780" s="13">
        <v>753.324951171875</v>
      </c>
      <c r="AH2780" s="13">
        <v>28656.17578125</v>
      </c>
      <c r="AI2780" s="13">
        <v>33627.3046875</v>
      </c>
      <c r="AJ2780" s="13">
        <v>30461.8203125</v>
      </c>
      <c r="AK2780" s="13">
        <v>737.98126220703125</v>
      </c>
      <c r="AL2780" s="13">
        <v>27852.79296875</v>
      </c>
      <c r="AM2780" s="13">
        <v>28427.279296875</v>
      </c>
      <c r="AN2780" s="13">
        <v>19890.025390625</v>
      </c>
      <c r="AO2780" s="13">
        <v>29013.4296875</v>
      </c>
      <c r="AP2780" s="13">
        <v>27115.435546875</v>
      </c>
      <c r="AQ2780" s="13">
        <v>24706.646484375</v>
      </c>
    </row>
    <row r="2781" spans="3:43" x14ac:dyDescent="0.35">
      <c r="C2781" s="3">
        <v>45514</v>
      </c>
      <c r="D2781" s="13">
        <v>19076.1796875</v>
      </c>
      <c r="E2781" s="13">
        <v>23006.328125</v>
      </c>
      <c r="F2781" s="13">
        <v>20349.787109375</v>
      </c>
      <c r="G2781" s="13">
        <v>21707.498046875</v>
      </c>
      <c r="H2781" s="13">
        <v>4643.74951171875</v>
      </c>
      <c r="I2781" s="13">
        <v>21391.650390625</v>
      </c>
      <c r="J2781" s="13">
        <v>22398.78125</v>
      </c>
      <c r="K2781" s="13">
        <v>19855.40625</v>
      </c>
      <c r="L2781" s="13">
        <v>503.54946899414063</v>
      </c>
      <c r="M2781" s="13">
        <v>17163.248046875</v>
      </c>
      <c r="N2781" s="13">
        <v>16112.78515625</v>
      </c>
      <c r="O2781" s="13">
        <v>21083.19921875</v>
      </c>
      <c r="P2781" s="13">
        <v>623.59674072265625</v>
      </c>
      <c r="Q2781" s="13">
        <v>21880.412109375</v>
      </c>
      <c r="R2781" s="13">
        <v>21249.8046875</v>
      </c>
      <c r="S2781" s="13">
        <v>5780.3681640625</v>
      </c>
      <c r="T2781" s="13">
        <v>22247.810546875</v>
      </c>
      <c r="U2781" s="13">
        <v>21061.701171875</v>
      </c>
      <c r="V2781" s="13">
        <v>22689.58984375</v>
      </c>
      <c r="W2781" s="13">
        <v>17550.2421875</v>
      </c>
      <c r="X2781" s="13">
        <v>27130.90234375</v>
      </c>
      <c r="Y2781" s="13">
        <v>27378.005859375</v>
      </c>
      <c r="Z2781" s="13">
        <v>30058.66015625</v>
      </c>
      <c r="AA2781" s="13">
        <v>30863.97265625</v>
      </c>
      <c r="AB2781" s="13">
        <v>28203.7421875</v>
      </c>
      <c r="AC2781" s="13">
        <v>28313.943359375</v>
      </c>
      <c r="AD2781" s="13">
        <v>19464.041015625</v>
      </c>
      <c r="AE2781" s="13">
        <v>27060.939453125</v>
      </c>
      <c r="AF2781" s="13">
        <v>24664.44921875</v>
      </c>
      <c r="AG2781" s="13">
        <v>753.324951171875</v>
      </c>
      <c r="AH2781" s="13">
        <v>28680.173828125</v>
      </c>
      <c r="AI2781" s="13">
        <v>33651.3046875</v>
      </c>
      <c r="AJ2781" s="13">
        <v>30485.818359375</v>
      </c>
      <c r="AK2781" s="13">
        <v>737.98126220703125</v>
      </c>
      <c r="AL2781" s="13">
        <v>27873.693359375</v>
      </c>
      <c r="AM2781" s="13">
        <v>28427.279296875</v>
      </c>
      <c r="AN2781" s="13">
        <v>19890.025390625</v>
      </c>
      <c r="AO2781" s="13">
        <v>29013.4296875</v>
      </c>
      <c r="AP2781" s="13">
        <v>27115.619140625</v>
      </c>
      <c r="AQ2781" s="13">
        <v>24715.484375</v>
      </c>
    </row>
    <row r="2782" spans="3:43" x14ac:dyDescent="0.35">
      <c r="C2782" s="3">
        <v>45515</v>
      </c>
      <c r="D2782" s="13">
        <v>19089.888671875</v>
      </c>
      <c r="E2782" s="13">
        <v>23006.3359375</v>
      </c>
      <c r="F2782" s="13">
        <v>20349.787109375</v>
      </c>
      <c r="G2782" s="13">
        <v>21731.498046875</v>
      </c>
      <c r="H2782" s="13">
        <v>4643.74951171875</v>
      </c>
      <c r="I2782" s="13">
        <v>21391.650390625</v>
      </c>
      <c r="J2782" s="13">
        <v>22408.978515625</v>
      </c>
      <c r="K2782" s="13">
        <v>19879.404296875</v>
      </c>
      <c r="L2782" s="13">
        <v>520.444091796875</v>
      </c>
      <c r="M2782" s="13">
        <v>17163.248046875</v>
      </c>
      <c r="N2782" s="13">
        <v>16130.3330078125</v>
      </c>
      <c r="O2782" s="13">
        <v>21100.216796875</v>
      </c>
      <c r="P2782" s="13">
        <v>630.61529541015625</v>
      </c>
      <c r="Q2782" s="13">
        <v>21904.41015625</v>
      </c>
      <c r="R2782" s="13">
        <v>21249.8046875</v>
      </c>
      <c r="S2782" s="13">
        <v>5780.3681640625</v>
      </c>
      <c r="T2782" s="13">
        <v>22247.810546875</v>
      </c>
      <c r="U2782" s="13">
        <v>21085.69921875</v>
      </c>
      <c r="V2782" s="13">
        <v>22689.638671875</v>
      </c>
      <c r="W2782" s="13">
        <v>17550.2421875</v>
      </c>
      <c r="X2782" s="13">
        <v>27145.25</v>
      </c>
      <c r="Y2782" s="13">
        <v>27378.005859375</v>
      </c>
      <c r="Z2782" s="13">
        <v>30058.66015625</v>
      </c>
      <c r="AA2782" s="13">
        <v>30887.970703125</v>
      </c>
      <c r="AB2782" s="13">
        <v>28221.212890625</v>
      </c>
      <c r="AC2782" s="13">
        <v>28313.943359375</v>
      </c>
      <c r="AD2782" s="13">
        <v>19464.041015625</v>
      </c>
      <c r="AE2782" s="13">
        <v>27084.939453125</v>
      </c>
      <c r="AF2782" s="13">
        <v>24677.599609375</v>
      </c>
      <c r="AG2782" s="13">
        <v>753.324951171875</v>
      </c>
      <c r="AH2782" s="13">
        <v>28694.0078125</v>
      </c>
      <c r="AI2782" s="13">
        <v>33675.3046875</v>
      </c>
      <c r="AJ2782" s="13">
        <v>30509.818359375</v>
      </c>
      <c r="AK2782" s="13">
        <v>737.98126220703125</v>
      </c>
      <c r="AL2782" s="13">
        <v>27873.693359375</v>
      </c>
      <c r="AM2782" s="13">
        <v>28427.279296875</v>
      </c>
      <c r="AN2782" s="13">
        <v>19890.025390625</v>
      </c>
      <c r="AO2782" s="13">
        <v>29013.4296875</v>
      </c>
      <c r="AP2782" s="13">
        <v>27115.619140625</v>
      </c>
      <c r="AQ2782" s="13">
        <v>24739.466796875</v>
      </c>
    </row>
    <row r="2783" spans="3:43" x14ac:dyDescent="0.35">
      <c r="C2783" s="3">
        <v>45516</v>
      </c>
      <c r="D2783" s="13">
        <v>19111.025390625</v>
      </c>
      <c r="E2783" s="13">
        <v>23006.3359375</v>
      </c>
      <c r="F2783" s="13">
        <v>20349.787109375</v>
      </c>
      <c r="G2783" s="13">
        <v>21755.49609375</v>
      </c>
      <c r="H2783" s="13">
        <v>4643.74951171875</v>
      </c>
      <c r="I2783" s="13">
        <v>21391.650390625</v>
      </c>
      <c r="J2783" s="13">
        <v>22412.267578125</v>
      </c>
      <c r="K2783" s="13">
        <v>19901.986328125</v>
      </c>
      <c r="L2783" s="13">
        <v>541.1883544921875</v>
      </c>
      <c r="M2783" s="13">
        <v>17163.248046875</v>
      </c>
      <c r="N2783" s="13">
        <v>16150.6337890625</v>
      </c>
      <c r="O2783" s="13">
        <v>21124.216796875</v>
      </c>
      <c r="P2783" s="13">
        <v>630.61529541015625</v>
      </c>
      <c r="Q2783" s="13">
        <v>21928.408203125</v>
      </c>
      <c r="R2783" s="13">
        <v>21257.28515625</v>
      </c>
      <c r="S2783" s="13">
        <v>5780.3681640625</v>
      </c>
      <c r="T2783" s="13">
        <v>22247.810546875</v>
      </c>
      <c r="U2783" s="13">
        <v>21107.390625</v>
      </c>
      <c r="V2783" s="13">
        <v>22689.638671875</v>
      </c>
      <c r="W2783" s="13">
        <v>17550.2421875</v>
      </c>
      <c r="X2783" s="13">
        <v>27160.017578125</v>
      </c>
      <c r="Y2783" s="13">
        <v>27384.82421875</v>
      </c>
      <c r="Z2783" s="13">
        <v>30058.66015625</v>
      </c>
      <c r="AA2783" s="13">
        <v>30911.970703125</v>
      </c>
      <c r="AB2783" s="13">
        <v>28221.21484375</v>
      </c>
      <c r="AC2783" s="13">
        <v>28313.943359375</v>
      </c>
      <c r="AD2783" s="13">
        <v>19464.041015625</v>
      </c>
      <c r="AE2783" s="13">
        <v>27108.9375</v>
      </c>
      <c r="AF2783" s="13">
        <v>24698.193359375</v>
      </c>
      <c r="AG2783" s="13">
        <v>753.324951171875</v>
      </c>
      <c r="AH2783" s="13">
        <v>28714.85546875</v>
      </c>
      <c r="AI2783" s="13">
        <v>33699.30078125</v>
      </c>
      <c r="AJ2783" s="13">
        <v>30533.81640625</v>
      </c>
      <c r="AK2783" s="13">
        <v>741.159912109375</v>
      </c>
      <c r="AL2783" s="13">
        <v>27873.693359375</v>
      </c>
      <c r="AM2783" s="13">
        <v>28427.279296875</v>
      </c>
      <c r="AN2783" s="13">
        <v>19890.025390625</v>
      </c>
      <c r="AO2783" s="13">
        <v>29013.4296875</v>
      </c>
      <c r="AP2783" s="13">
        <v>27115.619140625</v>
      </c>
      <c r="AQ2783" s="13">
        <v>24754.724609375</v>
      </c>
    </row>
    <row r="2784" spans="3:43" x14ac:dyDescent="0.35">
      <c r="C2784" s="3">
        <v>45517</v>
      </c>
      <c r="D2784" s="13">
        <v>19134.638671875</v>
      </c>
      <c r="E2784" s="13">
        <v>23006.3359375</v>
      </c>
      <c r="F2784" s="13">
        <v>20349.787109375</v>
      </c>
      <c r="G2784" s="13">
        <v>21773.5859375</v>
      </c>
      <c r="H2784" s="13">
        <v>4643.74951171875</v>
      </c>
      <c r="I2784" s="13">
        <v>21391.650390625</v>
      </c>
      <c r="J2784" s="13">
        <v>22436.267578125</v>
      </c>
      <c r="K2784" s="13">
        <v>19918.12890625</v>
      </c>
      <c r="L2784" s="13">
        <v>553.3155517578125</v>
      </c>
      <c r="M2784" s="13">
        <v>17172.91015625</v>
      </c>
      <c r="N2784" s="13">
        <v>16174.1943359375</v>
      </c>
      <c r="O2784" s="13">
        <v>21148.21484375</v>
      </c>
      <c r="P2784" s="13">
        <v>630.61529541015625</v>
      </c>
      <c r="Q2784" s="13">
        <v>21952.40625</v>
      </c>
      <c r="R2784" s="13">
        <v>21281.283203125</v>
      </c>
      <c r="S2784" s="13">
        <v>5780.3681640625</v>
      </c>
      <c r="T2784" s="13">
        <v>22247.810546875</v>
      </c>
      <c r="U2784" s="13">
        <v>21107.392578125</v>
      </c>
      <c r="V2784" s="13">
        <v>22689.638671875</v>
      </c>
      <c r="W2784" s="13">
        <v>17550.2421875</v>
      </c>
      <c r="X2784" s="13">
        <v>27160.017578125</v>
      </c>
      <c r="Y2784" s="13">
        <v>27402.103515625</v>
      </c>
      <c r="Z2784" s="13">
        <v>30058.662109375</v>
      </c>
      <c r="AA2784" s="13">
        <v>30935.431640625</v>
      </c>
      <c r="AB2784" s="13">
        <v>28230.8671875</v>
      </c>
      <c r="AC2784" s="13">
        <v>28316.751953125</v>
      </c>
      <c r="AD2784" s="13">
        <v>19464.041015625</v>
      </c>
      <c r="AE2784" s="13">
        <v>27132.935546875</v>
      </c>
      <c r="AF2784" s="13">
        <v>24722.19140625</v>
      </c>
      <c r="AG2784" s="13">
        <v>753.324951171875</v>
      </c>
      <c r="AH2784" s="13">
        <v>28731.935546875</v>
      </c>
      <c r="AI2784" s="13">
        <v>33716.40625</v>
      </c>
      <c r="AJ2784" s="13">
        <v>30557.44140625</v>
      </c>
      <c r="AK2784" s="13">
        <v>750.37689208984375</v>
      </c>
      <c r="AL2784" s="13">
        <v>27886.853515625</v>
      </c>
      <c r="AM2784" s="13">
        <v>28427.279296875</v>
      </c>
      <c r="AN2784" s="13">
        <v>19890.025390625</v>
      </c>
      <c r="AO2784" s="13">
        <v>29013.4296875</v>
      </c>
      <c r="AP2784" s="13">
        <v>27115.619140625</v>
      </c>
      <c r="AQ2784" s="13">
        <v>24775.25390625</v>
      </c>
    </row>
    <row r="2785" spans="3:43" x14ac:dyDescent="0.35">
      <c r="C2785" s="3">
        <v>45518</v>
      </c>
      <c r="D2785" s="13">
        <v>19153.44140625</v>
      </c>
      <c r="E2785" s="13">
        <v>23006.3359375</v>
      </c>
      <c r="F2785" s="13">
        <v>20349.787109375</v>
      </c>
      <c r="G2785" s="13">
        <v>21791.2734375</v>
      </c>
      <c r="H2785" s="13">
        <v>4643.74951171875</v>
      </c>
      <c r="I2785" s="13">
        <v>21391.650390625</v>
      </c>
      <c r="J2785" s="13">
        <v>22460.265625</v>
      </c>
      <c r="K2785" s="13">
        <v>19942.126953125</v>
      </c>
      <c r="L2785" s="13">
        <v>553.3155517578125</v>
      </c>
      <c r="M2785" s="13">
        <v>17193.01171875</v>
      </c>
      <c r="N2785" s="13">
        <v>16198.1923828125</v>
      </c>
      <c r="O2785" s="13">
        <v>21172.212890625</v>
      </c>
      <c r="P2785" s="13">
        <v>630.79754638671875</v>
      </c>
      <c r="Q2785" s="13">
        <v>21976.40625</v>
      </c>
      <c r="R2785" s="13">
        <v>21305.28125</v>
      </c>
      <c r="S2785" s="13">
        <v>5780.3681640625</v>
      </c>
      <c r="T2785" s="13">
        <v>22247.810546875</v>
      </c>
      <c r="U2785" s="13">
        <v>21107.943359375</v>
      </c>
      <c r="V2785" s="13">
        <v>22690.388671875</v>
      </c>
      <c r="W2785" s="13">
        <v>17550.2421875</v>
      </c>
      <c r="X2785" s="13">
        <v>27160.017578125</v>
      </c>
      <c r="Y2785" s="13">
        <v>27402.103515625</v>
      </c>
      <c r="Z2785" s="13">
        <v>30077.916015625</v>
      </c>
      <c r="AA2785" s="13">
        <v>30952.72265625</v>
      </c>
      <c r="AB2785" s="13">
        <v>28254.865234375</v>
      </c>
      <c r="AC2785" s="13">
        <v>28337.587890625</v>
      </c>
      <c r="AD2785" s="13">
        <v>19467.1875</v>
      </c>
      <c r="AE2785" s="13">
        <v>27139.51171875</v>
      </c>
      <c r="AF2785" s="13">
        <v>24746.189453125</v>
      </c>
      <c r="AG2785" s="13">
        <v>753.324951171875</v>
      </c>
      <c r="AH2785" s="13">
        <v>28737.3515625</v>
      </c>
      <c r="AI2785" s="13">
        <v>33716.40625</v>
      </c>
      <c r="AJ2785" s="13">
        <v>30581.44140625</v>
      </c>
      <c r="AK2785" s="13">
        <v>773.3045654296875</v>
      </c>
      <c r="AL2785" s="13">
        <v>27910.8515625</v>
      </c>
      <c r="AM2785" s="13">
        <v>28427.279296875</v>
      </c>
      <c r="AN2785" s="13">
        <v>19890.025390625</v>
      </c>
      <c r="AO2785" s="13">
        <v>29014.90234375</v>
      </c>
      <c r="AP2785" s="13">
        <v>27117.40625</v>
      </c>
      <c r="AQ2785" s="13">
        <v>24799.048828125</v>
      </c>
    </row>
    <row r="2786" spans="3:43" x14ac:dyDescent="0.35">
      <c r="C2786" s="3">
        <v>45519</v>
      </c>
      <c r="D2786" s="13">
        <v>19173.927734375</v>
      </c>
      <c r="E2786" s="13">
        <v>23006.3359375</v>
      </c>
      <c r="F2786" s="13">
        <v>20349.787109375</v>
      </c>
      <c r="G2786" s="13">
        <v>21815.271484375</v>
      </c>
      <c r="H2786" s="13">
        <v>4643.74951171875</v>
      </c>
      <c r="I2786" s="13">
        <v>21391.650390625</v>
      </c>
      <c r="J2786" s="13">
        <v>22478.150390625</v>
      </c>
      <c r="K2786" s="13">
        <v>19966.125</v>
      </c>
      <c r="L2786" s="13">
        <v>553.3155517578125</v>
      </c>
      <c r="M2786" s="13">
        <v>17210.544921875</v>
      </c>
      <c r="N2786" s="13">
        <v>16213.59765625</v>
      </c>
      <c r="O2786" s="13">
        <v>21196.2109375</v>
      </c>
      <c r="P2786" s="13">
        <v>630.8016357421875</v>
      </c>
      <c r="Q2786" s="13">
        <v>22000.404296875</v>
      </c>
      <c r="R2786" s="13">
        <v>21329.28125</v>
      </c>
      <c r="S2786" s="13">
        <v>5780.3681640625</v>
      </c>
      <c r="T2786" s="13">
        <v>22247.810546875</v>
      </c>
      <c r="U2786" s="13">
        <v>21107.94921875</v>
      </c>
      <c r="V2786" s="13">
        <v>22690.390625</v>
      </c>
      <c r="W2786" s="13">
        <v>17550.2421875</v>
      </c>
      <c r="X2786" s="13">
        <v>27160.017578125</v>
      </c>
      <c r="Y2786" s="13">
        <v>27407.93359375</v>
      </c>
      <c r="Z2786" s="13">
        <v>30101.9140625</v>
      </c>
      <c r="AA2786" s="13">
        <v>30952.72265625</v>
      </c>
      <c r="AB2786" s="13">
        <v>28278.86328125</v>
      </c>
      <c r="AC2786" s="13">
        <v>28355.7578125</v>
      </c>
      <c r="AD2786" s="13">
        <v>19467.1875</v>
      </c>
      <c r="AE2786" s="13">
        <v>27139.515625</v>
      </c>
      <c r="AF2786" s="13">
        <v>24768.330078125</v>
      </c>
      <c r="AG2786" s="13">
        <v>753.324951171875</v>
      </c>
      <c r="AH2786" s="13">
        <v>28747.662109375</v>
      </c>
      <c r="AI2786" s="13">
        <v>33716.40625</v>
      </c>
      <c r="AJ2786" s="13">
        <v>30605.439453125</v>
      </c>
      <c r="AK2786" s="13">
        <v>797.3033447265625</v>
      </c>
      <c r="AL2786" s="13">
        <v>27934.849609375</v>
      </c>
      <c r="AM2786" s="13">
        <v>28427.279296875</v>
      </c>
      <c r="AN2786" s="13">
        <v>19890.025390625</v>
      </c>
      <c r="AO2786" s="13">
        <v>29026.119140625</v>
      </c>
      <c r="AP2786" s="13">
        <v>27117.412109375</v>
      </c>
      <c r="AQ2786" s="13">
        <v>24810.083984375</v>
      </c>
    </row>
    <row r="2787" spans="3:43" x14ac:dyDescent="0.35">
      <c r="C2787" s="3">
        <v>45520</v>
      </c>
      <c r="D2787" s="13">
        <v>19195.12109375</v>
      </c>
      <c r="E2787" s="13">
        <v>23018.14453125</v>
      </c>
      <c r="F2787" s="13">
        <v>20349.787109375</v>
      </c>
      <c r="G2787" s="13">
        <v>21839.26953125</v>
      </c>
      <c r="H2787" s="13">
        <v>4643.74951171875</v>
      </c>
      <c r="I2787" s="13">
        <v>21391.650390625</v>
      </c>
      <c r="J2787" s="13">
        <v>22478.455078125</v>
      </c>
      <c r="K2787" s="13">
        <v>19990.123046875</v>
      </c>
      <c r="L2787" s="13">
        <v>553.6317138671875</v>
      </c>
      <c r="M2787" s="13">
        <v>17216.25390625</v>
      </c>
      <c r="N2787" s="13">
        <v>16236.4453125</v>
      </c>
      <c r="O2787" s="13">
        <v>21220.208984375</v>
      </c>
      <c r="P2787" s="13">
        <v>630.8016357421875</v>
      </c>
      <c r="Q2787" s="13">
        <v>22024.40234375</v>
      </c>
      <c r="R2787" s="13">
        <v>21340.1953125</v>
      </c>
      <c r="S2787" s="13">
        <v>5780.3681640625</v>
      </c>
      <c r="T2787" s="13">
        <v>22247.810546875</v>
      </c>
      <c r="U2787" s="13">
        <v>21115.03515625</v>
      </c>
      <c r="V2787" s="13">
        <v>22690.390625</v>
      </c>
      <c r="W2787" s="13">
        <v>17558.466796875</v>
      </c>
      <c r="X2787" s="13">
        <v>27160.01953125</v>
      </c>
      <c r="Y2787" s="13">
        <v>27424.623046875</v>
      </c>
      <c r="Z2787" s="13">
        <v>30125.73828125</v>
      </c>
      <c r="AA2787" s="13">
        <v>30952.7265625</v>
      </c>
      <c r="AB2787" s="13">
        <v>28302.681640625</v>
      </c>
      <c r="AC2787" s="13">
        <v>28355.759765625</v>
      </c>
      <c r="AD2787" s="13">
        <v>19467.1875</v>
      </c>
      <c r="AE2787" s="13">
        <v>27152.162109375</v>
      </c>
      <c r="AF2787" s="13">
        <v>24792.009765625</v>
      </c>
      <c r="AG2787" s="13">
        <v>753.324951171875</v>
      </c>
      <c r="AH2787" s="13">
        <v>28748.4765625</v>
      </c>
      <c r="AI2787" s="13">
        <v>33716.40625</v>
      </c>
      <c r="AJ2787" s="13">
        <v>30629.4375</v>
      </c>
      <c r="AK2787" s="13">
        <v>814.13916015625</v>
      </c>
      <c r="AL2787" s="13">
        <v>27958.849609375</v>
      </c>
      <c r="AM2787" s="13">
        <v>28427.279296875</v>
      </c>
      <c r="AN2787" s="13">
        <v>19890.025390625</v>
      </c>
      <c r="AO2787" s="13">
        <v>29026.119140625</v>
      </c>
      <c r="AP2787" s="13">
        <v>27124.205078125</v>
      </c>
      <c r="AQ2787" s="13">
        <v>24826.55859375</v>
      </c>
    </row>
    <row r="2788" spans="3:43" x14ac:dyDescent="0.35">
      <c r="C2788" s="3">
        <v>45521</v>
      </c>
      <c r="D2788" s="13">
        <v>19208.451171875</v>
      </c>
      <c r="E2788" s="13">
        <v>23029.392578125</v>
      </c>
      <c r="F2788" s="13">
        <v>20362.12109375</v>
      </c>
      <c r="G2788" s="13">
        <v>21851.998046875</v>
      </c>
      <c r="H2788" s="13">
        <v>4643.74951171875</v>
      </c>
      <c r="I2788" s="13">
        <v>21391.650390625</v>
      </c>
      <c r="J2788" s="13">
        <v>22491.015625</v>
      </c>
      <c r="K2788" s="13">
        <v>20006.673828125</v>
      </c>
      <c r="L2788" s="13">
        <v>554.064453125</v>
      </c>
      <c r="M2788" s="13">
        <v>17222.251953125</v>
      </c>
      <c r="N2788" s="13">
        <v>16250.7978515625</v>
      </c>
      <c r="O2788" s="13">
        <v>21244.208984375</v>
      </c>
      <c r="P2788" s="13">
        <v>630.8016357421875</v>
      </c>
      <c r="Q2788" s="13">
        <v>22047.35546875</v>
      </c>
      <c r="R2788" s="13">
        <v>21340.1953125</v>
      </c>
      <c r="S2788" s="13">
        <v>5780.3740234375</v>
      </c>
      <c r="T2788" s="13">
        <v>22247.810546875</v>
      </c>
      <c r="U2788" s="13">
        <v>21117.509765625</v>
      </c>
      <c r="V2788" s="13">
        <v>22701.99609375</v>
      </c>
      <c r="W2788" s="13">
        <v>17576.552734375</v>
      </c>
      <c r="X2788" s="13">
        <v>27165.416015625</v>
      </c>
      <c r="Y2788" s="13">
        <v>27424.623046875</v>
      </c>
      <c r="Z2788" s="13">
        <v>30134.91015625</v>
      </c>
      <c r="AA2788" s="13">
        <v>30952.7265625</v>
      </c>
      <c r="AB2788" s="13">
        <v>28306.34765625</v>
      </c>
      <c r="AC2788" s="13">
        <v>28355.759765625</v>
      </c>
      <c r="AD2788" s="13">
        <v>19467.1875</v>
      </c>
      <c r="AE2788" s="13">
        <v>27161.349609375</v>
      </c>
      <c r="AF2788" s="13">
        <v>24801.541015625</v>
      </c>
      <c r="AG2788" s="13">
        <v>753.324951171875</v>
      </c>
      <c r="AH2788" s="13">
        <v>28771.998046875</v>
      </c>
      <c r="AI2788" s="13">
        <v>33728.41015625</v>
      </c>
      <c r="AJ2788" s="13">
        <v>30653.4375</v>
      </c>
      <c r="AK2788" s="13">
        <v>814.15484619140625</v>
      </c>
      <c r="AL2788" s="13">
        <v>27982.232421875</v>
      </c>
      <c r="AM2788" s="13">
        <v>28427.279296875</v>
      </c>
      <c r="AN2788" s="13">
        <v>19890.03125</v>
      </c>
      <c r="AO2788" s="13">
        <v>29040.30859375</v>
      </c>
      <c r="AP2788" s="13">
        <v>27147.251953125</v>
      </c>
      <c r="AQ2788" s="13">
        <v>24834.126953125</v>
      </c>
    </row>
    <row r="2789" spans="3:43" x14ac:dyDescent="0.35">
      <c r="C2789" s="3">
        <v>45522</v>
      </c>
      <c r="D2789" s="13">
        <v>19221.15625</v>
      </c>
      <c r="E2789" s="13">
        <v>23042.09375</v>
      </c>
      <c r="F2789" s="13">
        <v>20362.46484375</v>
      </c>
      <c r="G2789" s="13">
        <v>21875.99609375</v>
      </c>
      <c r="H2789" s="13">
        <v>4643.74951171875</v>
      </c>
      <c r="I2789" s="13">
        <v>21391.650390625</v>
      </c>
      <c r="J2789" s="13">
        <v>22514.962890625</v>
      </c>
      <c r="K2789" s="13">
        <v>20006.673828125</v>
      </c>
      <c r="L2789" s="13">
        <v>565.0523681640625</v>
      </c>
      <c r="M2789" s="13">
        <v>17226.90234375</v>
      </c>
      <c r="N2789" s="13">
        <v>16268.765625</v>
      </c>
      <c r="O2789" s="13">
        <v>21267.765625</v>
      </c>
      <c r="P2789" s="13">
        <v>630.8016357421875</v>
      </c>
      <c r="Q2789" s="13">
        <v>22071.353515625</v>
      </c>
      <c r="R2789" s="13">
        <v>21340.1953125</v>
      </c>
      <c r="S2789" s="13">
        <v>5780.435546875</v>
      </c>
      <c r="T2789" s="13">
        <v>22247.810546875</v>
      </c>
      <c r="U2789" s="13">
        <v>21121.259765625</v>
      </c>
      <c r="V2789" s="13">
        <v>22725.994140625</v>
      </c>
      <c r="W2789" s="13">
        <v>17593.87890625</v>
      </c>
      <c r="X2789" s="13">
        <v>27165.416015625</v>
      </c>
      <c r="Y2789" s="13">
        <v>27424.623046875</v>
      </c>
      <c r="Z2789" s="13">
        <v>30134.91015625</v>
      </c>
      <c r="AA2789" s="13">
        <v>30952.7265625</v>
      </c>
      <c r="AB2789" s="13">
        <v>28306.34765625</v>
      </c>
      <c r="AC2789" s="13">
        <v>28355.759765625</v>
      </c>
      <c r="AD2789" s="13">
        <v>19467.189453125</v>
      </c>
      <c r="AE2789" s="13">
        <v>27161.349609375</v>
      </c>
      <c r="AF2789" s="13">
        <v>24801.541015625</v>
      </c>
      <c r="AG2789" s="13">
        <v>753.324951171875</v>
      </c>
      <c r="AH2789" s="13">
        <v>28792.75</v>
      </c>
      <c r="AI2789" s="13">
        <v>33752.1953125</v>
      </c>
      <c r="AJ2789" s="13">
        <v>30677.435546875</v>
      </c>
      <c r="AK2789" s="13">
        <v>814.15777587890625</v>
      </c>
      <c r="AL2789" s="13">
        <v>28006.23046875</v>
      </c>
      <c r="AM2789" s="13">
        <v>28427.279296875</v>
      </c>
      <c r="AN2789" s="13">
        <v>19890.0546875</v>
      </c>
      <c r="AO2789" s="13">
        <v>29063.064453125</v>
      </c>
      <c r="AP2789" s="13">
        <v>27169.353515625</v>
      </c>
      <c r="AQ2789" s="13">
        <v>24846.3359375</v>
      </c>
    </row>
    <row r="2790" spans="3:43" x14ac:dyDescent="0.35">
      <c r="C2790" s="3">
        <v>45523</v>
      </c>
      <c r="D2790" s="13">
        <v>19234.111328125</v>
      </c>
      <c r="E2790" s="13">
        <v>23055.060546875</v>
      </c>
      <c r="F2790" s="13">
        <v>20362.685546875</v>
      </c>
      <c r="G2790" s="13">
        <v>21888.9765625</v>
      </c>
      <c r="H2790" s="13">
        <v>4643.83544921875</v>
      </c>
      <c r="I2790" s="13">
        <v>21391.650390625</v>
      </c>
      <c r="J2790" s="13">
        <v>22527.77734375</v>
      </c>
      <c r="K2790" s="13">
        <v>20007.02734375</v>
      </c>
      <c r="L2790" s="13">
        <v>565.0523681640625</v>
      </c>
      <c r="M2790" s="13">
        <v>17231.80859375</v>
      </c>
      <c r="N2790" s="13">
        <v>16286.224609375</v>
      </c>
      <c r="O2790" s="13">
        <v>21285.23046875</v>
      </c>
      <c r="P2790" s="13">
        <v>630.8016357421875</v>
      </c>
      <c r="Q2790" s="13">
        <v>22089.107421875</v>
      </c>
      <c r="R2790" s="13">
        <v>21340.1953125</v>
      </c>
      <c r="S2790" s="13">
        <v>5780.435546875</v>
      </c>
      <c r="T2790" s="13">
        <v>22247.810546875</v>
      </c>
      <c r="U2790" s="13">
        <v>21121.26171875</v>
      </c>
      <c r="V2790" s="13">
        <v>22749.994140625</v>
      </c>
      <c r="W2790" s="13">
        <v>17609.865234375</v>
      </c>
      <c r="X2790" s="13">
        <v>27176.73046875</v>
      </c>
      <c r="Y2790" s="13">
        <v>27436.181640625</v>
      </c>
      <c r="Z2790" s="13">
        <v>30134.91015625</v>
      </c>
      <c r="AA2790" s="13">
        <v>30952.7265625</v>
      </c>
      <c r="AB2790" s="13">
        <v>28306.34765625</v>
      </c>
      <c r="AC2790" s="13">
        <v>28365.859375</v>
      </c>
      <c r="AD2790" s="13">
        <v>19467.1953125</v>
      </c>
      <c r="AE2790" s="13">
        <v>27181.310546875</v>
      </c>
      <c r="AF2790" s="13">
        <v>24821.529296875</v>
      </c>
      <c r="AG2790" s="13">
        <v>753.324951171875</v>
      </c>
      <c r="AH2790" s="13">
        <v>28816.748046875</v>
      </c>
      <c r="AI2790" s="13">
        <v>33776.19140625</v>
      </c>
      <c r="AJ2790" s="13">
        <v>30701.43359375</v>
      </c>
      <c r="AK2790" s="13">
        <v>824.059814453125</v>
      </c>
      <c r="AL2790" s="13">
        <v>28016.6875</v>
      </c>
      <c r="AM2790" s="13">
        <v>28427.279296875</v>
      </c>
      <c r="AN2790" s="13">
        <v>19890.0546875</v>
      </c>
      <c r="AO2790" s="13">
        <v>29072.888671875</v>
      </c>
      <c r="AP2790" s="13">
        <v>27185.181640625</v>
      </c>
      <c r="AQ2790" s="13">
        <v>24855.99609375</v>
      </c>
    </row>
    <row r="2791" spans="3:43" x14ac:dyDescent="0.35">
      <c r="C2791" s="3">
        <v>45524</v>
      </c>
      <c r="D2791" s="13">
        <v>19234.111328125</v>
      </c>
      <c r="E2791" s="13">
        <v>23055.060546875</v>
      </c>
      <c r="F2791" s="13">
        <v>20362.685546875</v>
      </c>
      <c r="G2791" s="13">
        <v>21888.9765625</v>
      </c>
      <c r="H2791" s="13">
        <v>4643.83544921875</v>
      </c>
      <c r="I2791" s="13">
        <v>21391.650390625</v>
      </c>
      <c r="J2791" s="13">
        <v>22527.77734375</v>
      </c>
      <c r="K2791" s="13">
        <v>20007.02734375</v>
      </c>
      <c r="L2791" s="13">
        <v>565.0523681640625</v>
      </c>
      <c r="M2791" s="13">
        <v>17231.80859375</v>
      </c>
      <c r="N2791" s="13">
        <v>16298.4541015625</v>
      </c>
      <c r="O2791" s="13">
        <v>21297.083984375</v>
      </c>
      <c r="P2791" s="13">
        <v>630.8016357421875</v>
      </c>
      <c r="Q2791" s="13">
        <v>22100.904296875</v>
      </c>
      <c r="R2791" s="13">
        <v>21340.1953125</v>
      </c>
      <c r="S2791" s="13">
        <v>5780.435546875</v>
      </c>
      <c r="T2791" s="13">
        <v>22247.810546875</v>
      </c>
      <c r="U2791" s="13">
        <v>21121.26171875</v>
      </c>
      <c r="V2791" s="13">
        <v>22773.9921875</v>
      </c>
      <c r="W2791" s="13">
        <v>17632.958984375</v>
      </c>
      <c r="X2791" s="13">
        <v>27186.19140625</v>
      </c>
      <c r="Y2791" s="13">
        <v>27447.169921875</v>
      </c>
      <c r="Z2791" s="13">
        <v>30145.501953125</v>
      </c>
      <c r="AA2791" s="13">
        <v>30952.7265625</v>
      </c>
      <c r="AB2791" s="13">
        <v>28306.35546875</v>
      </c>
      <c r="AC2791" s="13">
        <v>28389.859375</v>
      </c>
      <c r="AD2791" s="13">
        <v>19467.1953125</v>
      </c>
      <c r="AE2791" s="13">
        <v>27205.107421875</v>
      </c>
      <c r="AF2791" s="13">
        <v>24845.166015625</v>
      </c>
      <c r="AG2791" s="13">
        <v>753.324951171875</v>
      </c>
      <c r="AH2791" s="13">
        <v>28838.322265625</v>
      </c>
      <c r="AI2791" s="13">
        <v>33799.91015625</v>
      </c>
      <c r="AJ2791" s="13">
        <v>30725.43359375</v>
      </c>
      <c r="AK2791" s="13">
        <v>830.9503173828125</v>
      </c>
      <c r="AL2791" s="13">
        <v>28025.3671875</v>
      </c>
      <c r="AM2791" s="13">
        <v>28427.279296875</v>
      </c>
      <c r="AN2791" s="13">
        <v>19890.0546875</v>
      </c>
      <c r="AO2791" s="13">
        <v>29081.12109375</v>
      </c>
      <c r="AP2791" s="13">
        <v>27209.181640625</v>
      </c>
      <c r="AQ2791" s="13">
        <v>24864.890625</v>
      </c>
    </row>
    <row r="2792" spans="3:43" x14ac:dyDescent="0.35">
      <c r="C2792" s="3">
        <v>45525</v>
      </c>
      <c r="D2792" s="13">
        <v>19234.111328125</v>
      </c>
      <c r="E2792" s="13">
        <v>23055.064453125</v>
      </c>
      <c r="F2792" s="13">
        <v>20362.689453125</v>
      </c>
      <c r="G2792" s="13">
        <v>21888.9765625</v>
      </c>
      <c r="H2792" s="13">
        <v>4643.83935546875</v>
      </c>
      <c r="I2792" s="13">
        <v>21391.650390625</v>
      </c>
      <c r="J2792" s="13">
        <v>22527.77734375</v>
      </c>
      <c r="K2792" s="13">
        <v>20007.02734375</v>
      </c>
      <c r="L2792" s="13">
        <v>565.0523681640625</v>
      </c>
      <c r="M2792" s="13">
        <v>17231.80859375</v>
      </c>
      <c r="N2792" s="13">
        <v>16322.453125</v>
      </c>
      <c r="O2792" s="13">
        <v>21321.083984375</v>
      </c>
      <c r="P2792" s="13">
        <v>630.8016357421875</v>
      </c>
      <c r="Q2792" s="13">
        <v>22124.904296875</v>
      </c>
      <c r="R2792" s="13">
        <v>21352.75</v>
      </c>
      <c r="S2792" s="13">
        <v>5780.435546875</v>
      </c>
      <c r="T2792" s="13">
        <v>22264.880859375</v>
      </c>
      <c r="U2792" s="13">
        <v>21121.26171875</v>
      </c>
      <c r="V2792" s="13">
        <v>22797.990234375</v>
      </c>
      <c r="W2792" s="13">
        <v>17656.30078125</v>
      </c>
      <c r="X2792" s="13">
        <v>27205.01171875</v>
      </c>
      <c r="Y2792" s="13">
        <v>27471.169921875</v>
      </c>
      <c r="Z2792" s="13">
        <v>30169.466796875</v>
      </c>
      <c r="AA2792" s="13">
        <v>30952.73046875</v>
      </c>
      <c r="AB2792" s="13">
        <v>28311.59765625</v>
      </c>
      <c r="AC2792" s="13">
        <v>28413.857421875</v>
      </c>
      <c r="AD2792" s="13">
        <v>19467.1953125</v>
      </c>
      <c r="AE2792" s="13">
        <v>27229.107421875</v>
      </c>
      <c r="AF2792" s="13">
        <v>24868.341796875</v>
      </c>
      <c r="AG2792" s="13">
        <v>753.971923828125</v>
      </c>
      <c r="AH2792" s="13">
        <v>28859.064453125</v>
      </c>
      <c r="AI2792" s="13">
        <v>33822.2734375</v>
      </c>
      <c r="AJ2792" s="13">
        <v>30749.431640625</v>
      </c>
      <c r="AK2792" s="13">
        <v>848.4317626953125</v>
      </c>
      <c r="AL2792" s="13">
        <v>28049.365234375</v>
      </c>
      <c r="AM2792" s="13">
        <v>28427.279296875</v>
      </c>
      <c r="AN2792" s="13">
        <v>19890.0546875</v>
      </c>
      <c r="AO2792" s="13">
        <v>29104.880859375</v>
      </c>
      <c r="AP2792" s="13">
        <v>27227.64453125</v>
      </c>
      <c r="AQ2792" s="13">
        <v>24875.84765625</v>
      </c>
    </row>
    <row r="2793" spans="3:43" x14ac:dyDescent="0.35">
      <c r="C2793" s="3">
        <v>45526</v>
      </c>
      <c r="D2793" s="13">
        <v>19246.98828125</v>
      </c>
      <c r="E2793" s="13">
        <v>23068.04296875</v>
      </c>
      <c r="F2793" s="13">
        <v>20373.62890625</v>
      </c>
      <c r="G2793" s="13">
        <v>21901.9296875</v>
      </c>
      <c r="H2793" s="13">
        <v>4643.84375</v>
      </c>
      <c r="I2793" s="13">
        <v>21391.650390625</v>
      </c>
      <c r="J2793" s="13">
        <v>22527.77734375</v>
      </c>
      <c r="K2793" s="13">
        <v>20016.482421875</v>
      </c>
      <c r="L2793" s="13">
        <v>565.5101318359375</v>
      </c>
      <c r="M2793" s="13">
        <v>17239.79296875</v>
      </c>
      <c r="N2793" s="13">
        <v>16342.4892578125</v>
      </c>
      <c r="O2793" s="13">
        <v>21342.8203125</v>
      </c>
      <c r="P2793" s="13">
        <v>631.4671630859375</v>
      </c>
      <c r="Q2793" s="13">
        <v>22140.4765625</v>
      </c>
      <c r="R2793" s="13">
        <v>21373.85546875</v>
      </c>
      <c r="S2793" s="13">
        <v>5780.435546875</v>
      </c>
      <c r="T2793" s="13">
        <v>22286.001953125</v>
      </c>
      <c r="U2793" s="13">
        <v>21121.26171875</v>
      </c>
      <c r="V2793" s="13">
        <v>22819.36328125</v>
      </c>
      <c r="W2793" s="13">
        <v>17675.951171875</v>
      </c>
      <c r="X2793" s="13">
        <v>27217.755859375</v>
      </c>
      <c r="Y2793" s="13">
        <v>27484.525390625</v>
      </c>
      <c r="Z2793" s="13">
        <v>30188.490234375</v>
      </c>
      <c r="AA2793" s="13">
        <v>30952.73046875</v>
      </c>
      <c r="AB2793" s="13">
        <v>28311.59765625</v>
      </c>
      <c r="AC2793" s="13">
        <v>28436.560546875</v>
      </c>
      <c r="AD2793" s="13">
        <v>19484.271484375</v>
      </c>
      <c r="AE2793" s="13">
        <v>27253.10546875</v>
      </c>
      <c r="AF2793" s="13">
        <v>24877.14453125</v>
      </c>
      <c r="AG2793" s="13">
        <v>759.67840576171875</v>
      </c>
      <c r="AH2793" s="13">
        <v>28880.689453125</v>
      </c>
      <c r="AI2793" s="13">
        <v>33846.26953125</v>
      </c>
      <c r="AJ2793" s="13">
        <v>30773.431640625</v>
      </c>
      <c r="AK2793" s="13">
        <v>848.4329833984375</v>
      </c>
      <c r="AL2793" s="13">
        <v>28073.048828125</v>
      </c>
      <c r="AM2793" s="13">
        <v>28427.279296875</v>
      </c>
      <c r="AN2793" s="13">
        <v>19890.330078125</v>
      </c>
      <c r="AO2793" s="13">
        <v>29123.244140625</v>
      </c>
      <c r="AP2793" s="13">
        <v>27238.58203125</v>
      </c>
      <c r="AQ2793" s="13">
        <v>24886.576171875</v>
      </c>
    </row>
    <row r="2794" spans="3:43" x14ac:dyDescent="0.35">
      <c r="C2794" s="3">
        <v>45527</v>
      </c>
      <c r="D2794" s="13">
        <v>19251.884765625</v>
      </c>
      <c r="E2794" s="13">
        <v>23092.041015625</v>
      </c>
      <c r="F2794" s="13">
        <v>20394.451171875</v>
      </c>
      <c r="G2794" s="13">
        <v>21925.6015625</v>
      </c>
      <c r="H2794" s="13">
        <v>4643.84375</v>
      </c>
      <c r="I2794" s="13">
        <v>21391.650390625</v>
      </c>
      <c r="J2794" s="13">
        <v>22544.12109375</v>
      </c>
      <c r="K2794" s="13">
        <v>20039.810546875</v>
      </c>
      <c r="L2794" s="13">
        <v>565.5101318359375</v>
      </c>
      <c r="M2794" s="13">
        <v>17255.626953125</v>
      </c>
      <c r="N2794" s="13">
        <v>16342.4892578125</v>
      </c>
      <c r="O2794" s="13">
        <v>21363.310546875</v>
      </c>
      <c r="P2794" s="13">
        <v>645.24676513671875</v>
      </c>
      <c r="Q2794" s="13">
        <v>22164.4765625</v>
      </c>
      <c r="R2794" s="13">
        <v>21390.7890625</v>
      </c>
      <c r="S2794" s="13">
        <v>5780.435546875</v>
      </c>
      <c r="T2794" s="13">
        <v>22301.451171875</v>
      </c>
      <c r="U2794" s="13">
        <v>21121.26171875</v>
      </c>
      <c r="V2794" s="13">
        <v>22836.638671875</v>
      </c>
      <c r="W2794" s="13">
        <v>17690.36328125</v>
      </c>
      <c r="X2794" s="13">
        <v>27240.796875</v>
      </c>
      <c r="Y2794" s="13">
        <v>27485.3125</v>
      </c>
      <c r="Z2794" s="13">
        <v>30199.1875</v>
      </c>
      <c r="AA2794" s="13">
        <v>30952.771484375</v>
      </c>
      <c r="AB2794" s="13">
        <v>28318.84375</v>
      </c>
      <c r="AC2794" s="13">
        <v>28460.55859375</v>
      </c>
      <c r="AD2794" s="13">
        <v>19484.279296875</v>
      </c>
      <c r="AE2794" s="13">
        <v>27265.1640625</v>
      </c>
      <c r="AF2794" s="13">
        <v>24892.4140625</v>
      </c>
      <c r="AG2794" s="13">
        <v>759.67840576171875</v>
      </c>
      <c r="AH2794" s="13">
        <v>28901.984375</v>
      </c>
      <c r="AI2794" s="13">
        <v>33862.8046875</v>
      </c>
      <c r="AJ2794" s="13">
        <v>30797.103515625</v>
      </c>
      <c r="AK2794" s="13">
        <v>849.45648193359375</v>
      </c>
      <c r="AL2794" s="13">
        <v>28095</v>
      </c>
      <c r="AM2794" s="13">
        <v>28427.279296875</v>
      </c>
      <c r="AN2794" s="13">
        <v>19914.3046875</v>
      </c>
      <c r="AO2794" s="13">
        <v>29135.158203125</v>
      </c>
      <c r="AP2794" s="13">
        <v>27255.71875</v>
      </c>
      <c r="AQ2794" s="13">
        <v>24902.779296875</v>
      </c>
    </row>
    <row r="2795" spans="3:43" x14ac:dyDescent="0.35">
      <c r="C2795" s="3">
        <v>45528</v>
      </c>
      <c r="D2795" s="13">
        <v>19263.783203125</v>
      </c>
      <c r="E2795" s="13">
        <v>23099.044921875</v>
      </c>
      <c r="F2795" s="13">
        <v>20394.453125</v>
      </c>
      <c r="G2795" s="13">
        <v>21949.6015625</v>
      </c>
      <c r="H2795" s="13">
        <v>4643.84375</v>
      </c>
      <c r="I2795" s="13">
        <v>21391.650390625</v>
      </c>
      <c r="J2795" s="13">
        <v>22568.119140625</v>
      </c>
      <c r="K2795" s="13">
        <v>20063.80859375</v>
      </c>
      <c r="L2795" s="13">
        <v>580.17791748046875</v>
      </c>
      <c r="M2795" s="13">
        <v>17264.740234375</v>
      </c>
      <c r="N2795" s="13">
        <v>16357.5390625</v>
      </c>
      <c r="O2795" s="13">
        <v>21385.318359375</v>
      </c>
      <c r="P2795" s="13">
        <v>645.3306884765625</v>
      </c>
      <c r="Q2795" s="13">
        <v>22170.962890625</v>
      </c>
      <c r="R2795" s="13">
        <v>21393.0078125</v>
      </c>
      <c r="S2795" s="13">
        <v>5780.435546875</v>
      </c>
      <c r="T2795" s="13">
        <v>22323.509765625</v>
      </c>
      <c r="U2795" s="13">
        <v>21121.576171875</v>
      </c>
      <c r="V2795" s="13">
        <v>22858.62890625</v>
      </c>
      <c r="W2795" s="13">
        <v>17696.8828125</v>
      </c>
      <c r="X2795" s="13">
        <v>27257.4609375</v>
      </c>
      <c r="Y2795" s="13">
        <v>27485.333984375</v>
      </c>
      <c r="Z2795" s="13">
        <v>30199.1875</v>
      </c>
      <c r="AA2795" s="13">
        <v>30952.771484375</v>
      </c>
      <c r="AB2795" s="13">
        <v>28318.845703125</v>
      </c>
      <c r="AC2795" s="13">
        <v>28477.22265625</v>
      </c>
      <c r="AD2795" s="13">
        <v>19484.279296875</v>
      </c>
      <c r="AE2795" s="13">
        <v>27265.1640625</v>
      </c>
      <c r="AF2795" s="13">
        <v>24903.115234375</v>
      </c>
      <c r="AG2795" s="13">
        <v>759.67840576171875</v>
      </c>
      <c r="AH2795" s="13">
        <v>28925.984375</v>
      </c>
      <c r="AI2795" s="13">
        <v>33881.93359375</v>
      </c>
      <c r="AJ2795" s="13">
        <v>30821.1015625</v>
      </c>
      <c r="AK2795" s="13">
        <v>856.1229248046875</v>
      </c>
      <c r="AL2795" s="13">
        <v>28104.126953125</v>
      </c>
      <c r="AM2795" s="13">
        <v>28427.279296875</v>
      </c>
      <c r="AN2795" s="13">
        <v>19938.302734375</v>
      </c>
      <c r="AO2795" s="13">
        <v>29158.388671875</v>
      </c>
      <c r="AP2795" s="13">
        <v>27273.5</v>
      </c>
      <c r="AQ2795" s="13">
        <v>24911.7890625</v>
      </c>
    </row>
    <row r="2796" spans="3:43" x14ac:dyDescent="0.35">
      <c r="C2796" s="3">
        <v>45529</v>
      </c>
      <c r="D2796" s="13">
        <v>19287.783203125</v>
      </c>
      <c r="E2796" s="13">
        <v>23099.0625</v>
      </c>
      <c r="F2796" s="13">
        <v>20409.5703125</v>
      </c>
      <c r="G2796" s="13">
        <v>21973.599609375</v>
      </c>
      <c r="H2796" s="13">
        <v>4656.6650390625</v>
      </c>
      <c r="I2796" s="13">
        <v>21391.650390625</v>
      </c>
      <c r="J2796" s="13">
        <v>22587.427734375</v>
      </c>
      <c r="K2796" s="13">
        <v>20078.419921875</v>
      </c>
      <c r="L2796" s="13">
        <v>588.739990234375</v>
      </c>
      <c r="M2796" s="13">
        <v>17265.548828125</v>
      </c>
      <c r="N2796" s="13">
        <v>16381.5380859375</v>
      </c>
      <c r="O2796" s="13">
        <v>21409.31640625</v>
      </c>
      <c r="P2796" s="13">
        <v>645.33074951171875</v>
      </c>
      <c r="Q2796" s="13">
        <v>22170.962890625</v>
      </c>
      <c r="R2796" s="13">
        <v>21410.123046875</v>
      </c>
      <c r="S2796" s="13">
        <v>5780.435546875</v>
      </c>
      <c r="T2796" s="13">
        <v>22347.5078125</v>
      </c>
      <c r="U2796" s="13">
        <v>21121.576171875</v>
      </c>
      <c r="V2796" s="13">
        <v>22882.626953125</v>
      </c>
      <c r="W2796" s="13">
        <v>17705.154296875</v>
      </c>
      <c r="X2796" s="13">
        <v>27257.4609375</v>
      </c>
      <c r="Y2796" s="13">
        <v>27485.333984375</v>
      </c>
      <c r="Z2796" s="13">
        <v>30199.1875</v>
      </c>
      <c r="AA2796" s="13">
        <v>30952.771484375</v>
      </c>
      <c r="AB2796" s="13">
        <v>28318.845703125</v>
      </c>
      <c r="AC2796" s="13">
        <v>28477.22265625</v>
      </c>
      <c r="AD2796" s="13">
        <v>19484.279296875</v>
      </c>
      <c r="AE2796" s="13">
        <v>27265.1640625</v>
      </c>
      <c r="AF2796" s="13">
        <v>24903.115234375</v>
      </c>
      <c r="AG2796" s="13">
        <v>759.67840576171875</v>
      </c>
      <c r="AH2796" s="13">
        <v>28941.3984375</v>
      </c>
      <c r="AI2796" s="13">
        <v>33905.93359375</v>
      </c>
      <c r="AJ2796" s="13">
        <v>30838.052734375</v>
      </c>
      <c r="AK2796" s="13">
        <v>871.447265625</v>
      </c>
      <c r="AL2796" s="13">
        <v>28104.126953125</v>
      </c>
      <c r="AM2796" s="13">
        <v>28427.279296875</v>
      </c>
      <c r="AN2796" s="13">
        <v>19962.302734375</v>
      </c>
      <c r="AO2796" s="13">
        <v>29177.03125</v>
      </c>
      <c r="AP2796" s="13">
        <v>27295.24609375</v>
      </c>
      <c r="AQ2796" s="13">
        <v>24915.435546875</v>
      </c>
    </row>
    <row r="2797" spans="3:43" x14ac:dyDescent="0.35">
      <c r="C2797" s="3">
        <v>45530</v>
      </c>
      <c r="D2797" s="13">
        <v>19296.638671875</v>
      </c>
      <c r="E2797" s="13">
        <v>23101.953125</v>
      </c>
      <c r="F2797" s="13">
        <v>20433.568359375</v>
      </c>
      <c r="G2797" s="13">
        <v>21997.59765625</v>
      </c>
      <c r="H2797" s="13">
        <v>4680.66357421875</v>
      </c>
      <c r="I2797" s="13">
        <v>21391.650390625</v>
      </c>
      <c r="J2797" s="13">
        <v>22587.427734375</v>
      </c>
      <c r="K2797" s="13">
        <v>20078.419921875</v>
      </c>
      <c r="L2797" s="13">
        <v>600.40771484375</v>
      </c>
      <c r="M2797" s="13">
        <v>17271.96875</v>
      </c>
      <c r="N2797" s="13">
        <v>16388.865234375</v>
      </c>
      <c r="O2797" s="13">
        <v>21433.314453125</v>
      </c>
      <c r="P2797" s="13">
        <v>645.33074951171875</v>
      </c>
      <c r="Q2797" s="13">
        <v>22170.962890625</v>
      </c>
      <c r="R2797" s="13">
        <v>21413.0390625</v>
      </c>
      <c r="S2797" s="13">
        <v>5780.435546875</v>
      </c>
      <c r="T2797" s="13">
        <v>22371.505859375</v>
      </c>
      <c r="U2797" s="13">
        <v>21121.576171875</v>
      </c>
      <c r="V2797" s="13">
        <v>22906.626953125</v>
      </c>
      <c r="W2797" s="13">
        <v>17729.154296875</v>
      </c>
      <c r="X2797" s="13">
        <v>27257.4609375</v>
      </c>
      <c r="Y2797" s="13">
        <v>27485.333984375</v>
      </c>
      <c r="Z2797" s="13">
        <v>30199.1875</v>
      </c>
      <c r="AA2797" s="13">
        <v>30952.771484375</v>
      </c>
      <c r="AB2797" s="13">
        <v>28318.845703125</v>
      </c>
      <c r="AC2797" s="13">
        <v>28477.22265625</v>
      </c>
      <c r="AD2797" s="13">
        <v>19484.279296875</v>
      </c>
      <c r="AE2797" s="13">
        <v>27265.1640625</v>
      </c>
      <c r="AF2797" s="13">
        <v>24903.115234375</v>
      </c>
      <c r="AG2797" s="13">
        <v>759.67840576171875</v>
      </c>
      <c r="AH2797" s="13">
        <v>28961.763671875</v>
      </c>
      <c r="AI2797" s="13">
        <v>33926.55859375</v>
      </c>
      <c r="AJ2797" s="13">
        <v>30848.380859375</v>
      </c>
      <c r="AK2797" s="13">
        <v>882.14337158203125</v>
      </c>
      <c r="AL2797" s="13">
        <v>28114.18359375</v>
      </c>
      <c r="AM2797" s="13">
        <v>28427.279296875</v>
      </c>
      <c r="AN2797" s="13">
        <v>19981.837890625</v>
      </c>
      <c r="AO2797" s="13">
        <v>29177.03515625</v>
      </c>
      <c r="AP2797" s="13">
        <v>27313.962890625</v>
      </c>
      <c r="AQ2797" s="13">
        <v>24925.666015625</v>
      </c>
    </row>
    <row r="2798" spans="3:43" x14ac:dyDescent="0.35">
      <c r="C2798" s="3">
        <v>45531</v>
      </c>
      <c r="D2798" s="13">
        <v>19311.095703125</v>
      </c>
      <c r="E2798" s="13">
        <v>23113.322265625</v>
      </c>
      <c r="F2798" s="13">
        <v>20456.705078125</v>
      </c>
      <c r="G2798" s="13">
        <v>22021.59765625</v>
      </c>
      <c r="H2798" s="13">
        <v>4690.951171875</v>
      </c>
      <c r="I2798" s="13">
        <v>21391.650390625</v>
      </c>
      <c r="J2798" s="13">
        <v>22595.248046875</v>
      </c>
      <c r="K2798" s="13">
        <v>20078.419921875</v>
      </c>
      <c r="L2798" s="13">
        <v>609.4739990234375</v>
      </c>
      <c r="M2798" s="13">
        <v>17281.2890625</v>
      </c>
      <c r="N2798" s="13">
        <v>16406.3984375</v>
      </c>
      <c r="O2798" s="13">
        <v>21453.3203125</v>
      </c>
      <c r="P2798" s="13">
        <v>645.33074951171875</v>
      </c>
      <c r="Q2798" s="13">
        <v>22170.962890625</v>
      </c>
      <c r="R2798" s="13">
        <v>21413.0390625</v>
      </c>
      <c r="S2798" s="13">
        <v>5780.435546875</v>
      </c>
      <c r="T2798" s="13">
        <v>22395.494140625</v>
      </c>
      <c r="U2798" s="13">
        <v>21121.576171875</v>
      </c>
      <c r="V2798" s="13">
        <v>22929.318359375</v>
      </c>
      <c r="W2798" s="13">
        <v>17747.15234375</v>
      </c>
      <c r="X2798" s="13">
        <v>27257.470703125</v>
      </c>
      <c r="Y2798" s="13">
        <v>27485.33984375</v>
      </c>
      <c r="Z2798" s="13">
        <v>30199.1875</v>
      </c>
      <c r="AA2798" s="13">
        <v>30952.771484375</v>
      </c>
      <c r="AB2798" s="13">
        <v>28318.845703125</v>
      </c>
      <c r="AC2798" s="13">
        <v>28477.228515625</v>
      </c>
      <c r="AD2798" s="13">
        <v>19484.279296875</v>
      </c>
      <c r="AE2798" s="13">
        <v>27265.1640625</v>
      </c>
      <c r="AF2798" s="13">
        <v>24903.115234375</v>
      </c>
      <c r="AG2798" s="13">
        <v>759.67840576171875</v>
      </c>
      <c r="AH2798" s="13">
        <v>28985.109375</v>
      </c>
      <c r="AI2798" s="13">
        <v>33926.5625</v>
      </c>
      <c r="AJ2798" s="13">
        <v>30872.341796875</v>
      </c>
      <c r="AK2798" s="13">
        <v>895.27667236328125</v>
      </c>
      <c r="AL2798" s="13">
        <v>28138.181640625</v>
      </c>
      <c r="AM2798" s="13">
        <v>28427.279296875</v>
      </c>
      <c r="AN2798" s="13">
        <v>19981.83984375</v>
      </c>
      <c r="AO2798" s="13">
        <v>29179.623046875</v>
      </c>
      <c r="AP2798" s="13">
        <v>27328.861328125</v>
      </c>
      <c r="AQ2798" s="13">
        <v>24938.609375</v>
      </c>
    </row>
    <row r="2799" spans="3:43" x14ac:dyDescent="0.35">
      <c r="C2799" s="3">
        <v>45532</v>
      </c>
      <c r="D2799" s="13">
        <v>19332.814453125</v>
      </c>
      <c r="E2799" s="13">
        <v>23117.814453125</v>
      </c>
      <c r="F2799" s="13">
        <v>20480.703125</v>
      </c>
      <c r="G2799" s="13">
        <v>22045.595703125</v>
      </c>
      <c r="H2799" s="13">
        <v>4690.951171875</v>
      </c>
      <c r="I2799" s="13">
        <v>21391.650390625</v>
      </c>
      <c r="J2799" s="13">
        <v>22619.24609375</v>
      </c>
      <c r="K2799" s="13">
        <v>20095.134765625</v>
      </c>
      <c r="L2799" s="13">
        <v>609.4739990234375</v>
      </c>
      <c r="M2799" s="13">
        <v>17299.6015625</v>
      </c>
      <c r="N2799" s="13">
        <v>16410.978515625</v>
      </c>
      <c r="O2799" s="13">
        <v>21453.3203125</v>
      </c>
      <c r="P2799" s="13">
        <v>645.33074951171875</v>
      </c>
      <c r="Q2799" s="13">
        <v>22170.962890625</v>
      </c>
      <c r="R2799" s="13">
        <v>21413.93359375</v>
      </c>
      <c r="S2799" s="13">
        <v>5780.435546875</v>
      </c>
      <c r="T2799" s="13">
        <v>22419.4921875</v>
      </c>
      <c r="U2799" s="13">
        <v>21121.576171875</v>
      </c>
      <c r="V2799" s="13">
        <v>22953.31640625</v>
      </c>
      <c r="W2799" s="13">
        <v>17771.150390625</v>
      </c>
      <c r="X2799" s="13">
        <v>27259.6640625</v>
      </c>
      <c r="Y2799" s="13">
        <v>27503.296875</v>
      </c>
      <c r="Z2799" s="13">
        <v>30199.1875</v>
      </c>
      <c r="AA2799" s="13">
        <v>30952.771484375</v>
      </c>
      <c r="AB2799" s="13">
        <v>28318.845703125</v>
      </c>
      <c r="AC2799" s="13">
        <v>28495.208984375</v>
      </c>
      <c r="AD2799" s="13">
        <v>19484.279296875</v>
      </c>
      <c r="AE2799" s="13">
        <v>27265.1640625</v>
      </c>
      <c r="AF2799" s="13">
        <v>24903.115234375</v>
      </c>
      <c r="AG2799" s="13">
        <v>759.67840576171875</v>
      </c>
      <c r="AH2799" s="13">
        <v>29007.99609375</v>
      </c>
      <c r="AI2799" s="13">
        <v>33938.22265625</v>
      </c>
      <c r="AJ2799" s="13">
        <v>30896.33984375</v>
      </c>
      <c r="AK2799" s="13">
        <v>903.5887451171875</v>
      </c>
      <c r="AL2799" s="13">
        <v>28162.181640625</v>
      </c>
      <c r="AM2799" s="13">
        <v>28427.28125</v>
      </c>
      <c r="AN2799" s="13">
        <v>19981.83984375</v>
      </c>
      <c r="AO2799" s="13">
        <v>29203.607421875</v>
      </c>
      <c r="AP2799" s="13">
        <v>27332.8359375</v>
      </c>
      <c r="AQ2799" s="13">
        <v>24961.67578125</v>
      </c>
    </row>
    <row r="2800" spans="3:43" x14ac:dyDescent="0.35">
      <c r="C2800" s="3">
        <v>45533</v>
      </c>
      <c r="D2800" s="13">
        <v>19342.18359375</v>
      </c>
      <c r="E2800" s="13">
        <v>23117.814453125</v>
      </c>
      <c r="F2800" s="13">
        <v>20504.703125</v>
      </c>
      <c r="G2800" s="13">
        <v>22069.548828125</v>
      </c>
      <c r="H2800" s="13">
        <v>4706.0859375</v>
      </c>
      <c r="I2800" s="13">
        <v>21391.650390625</v>
      </c>
      <c r="J2800" s="13">
        <v>22625.126953125</v>
      </c>
      <c r="K2800" s="13">
        <v>20118.515625</v>
      </c>
      <c r="L2800" s="13">
        <v>615.001708984375</v>
      </c>
      <c r="M2800" s="13">
        <v>17310.16796875</v>
      </c>
      <c r="N2800" s="13">
        <v>16434.978515625</v>
      </c>
      <c r="O2800" s="13">
        <v>21453.3203125</v>
      </c>
      <c r="P2800" s="13">
        <v>645.33074951171875</v>
      </c>
      <c r="Q2800" s="13">
        <v>22171.396484375</v>
      </c>
      <c r="R2800" s="13">
        <v>21414.96875</v>
      </c>
      <c r="S2800" s="13">
        <v>5795.431640625</v>
      </c>
      <c r="T2800" s="13">
        <v>22443.490234375</v>
      </c>
      <c r="U2800" s="13">
        <v>21121.576171875</v>
      </c>
      <c r="V2800" s="13">
        <v>22970.8515625</v>
      </c>
      <c r="W2800" s="13">
        <v>17789.783203125</v>
      </c>
      <c r="X2800" s="13">
        <v>27259.6640625</v>
      </c>
      <c r="Y2800" s="13">
        <v>27503.298828125</v>
      </c>
      <c r="Z2800" s="13">
        <v>30199.1875</v>
      </c>
      <c r="AA2800" s="13">
        <v>30952.771484375</v>
      </c>
      <c r="AB2800" s="13">
        <v>28318.845703125</v>
      </c>
      <c r="AC2800" s="13">
        <v>28495.208984375</v>
      </c>
      <c r="AD2800" s="13">
        <v>19484.279296875</v>
      </c>
      <c r="AE2800" s="13">
        <v>27265.1640625</v>
      </c>
      <c r="AF2800" s="13">
        <v>24903.115234375</v>
      </c>
      <c r="AG2800" s="13">
        <v>759.67840576171875</v>
      </c>
      <c r="AH2800" s="13">
        <v>29028.03515625</v>
      </c>
      <c r="AI2800" s="13">
        <v>33946.70703125</v>
      </c>
      <c r="AJ2800" s="13">
        <v>30919.83984375</v>
      </c>
      <c r="AK2800" s="13">
        <v>912.87518310546875</v>
      </c>
      <c r="AL2800" s="13">
        <v>28176.82421875</v>
      </c>
      <c r="AM2800" s="13">
        <v>28427.28125</v>
      </c>
      <c r="AN2800" s="13">
        <v>19981.83984375</v>
      </c>
      <c r="AO2800" s="13">
        <v>29220.705078125</v>
      </c>
      <c r="AP2800" s="13">
        <v>27332.861328125</v>
      </c>
      <c r="AQ2800" s="13">
        <v>24979.216796875</v>
      </c>
    </row>
    <row r="2801" spans="3:43" x14ac:dyDescent="0.35">
      <c r="C2801" s="3">
        <v>45534</v>
      </c>
      <c r="D2801" s="13">
        <v>19352.880859375</v>
      </c>
      <c r="E2801" s="13">
        <v>23117.814453125</v>
      </c>
      <c r="F2801" s="13">
        <v>20516.763671875</v>
      </c>
      <c r="G2801" s="13">
        <v>22077.98828125</v>
      </c>
      <c r="H2801" s="13">
        <v>4721.58447265625</v>
      </c>
      <c r="I2801" s="13">
        <v>21391.650390625</v>
      </c>
      <c r="J2801" s="13">
        <v>22636.939453125</v>
      </c>
      <c r="K2801" s="13">
        <v>20142.513671875</v>
      </c>
      <c r="L2801" s="13">
        <v>626.44976806640625</v>
      </c>
      <c r="M2801" s="13">
        <v>17328.9765625</v>
      </c>
      <c r="N2801" s="13">
        <v>16458.9765625</v>
      </c>
      <c r="O2801" s="13">
        <v>21466.82421875</v>
      </c>
      <c r="P2801" s="13">
        <v>645.45233154296875</v>
      </c>
      <c r="Q2801" s="13">
        <v>22171.40625</v>
      </c>
      <c r="R2801" s="13">
        <v>21424.115234375</v>
      </c>
      <c r="S2801" s="13">
        <v>5814.40087890625</v>
      </c>
      <c r="T2801" s="13">
        <v>22467.490234375</v>
      </c>
      <c r="U2801" s="13">
        <v>21121.576171875</v>
      </c>
      <c r="V2801" s="13">
        <v>22982.552734375</v>
      </c>
      <c r="W2801" s="13">
        <v>17800.01953125</v>
      </c>
      <c r="X2801" s="13">
        <v>27259.6640625</v>
      </c>
      <c r="Y2801" s="13">
        <v>27503.298828125</v>
      </c>
      <c r="Z2801" s="13">
        <v>30199.1875</v>
      </c>
      <c r="AA2801" s="13">
        <v>30952.771484375</v>
      </c>
      <c r="AB2801" s="13">
        <v>28318.845703125</v>
      </c>
      <c r="AC2801" s="13">
        <v>28495.208984375</v>
      </c>
      <c r="AD2801" s="13">
        <v>19484.279296875</v>
      </c>
      <c r="AE2801" s="13">
        <v>27265.1640625</v>
      </c>
      <c r="AF2801" s="13">
        <v>24903.115234375</v>
      </c>
      <c r="AG2801" s="13">
        <v>759.67840576171875</v>
      </c>
      <c r="AH2801" s="13">
        <v>29052.033203125</v>
      </c>
      <c r="AI2801" s="13">
        <v>33970.70703125</v>
      </c>
      <c r="AJ2801" s="13">
        <v>30943.837890625</v>
      </c>
      <c r="AK2801" s="13">
        <v>912.87518310546875</v>
      </c>
      <c r="AL2801" s="13">
        <v>28177.021484375</v>
      </c>
      <c r="AM2801" s="13">
        <v>28427.28125</v>
      </c>
      <c r="AN2801" s="13">
        <v>19981.83984375</v>
      </c>
      <c r="AO2801" s="13">
        <v>29220.705078125</v>
      </c>
      <c r="AP2801" s="13">
        <v>27335.427734375</v>
      </c>
      <c r="AQ2801" s="13">
        <v>25001.556640625</v>
      </c>
    </row>
    <row r="2802" spans="3:43" x14ac:dyDescent="0.35">
      <c r="C2802" s="3">
        <v>45535</v>
      </c>
      <c r="D2802" s="13">
        <v>19376.87890625</v>
      </c>
      <c r="E2802" s="13">
        <v>23117.814453125</v>
      </c>
      <c r="F2802" s="13">
        <v>20540.76171875</v>
      </c>
      <c r="G2802" s="13">
        <v>22085.673828125</v>
      </c>
      <c r="H2802" s="13">
        <v>4745.58349609375</v>
      </c>
      <c r="I2802" s="13">
        <v>21391.650390625</v>
      </c>
      <c r="J2802" s="13">
        <v>22660.939453125</v>
      </c>
      <c r="K2802" s="13">
        <v>20166.513671875</v>
      </c>
      <c r="L2802" s="13">
        <v>626.45068359375</v>
      </c>
      <c r="M2802" s="13">
        <v>17351.8671875</v>
      </c>
      <c r="N2802" s="13">
        <v>16482.974609375</v>
      </c>
      <c r="O2802" s="13">
        <v>21490.822265625</v>
      </c>
      <c r="P2802" s="13">
        <v>645.45562744140625</v>
      </c>
      <c r="Q2802" s="13">
        <v>22171.416015625</v>
      </c>
      <c r="R2802" s="13">
        <v>21424.115234375</v>
      </c>
      <c r="S2802" s="13">
        <v>5832.1328125</v>
      </c>
      <c r="T2802" s="13">
        <v>22491.48828125</v>
      </c>
      <c r="U2802" s="13">
        <v>21121.576171875</v>
      </c>
      <c r="V2802" s="13">
        <v>23002.791015625</v>
      </c>
      <c r="W2802" s="13">
        <v>17802.345703125</v>
      </c>
      <c r="X2802" s="13">
        <v>27259.6640625</v>
      </c>
      <c r="Y2802" s="13">
        <v>27503.298828125</v>
      </c>
      <c r="Z2802" s="13">
        <v>30199.1875</v>
      </c>
      <c r="AA2802" s="13">
        <v>30952.771484375</v>
      </c>
      <c r="AB2802" s="13">
        <v>28318.845703125</v>
      </c>
      <c r="AC2802" s="13">
        <v>28495.208984375</v>
      </c>
      <c r="AD2802" s="13">
        <v>19484.279296875</v>
      </c>
      <c r="AE2802" s="13">
        <v>27265.1640625</v>
      </c>
      <c r="AF2802" s="13">
        <v>24903.115234375</v>
      </c>
      <c r="AG2802" s="13">
        <v>759.67840576171875</v>
      </c>
      <c r="AH2802" s="13">
        <v>29076.0078125</v>
      </c>
      <c r="AI2802" s="13">
        <v>33994.703125</v>
      </c>
      <c r="AJ2802" s="13">
        <v>30967.806640625</v>
      </c>
      <c r="AK2802" s="13">
        <v>912.87518310546875</v>
      </c>
      <c r="AL2802" s="13">
        <v>28190.861328125</v>
      </c>
      <c r="AM2802" s="13">
        <v>28427.28125</v>
      </c>
      <c r="AN2802" s="13">
        <v>19988.09375</v>
      </c>
      <c r="AO2802" s="13">
        <v>29220.705078125</v>
      </c>
      <c r="AP2802" s="13">
        <v>27359.388671875</v>
      </c>
      <c r="AQ2802" s="13">
        <v>25025.509765625</v>
      </c>
    </row>
    <row r="2803" spans="3:43" x14ac:dyDescent="0.35">
      <c r="C2803" s="3">
        <v>45536</v>
      </c>
      <c r="D2803" s="13">
        <v>19400.876953125</v>
      </c>
      <c r="E2803" s="13">
        <v>23117.814453125</v>
      </c>
      <c r="F2803" s="13">
        <v>20564.759765625</v>
      </c>
      <c r="G2803" s="13">
        <v>22109.673828125</v>
      </c>
      <c r="H2803" s="13">
        <v>4764.74072265625</v>
      </c>
      <c r="I2803" s="13">
        <v>21391.650390625</v>
      </c>
      <c r="J2803" s="13">
        <v>22681.4140625</v>
      </c>
      <c r="K2803" s="13">
        <v>20188.953125</v>
      </c>
      <c r="L2803" s="13">
        <v>626.45068359375</v>
      </c>
      <c r="M2803" s="13">
        <v>17374.525390625</v>
      </c>
      <c r="N2803" s="13">
        <v>16506.935546875</v>
      </c>
      <c r="O2803" s="13">
        <v>21514.78125</v>
      </c>
      <c r="P2803" s="13">
        <v>645.45599365234375</v>
      </c>
      <c r="Q2803" s="13">
        <v>22194.81640625</v>
      </c>
      <c r="R2803" s="13">
        <v>21424.115234375</v>
      </c>
      <c r="S2803" s="13">
        <v>5850.955078125</v>
      </c>
      <c r="T2803" s="13">
        <v>22515.486328125</v>
      </c>
      <c r="U2803" s="13">
        <v>21121.576171875</v>
      </c>
      <c r="V2803" s="13">
        <v>23025.6640625</v>
      </c>
      <c r="W2803" s="13">
        <v>17824.814453125</v>
      </c>
      <c r="X2803" s="13">
        <v>27259.6640625</v>
      </c>
      <c r="Y2803" s="13">
        <v>27503.298828125</v>
      </c>
      <c r="Z2803" s="13">
        <v>30199.1875</v>
      </c>
      <c r="AA2803" s="13">
        <v>30952.771484375</v>
      </c>
      <c r="AB2803" s="13">
        <v>28318.845703125</v>
      </c>
      <c r="AC2803" s="13">
        <v>28495.208984375</v>
      </c>
      <c r="AD2803" s="13">
        <v>19484.279296875</v>
      </c>
      <c r="AE2803" s="13">
        <v>27265.1640625</v>
      </c>
      <c r="AF2803" s="13">
        <v>24903.115234375</v>
      </c>
      <c r="AG2803" s="13">
        <v>759.67840576171875</v>
      </c>
      <c r="AH2803" s="13">
        <v>29100.005859375</v>
      </c>
      <c r="AI2803" s="13">
        <v>34018.703125</v>
      </c>
      <c r="AJ2803" s="13">
        <v>30991.8046875</v>
      </c>
      <c r="AK2803" s="13">
        <v>912.87518310546875</v>
      </c>
      <c r="AL2803" s="13">
        <v>28214.859375</v>
      </c>
      <c r="AM2803" s="13">
        <v>28427.3125</v>
      </c>
      <c r="AN2803" s="13">
        <v>20012.021484375</v>
      </c>
      <c r="AO2803" s="13">
        <v>29239.306640625</v>
      </c>
      <c r="AP2803" s="13">
        <v>27382.533203125</v>
      </c>
      <c r="AQ2803" s="13">
        <v>25046.041015625</v>
      </c>
    </row>
    <row r="2804" spans="3:43" x14ac:dyDescent="0.35">
      <c r="C2804" s="3">
        <v>45537</v>
      </c>
      <c r="D2804" s="13">
        <v>19421.603515625</v>
      </c>
      <c r="E2804" s="13">
        <v>23117.814453125</v>
      </c>
      <c r="F2804" s="13">
        <v>20588.69921875</v>
      </c>
      <c r="G2804" s="13">
        <v>22133.671875</v>
      </c>
      <c r="H2804" s="13">
        <v>4779.1572265625</v>
      </c>
      <c r="I2804" s="13">
        <v>21391.650390625</v>
      </c>
      <c r="J2804" s="13">
        <v>22681.53125</v>
      </c>
      <c r="K2804" s="13">
        <v>20212.953125</v>
      </c>
      <c r="L2804" s="13">
        <v>629.7252197265625</v>
      </c>
      <c r="M2804" s="13">
        <v>17394.703125</v>
      </c>
      <c r="N2804" s="13">
        <v>16528.470703125</v>
      </c>
      <c r="O2804" s="13">
        <v>21538.78125</v>
      </c>
      <c r="P2804" s="13">
        <v>645.45599365234375</v>
      </c>
      <c r="Q2804" s="13">
        <v>22218.81640625</v>
      </c>
      <c r="R2804" s="13">
        <v>21447.50390625</v>
      </c>
      <c r="S2804" s="13">
        <v>5850.958984375</v>
      </c>
      <c r="T2804" s="13">
        <v>22539.486328125</v>
      </c>
      <c r="U2804" s="13">
        <v>21121.576171875</v>
      </c>
      <c r="V2804" s="13">
        <v>23046.357421875</v>
      </c>
      <c r="W2804" s="13">
        <v>17844.494140625</v>
      </c>
      <c r="X2804" s="13">
        <v>27259.6640625</v>
      </c>
      <c r="Y2804" s="13">
        <v>27503.298828125</v>
      </c>
      <c r="Z2804" s="13">
        <v>30199.1875</v>
      </c>
      <c r="AA2804" s="13">
        <v>30952.771484375</v>
      </c>
      <c r="AB2804" s="13">
        <v>28318.845703125</v>
      </c>
      <c r="AC2804" s="13">
        <v>28495.208984375</v>
      </c>
      <c r="AD2804" s="13">
        <v>19484.279296875</v>
      </c>
      <c r="AE2804" s="13">
        <v>27265.1640625</v>
      </c>
      <c r="AF2804" s="13">
        <v>24903.115234375</v>
      </c>
      <c r="AG2804" s="13">
        <v>759.67840576171875</v>
      </c>
      <c r="AH2804" s="13">
        <v>29124.005859375</v>
      </c>
      <c r="AI2804" s="13">
        <v>34042.703125</v>
      </c>
      <c r="AJ2804" s="13">
        <v>31015.8046875</v>
      </c>
      <c r="AK2804" s="13">
        <v>912.87518310546875</v>
      </c>
      <c r="AL2804" s="13">
        <v>28238.859375</v>
      </c>
      <c r="AM2804" s="13">
        <v>28427.3125</v>
      </c>
      <c r="AN2804" s="13">
        <v>20036.01953125</v>
      </c>
      <c r="AO2804" s="13">
        <v>29263.306640625</v>
      </c>
      <c r="AP2804" s="13">
        <v>27402.50390625</v>
      </c>
      <c r="AQ2804" s="13">
        <v>25046.044921875</v>
      </c>
    </row>
    <row r="2805" spans="3:43" x14ac:dyDescent="0.35">
      <c r="C2805" s="3">
        <v>45538</v>
      </c>
      <c r="D2805" s="13">
        <v>19445.28515625</v>
      </c>
      <c r="E2805" s="13">
        <v>23117.814453125</v>
      </c>
      <c r="F2805" s="13">
        <v>20612.697265625</v>
      </c>
      <c r="G2805" s="13">
        <v>22157.671875</v>
      </c>
      <c r="H2805" s="13">
        <v>4782.11572265625</v>
      </c>
      <c r="I2805" s="13">
        <v>21391.650390625</v>
      </c>
      <c r="J2805" s="13">
        <v>22681.53125</v>
      </c>
      <c r="K2805" s="13">
        <v>20215.486328125</v>
      </c>
      <c r="L2805" s="13">
        <v>629.7252197265625</v>
      </c>
      <c r="M2805" s="13">
        <v>17397.08203125</v>
      </c>
      <c r="N2805" s="13">
        <v>16546.35546875</v>
      </c>
      <c r="O2805" s="13">
        <v>21562.779296875</v>
      </c>
      <c r="P2805" s="13">
        <v>645.45599365234375</v>
      </c>
      <c r="Q2805" s="13">
        <v>22225.1796875</v>
      </c>
      <c r="R2805" s="13">
        <v>21469.048828125</v>
      </c>
      <c r="S2805" s="13">
        <v>5850.958984375</v>
      </c>
      <c r="T2805" s="13">
        <v>22542.0703125</v>
      </c>
      <c r="U2805" s="13">
        <v>21121.576171875</v>
      </c>
      <c r="V2805" s="13">
        <v>23055.533203125</v>
      </c>
      <c r="W2805" s="13">
        <v>17853.20703125</v>
      </c>
      <c r="X2805" s="13">
        <v>27266.30859375</v>
      </c>
      <c r="Y2805" s="13">
        <v>27509.951171875</v>
      </c>
      <c r="Z2805" s="13">
        <v>30199.1875</v>
      </c>
      <c r="AA2805" s="13">
        <v>30959.419921875</v>
      </c>
      <c r="AB2805" s="13">
        <v>28318.96875</v>
      </c>
      <c r="AC2805" s="13">
        <v>28501.673828125</v>
      </c>
      <c r="AD2805" s="13">
        <v>19484.279296875</v>
      </c>
      <c r="AE2805" s="13">
        <v>27265.177734375</v>
      </c>
      <c r="AF2805" s="13">
        <v>24907.8359375</v>
      </c>
      <c r="AG2805" s="13">
        <v>759.67840576171875</v>
      </c>
      <c r="AH2805" s="13">
        <v>29148.00390625</v>
      </c>
      <c r="AI2805" s="13">
        <v>34066.69921875</v>
      </c>
      <c r="AJ2805" s="13">
        <v>31032.55078125</v>
      </c>
      <c r="AK2805" s="13">
        <v>912.87518310546875</v>
      </c>
      <c r="AL2805" s="13">
        <v>28241.5234375</v>
      </c>
      <c r="AM2805" s="13">
        <v>28427.396484375</v>
      </c>
      <c r="AN2805" s="13">
        <v>20046.275390625</v>
      </c>
      <c r="AO2805" s="13">
        <v>29269.490234375</v>
      </c>
      <c r="AP2805" s="13">
        <v>27403.294921875</v>
      </c>
      <c r="AQ2805" s="13">
        <v>25046.408203125</v>
      </c>
    </row>
    <row r="2806" spans="3:43" x14ac:dyDescent="0.35">
      <c r="C2806" s="3">
        <v>45539</v>
      </c>
      <c r="D2806" s="13">
        <v>19446.52734375</v>
      </c>
      <c r="E2806" s="13">
        <v>23117.814453125</v>
      </c>
      <c r="F2806" s="13">
        <v>20636.6953125</v>
      </c>
      <c r="G2806" s="13">
        <v>22181.669921875</v>
      </c>
      <c r="H2806" s="13">
        <v>4791.236328125</v>
      </c>
      <c r="I2806" s="13">
        <v>21391.650390625</v>
      </c>
      <c r="J2806" s="13">
        <v>22681.53125</v>
      </c>
      <c r="K2806" s="13">
        <v>20238.29296875</v>
      </c>
      <c r="L2806" s="13">
        <v>629.7252197265625</v>
      </c>
      <c r="M2806" s="13">
        <v>17413.177734375</v>
      </c>
      <c r="N2806" s="13">
        <v>16568.380859375</v>
      </c>
      <c r="O2806" s="13">
        <v>21586.77734375</v>
      </c>
      <c r="P2806" s="13">
        <v>645.5120849609375</v>
      </c>
      <c r="Q2806" s="13">
        <v>22238.51171875</v>
      </c>
      <c r="R2806" s="13">
        <v>21488.791015625</v>
      </c>
      <c r="S2806" s="13">
        <v>5859.37158203125</v>
      </c>
      <c r="T2806" s="13">
        <v>22542.0703125</v>
      </c>
      <c r="U2806" s="13">
        <v>21121.576171875</v>
      </c>
      <c r="V2806" s="13">
        <v>23061.0078125</v>
      </c>
      <c r="W2806" s="13">
        <v>17871.623046875</v>
      </c>
      <c r="X2806" s="13">
        <v>27286.42578125</v>
      </c>
      <c r="Y2806" s="13">
        <v>27533.94921875</v>
      </c>
      <c r="Z2806" s="13">
        <v>30199.1875</v>
      </c>
      <c r="AA2806" s="13">
        <v>30983.419921875</v>
      </c>
      <c r="AB2806" s="13">
        <v>28318.970703125</v>
      </c>
      <c r="AC2806" s="13">
        <v>28521.404296875</v>
      </c>
      <c r="AD2806" s="13">
        <v>19484.279296875</v>
      </c>
      <c r="AE2806" s="13">
        <v>27265.1796875</v>
      </c>
      <c r="AF2806" s="13">
        <v>24919.279296875</v>
      </c>
      <c r="AG2806" s="13">
        <v>763.63311767578125</v>
      </c>
      <c r="AH2806" s="13">
        <v>29171.81640625</v>
      </c>
      <c r="AI2806" s="13">
        <v>34090.69921875</v>
      </c>
      <c r="AJ2806" s="13">
        <v>31056.548828125</v>
      </c>
      <c r="AK2806" s="13">
        <v>913.06072998046875</v>
      </c>
      <c r="AL2806" s="13">
        <v>28246.693359375</v>
      </c>
      <c r="AM2806" s="13">
        <v>28427.396484375</v>
      </c>
      <c r="AN2806" s="13">
        <v>20070.2734375</v>
      </c>
      <c r="AO2806" s="13">
        <v>29273.33984375</v>
      </c>
      <c r="AP2806" s="13">
        <v>27403.294921875</v>
      </c>
      <c r="AQ2806" s="13">
        <v>25054.7421875</v>
      </c>
    </row>
    <row r="2807" spans="3:43" x14ac:dyDescent="0.35">
      <c r="C2807" s="3">
        <v>45540</v>
      </c>
      <c r="D2807" s="13">
        <v>19446.52734375</v>
      </c>
      <c r="E2807" s="13">
        <v>23127.072265625</v>
      </c>
      <c r="F2807" s="13">
        <v>20660.693359375</v>
      </c>
      <c r="G2807" s="13">
        <v>22205.376953125</v>
      </c>
      <c r="H2807" s="13">
        <v>4815.234375</v>
      </c>
      <c r="I2807" s="13">
        <v>21391.650390625</v>
      </c>
      <c r="J2807" s="13">
        <v>22681.53125</v>
      </c>
      <c r="K2807" s="13">
        <v>20246.806640625</v>
      </c>
      <c r="L2807" s="13">
        <v>629.7252197265625</v>
      </c>
      <c r="M2807" s="13">
        <v>17434.365234375</v>
      </c>
      <c r="N2807" s="13">
        <v>16592.37890625</v>
      </c>
      <c r="O2807" s="13">
        <v>21610.77734375</v>
      </c>
      <c r="P2807" s="13">
        <v>645.5120849609375</v>
      </c>
      <c r="Q2807" s="13">
        <v>22262.51171875</v>
      </c>
      <c r="R2807" s="13">
        <v>21511.271484375</v>
      </c>
      <c r="S2807" s="13">
        <v>5859.37158203125</v>
      </c>
      <c r="T2807" s="13">
        <v>22542.0703125</v>
      </c>
      <c r="U2807" s="13">
        <v>21121.576171875</v>
      </c>
      <c r="V2807" s="13">
        <v>23061.017578125</v>
      </c>
      <c r="W2807" s="13">
        <v>17873.412109375</v>
      </c>
      <c r="X2807" s="13">
        <v>27310.42578125</v>
      </c>
      <c r="Y2807" s="13">
        <v>27557.822265625</v>
      </c>
      <c r="Z2807" s="13">
        <v>30206.98046875</v>
      </c>
      <c r="AA2807" s="13">
        <v>31005.271484375</v>
      </c>
      <c r="AB2807" s="13">
        <v>28318.970703125</v>
      </c>
      <c r="AC2807" s="13">
        <v>28545.40234375</v>
      </c>
      <c r="AD2807" s="13">
        <v>19496.31640625</v>
      </c>
      <c r="AE2807" s="13">
        <v>27265.1796875</v>
      </c>
      <c r="AF2807" s="13">
        <v>24934.2109375</v>
      </c>
      <c r="AG2807" s="13">
        <v>763.63311767578125</v>
      </c>
      <c r="AH2807" s="13">
        <v>29185.029296875</v>
      </c>
      <c r="AI2807" s="13">
        <v>34103.953125</v>
      </c>
      <c r="AJ2807" s="13">
        <v>31080.17578125</v>
      </c>
      <c r="AK2807" s="13">
        <v>924.2906494140625</v>
      </c>
      <c r="AL2807" s="13">
        <v>28246.701171875</v>
      </c>
      <c r="AM2807" s="13">
        <v>28427.396484375</v>
      </c>
      <c r="AN2807" s="13">
        <v>20094.271484375</v>
      </c>
      <c r="AO2807" s="13">
        <v>29295.873046875</v>
      </c>
      <c r="AP2807" s="13">
        <v>27404.576171875</v>
      </c>
      <c r="AQ2807" s="13">
        <v>25056.326171875</v>
      </c>
    </row>
    <row r="2808" spans="3:43" x14ac:dyDescent="0.35">
      <c r="C2808" s="3">
        <v>45541</v>
      </c>
      <c r="D2808" s="13">
        <v>19446.537109375</v>
      </c>
      <c r="E2808" s="13">
        <v>23149.462890625</v>
      </c>
      <c r="F2808" s="13">
        <v>20684.693359375</v>
      </c>
      <c r="G2808" s="13">
        <v>22229.375</v>
      </c>
      <c r="H2808" s="13">
        <v>4839.2333984375</v>
      </c>
      <c r="I2808" s="13">
        <v>21391.650390625</v>
      </c>
      <c r="J2808" s="13">
        <v>22681.53515625</v>
      </c>
      <c r="K2808" s="13">
        <v>20247.259765625</v>
      </c>
      <c r="L2808" s="13">
        <v>631.3770751953125</v>
      </c>
      <c r="M2808" s="13">
        <v>17439.3671875</v>
      </c>
      <c r="N2808" s="13">
        <v>16616.376953125</v>
      </c>
      <c r="O2808" s="13">
        <v>21634.775390625</v>
      </c>
      <c r="P2808" s="13">
        <v>645.5120849609375</v>
      </c>
      <c r="Q2808" s="13">
        <v>22286.509765625</v>
      </c>
      <c r="R2808" s="13">
        <v>21523.431640625</v>
      </c>
      <c r="S2808" s="13">
        <v>5859.37158203125</v>
      </c>
      <c r="T2808" s="13">
        <v>22542.076171875</v>
      </c>
      <c r="U2808" s="13">
        <v>21121.5859375</v>
      </c>
      <c r="V2808" s="13">
        <v>23083.0234375</v>
      </c>
      <c r="W2808" s="13">
        <v>17895.130859375</v>
      </c>
      <c r="X2808" s="13">
        <v>27334.423828125</v>
      </c>
      <c r="Y2808" s="13">
        <v>27581.8203125</v>
      </c>
      <c r="Z2808" s="13">
        <v>30206.990234375</v>
      </c>
      <c r="AA2808" s="13">
        <v>31029.271484375</v>
      </c>
      <c r="AB2808" s="13">
        <v>28318.970703125</v>
      </c>
      <c r="AC2808" s="13">
        <v>28569.400390625</v>
      </c>
      <c r="AD2808" s="13">
        <v>19496.3203125</v>
      </c>
      <c r="AE2808" s="13">
        <v>27265.189453125</v>
      </c>
      <c r="AF2808" s="13">
        <v>24953.55859375</v>
      </c>
      <c r="AG2808" s="13">
        <v>763.63311767578125</v>
      </c>
      <c r="AH2808" s="13">
        <v>29208.765625</v>
      </c>
      <c r="AI2808" s="13">
        <v>34127.953125</v>
      </c>
      <c r="AJ2808" s="13">
        <v>31103.85546875</v>
      </c>
      <c r="AK2808" s="13">
        <v>924.38037109375</v>
      </c>
      <c r="AL2808" s="13">
        <v>28259.181640625</v>
      </c>
      <c r="AM2808" s="13">
        <v>28427.396484375</v>
      </c>
      <c r="AN2808" s="13">
        <v>20118.271484375</v>
      </c>
      <c r="AO2808" s="13">
        <v>29295.880859375</v>
      </c>
      <c r="AP2808" s="13">
        <v>27404.587890625</v>
      </c>
      <c r="AQ2808" s="13">
        <v>25056.326171875</v>
      </c>
    </row>
    <row r="2809" spans="3:43" x14ac:dyDescent="0.35">
      <c r="C2809" s="3">
        <v>45542</v>
      </c>
      <c r="D2809" s="13">
        <v>19447.693359375</v>
      </c>
      <c r="E2809" s="13">
        <v>23173.0234375</v>
      </c>
      <c r="F2809" s="13">
        <v>20708.69140625</v>
      </c>
      <c r="G2809" s="13">
        <v>22253.375</v>
      </c>
      <c r="H2809" s="13">
        <v>4862.79150390625</v>
      </c>
      <c r="I2809" s="13">
        <v>21391.650390625</v>
      </c>
      <c r="J2809" s="13">
        <v>22701.689453125</v>
      </c>
      <c r="K2809" s="13">
        <v>20247.267578125</v>
      </c>
      <c r="L2809" s="13">
        <v>633.67529296875</v>
      </c>
      <c r="M2809" s="13">
        <v>17440.443359375</v>
      </c>
      <c r="N2809" s="13">
        <v>16630.958984375</v>
      </c>
      <c r="O2809" s="13">
        <v>21658.1484375</v>
      </c>
      <c r="P2809" s="13">
        <v>645.5120849609375</v>
      </c>
      <c r="Q2809" s="13">
        <v>22310.5078125</v>
      </c>
      <c r="R2809" s="13">
        <v>21544.625</v>
      </c>
      <c r="S2809" s="13">
        <v>5859.37158203125</v>
      </c>
      <c r="T2809" s="13">
        <v>22542.462890625</v>
      </c>
      <c r="U2809" s="13">
        <v>21122.9453125</v>
      </c>
      <c r="V2809" s="13">
        <v>23103.95703125</v>
      </c>
      <c r="W2809" s="13">
        <v>17919.0859375</v>
      </c>
      <c r="X2809" s="13">
        <v>27358.423828125</v>
      </c>
      <c r="Y2809" s="13">
        <v>27605.818359375</v>
      </c>
      <c r="Z2809" s="13">
        <v>30230.4140625</v>
      </c>
      <c r="AA2809" s="13">
        <v>31051.96484375</v>
      </c>
      <c r="AB2809" s="13">
        <v>28318.970703125</v>
      </c>
      <c r="AC2809" s="13">
        <v>28590.431640625</v>
      </c>
      <c r="AD2809" s="13">
        <v>19496.3203125</v>
      </c>
      <c r="AE2809" s="13">
        <v>27265.193359375</v>
      </c>
      <c r="AF2809" s="13">
        <v>24959.826171875</v>
      </c>
      <c r="AG2809" s="13">
        <v>764.22613525390625</v>
      </c>
      <c r="AH2809" s="13">
        <v>29229.609375</v>
      </c>
      <c r="AI2809" s="13">
        <v>34150.9140625</v>
      </c>
      <c r="AJ2809" s="13">
        <v>31126.814453125</v>
      </c>
      <c r="AK2809" s="13">
        <v>929.021240234375</v>
      </c>
      <c r="AL2809" s="13">
        <v>28279.552734375</v>
      </c>
      <c r="AM2809" s="13">
        <v>28427.396484375</v>
      </c>
      <c r="AN2809" s="13">
        <v>20118.65625</v>
      </c>
      <c r="AO2809" s="13">
        <v>29295.880859375</v>
      </c>
      <c r="AP2809" s="13">
        <v>27422.98046875</v>
      </c>
      <c r="AQ2809" s="13">
        <v>25056.326171875</v>
      </c>
    </row>
    <row r="2810" spans="3:43" x14ac:dyDescent="0.35">
      <c r="C2810" s="3">
        <v>45543.041666666664</v>
      </c>
      <c r="D2810" s="13">
        <v>19452.5078125</v>
      </c>
      <c r="E2810" s="13">
        <v>23196.736328125</v>
      </c>
      <c r="F2810" s="13">
        <v>20732.689453125</v>
      </c>
      <c r="G2810" s="13">
        <v>22277.373046875</v>
      </c>
      <c r="H2810" s="13">
        <v>4872.5390625</v>
      </c>
      <c r="I2810" s="13">
        <v>21391.650390625</v>
      </c>
      <c r="J2810" s="13">
        <v>22716.52734375</v>
      </c>
      <c r="K2810" s="13">
        <v>20247.267578125</v>
      </c>
      <c r="L2810" s="13">
        <v>640.63525390625</v>
      </c>
      <c r="M2810" s="13">
        <v>17440.697265625</v>
      </c>
      <c r="N2810" s="13">
        <v>16654.95703125</v>
      </c>
      <c r="O2810" s="13">
        <v>21682.146484375</v>
      </c>
      <c r="P2810" s="13">
        <v>645.5120849609375</v>
      </c>
      <c r="Q2810" s="13">
        <v>22334.5078125</v>
      </c>
      <c r="R2810" s="13">
        <v>21564.453125</v>
      </c>
      <c r="S2810" s="13">
        <v>5859.37158203125</v>
      </c>
      <c r="T2810" s="13">
        <v>22553.12109375</v>
      </c>
      <c r="U2810" s="13">
        <v>21128.900390625</v>
      </c>
      <c r="V2810" s="13">
        <v>23110.142578125</v>
      </c>
      <c r="W2810" s="13">
        <v>17924.724609375</v>
      </c>
      <c r="X2810" s="13">
        <v>27376.904296875</v>
      </c>
      <c r="Y2810" s="13">
        <v>27629.560546875</v>
      </c>
      <c r="Z2810" s="13">
        <v>30254.412109375</v>
      </c>
      <c r="AA2810" s="13">
        <v>31075.96484375</v>
      </c>
      <c r="AB2810" s="13">
        <v>28318.970703125</v>
      </c>
      <c r="AC2810" s="13">
        <v>28605.82421875</v>
      </c>
      <c r="AD2810" s="13">
        <v>19496.3203125</v>
      </c>
      <c r="AE2810" s="13">
        <v>27265.193359375</v>
      </c>
      <c r="AF2810" s="13">
        <v>24973.5390625</v>
      </c>
      <c r="AG2810" s="13">
        <v>770.2769775390625</v>
      </c>
      <c r="AH2810" s="13">
        <v>29253.607421875</v>
      </c>
      <c r="AI2810" s="13">
        <v>34174.30859375</v>
      </c>
      <c r="AJ2810" s="13">
        <v>31150.8125</v>
      </c>
      <c r="AK2810" s="13">
        <v>929.021240234375</v>
      </c>
      <c r="AL2810" s="13">
        <v>28302.130859375</v>
      </c>
      <c r="AM2810" s="13">
        <v>28427.396484375</v>
      </c>
      <c r="AN2810" s="13">
        <v>20118.65625</v>
      </c>
      <c r="AO2810" s="13">
        <v>29295.880859375</v>
      </c>
      <c r="AP2810" s="13">
        <v>27443.091796875</v>
      </c>
      <c r="AQ2810" s="13">
        <v>25056.326171875</v>
      </c>
    </row>
    <row r="2811" spans="3:43" x14ac:dyDescent="0.35">
      <c r="C2811" s="3">
        <v>45544</v>
      </c>
      <c r="D2811" s="13">
        <v>19463.787109375</v>
      </c>
      <c r="E2811" s="13">
        <v>23207.962890625</v>
      </c>
      <c r="F2811" s="13">
        <v>20755.689453125</v>
      </c>
      <c r="G2811" s="13">
        <v>22299.478515625</v>
      </c>
      <c r="H2811" s="13">
        <v>4895.53759765625</v>
      </c>
      <c r="I2811" s="13">
        <v>21391.650390625</v>
      </c>
      <c r="J2811" s="13">
        <v>22722.3203125</v>
      </c>
      <c r="K2811" s="13">
        <v>20247.267578125</v>
      </c>
      <c r="L2811" s="13">
        <v>640.9698486328125</v>
      </c>
      <c r="M2811" s="13">
        <v>17446.51171875</v>
      </c>
      <c r="N2811" s="13">
        <v>16666.197265625</v>
      </c>
      <c r="O2811" s="13">
        <v>21704.564453125</v>
      </c>
      <c r="P2811" s="13">
        <v>645.5120849609375</v>
      </c>
      <c r="Q2811" s="13">
        <v>22357.505859375</v>
      </c>
      <c r="R2811" s="13">
        <v>21587.13671875</v>
      </c>
      <c r="S2811" s="13">
        <v>5859.37158203125</v>
      </c>
      <c r="T2811" s="13">
        <v>22553.255859375</v>
      </c>
      <c r="U2811" s="13">
        <v>21128.900390625</v>
      </c>
      <c r="V2811" s="13">
        <v>23110.4453125</v>
      </c>
      <c r="W2811" s="13">
        <v>17924.732421875</v>
      </c>
      <c r="X2811" s="13">
        <v>27388.025390625</v>
      </c>
      <c r="Y2811" s="13">
        <v>27652.560546875</v>
      </c>
      <c r="Z2811" s="13">
        <v>30277.412109375</v>
      </c>
      <c r="AA2811" s="13">
        <v>31098.962890625</v>
      </c>
      <c r="AB2811" s="13">
        <v>28318.970703125</v>
      </c>
      <c r="AC2811" s="13">
        <v>28611.576171875</v>
      </c>
      <c r="AD2811" s="13">
        <v>19496.3203125</v>
      </c>
      <c r="AE2811" s="13">
        <v>27265.193359375</v>
      </c>
      <c r="AF2811" s="13">
        <v>24978.01953125</v>
      </c>
      <c r="AG2811" s="13">
        <v>770.2769775390625</v>
      </c>
      <c r="AH2811" s="13">
        <v>29273.9140625</v>
      </c>
      <c r="AI2811" s="13">
        <v>34195.37109375</v>
      </c>
      <c r="AJ2811" s="13">
        <v>31172.349609375</v>
      </c>
      <c r="AK2811" s="13">
        <v>929.066162109375</v>
      </c>
      <c r="AL2811" s="13">
        <v>28319.67578125</v>
      </c>
      <c r="AM2811" s="13">
        <v>28427.396484375</v>
      </c>
      <c r="AN2811" s="13">
        <v>20118.65625</v>
      </c>
      <c r="AO2811" s="13">
        <v>29295.888671875</v>
      </c>
      <c r="AP2811" s="13">
        <v>27455.865234375</v>
      </c>
      <c r="AQ2811" s="13">
        <v>25056.333984375</v>
      </c>
    </row>
    <row r="2812" spans="3:43" x14ac:dyDescent="0.35">
      <c r="C2812" s="3">
        <v>45545</v>
      </c>
      <c r="D2812" s="13">
        <v>19486.53125</v>
      </c>
      <c r="E2812" s="13">
        <v>23230.765625</v>
      </c>
      <c r="F2812" s="13">
        <v>20779.6875</v>
      </c>
      <c r="G2812" s="13">
        <v>22306.4609375</v>
      </c>
      <c r="H2812" s="13">
        <v>4919.5361328125</v>
      </c>
      <c r="I2812" s="13">
        <v>21391.650390625</v>
      </c>
      <c r="J2812" s="13">
        <v>22722.65234375</v>
      </c>
      <c r="K2812" s="13">
        <v>20247.267578125</v>
      </c>
      <c r="L2812" s="13">
        <v>641.9293212890625</v>
      </c>
      <c r="M2812" s="13">
        <v>17462.671875</v>
      </c>
      <c r="N2812" s="13">
        <v>16689.12109375</v>
      </c>
      <c r="O2812" s="13">
        <v>21728.5625</v>
      </c>
      <c r="P2812" s="13">
        <v>645.5120849609375</v>
      </c>
      <c r="Q2812" s="13">
        <v>22381.50390625</v>
      </c>
      <c r="R2812" s="13">
        <v>21611.134765625</v>
      </c>
      <c r="S2812" s="13">
        <v>5859.37158203125</v>
      </c>
      <c r="T2812" s="13">
        <v>22562.228515625</v>
      </c>
      <c r="U2812" s="13">
        <v>21129.765625</v>
      </c>
      <c r="V2812" s="13">
        <v>23117.291015625</v>
      </c>
      <c r="W2812" s="13">
        <v>17931.923828125</v>
      </c>
      <c r="X2812" s="13">
        <v>27408.19140625</v>
      </c>
      <c r="Y2812" s="13">
        <v>27676.55859375</v>
      </c>
      <c r="Z2812" s="13">
        <v>30280.353515625</v>
      </c>
      <c r="AA2812" s="13">
        <v>31122.9609375</v>
      </c>
      <c r="AB2812" s="13">
        <v>28318.970703125</v>
      </c>
      <c r="AC2812" s="13">
        <v>28611.583984375</v>
      </c>
      <c r="AD2812" s="13">
        <v>19496.3203125</v>
      </c>
      <c r="AE2812" s="13">
        <v>27266</v>
      </c>
      <c r="AF2812" s="13">
        <v>24996.4453125</v>
      </c>
      <c r="AG2812" s="13">
        <v>770.2769775390625</v>
      </c>
      <c r="AH2812" s="13">
        <v>29295.84375</v>
      </c>
      <c r="AI2812" s="13">
        <v>34215.61328125</v>
      </c>
      <c r="AJ2812" s="13">
        <v>31194.85546875</v>
      </c>
      <c r="AK2812" s="13">
        <v>933.1842041015625</v>
      </c>
      <c r="AL2812" s="13">
        <v>28341.271484375</v>
      </c>
      <c r="AM2812" s="13">
        <v>28427.396484375</v>
      </c>
      <c r="AN2812" s="13">
        <v>20118.65625</v>
      </c>
      <c r="AO2812" s="13">
        <v>29302.2890625</v>
      </c>
      <c r="AP2812" s="13">
        <v>27461.57421875</v>
      </c>
      <c r="AQ2812" s="13">
        <v>25056.43359375</v>
      </c>
    </row>
    <row r="2813" spans="3:43" x14ac:dyDescent="0.35">
      <c r="C2813" s="3">
        <v>45546</v>
      </c>
      <c r="D2813" s="13">
        <v>19491.955078125</v>
      </c>
      <c r="E2813" s="13">
        <v>23236.197265625</v>
      </c>
      <c r="F2813" s="13">
        <v>20785.115234375</v>
      </c>
      <c r="G2813" s="13">
        <v>22306.75</v>
      </c>
      <c r="H2813" s="13">
        <v>4924.96630859375</v>
      </c>
      <c r="I2813" s="13">
        <v>21391.650390625</v>
      </c>
      <c r="J2813" s="13">
        <v>22722.943359375</v>
      </c>
      <c r="K2813" s="13">
        <v>20247.552734375</v>
      </c>
      <c r="L2813" s="13">
        <v>642.22955322265625</v>
      </c>
      <c r="M2813" s="13">
        <v>17468.10546875</v>
      </c>
      <c r="N2813" s="13">
        <v>16708.728515625</v>
      </c>
      <c r="O2813" s="13">
        <v>21752.560546875</v>
      </c>
      <c r="P2813" s="13">
        <v>645.5120849609375</v>
      </c>
      <c r="Q2813" s="13">
        <v>22405.50390625</v>
      </c>
      <c r="R2813" s="13">
        <v>21635.134765625</v>
      </c>
      <c r="S2813" s="13">
        <v>5877.47119140625</v>
      </c>
      <c r="T2813" s="13">
        <v>22562.228515625</v>
      </c>
      <c r="U2813" s="13">
        <v>21134.6328125</v>
      </c>
      <c r="V2813" s="13">
        <v>23137.18359375</v>
      </c>
      <c r="W2813" s="13">
        <v>17935.521484375</v>
      </c>
      <c r="X2813" s="13">
        <v>27421.859375</v>
      </c>
      <c r="Y2813" s="13">
        <v>27696.177734375</v>
      </c>
      <c r="Z2813" s="13">
        <v>30280.353515625</v>
      </c>
      <c r="AA2813" s="13">
        <v>31146.9609375</v>
      </c>
      <c r="AB2813" s="13">
        <v>28318.970703125</v>
      </c>
      <c r="AC2813" s="13">
        <v>28634.279296875</v>
      </c>
      <c r="AD2813" s="13">
        <v>19514.392578125</v>
      </c>
      <c r="AE2813" s="13">
        <v>27273.693359375</v>
      </c>
      <c r="AF2813" s="13">
        <v>25003.15234375</v>
      </c>
      <c r="AG2813" s="13">
        <v>770.2769775390625</v>
      </c>
      <c r="AH2813" s="13">
        <v>29316.099609375</v>
      </c>
      <c r="AI2813" s="13">
        <v>34239.61328125</v>
      </c>
      <c r="AJ2813" s="13">
        <v>31218.85546875</v>
      </c>
      <c r="AK2813" s="13">
        <v>941.60455322265625</v>
      </c>
      <c r="AL2813" s="13">
        <v>28362.322265625</v>
      </c>
      <c r="AM2813" s="13">
        <v>28427.396484375</v>
      </c>
      <c r="AN2813" s="13">
        <v>20118.65625</v>
      </c>
      <c r="AO2813" s="13">
        <v>29302.2890625</v>
      </c>
      <c r="AP2813" s="13">
        <v>27471.087890625</v>
      </c>
      <c r="AQ2813" s="13">
        <v>25064.73046875</v>
      </c>
    </row>
    <row r="2814" spans="3:43" x14ac:dyDescent="0.35">
      <c r="C2814" s="3">
        <v>45547</v>
      </c>
      <c r="D2814" s="13">
        <v>19491.955078125</v>
      </c>
      <c r="E2814" s="13">
        <v>23236.197265625</v>
      </c>
      <c r="F2814" s="13">
        <v>20785.115234375</v>
      </c>
      <c r="G2814" s="13">
        <v>22306.75</v>
      </c>
      <c r="H2814" s="13">
        <v>4924.96630859375</v>
      </c>
      <c r="I2814" s="13">
        <v>21391.66015625</v>
      </c>
      <c r="J2814" s="13">
        <v>22722.943359375</v>
      </c>
      <c r="K2814" s="13">
        <v>20247.552734375</v>
      </c>
      <c r="L2814" s="13">
        <v>642.22955322265625</v>
      </c>
      <c r="M2814" s="13">
        <v>17468.10546875</v>
      </c>
      <c r="N2814" s="13">
        <v>16715.474609375</v>
      </c>
      <c r="O2814" s="13">
        <v>21768.1328125</v>
      </c>
      <c r="P2814" s="13">
        <v>645.5120849609375</v>
      </c>
      <c r="Q2814" s="13">
        <v>22429.501953125</v>
      </c>
      <c r="R2814" s="13">
        <v>21658.404296875</v>
      </c>
      <c r="S2814" s="13">
        <v>5901.46923828125</v>
      </c>
      <c r="T2814" s="13">
        <v>22571.412109375</v>
      </c>
      <c r="U2814" s="13">
        <v>21137.66796875</v>
      </c>
      <c r="V2814" s="13">
        <v>23156.81640625</v>
      </c>
      <c r="W2814" s="13">
        <v>17941.275390625</v>
      </c>
      <c r="X2814" s="13">
        <v>27439.7578125</v>
      </c>
      <c r="Y2814" s="13">
        <v>27716.27734375</v>
      </c>
      <c r="Z2814" s="13">
        <v>30280.353515625</v>
      </c>
      <c r="AA2814" s="13">
        <v>31170.255859375</v>
      </c>
      <c r="AB2814" s="13">
        <v>28318.970703125</v>
      </c>
      <c r="AC2814" s="13">
        <v>28636.333984375</v>
      </c>
      <c r="AD2814" s="13">
        <v>19538.390625</v>
      </c>
      <c r="AE2814" s="13">
        <v>27292.12109375</v>
      </c>
      <c r="AF2814" s="13">
        <v>25010.21875</v>
      </c>
      <c r="AG2814" s="13">
        <v>776.3612060546875</v>
      </c>
      <c r="AH2814" s="13">
        <v>29339.294921875</v>
      </c>
      <c r="AI2814" s="13">
        <v>34263.61328125</v>
      </c>
      <c r="AJ2814" s="13">
        <v>31242.853515625</v>
      </c>
      <c r="AK2814" s="13">
        <v>941.60455322265625</v>
      </c>
      <c r="AL2814" s="13">
        <v>28384.65234375</v>
      </c>
      <c r="AM2814" s="13">
        <v>28427.396484375</v>
      </c>
      <c r="AN2814" s="13">
        <v>20118.65625</v>
      </c>
      <c r="AO2814" s="13">
        <v>29304.58203125</v>
      </c>
      <c r="AP2814" s="13">
        <v>27492.60546875</v>
      </c>
      <c r="AQ2814" s="13">
        <v>25069.048828125</v>
      </c>
    </row>
    <row r="2815" spans="3:43" x14ac:dyDescent="0.35">
      <c r="C2815" s="3">
        <v>45548</v>
      </c>
      <c r="D2815" s="13">
        <v>19491.955078125</v>
      </c>
      <c r="E2815" s="13">
        <v>23236.197265625</v>
      </c>
      <c r="F2815" s="13">
        <v>20785.115234375</v>
      </c>
      <c r="G2815" s="13">
        <v>22306.75</v>
      </c>
      <c r="H2815" s="13">
        <v>4924.96630859375</v>
      </c>
      <c r="I2815" s="13">
        <v>21391.75</v>
      </c>
      <c r="J2815" s="13">
        <v>22722.943359375</v>
      </c>
      <c r="K2815" s="13">
        <v>20247.552734375</v>
      </c>
      <c r="L2815" s="13">
        <v>642.22955322265625</v>
      </c>
      <c r="M2815" s="13">
        <v>17468.10546875</v>
      </c>
      <c r="N2815" s="13">
        <v>16739.474609375</v>
      </c>
      <c r="O2815" s="13">
        <v>21780.13671875</v>
      </c>
      <c r="P2815" s="13">
        <v>645.5120849609375</v>
      </c>
      <c r="Q2815" s="13">
        <v>22453.5</v>
      </c>
      <c r="R2815" s="13">
        <v>21682.40234375</v>
      </c>
      <c r="S2815" s="13">
        <v>5925.46826171875</v>
      </c>
      <c r="T2815" s="13">
        <v>22595.412109375</v>
      </c>
      <c r="U2815" s="13">
        <v>21150.08984375</v>
      </c>
      <c r="V2815" s="13">
        <v>23166.638671875</v>
      </c>
      <c r="W2815" s="13">
        <v>17941.275390625</v>
      </c>
      <c r="X2815" s="13">
        <v>27463.212890625</v>
      </c>
      <c r="Y2815" s="13">
        <v>27740.27734375</v>
      </c>
      <c r="Z2815" s="13">
        <v>30280.353515625</v>
      </c>
      <c r="AA2815" s="13">
        <v>31194.255859375</v>
      </c>
      <c r="AB2815" s="13">
        <v>28318.970703125</v>
      </c>
      <c r="AC2815" s="13">
        <v>28636.333984375</v>
      </c>
      <c r="AD2815" s="13">
        <v>19562.390625</v>
      </c>
      <c r="AE2815" s="13">
        <v>27316.119140625</v>
      </c>
      <c r="AF2815" s="13">
        <v>25016.58984375</v>
      </c>
      <c r="AG2815" s="13">
        <v>776.36181640625</v>
      </c>
      <c r="AH2815" s="13">
        <v>29359.83203125</v>
      </c>
      <c r="AI2815" s="13">
        <v>34287.61328125</v>
      </c>
      <c r="AJ2815" s="13">
        <v>31266.853515625</v>
      </c>
      <c r="AK2815" s="13">
        <v>941.60455322265625</v>
      </c>
      <c r="AL2815" s="13">
        <v>28408.650390625</v>
      </c>
      <c r="AM2815" s="13">
        <v>28427.396484375</v>
      </c>
      <c r="AN2815" s="13">
        <v>20118.669921875</v>
      </c>
      <c r="AO2815" s="13">
        <v>29324.15234375</v>
      </c>
      <c r="AP2815" s="13">
        <v>27496.0078125</v>
      </c>
      <c r="AQ2815" s="13">
        <v>25069.048828125</v>
      </c>
    </row>
    <row r="2816" spans="3:43" x14ac:dyDescent="0.35">
      <c r="C2816" s="3">
        <v>45549</v>
      </c>
      <c r="D2816" s="13">
        <v>19491.9609375</v>
      </c>
      <c r="E2816" s="13">
        <v>23236.203125</v>
      </c>
      <c r="F2816" s="13">
        <v>20785.12109375</v>
      </c>
      <c r="G2816" s="13">
        <v>22306.75</v>
      </c>
      <c r="H2816" s="13">
        <v>4924.96630859375</v>
      </c>
      <c r="I2816" s="13">
        <v>21391.75</v>
      </c>
      <c r="J2816" s="13">
        <v>22722.943359375</v>
      </c>
      <c r="K2816" s="13">
        <v>20247.552734375</v>
      </c>
      <c r="L2816" s="13">
        <v>642.22955322265625</v>
      </c>
      <c r="M2816" s="13">
        <v>17468.111328125</v>
      </c>
      <c r="N2816" s="13">
        <v>16761.634765625</v>
      </c>
      <c r="O2816" s="13">
        <v>21804.134765625</v>
      </c>
      <c r="P2816" s="13">
        <v>645.5120849609375</v>
      </c>
      <c r="Q2816" s="13">
        <v>22474.791015625</v>
      </c>
      <c r="R2816" s="13">
        <v>21699.453125</v>
      </c>
      <c r="S2816" s="13">
        <v>5949.466796875</v>
      </c>
      <c r="T2816" s="13">
        <v>22619.41015625</v>
      </c>
      <c r="U2816" s="13">
        <v>21174.08984375</v>
      </c>
      <c r="V2816" s="13">
        <v>23178.84375</v>
      </c>
      <c r="W2816" s="13">
        <v>17941.275390625</v>
      </c>
      <c r="X2816" s="13">
        <v>27473.861328125</v>
      </c>
      <c r="Y2816" s="13">
        <v>27761.19921875</v>
      </c>
      <c r="Z2816" s="13">
        <v>30280.353515625</v>
      </c>
      <c r="AA2816" s="13">
        <v>31213.185546875</v>
      </c>
      <c r="AB2816" s="13">
        <v>28318.970703125</v>
      </c>
      <c r="AC2816" s="13">
        <v>28636.333984375</v>
      </c>
      <c r="AD2816" s="13">
        <v>19586.388671875</v>
      </c>
      <c r="AE2816" s="13">
        <v>27340.1171875</v>
      </c>
      <c r="AF2816" s="13">
        <v>25026.515625</v>
      </c>
      <c r="AG2816" s="13">
        <v>782.89776611328125</v>
      </c>
      <c r="AH2816" s="13">
        <v>29382.55078125</v>
      </c>
      <c r="AI2816" s="13">
        <v>34306.51171875</v>
      </c>
      <c r="AJ2816" s="13">
        <v>31290.8515625</v>
      </c>
      <c r="AK2816" s="13">
        <v>941.60455322265625</v>
      </c>
      <c r="AL2816" s="13">
        <v>28432.6484375</v>
      </c>
      <c r="AM2816" s="13">
        <v>28427.396484375</v>
      </c>
      <c r="AN2816" s="13">
        <v>20118.669921875</v>
      </c>
      <c r="AO2816" s="13">
        <v>29339.865234375</v>
      </c>
      <c r="AP2816" s="13">
        <v>27496.646484375</v>
      </c>
      <c r="AQ2816" s="13">
        <v>25075.724609375</v>
      </c>
    </row>
    <row r="2817" spans="3:43" x14ac:dyDescent="0.35">
      <c r="C2817" s="3">
        <v>45550</v>
      </c>
      <c r="D2817" s="13">
        <v>19513.509765625</v>
      </c>
      <c r="E2817" s="13">
        <v>23242.8984375</v>
      </c>
      <c r="F2817" s="13">
        <v>20806.998046875</v>
      </c>
      <c r="G2817" s="13">
        <v>22306.75</v>
      </c>
      <c r="H2817" s="13">
        <v>4924.96630859375</v>
      </c>
      <c r="I2817" s="13">
        <v>21405.98828125</v>
      </c>
      <c r="J2817" s="13">
        <v>22722.943359375</v>
      </c>
      <c r="K2817" s="13">
        <v>20254.224609375</v>
      </c>
      <c r="L2817" s="13">
        <v>642.22955322265625</v>
      </c>
      <c r="M2817" s="13">
        <v>17487.421875</v>
      </c>
      <c r="N2817" s="13">
        <v>16778.224609375</v>
      </c>
      <c r="O2817" s="13">
        <v>21826.685546875</v>
      </c>
      <c r="P2817" s="13">
        <v>645.5120849609375</v>
      </c>
      <c r="Q2817" s="13">
        <v>22484.98828125</v>
      </c>
      <c r="R2817" s="13">
        <v>21704.966796875</v>
      </c>
      <c r="S2817" s="13">
        <v>5973.46533203125</v>
      </c>
      <c r="T2817" s="13">
        <v>22643.34375</v>
      </c>
      <c r="U2817" s="13">
        <v>21176.947265625</v>
      </c>
      <c r="V2817" s="13">
        <v>23181.5859375</v>
      </c>
      <c r="W2817" s="13">
        <v>17941.275390625</v>
      </c>
      <c r="X2817" s="13">
        <v>27474.00390625</v>
      </c>
      <c r="Y2817" s="13">
        <v>27770.75</v>
      </c>
      <c r="Z2817" s="13">
        <v>30281.302734375</v>
      </c>
      <c r="AA2817" s="13">
        <v>31216.84765625</v>
      </c>
      <c r="AB2817" s="13">
        <v>28319.0546875</v>
      </c>
      <c r="AC2817" s="13">
        <v>28636.458984375</v>
      </c>
      <c r="AD2817" s="13">
        <v>19596.0703125</v>
      </c>
      <c r="AE2817" s="13">
        <v>27349.890625</v>
      </c>
      <c r="AF2817" s="13">
        <v>25036.375</v>
      </c>
      <c r="AG2817" s="13">
        <v>782.89776611328125</v>
      </c>
      <c r="AH2817" s="13">
        <v>29405.779296875</v>
      </c>
      <c r="AI2817" s="13">
        <v>34320.859375</v>
      </c>
      <c r="AJ2817" s="13">
        <v>31314.849609375</v>
      </c>
      <c r="AK2817" s="13">
        <v>941.60455322265625</v>
      </c>
      <c r="AL2817" s="13">
        <v>28456.6484375</v>
      </c>
      <c r="AM2817" s="13">
        <v>28427.396484375</v>
      </c>
      <c r="AN2817" s="13">
        <v>20118.669921875</v>
      </c>
      <c r="AO2817" s="13">
        <v>29363.86328125</v>
      </c>
      <c r="AP2817" s="13">
        <v>27512.55859375</v>
      </c>
      <c r="AQ2817" s="13">
        <v>25080.11328125</v>
      </c>
    </row>
    <row r="2818" spans="3:43" x14ac:dyDescent="0.35">
      <c r="C2818" s="3">
        <v>45551</v>
      </c>
      <c r="D2818" s="13">
        <v>19534.509765625</v>
      </c>
      <c r="E2818" s="13">
        <v>23242.8984375</v>
      </c>
      <c r="F2818" s="13">
        <v>20819.392578125</v>
      </c>
      <c r="G2818" s="13">
        <v>22321.146484375</v>
      </c>
      <c r="H2818" s="13">
        <v>4928.5087890625</v>
      </c>
      <c r="I2818" s="13">
        <v>21429.98828125</v>
      </c>
      <c r="J2818" s="13">
        <v>22722.943359375</v>
      </c>
      <c r="K2818" s="13">
        <v>20278.224609375</v>
      </c>
      <c r="L2818" s="13">
        <v>642.22955322265625</v>
      </c>
      <c r="M2818" s="13">
        <v>17499.736328125</v>
      </c>
      <c r="N2818" s="13">
        <v>16802.224609375</v>
      </c>
      <c r="O2818" s="13">
        <v>21850.68359375</v>
      </c>
      <c r="P2818" s="13">
        <v>645.5120849609375</v>
      </c>
      <c r="Q2818" s="13">
        <v>22508.986328125</v>
      </c>
      <c r="R2818" s="13">
        <v>21708.017578125</v>
      </c>
      <c r="S2818" s="13">
        <v>5984.99169921875</v>
      </c>
      <c r="T2818" s="13">
        <v>22667.341796875</v>
      </c>
      <c r="U2818" s="13">
        <v>21176.947265625</v>
      </c>
      <c r="V2818" s="13">
        <v>23182.43359375</v>
      </c>
      <c r="W2818" s="13">
        <v>17941.275390625</v>
      </c>
      <c r="X2818" s="13">
        <v>27474.00390625</v>
      </c>
      <c r="Y2818" s="13">
        <v>27770.75</v>
      </c>
      <c r="Z2818" s="13">
        <v>30281.302734375</v>
      </c>
      <c r="AA2818" s="13">
        <v>31216.84765625</v>
      </c>
      <c r="AB2818" s="13">
        <v>28319.0546875</v>
      </c>
      <c r="AC2818" s="13">
        <v>28636.458984375</v>
      </c>
      <c r="AD2818" s="13">
        <v>19596.0703125</v>
      </c>
      <c r="AE2818" s="13">
        <v>27349.890625</v>
      </c>
      <c r="AF2818" s="13">
        <v>25036.375</v>
      </c>
      <c r="AG2818" s="13">
        <v>782.89776611328125</v>
      </c>
      <c r="AH2818" s="13">
        <v>29429.77734375</v>
      </c>
      <c r="AI2818" s="13">
        <v>34344.859375</v>
      </c>
      <c r="AJ2818" s="13">
        <v>31338.849609375</v>
      </c>
      <c r="AK2818" s="13">
        <v>941.60455322265625</v>
      </c>
      <c r="AL2818" s="13">
        <v>28480.646484375</v>
      </c>
      <c r="AM2818" s="13">
        <v>28440.84765625</v>
      </c>
      <c r="AN2818" s="13">
        <v>20122.205078125</v>
      </c>
      <c r="AO2818" s="13">
        <v>29384.322265625</v>
      </c>
      <c r="AP2818" s="13">
        <v>27528.166015625</v>
      </c>
      <c r="AQ2818" s="13">
        <v>25086.818359375</v>
      </c>
    </row>
    <row r="2819" spans="3:43" x14ac:dyDescent="0.35">
      <c r="C2819" s="3">
        <v>45552</v>
      </c>
      <c r="D2819" s="13">
        <v>19558.19921875</v>
      </c>
      <c r="E2819" s="13">
        <v>23246.833984375</v>
      </c>
      <c r="F2819" s="13">
        <v>20819.392578125</v>
      </c>
      <c r="G2819" s="13">
        <v>22343.193359375</v>
      </c>
      <c r="H2819" s="13">
        <v>4937.39306640625</v>
      </c>
      <c r="I2819" s="13">
        <v>21453.986328125</v>
      </c>
      <c r="J2819" s="13">
        <v>22724.1875</v>
      </c>
      <c r="K2819" s="13">
        <v>20290.603515625</v>
      </c>
      <c r="L2819" s="13">
        <v>642.22955322265625</v>
      </c>
      <c r="M2819" s="13">
        <v>17513.462890625</v>
      </c>
      <c r="N2819" s="13">
        <v>16822.828125</v>
      </c>
      <c r="O2819" s="13">
        <v>21874.681640625</v>
      </c>
      <c r="P2819" s="13">
        <v>645.5120849609375</v>
      </c>
      <c r="Q2819" s="13">
        <v>22521.89453125</v>
      </c>
      <c r="R2819" s="13">
        <v>21708.345703125</v>
      </c>
      <c r="S2819" s="13">
        <v>5984.99169921875</v>
      </c>
      <c r="T2819" s="13">
        <v>22691.341796875</v>
      </c>
      <c r="U2819" s="13">
        <v>21183.361328125</v>
      </c>
      <c r="V2819" s="13">
        <v>23190.45703125</v>
      </c>
      <c r="W2819" s="13">
        <v>17941.28125</v>
      </c>
      <c r="X2819" s="13">
        <v>27474.00390625</v>
      </c>
      <c r="Y2819" s="13">
        <v>27770.75</v>
      </c>
      <c r="Z2819" s="13">
        <v>30281.302734375</v>
      </c>
      <c r="AA2819" s="13">
        <v>31216.84765625</v>
      </c>
      <c r="AB2819" s="13">
        <v>28319.0546875</v>
      </c>
      <c r="AC2819" s="13">
        <v>28636.458984375</v>
      </c>
      <c r="AD2819" s="13">
        <v>19596.0703125</v>
      </c>
      <c r="AE2819" s="13">
        <v>27349.890625</v>
      </c>
      <c r="AF2819" s="13">
        <v>25036.375</v>
      </c>
      <c r="AG2819" s="13">
        <v>782.89776611328125</v>
      </c>
      <c r="AH2819" s="13">
        <v>29453.775390625</v>
      </c>
      <c r="AI2819" s="13">
        <v>34368.85546875</v>
      </c>
      <c r="AJ2819" s="13">
        <v>31362.84765625</v>
      </c>
      <c r="AK2819" s="13">
        <v>941.60455322265625</v>
      </c>
      <c r="AL2819" s="13">
        <v>28501.10546875</v>
      </c>
      <c r="AM2819" s="13">
        <v>28461.369140625</v>
      </c>
      <c r="AN2819" s="13">
        <v>20128.59375</v>
      </c>
      <c r="AO2819" s="13">
        <v>29387.859375</v>
      </c>
      <c r="AP2819" s="13">
        <v>27550.048828125</v>
      </c>
      <c r="AQ2819" s="13">
        <v>25096.193359375</v>
      </c>
    </row>
    <row r="2820" spans="3:43" x14ac:dyDescent="0.35">
      <c r="C2820" s="3">
        <v>45553</v>
      </c>
      <c r="D2820" s="13">
        <v>19582.197265625</v>
      </c>
      <c r="E2820" s="13">
        <v>23270.83203125</v>
      </c>
      <c r="F2820" s="13">
        <v>20819.392578125</v>
      </c>
      <c r="G2820" s="13">
        <v>22367.19140625</v>
      </c>
      <c r="H2820" s="13">
        <v>4937.39306640625</v>
      </c>
      <c r="I2820" s="13">
        <v>21477.984375</v>
      </c>
      <c r="J2820" s="13">
        <v>22724.19140625</v>
      </c>
      <c r="K2820" s="13">
        <v>20314.603515625</v>
      </c>
      <c r="L2820" s="13">
        <v>642.22955322265625</v>
      </c>
      <c r="M2820" s="13">
        <v>17532.7890625</v>
      </c>
      <c r="N2820" s="13">
        <v>16846.828125</v>
      </c>
      <c r="O2820" s="13">
        <v>21898.681640625</v>
      </c>
      <c r="P2820" s="13">
        <v>645.5120849609375</v>
      </c>
      <c r="Q2820" s="13">
        <v>22545.892578125</v>
      </c>
      <c r="R2820" s="13">
        <v>21708.345703125</v>
      </c>
      <c r="S2820" s="13">
        <v>5984.99169921875</v>
      </c>
      <c r="T2820" s="13">
        <v>22715.33984375</v>
      </c>
      <c r="U2820" s="13">
        <v>21184.720703125</v>
      </c>
      <c r="V2820" s="13">
        <v>23205.90234375</v>
      </c>
      <c r="W2820" s="13">
        <v>17959.5</v>
      </c>
      <c r="X2820" s="13">
        <v>27474.00390625</v>
      </c>
      <c r="Y2820" s="13">
        <v>27770.75</v>
      </c>
      <c r="Z2820" s="13">
        <v>30281.302734375</v>
      </c>
      <c r="AA2820" s="13">
        <v>31216.84765625</v>
      </c>
      <c r="AB2820" s="13">
        <v>28319.0546875</v>
      </c>
      <c r="AC2820" s="13">
        <v>28636.458984375</v>
      </c>
      <c r="AD2820" s="13">
        <v>19596.0703125</v>
      </c>
      <c r="AE2820" s="13">
        <v>27349.890625</v>
      </c>
      <c r="AF2820" s="13">
        <v>25036.375</v>
      </c>
      <c r="AG2820" s="13">
        <v>782.89776611328125</v>
      </c>
      <c r="AH2820" s="13">
        <v>29477.775390625</v>
      </c>
      <c r="AI2820" s="13">
        <v>34392.85546875</v>
      </c>
      <c r="AJ2820" s="13">
        <v>31386.845703125</v>
      </c>
      <c r="AK2820" s="13">
        <v>941.60455322265625</v>
      </c>
      <c r="AL2820" s="13">
        <v>28525.10546875</v>
      </c>
      <c r="AM2820" s="13">
        <v>28461.369140625</v>
      </c>
      <c r="AN2820" s="13">
        <v>20128.59375</v>
      </c>
      <c r="AO2820" s="13">
        <v>29411.857421875</v>
      </c>
      <c r="AP2820" s="13">
        <v>27567.97265625</v>
      </c>
      <c r="AQ2820" s="13">
        <v>25096.1953125</v>
      </c>
    </row>
    <row r="2821" spans="3:43" x14ac:dyDescent="0.35">
      <c r="C2821" s="3">
        <v>45554</v>
      </c>
      <c r="D2821" s="13">
        <v>19596.2421875</v>
      </c>
      <c r="E2821" s="13">
        <v>23288.3203125</v>
      </c>
      <c r="F2821" s="13">
        <v>20819.392578125</v>
      </c>
      <c r="G2821" s="13">
        <v>22390.791015625</v>
      </c>
      <c r="H2821" s="13">
        <v>4937.39306640625</v>
      </c>
      <c r="I2821" s="13">
        <v>21501.984375</v>
      </c>
      <c r="J2821" s="13">
        <v>22724.19140625</v>
      </c>
      <c r="K2821" s="13">
        <v>20338.6015625</v>
      </c>
      <c r="L2821" s="13">
        <v>642.22955322265625</v>
      </c>
      <c r="M2821" s="13">
        <v>17540.044921875</v>
      </c>
      <c r="N2821" s="13">
        <v>16864.84765625</v>
      </c>
      <c r="O2821" s="13">
        <v>21922.6796875</v>
      </c>
      <c r="P2821" s="13">
        <v>645.5120849609375</v>
      </c>
      <c r="Q2821" s="13">
        <v>22569.892578125</v>
      </c>
      <c r="R2821" s="13">
        <v>21708.345703125</v>
      </c>
      <c r="S2821" s="13">
        <v>5984.99169921875</v>
      </c>
      <c r="T2821" s="13">
        <v>22739.337890625</v>
      </c>
      <c r="U2821" s="13">
        <v>21186.83203125</v>
      </c>
      <c r="V2821" s="13">
        <v>23217.876953125</v>
      </c>
      <c r="W2821" s="13">
        <v>17969.52734375</v>
      </c>
      <c r="X2821" s="13">
        <v>27485.27734375</v>
      </c>
      <c r="Y2821" s="13">
        <v>27782.27734375</v>
      </c>
      <c r="Z2821" s="13">
        <v>30298.861328125</v>
      </c>
      <c r="AA2821" s="13">
        <v>31223.2578125</v>
      </c>
      <c r="AB2821" s="13">
        <v>28321.21875</v>
      </c>
      <c r="AC2821" s="13">
        <v>28645.302734375</v>
      </c>
      <c r="AD2821" s="13">
        <v>19596.1171875</v>
      </c>
      <c r="AE2821" s="13">
        <v>27358.447265625</v>
      </c>
      <c r="AF2821" s="13">
        <v>25038.099609375</v>
      </c>
      <c r="AG2821" s="13">
        <v>789.076171875</v>
      </c>
      <c r="AH2821" s="13">
        <v>29499.70703125</v>
      </c>
      <c r="AI2821" s="13">
        <v>34416.85546875</v>
      </c>
      <c r="AJ2821" s="13">
        <v>31410.845703125</v>
      </c>
      <c r="AK2821" s="13">
        <v>941.60455322265625</v>
      </c>
      <c r="AL2821" s="13">
        <v>28548.623046875</v>
      </c>
      <c r="AM2821" s="13">
        <v>28461.369140625</v>
      </c>
      <c r="AN2821" s="13">
        <v>20128.59375</v>
      </c>
      <c r="AO2821" s="13">
        <v>29433.78515625</v>
      </c>
      <c r="AP2821" s="13">
        <v>27581.91015625</v>
      </c>
      <c r="AQ2821" s="13">
        <v>25096.1953125</v>
      </c>
    </row>
    <row r="2822" spans="3:43" x14ac:dyDescent="0.35">
      <c r="C2822" s="3">
        <v>45555</v>
      </c>
      <c r="D2822" s="13">
        <v>19614.39453125</v>
      </c>
      <c r="E2822" s="13">
        <v>23288.3203125</v>
      </c>
      <c r="F2822" s="13">
        <v>20819.392578125</v>
      </c>
      <c r="G2822" s="13">
        <v>22414.7890625</v>
      </c>
      <c r="H2822" s="13">
        <v>4937.39306640625</v>
      </c>
      <c r="I2822" s="13">
        <v>21525.982421875</v>
      </c>
      <c r="J2822" s="13">
        <v>22724.19140625</v>
      </c>
      <c r="K2822" s="13">
        <v>20362.6015625</v>
      </c>
      <c r="L2822" s="13">
        <v>642.22955322265625</v>
      </c>
      <c r="M2822" s="13">
        <v>17544.7265625</v>
      </c>
      <c r="N2822" s="13">
        <v>16864.849609375</v>
      </c>
      <c r="O2822" s="13">
        <v>21946.677734375</v>
      </c>
      <c r="P2822" s="13">
        <v>645.5120849609375</v>
      </c>
      <c r="Q2822" s="13">
        <v>22593.890625</v>
      </c>
      <c r="R2822" s="13">
        <v>21708.345703125</v>
      </c>
      <c r="S2822" s="13">
        <v>5984.99169921875</v>
      </c>
      <c r="T2822" s="13">
        <v>22763.337890625</v>
      </c>
      <c r="U2822" s="13">
        <v>21186.83203125</v>
      </c>
      <c r="V2822" s="13">
        <v>23222.44140625</v>
      </c>
      <c r="W2822" s="13">
        <v>17992.865234375</v>
      </c>
      <c r="X2822" s="13">
        <v>27503.482421875</v>
      </c>
      <c r="Y2822" s="13">
        <v>27800.474609375</v>
      </c>
      <c r="Z2822" s="13">
        <v>30320.2265625</v>
      </c>
      <c r="AA2822" s="13">
        <v>31223.2578125</v>
      </c>
      <c r="AB2822" s="13">
        <v>28321.21875</v>
      </c>
      <c r="AC2822" s="13">
        <v>28669.30078125</v>
      </c>
      <c r="AD2822" s="13">
        <v>19596.1171875</v>
      </c>
      <c r="AE2822" s="13">
        <v>27364.779296875</v>
      </c>
      <c r="AF2822" s="13">
        <v>25042.84375</v>
      </c>
      <c r="AG2822" s="13">
        <v>794.49578857421875</v>
      </c>
      <c r="AH2822" s="13">
        <v>29517.873046875</v>
      </c>
      <c r="AI2822" s="13">
        <v>34440.8515625</v>
      </c>
      <c r="AJ2822" s="13">
        <v>31414.533203125</v>
      </c>
      <c r="AK2822" s="13">
        <v>947.49078369140625</v>
      </c>
      <c r="AL2822" s="13">
        <v>28572.021484375</v>
      </c>
      <c r="AM2822" s="13">
        <v>28461.369140625</v>
      </c>
      <c r="AN2822" s="13">
        <v>20128.59375</v>
      </c>
      <c r="AO2822" s="13">
        <v>29447.150390625</v>
      </c>
      <c r="AP2822" s="13">
        <v>27594.583984375</v>
      </c>
      <c r="AQ2822" s="13">
        <v>25096.1953125</v>
      </c>
    </row>
    <row r="2823" spans="3:43" x14ac:dyDescent="0.35">
      <c r="C2823" s="3">
        <v>45556</v>
      </c>
      <c r="D2823" s="13">
        <v>19638.185546875</v>
      </c>
      <c r="E2823" s="13">
        <v>23288.3203125</v>
      </c>
      <c r="F2823" s="13">
        <v>20819.392578125</v>
      </c>
      <c r="G2823" s="13">
        <v>22438.7890625</v>
      </c>
      <c r="H2823" s="13">
        <v>4937.39306640625</v>
      </c>
      <c r="I2823" s="13">
        <v>21549.84375</v>
      </c>
      <c r="J2823" s="13">
        <v>22724.19140625</v>
      </c>
      <c r="K2823" s="13">
        <v>20386.599609375</v>
      </c>
      <c r="L2823" s="13">
        <v>642.22955322265625</v>
      </c>
      <c r="M2823" s="13">
        <v>17563</v>
      </c>
      <c r="N2823" s="13">
        <v>16864.849609375</v>
      </c>
      <c r="O2823" s="13">
        <v>21970.451171875</v>
      </c>
      <c r="P2823" s="13">
        <v>645.5120849609375</v>
      </c>
      <c r="Q2823" s="13">
        <v>22617.888671875</v>
      </c>
      <c r="R2823" s="13">
        <v>21718.775390625</v>
      </c>
      <c r="S2823" s="13">
        <v>5984.99169921875</v>
      </c>
      <c r="T2823" s="13">
        <v>22787.115234375</v>
      </c>
      <c r="U2823" s="13">
        <v>21196.73828125</v>
      </c>
      <c r="V2823" s="13">
        <v>23246.439453125</v>
      </c>
      <c r="W2823" s="13">
        <v>18014.6171875</v>
      </c>
      <c r="X2823" s="13">
        <v>27527.23828125</v>
      </c>
      <c r="Y2823" s="13">
        <v>27824.224609375</v>
      </c>
      <c r="Z2823" s="13">
        <v>30343.919921875</v>
      </c>
      <c r="AA2823" s="13">
        <v>31232.62109375</v>
      </c>
      <c r="AB2823" s="13">
        <v>28332.744140625</v>
      </c>
      <c r="AC2823" s="13">
        <v>28692.751953125</v>
      </c>
      <c r="AD2823" s="13">
        <v>19596.1171875</v>
      </c>
      <c r="AE2823" s="13">
        <v>27374.638671875</v>
      </c>
      <c r="AF2823" s="13">
        <v>25066.84375</v>
      </c>
      <c r="AG2823" s="13">
        <v>794.49578857421875</v>
      </c>
      <c r="AH2823" s="13">
        <v>29532.162109375</v>
      </c>
      <c r="AI2823" s="13">
        <v>34455.15625</v>
      </c>
      <c r="AJ2823" s="13">
        <v>31419.421875</v>
      </c>
      <c r="AK2823" s="13">
        <v>947.49169921875</v>
      </c>
      <c r="AL2823" s="13">
        <v>28586.314453125</v>
      </c>
      <c r="AM2823" s="13">
        <v>28461.369140625</v>
      </c>
      <c r="AN2823" s="13">
        <v>20128.59375</v>
      </c>
      <c r="AO2823" s="13">
        <v>29449.0078125</v>
      </c>
      <c r="AP2823" s="13">
        <v>27608.87890625</v>
      </c>
      <c r="AQ2823" s="13">
        <v>25096.20703125</v>
      </c>
    </row>
    <row r="2824" spans="3:43" x14ac:dyDescent="0.35">
      <c r="C2824" s="3">
        <v>45557</v>
      </c>
      <c r="D2824" s="13">
        <v>19662.18359375</v>
      </c>
      <c r="E2824" s="13">
        <v>23288.3203125</v>
      </c>
      <c r="F2824" s="13">
        <v>20819.392578125</v>
      </c>
      <c r="G2824" s="13">
        <v>22462.298828125</v>
      </c>
      <c r="H2824" s="13">
        <v>4937.39306640625</v>
      </c>
      <c r="I2824" s="13">
        <v>21573.84375</v>
      </c>
      <c r="J2824" s="13">
        <v>22724.19140625</v>
      </c>
      <c r="K2824" s="13">
        <v>20410.59765625</v>
      </c>
      <c r="L2824" s="13">
        <v>642.22955322265625</v>
      </c>
      <c r="M2824" s="13">
        <v>17570.6796875</v>
      </c>
      <c r="N2824" s="13">
        <v>16874.619140625</v>
      </c>
      <c r="O2824" s="13">
        <v>21983.6953125</v>
      </c>
      <c r="P2824" s="13">
        <v>645.5120849609375</v>
      </c>
      <c r="Q2824" s="13">
        <v>22641.88671875</v>
      </c>
      <c r="R2824" s="13">
        <v>21742.11328125</v>
      </c>
      <c r="S2824" s="13">
        <v>5984.99169921875</v>
      </c>
      <c r="T2824" s="13">
        <v>22811.115234375</v>
      </c>
      <c r="U2824" s="13">
        <v>21220.58203125</v>
      </c>
      <c r="V2824" s="13">
        <v>23258.064453125</v>
      </c>
      <c r="W2824" s="13">
        <v>18022.904296875</v>
      </c>
      <c r="X2824" s="13">
        <v>27551.236328125</v>
      </c>
      <c r="Y2824" s="13">
        <v>27848.224609375</v>
      </c>
      <c r="Z2824" s="13">
        <v>30367.919921875</v>
      </c>
      <c r="AA2824" s="13">
        <v>31255.798828125</v>
      </c>
      <c r="AB2824" s="13">
        <v>28355.962890625</v>
      </c>
      <c r="AC2824" s="13">
        <v>28701.044921875</v>
      </c>
      <c r="AD2824" s="13">
        <v>19596.1171875</v>
      </c>
      <c r="AE2824" s="13">
        <v>27382.88671875</v>
      </c>
      <c r="AF2824" s="13">
        <v>25075.09375</v>
      </c>
      <c r="AG2824" s="13">
        <v>794.49578857421875</v>
      </c>
      <c r="AH2824" s="13">
        <v>29549.5625</v>
      </c>
      <c r="AI2824" s="13">
        <v>34473.75</v>
      </c>
      <c r="AJ2824" s="13">
        <v>31434.36328125</v>
      </c>
      <c r="AK2824" s="13">
        <v>947.49169921875</v>
      </c>
      <c r="AL2824" s="13">
        <v>28604.234375</v>
      </c>
      <c r="AM2824" s="13">
        <v>28464.484375</v>
      </c>
      <c r="AN2824" s="13">
        <v>20128.59375</v>
      </c>
      <c r="AO2824" s="13">
        <v>29464.4921875</v>
      </c>
      <c r="AP2824" s="13">
        <v>27615.921875</v>
      </c>
      <c r="AQ2824" s="13">
        <v>25096.20703125</v>
      </c>
    </row>
    <row r="2825" spans="3:43" x14ac:dyDescent="0.35">
      <c r="C2825" s="3">
        <v>45558</v>
      </c>
      <c r="D2825" s="13">
        <v>19686.18359375</v>
      </c>
      <c r="E2825" s="13">
        <v>23288.3203125</v>
      </c>
      <c r="F2825" s="13">
        <v>20819.392578125</v>
      </c>
      <c r="G2825" s="13">
        <v>22486.298828125</v>
      </c>
      <c r="H2825" s="13">
        <v>4937.39306640625</v>
      </c>
      <c r="I2825" s="13">
        <v>21597.841796875</v>
      </c>
      <c r="J2825" s="13">
        <v>22724.19140625</v>
      </c>
      <c r="K2825" s="13">
        <v>20434.595703125</v>
      </c>
      <c r="L2825" s="13">
        <v>642.22955322265625</v>
      </c>
      <c r="M2825" s="13">
        <v>17594.677734375</v>
      </c>
      <c r="N2825" s="13">
        <v>16897.5390625</v>
      </c>
      <c r="O2825" s="13">
        <v>21983.6953125</v>
      </c>
      <c r="P2825" s="13">
        <v>645.5120849609375</v>
      </c>
      <c r="Q2825" s="13">
        <v>22665.884765625</v>
      </c>
      <c r="R2825" s="13">
        <v>21766.11328125</v>
      </c>
      <c r="S2825" s="13">
        <v>5984.99169921875</v>
      </c>
      <c r="T2825" s="13">
        <v>22835.11328125</v>
      </c>
      <c r="U2825" s="13">
        <v>21244.58203125</v>
      </c>
      <c r="V2825" s="13">
        <v>23271.009765625</v>
      </c>
      <c r="W2825" s="13">
        <v>18022.904296875</v>
      </c>
      <c r="X2825" s="13">
        <v>27571.296875</v>
      </c>
      <c r="Y2825" s="13">
        <v>27872.22265625</v>
      </c>
      <c r="Z2825" s="13">
        <v>30391.91796875</v>
      </c>
      <c r="AA2825" s="13">
        <v>31279.796875</v>
      </c>
      <c r="AB2825" s="13">
        <v>28379.9609375</v>
      </c>
      <c r="AC2825" s="13">
        <v>28701.046875</v>
      </c>
      <c r="AD2825" s="13">
        <v>19596.1171875</v>
      </c>
      <c r="AE2825" s="13">
        <v>27382.88671875</v>
      </c>
      <c r="AF2825" s="13">
        <v>25088.92578125</v>
      </c>
      <c r="AG2825" s="13">
        <v>794.49578857421875</v>
      </c>
      <c r="AH2825" s="13">
        <v>29563.4765625</v>
      </c>
      <c r="AI2825" s="13">
        <v>34497.75</v>
      </c>
      <c r="AJ2825" s="13">
        <v>31458.361328125</v>
      </c>
      <c r="AK2825" s="13">
        <v>947.49169921875</v>
      </c>
      <c r="AL2825" s="13">
        <v>28628.234375</v>
      </c>
      <c r="AM2825" s="13">
        <v>28464.484375</v>
      </c>
      <c r="AN2825" s="13">
        <v>20128.59375</v>
      </c>
      <c r="AO2825" s="13">
        <v>29487.6328125</v>
      </c>
      <c r="AP2825" s="13">
        <v>27637.4296875</v>
      </c>
      <c r="AQ2825" s="13">
        <v>25096.20703125</v>
      </c>
    </row>
    <row r="2826" spans="3:43" x14ac:dyDescent="0.35">
      <c r="C2826" s="3">
        <v>45559</v>
      </c>
      <c r="D2826" s="13">
        <v>19705.001953125</v>
      </c>
      <c r="E2826" s="13">
        <v>23299.166015625</v>
      </c>
      <c r="F2826" s="13">
        <v>20819.392578125</v>
      </c>
      <c r="G2826" s="13">
        <v>22510.296875</v>
      </c>
      <c r="H2826" s="13">
        <v>4937.39306640625</v>
      </c>
      <c r="I2826" s="13">
        <v>21621.83984375</v>
      </c>
      <c r="J2826" s="13">
        <v>22725.029296875</v>
      </c>
      <c r="K2826" s="13">
        <v>20458.595703125</v>
      </c>
      <c r="L2826" s="13">
        <v>642.22955322265625</v>
      </c>
      <c r="M2826" s="13">
        <v>17607.814453125</v>
      </c>
      <c r="N2826" s="13">
        <v>16914.578125</v>
      </c>
      <c r="O2826" s="13">
        <v>21983.6953125</v>
      </c>
      <c r="P2826" s="13">
        <v>645.5120849609375</v>
      </c>
      <c r="Q2826" s="13">
        <v>22689.884765625</v>
      </c>
      <c r="R2826" s="13">
        <v>21790.111328125</v>
      </c>
      <c r="S2826" s="13">
        <v>5992.90673828125</v>
      </c>
      <c r="T2826" s="13">
        <v>22836.90234375</v>
      </c>
      <c r="U2826" s="13">
        <v>21268.580078125</v>
      </c>
      <c r="V2826" s="13">
        <v>23290.3671875</v>
      </c>
      <c r="W2826" s="13">
        <v>18025.974609375</v>
      </c>
      <c r="X2826" s="13">
        <v>27573.84375</v>
      </c>
      <c r="Y2826" s="13">
        <v>27896.220703125</v>
      </c>
      <c r="Z2826" s="13">
        <v>30415.916015625</v>
      </c>
      <c r="AA2826" s="13">
        <v>31303.796875</v>
      </c>
      <c r="AB2826" s="13">
        <v>28403.9609375</v>
      </c>
      <c r="AC2826" s="13">
        <v>28718.142578125</v>
      </c>
      <c r="AD2826" s="13">
        <v>19596.1171875</v>
      </c>
      <c r="AE2826" s="13">
        <v>27384.556640625</v>
      </c>
      <c r="AF2826" s="13">
        <v>25105.87890625</v>
      </c>
      <c r="AG2826" s="13">
        <v>794.49578857421875</v>
      </c>
      <c r="AH2826" s="13">
        <v>29563.484375</v>
      </c>
      <c r="AI2826" s="13">
        <v>34521.75</v>
      </c>
      <c r="AJ2826" s="13">
        <v>31482.361328125</v>
      </c>
      <c r="AK2826" s="13">
        <v>947.49169921875</v>
      </c>
      <c r="AL2826" s="13">
        <v>28641.267578125</v>
      </c>
      <c r="AM2826" s="13">
        <v>28464.484375</v>
      </c>
      <c r="AN2826" s="13">
        <v>20128.59375</v>
      </c>
      <c r="AO2826" s="13">
        <v>29511.6328125</v>
      </c>
      <c r="AP2826" s="13">
        <v>27650.466796875</v>
      </c>
      <c r="AQ2826" s="13">
        <v>25096.20703125</v>
      </c>
    </row>
    <row r="2827" spans="3:43" x14ac:dyDescent="0.35">
      <c r="C2827" s="3">
        <v>45560</v>
      </c>
      <c r="D2827" s="13">
        <v>19705.18359375</v>
      </c>
      <c r="E2827" s="13">
        <v>23323.166015625</v>
      </c>
      <c r="F2827" s="13">
        <v>20819.392578125</v>
      </c>
      <c r="G2827" s="13">
        <v>22534.294921875</v>
      </c>
      <c r="H2827" s="13">
        <v>4937.39306640625</v>
      </c>
      <c r="I2827" s="13">
        <v>21645.837890625</v>
      </c>
      <c r="J2827" s="13">
        <v>22725.033203125</v>
      </c>
      <c r="K2827" s="13">
        <v>20482.59375</v>
      </c>
      <c r="L2827" s="13">
        <v>642.22955322265625</v>
      </c>
      <c r="M2827" s="13">
        <v>17607.814453125</v>
      </c>
      <c r="N2827" s="13">
        <v>16927.2578125</v>
      </c>
      <c r="O2827" s="13">
        <v>21983.6953125</v>
      </c>
      <c r="P2827" s="13">
        <v>645.5120849609375</v>
      </c>
      <c r="Q2827" s="13">
        <v>22713.8828125</v>
      </c>
      <c r="R2827" s="13">
        <v>21814.109375</v>
      </c>
      <c r="S2827" s="13">
        <v>6016.90576171875</v>
      </c>
      <c r="T2827" s="13">
        <v>22836.90234375</v>
      </c>
      <c r="U2827" s="13">
        <v>21279.888671875</v>
      </c>
      <c r="V2827" s="13">
        <v>23299.80859375</v>
      </c>
      <c r="W2827" s="13">
        <v>18039.76171875</v>
      </c>
      <c r="X2827" s="13">
        <v>27586.16796875</v>
      </c>
      <c r="Y2827" s="13">
        <v>27919.814453125</v>
      </c>
      <c r="Z2827" s="13">
        <v>30439.916015625</v>
      </c>
      <c r="AA2827" s="13">
        <v>31327.794921875</v>
      </c>
      <c r="AB2827" s="13">
        <v>28427.958984375</v>
      </c>
      <c r="AC2827" s="13">
        <v>28723.755859375</v>
      </c>
      <c r="AD2827" s="13">
        <v>19596.1171875</v>
      </c>
      <c r="AE2827" s="13">
        <v>27392.490234375</v>
      </c>
      <c r="AF2827" s="13">
        <v>25110.40234375</v>
      </c>
      <c r="AG2827" s="13">
        <v>794.49578857421875</v>
      </c>
      <c r="AH2827" s="13">
        <v>29563.484375</v>
      </c>
      <c r="AI2827" s="13">
        <v>34545.74609375</v>
      </c>
      <c r="AJ2827" s="13">
        <v>31506.359375</v>
      </c>
      <c r="AK2827" s="13">
        <v>947.49169921875</v>
      </c>
      <c r="AL2827" s="13">
        <v>28641.267578125</v>
      </c>
      <c r="AM2827" s="13">
        <v>28464.484375</v>
      </c>
      <c r="AN2827" s="13">
        <v>20128.59375</v>
      </c>
      <c r="AO2827" s="13">
        <v>29535.630859375</v>
      </c>
      <c r="AP2827" s="13">
        <v>27650.466796875</v>
      </c>
      <c r="AQ2827" s="13">
        <v>25096.20703125</v>
      </c>
    </row>
    <row r="2828" spans="3:43" x14ac:dyDescent="0.35">
      <c r="C2828" s="3">
        <v>45561</v>
      </c>
      <c r="D2828" s="13">
        <v>19709.087890625</v>
      </c>
      <c r="E2828" s="13">
        <v>23347.1640625</v>
      </c>
      <c r="F2828" s="13">
        <v>20819.392578125</v>
      </c>
      <c r="G2828" s="13">
        <v>22558.294921875</v>
      </c>
      <c r="H2828" s="13">
        <v>4937.39306640625</v>
      </c>
      <c r="I2828" s="13">
        <v>21669.837890625</v>
      </c>
      <c r="J2828" s="13">
        <v>22741.9375</v>
      </c>
      <c r="K2828" s="13">
        <v>20505.853515625</v>
      </c>
      <c r="L2828" s="13">
        <v>642.22955322265625</v>
      </c>
      <c r="M2828" s="13">
        <v>17607.814453125</v>
      </c>
      <c r="N2828" s="13">
        <v>16946.056640625</v>
      </c>
      <c r="O2828" s="13">
        <v>21983.6953125</v>
      </c>
      <c r="P2828" s="13">
        <v>645.5120849609375</v>
      </c>
      <c r="Q2828" s="13">
        <v>22737.8828125</v>
      </c>
      <c r="R2828" s="13">
        <v>21837.541015625</v>
      </c>
      <c r="S2828" s="13">
        <v>6040.904296875</v>
      </c>
      <c r="T2828" s="13">
        <v>22836.90234375</v>
      </c>
      <c r="U2828" s="13">
        <v>21287.1796875</v>
      </c>
      <c r="V2828" s="13">
        <v>23310.912109375</v>
      </c>
      <c r="W2828" s="13">
        <v>18057.361328125</v>
      </c>
      <c r="X2828" s="13">
        <v>27608.681640625</v>
      </c>
      <c r="Y2828" s="13">
        <v>27943.814453125</v>
      </c>
      <c r="Z2828" s="13">
        <v>30463.9140625</v>
      </c>
      <c r="AA2828" s="13">
        <v>31351.296875</v>
      </c>
      <c r="AB2828" s="13">
        <v>28442.87890625</v>
      </c>
      <c r="AC2828" s="13">
        <v>28723.755859375</v>
      </c>
      <c r="AD2828" s="13">
        <v>19596.1171875</v>
      </c>
      <c r="AE2828" s="13">
        <v>27404.1328125</v>
      </c>
      <c r="AF2828" s="13">
        <v>25115.716796875</v>
      </c>
      <c r="AG2828" s="13">
        <v>794.49578857421875</v>
      </c>
      <c r="AH2828" s="13">
        <v>29563.484375</v>
      </c>
      <c r="AI2828" s="13">
        <v>34569.74609375</v>
      </c>
      <c r="AJ2828" s="13">
        <v>31530.359375</v>
      </c>
      <c r="AK2828" s="13">
        <v>947.49169921875</v>
      </c>
      <c r="AL2828" s="13">
        <v>28641.267578125</v>
      </c>
      <c r="AM2828" s="13">
        <v>28464.484375</v>
      </c>
      <c r="AN2828" s="13">
        <v>20128.59375</v>
      </c>
      <c r="AO2828" s="13">
        <v>29559.62890625</v>
      </c>
      <c r="AP2828" s="13">
        <v>27650.466796875</v>
      </c>
      <c r="AQ2828" s="13">
        <v>25096.20703125</v>
      </c>
    </row>
    <row r="2829" spans="3:43" x14ac:dyDescent="0.35">
      <c r="C2829" s="3">
        <v>45562</v>
      </c>
      <c r="D2829" s="13">
        <v>19723.3984375</v>
      </c>
      <c r="E2829" s="13">
        <v>23369.6171875</v>
      </c>
      <c r="F2829" s="13">
        <v>20834.126953125</v>
      </c>
      <c r="G2829" s="13">
        <v>22571.689453125</v>
      </c>
      <c r="H2829" s="13">
        <v>4937.39306640625</v>
      </c>
      <c r="I2829" s="13">
        <v>21693.8359375</v>
      </c>
      <c r="J2829" s="13">
        <v>22750.466796875</v>
      </c>
      <c r="K2829" s="13">
        <v>20526.794921875</v>
      </c>
      <c r="L2829" s="13">
        <v>642.22955322265625</v>
      </c>
      <c r="M2829" s="13">
        <v>17607.814453125</v>
      </c>
      <c r="N2829" s="13">
        <v>16967.953125</v>
      </c>
      <c r="O2829" s="13">
        <v>21983.6953125</v>
      </c>
      <c r="P2829" s="13">
        <v>645.5120849609375</v>
      </c>
      <c r="Q2829" s="13">
        <v>22761.880859375</v>
      </c>
      <c r="R2829" s="13">
        <v>21857.88671875</v>
      </c>
      <c r="S2829" s="13">
        <v>6064.90283203125</v>
      </c>
      <c r="T2829" s="13">
        <v>22836.90234375</v>
      </c>
      <c r="U2829" s="13">
        <v>21311.177734375</v>
      </c>
      <c r="V2829" s="13">
        <v>23310.9140625</v>
      </c>
      <c r="W2829" s="13">
        <v>18057.36328125</v>
      </c>
      <c r="X2829" s="13">
        <v>27631.435546875</v>
      </c>
      <c r="Y2829" s="13">
        <v>27967.052734375</v>
      </c>
      <c r="Z2829" s="13">
        <v>30487.912109375</v>
      </c>
      <c r="AA2829" s="13">
        <v>31375.294921875</v>
      </c>
      <c r="AB2829" s="13">
        <v>28458.962890625</v>
      </c>
      <c r="AC2829" s="13">
        <v>28735.7578125</v>
      </c>
      <c r="AD2829" s="13">
        <v>19596.1171875</v>
      </c>
      <c r="AE2829" s="13">
        <v>27424.5859375</v>
      </c>
      <c r="AF2829" s="13">
        <v>25115.716796875</v>
      </c>
      <c r="AG2829" s="13">
        <v>798.0797119140625</v>
      </c>
      <c r="AH2829" s="13">
        <v>29568.173828125</v>
      </c>
      <c r="AI2829" s="13">
        <v>34592.78515625</v>
      </c>
      <c r="AJ2829" s="13">
        <v>31554.357421875</v>
      </c>
      <c r="AK2829" s="13">
        <v>948.59112548828125</v>
      </c>
      <c r="AL2829" s="13">
        <v>28641.267578125</v>
      </c>
      <c r="AM2829" s="13">
        <v>28464.484375</v>
      </c>
      <c r="AN2829" s="13">
        <v>20128.59375</v>
      </c>
      <c r="AO2829" s="13">
        <v>29583.62890625</v>
      </c>
      <c r="AP2829" s="13">
        <v>27650.466796875</v>
      </c>
      <c r="AQ2829" s="13">
        <v>25096.20703125</v>
      </c>
    </row>
    <row r="2830" spans="3:43" x14ac:dyDescent="0.35">
      <c r="C2830" s="3">
        <v>45563</v>
      </c>
      <c r="D2830" s="13">
        <v>19724.4453125</v>
      </c>
      <c r="E2830" s="13">
        <v>23371.279296875</v>
      </c>
      <c r="F2830" s="13">
        <v>20855.138671875</v>
      </c>
      <c r="G2830" s="13">
        <v>22595.6875</v>
      </c>
      <c r="H2830" s="13">
        <v>4937.39306640625</v>
      </c>
      <c r="I2830" s="13">
        <v>21717.833984375</v>
      </c>
      <c r="J2830" s="13">
        <v>22750.466796875</v>
      </c>
      <c r="K2830" s="13">
        <v>20550.794921875</v>
      </c>
      <c r="L2830" s="13">
        <v>642.22955322265625</v>
      </c>
      <c r="M2830" s="13">
        <v>17607.814453125</v>
      </c>
      <c r="N2830" s="13">
        <v>16984.28125</v>
      </c>
      <c r="O2830" s="13">
        <v>21983.6953125</v>
      </c>
      <c r="P2830" s="13">
        <v>645.5120849609375</v>
      </c>
      <c r="Q2830" s="13">
        <v>22785.87890625</v>
      </c>
      <c r="R2830" s="13">
        <v>21881.884765625</v>
      </c>
      <c r="S2830" s="13">
        <v>6088.90087890625</v>
      </c>
      <c r="T2830" s="13">
        <v>22836.90234375</v>
      </c>
      <c r="U2830" s="13">
        <v>21333.994140625</v>
      </c>
      <c r="V2830" s="13">
        <v>23310.9140625</v>
      </c>
      <c r="W2830" s="13">
        <v>18057.36328125</v>
      </c>
      <c r="X2830" s="13">
        <v>27648.296875</v>
      </c>
      <c r="Y2830" s="13">
        <v>27991.052734375</v>
      </c>
      <c r="Z2830" s="13">
        <v>30511.912109375</v>
      </c>
      <c r="AA2830" s="13">
        <v>31399.294921875</v>
      </c>
      <c r="AB2830" s="13">
        <v>28458.962890625</v>
      </c>
      <c r="AC2830" s="13">
        <v>28735.7578125</v>
      </c>
      <c r="AD2830" s="13">
        <v>19596.119140625</v>
      </c>
      <c r="AE2830" s="13">
        <v>27448.5859375</v>
      </c>
      <c r="AF2830" s="13">
        <v>25115.716796875</v>
      </c>
      <c r="AG2830" s="13">
        <v>798.08172607421875</v>
      </c>
      <c r="AH2830" s="13">
        <v>29589.4765625</v>
      </c>
      <c r="AI2830" s="13">
        <v>34614.09375</v>
      </c>
      <c r="AJ2830" s="13">
        <v>31578.35546875</v>
      </c>
      <c r="AK2830" s="13">
        <v>951.28924560546875</v>
      </c>
      <c r="AL2830" s="13">
        <v>28652.630859375</v>
      </c>
      <c r="AM2830" s="13">
        <v>28464.484375</v>
      </c>
      <c r="AN2830" s="13">
        <v>20128.59375</v>
      </c>
      <c r="AO2830" s="13">
        <v>29607.626953125</v>
      </c>
      <c r="AP2830" s="13">
        <v>27650.466796875</v>
      </c>
      <c r="AQ2830" s="13">
        <v>25096.20703125</v>
      </c>
    </row>
    <row r="2831" spans="3:43" x14ac:dyDescent="0.35">
      <c r="C2831" s="3">
        <v>45564</v>
      </c>
      <c r="D2831" s="13">
        <v>19732.7421875</v>
      </c>
      <c r="E2831" s="13">
        <v>23371.96484375</v>
      </c>
      <c r="F2831" s="13">
        <v>20870.861328125</v>
      </c>
      <c r="G2831" s="13">
        <v>22619.6875</v>
      </c>
      <c r="H2831" s="13">
        <v>4937.39306640625</v>
      </c>
      <c r="I2831" s="13">
        <v>21734.748046875</v>
      </c>
      <c r="J2831" s="13">
        <v>22752.08203125</v>
      </c>
      <c r="K2831" s="13">
        <v>20574.79296875</v>
      </c>
      <c r="L2831" s="13">
        <v>642.22955322265625</v>
      </c>
      <c r="M2831" s="13">
        <v>17607.814453125</v>
      </c>
      <c r="N2831" s="13">
        <v>17008.28125</v>
      </c>
      <c r="O2831" s="13">
        <v>21983.6953125</v>
      </c>
      <c r="P2831" s="13">
        <v>645.5120849609375</v>
      </c>
      <c r="Q2831" s="13">
        <v>22809.87890625</v>
      </c>
      <c r="R2831" s="13">
        <v>21905.884765625</v>
      </c>
      <c r="S2831" s="13">
        <v>6112.8994140625</v>
      </c>
      <c r="T2831" s="13">
        <v>22836.90234375</v>
      </c>
      <c r="U2831" s="13">
        <v>21348.6328125</v>
      </c>
      <c r="V2831" s="13">
        <v>23310.9140625</v>
      </c>
      <c r="W2831" s="13">
        <v>18060.662109375</v>
      </c>
      <c r="X2831" s="13">
        <v>27659.078125</v>
      </c>
      <c r="Y2831" s="13">
        <v>28015.05078125</v>
      </c>
      <c r="Z2831" s="13">
        <v>30535.91015625</v>
      </c>
      <c r="AA2831" s="13">
        <v>31423.29296875</v>
      </c>
      <c r="AB2831" s="13">
        <v>28458.962890625</v>
      </c>
      <c r="AC2831" s="13">
        <v>28739.1484375</v>
      </c>
      <c r="AD2831" s="13">
        <v>19616.03515625</v>
      </c>
      <c r="AE2831" s="13">
        <v>27456.060546875</v>
      </c>
      <c r="AF2831" s="13">
        <v>25119.099609375</v>
      </c>
      <c r="AG2831" s="13">
        <v>798.08172607421875</v>
      </c>
      <c r="AH2831" s="13">
        <v>29613.474609375</v>
      </c>
      <c r="AI2831" s="13">
        <v>34630.18359375</v>
      </c>
      <c r="AJ2831" s="13">
        <v>31602.35546875</v>
      </c>
      <c r="AK2831" s="13">
        <v>951.28924560546875</v>
      </c>
      <c r="AL2831" s="13">
        <v>28676.62890625</v>
      </c>
      <c r="AM2831" s="13">
        <v>28464.484375</v>
      </c>
      <c r="AN2831" s="13">
        <v>20128.59375</v>
      </c>
      <c r="AO2831" s="13">
        <v>29631.626953125</v>
      </c>
      <c r="AP2831" s="13">
        <v>27658.38671875</v>
      </c>
      <c r="AQ2831" s="13">
        <v>25096.20703125</v>
      </c>
    </row>
    <row r="2832" spans="3:43" x14ac:dyDescent="0.35">
      <c r="C2832" s="3">
        <v>45565</v>
      </c>
      <c r="D2832" s="13">
        <v>19736.173828125</v>
      </c>
      <c r="E2832" s="13">
        <v>23371.96484375</v>
      </c>
      <c r="F2832" s="13">
        <v>20870.861328125</v>
      </c>
      <c r="G2832" s="13">
        <v>22642.669921875</v>
      </c>
      <c r="H2832" s="13">
        <v>4937.39306640625</v>
      </c>
      <c r="I2832" s="13">
        <v>21758.74609375</v>
      </c>
      <c r="J2832" s="13">
        <v>22776.08203125</v>
      </c>
      <c r="K2832" s="13">
        <v>20595.21484375</v>
      </c>
      <c r="L2832" s="13">
        <v>642.22955322265625</v>
      </c>
      <c r="M2832" s="13">
        <v>17607.814453125</v>
      </c>
      <c r="N2832" s="13">
        <v>17019.1953125</v>
      </c>
      <c r="O2832" s="13">
        <v>21983.6953125</v>
      </c>
      <c r="P2832" s="13">
        <v>645.5120849609375</v>
      </c>
      <c r="Q2832" s="13">
        <v>22833.876953125</v>
      </c>
      <c r="R2832" s="13">
        <v>21929.8828125</v>
      </c>
      <c r="S2832" s="13">
        <v>6136.8984375</v>
      </c>
      <c r="T2832" s="13">
        <v>22836.90234375</v>
      </c>
      <c r="U2832" s="13">
        <v>21348.6328125</v>
      </c>
      <c r="V2832" s="13">
        <v>23310.9140625</v>
      </c>
      <c r="W2832" s="13">
        <v>18078.548828125</v>
      </c>
      <c r="X2832" s="13">
        <v>27683.078125</v>
      </c>
      <c r="Y2832" s="13">
        <v>28039.05078125</v>
      </c>
      <c r="Z2832" s="13">
        <v>30559.908203125</v>
      </c>
      <c r="AA2832" s="13">
        <v>31434.841796875</v>
      </c>
      <c r="AB2832" s="13">
        <v>28458.962890625</v>
      </c>
      <c r="AC2832" s="13">
        <v>28763.1484375</v>
      </c>
      <c r="AD2832" s="13">
        <v>19640.03515625</v>
      </c>
      <c r="AE2832" s="13">
        <v>27480.060546875</v>
      </c>
      <c r="AF2832" s="13">
        <v>25127.62890625</v>
      </c>
      <c r="AG2832" s="13">
        <v>798.08172607421875</v>
      </c>
      <c r="AH2832" s="13">
        <v>29637.47265625</v>
      </c>
      <c r="AI2832" s="13">
        <v>34630.18359375</v>
      </c>
      <c r="AJ2832" s="13">
        <v>31626.353515625</v>
      </c>
      <c r="AK2832" s="13">
        <v>951.28924560546875</v>
      </c>
      <c r="AL2832" s="13">
        <v>28700.626953125</v>
      </c>
      <c r="AM2832" s="13">
        <v>28464.484375</v>
      </c>
      <c r="AN2832" s="13">
        <v>20128.59375</v>
      </c>
      <c r="AO2832" s="13">
        <v>29655.625</v>
      </c>
      <c r="AP2832" s="13">
        <v>27682.384765625</v>
      </c>
      <c r="AQ2832" s="13">
        <v>25096.20703125</v>
      </c>
    </row>
    <row r="2833" spans="3:43" x14ac:dyDescent="0.35">
      <c r="C2833" s="3">
        <v>45566</v>
      </c>
      <c r="D2833" s="13">
        <v>19736.173828125</v>
      </c>
      <c r="E2833" s="13">
        <v>23371.96484375</v>
      </c>
      <c r="F2833" s="13">
        <v>20870.86328125</v>
      </c>
      <c r="G2833" s="13">
        <v>22666.03515625</v>
      </c>
      <c r="H2833" s="13">
        <v>4937.39306640625</v>
      </c>
      <c r="I2833" s="13">
        <v>21782.744140625</v>
      </c>
      <c r="J2833" s="13">
        <v>22800.080078125</v>
      </c>
      <c r="K2833" s="13">
        <v>20619.21484375</v>
      </c>
      <c r="L2833" s="13">
        <v>642.22955322265625</v>
      </c>
      <c r="M2833" s="13">
        <v>17607.814453125</v>
      </c>
      <c r="N2833" s="13">
        <v>17019.232421875</v>
      </c>
      <c r="O2833" s="13">
        <v>21983.6953125</v>
      </c>
      <c r="P2833" s="13">
        <v>645.5120849609375</v>
      </c>
      <c r="Q2833" s="13">
        <v>22857.875</v>
      </c>
      <c r="R2833" s="13">
        <v>21952.935546875</v>
      </c>
      <c r="S2833" s="13">
        <v>6160.865234375</v>
      </c>
      <c r="T2833" s="13">
        <v>22836.90234375</v>
      </c>
      <c r="U2833" s="13">
        <v>21348.6328125</v>
      </c>
      <c r="V2833" s="13">
        <v>23310.9140625</v>
      </c>
      <c r="W2833" s="13">
        <v>18099.5</v>
      </c>
      <c r="X2833" s="13">
        <v>27705.416015625</v>
      </c>
      <c r="Y2833" s="13">
        <v>28063.048828125</v>
      </c>
      <c r="Z2833" s="13">
        <v>30583.908203125</v>
      </c>
      <c r="AA2833" s="13">
        <v>31434.841796875</v>
      </c>
      <c r="AB2833" s="13">
        <v>28475.486328125</v>
      </c>
      <c r="AC2833" s="13">
        <v>28786.8828125</v>
      </c>
      <c r="AD2833" s="13">
        <v>19646.623046875</v>
      </c>
      <c r="AE2833" s="13">
        <v>27503.55859375</v>
      </c>
      <c r="AF2833" s="13">
        <v>25136.3046875</v>
      </c>
      <c r="AG2833" s="13">
        <v>798.08172607421875</v>
      </c>
      <c r="AH2833" s="13">
        <v>29661.47265625</v>
      </c>
      <c r="AI2833" s="13">
        <v>34630.18359375</v>
      </c>
      <c r="AJ2833" s="13">
        <v>31650.3515625</v>
      </c>
      <c r="AK2833" s="13">
        <v>951.28924560546875</v>
      </c>
      <c r="AL2833" s="13">
        <v>28724.626953125</v>
      </c>
      <c r="AM2833" s="13">
        <v>28464.484375</v>
      </c>
      <c r="AN2833" s="13">
        <v>20128.59375</v>
      </c>
      <c r="AO2833" s="13">
        <v>29679.623046875</v>
      </c>
      <c r="AP2833" s="13">
        <v>27706.384765625</v>
      </c>
      <c r="AQ2833" s="13">
        <v>25096.20703125</v>
      </c>
    </row>
    <row r="2834" spans="3:43" x14ac:dyDescent="0.35">
      <c r="C2834" s="3">
        <v>45567</v>
      </c>
      <c r="D2834" s="13">
        <v>19754.669921875</v>
      </c>
      <c r="E2834" s="13">
        <v>23390.572265625</v>
      </c>
      <c r="F2834" s="13">
        <v>20889.404296875</v>
      </c>
      <c r="G2834" s="13">
        <v>22690.033203125</v>
      </c>
      <c r="H2834" s="13">
        <v>4937.39306640625</v>
      </c>
      <c r="I2834" s="13">
        <v>21806.744140625</v>
      </c>
      <c r="J2834" s="13">
        <v>22824.080078125</v>
      </c>
      <c r="K2834" s="13">
        <v>20643.212890625</v>
      </c>
      <c r="L2834" s="13">
        <v>642.22955322265625</v>
      </c>
      <c r="M2834" s="13">
        <v>17607.814453125</v>
      </c>
      <c r="N2834" s="13">
        <v>17024.611328125</v>
      </c>
      <c r="O2834" s="13">
        <v>21983.6953125</v>
      </c>
      <c r="P2834" s="13">
        <v>645.5120849609375</v>
      </c>
      <c r="Q2834" s="13">
        <v>22869.09765625</v>
      </c>
      <c r="R2834" s="13">
        <v>21958.52734375</v>
      </c>
      <c r="S2834" s="13">
        <v>6160.8681640625</v>
      </c>
      <c r="T2834" s="13">
        <v>22836.90234375</v>
      </c>
      <c r="U2834" s="13">
        <v>21348.6328125</v>
      </c>
      <c r="V2834" s="13">
        <v>23310.9140625</v>
      </c>
      <c r="W2834" s="13">
        <v>18110.673828125</v>
      </c>
      <c r="X2834" s="13">
        <v>27729.412109375</v>
      </c>
      <c r="Y2834" s="13">
        <v>28087.044921875</v>
      </c>
      <c r="Z2834" s="13">
        <v>30607.90234375</v>
      </c>
      <c r="AA2834" s="13">
        <v>31444.537109375</v>
      </c>
      <c r="AB2834" s="13">
        <v>28490.609375</v>
      </c>
      <c r="AC2834" s="13">
        <v>28805.458984375</v>
      </c>
      <c r="AD2834" s="13">
        <v>19652.740234375</v>
      </c>
      <c r="AE2834" s="13">
        <v>27522.1015625</v>
      </c>
      <c r="AF2834" s="13">
        <v>25158.15625</v>
      </c>
      <c r="AG2834" s="13">
        <v>798.08172607421875</v>
      </c>
      <c r="AH2834" s="13">
        <v>29683.5390625</v>
      </c>
      <c r="AI2834" s="13">
        <v>34643.76953125</v>
      </c>
      <c r="AJ2834" s="13">
        <v>31674.3125</v>
      </c>
      <c r="AK2834" s="13">
        <v>951.28924560546875</v>
      </c>
      <c r="AL2834" s="13">
        <v>28748.625</v>
      </c>
      <c r="AM2834" s="13">
        <v>28464.4921875</v>
      </c>
      <c r="AN2834" s="13">
        <v>20133.26171875</v>
      </c>
      <c r="AO2834" s="13">
        <v>29703.623046875</v>
      </c>
      <c r="AP2834" s="13">
        <v>27730.3828125</v>
      </c>
      <c r="AQ2834" s="13">
        <v>25096.20703125</v>
      </c>
    </row>
    <row r="2835" spans="3:43" x14ac:dyDescent="0.35">
      <c r="C2835" s="3">
        <v>45568</v>
      </c>
      <c r="D2835" s="13">
        <v>19777.888671875</v>
      </c>
      <c r="E2835" s="13">
        <v>23414.5703125</v>
      </c>
      <c r="F2835" s="13">
        <v>20912.89453125</v>
      </c>
      <c r="G2835" s="13">
        <v>22711.71484375</v>
      </c>
      <c r="H2835" s="13">
        <v>4938.53173828125</v>
      </c>
      <c r="I2835" s="13">
        <v>21830.7421875</v>
      </c>
      <c r="J2835" s="13">
        <v>22848.078125</v>
      </c>
      <c r="K2835" s="13">
        <v>20666.8203125</v>
      </c>
      <c r="L2835" s="13">
        <v>642.22955322265625</v>
      </c>
      <c r="M2835" s="13">
        <v>17607.814453125</v>
      </c>
      <c r="N2835" s="13">
        <v>17024.611328125</v>
      </c>
      <c r="O2835" s="13">
        <v>21983.6953125</v>
      </c>
      <c r="P2835" s="13">
        <v>645.5120849609375</v>
      </c>
      <c r="Q2835" s="13">
        <v>22869.09765625</v>
      </c>
      <c r="R2835" s="13">
        <v>21958.52734375</v>
      </c>
      <c r="S2835" s="13">
        <v>6160.8681640625</v>
      </c>
      <c r="T2835" s="13">
        <v>22836.90234375</v>
      </c>
      <c r="U2835" s="13">
        <v>21348.6328125</v>
      </c>
      <c r="V2835" s="13">
        <v>23310.9140625</v>
      </c>
      <c r="W2835" s="13">
        <v>18110.673828125</v>
      </c>
      <c r="X2835" s="13">
        <v>27749.43359375</v>
      </c>
      <c r="Y2835" s="13">
        <v>28109.083984375</v>
      </c>
      <c r="Z2835" s="13">
        <v>30630.41796875</v>
      </c>
      <c r="AA2835" s="13">
        <v>31445.5703125</v>
      </c>
      <c r="AB2835" s="13">
        <v>28512.46484375</v>
      </c>
      <c r="AC2835" s="13">
        <v>28825.791015625</v>
      </c>
      <c r="AD2835" s="13">
        <v>19676.73828125</v>
      </c>
      <c r="AE2835" s="13">
        <v>27544.33203125</v>
      </c>
      <c r="AF2835" s="13">
        <v>25176.466796875</v>
      </c>
      <c r="AG2835" s="13">
        <v>798.08172607421875</v>
      </c>
      <c r="AH2835" s="13">
        <v>29705.8984375</v>
      </c>
      <c r="AI2835" s="13">
        <v>34666.921875</v>
      </c>
      <c r="AJ2835" s="13">
        <v>31697.544921875</v>
      </c>
      <c r="AK2835" s="13">
        <v>951.28924560546875</v>
      </c>
      <c r="AL2835" s="13">
        <v>28772.283203125</v>
      </c>
      <c r="AM2835" s="13">
        <v>28464.501953125</v>
      </c>
      <c r="AN2835" s="13">
        <v>20133.263671875</v>
      </c>
      <c r="AO2835" s="13">
        <v>29727.62109375</v>
      </c>
      <c r="AP2835" s="13">
        <v>27744.3046875</v>
      </c>
      <c r="AQ2835" s="13">
        <v>25096.20703125</v>
      </c>
    </row>
    <row r="2836" spans="3:43" x14ac:dyDescent="0.35">
      <c r="C2836" s="3">
        <v>45569</v>
      </c>
      <c r="D2836" s="13">
        <v>19801.88671875</v>
      </c>
      <c r="E2836" s="13">
        <v>23438.5703125</v>
      </c>
      <c r="F2836" s="13">
        <v>20936.892578125</v>
      </c>
      <c r="G2836" s="13">
        <v>22735.712890625</v>
      </c>
      <c r="H2836" s="13">
        <v>4962.5302734375</v>
      </c>
      <c r="I2836" s="13">
        <v>21854.31640625</v>
      </c>
      <c r="J2836" s="13">
        <v>22865.28515625</v>
      </c>
      <c r="K2836" s="13">
        <v>20688.39453125</v>
      </c>
      <c r="L2836" s="13">
        <v>642.22955322265625</v>
      </c>
      <c r="M2836" s="13">
        <v>17607.814453125</v>
      </c>
      <c r="N2836" s="13">
        <v>17026.001953125</v>
      </c>
      <c r="O2836" s="13">
        <v>21984.3515625</v>
      </c>
      <c r="P2836" s="13">
        <v>645.62713623046875</v>
      </c>
      <c r="Q2836" s="13">
        <v>22870.677734375</v>
      </c>
      <c r="R2836" s="13">
        <v>21959.240234375</v>
      </c>
      <c r="S2836" s="13">
        <v>6160.8994140625</v>
      </c>
      <c r="T2836" s="13">
        <v>22836.962890625</v>
      </c>
      <c r="U2836" s="13">
        <v>21349.158203125</v>
      </c>
      <c r="V2836" s="13">
        <v>23311.23828125</v>
      </c>
      <c r="W2836" s="13">
        <v>18111.482421875</v>
      </c>
      <c r="X2836" s="13">
        <v>27749.4375</v>
      </c>
      <c r="Y2836" s="13">
        <v>28127.47265625</v>
      </c>
      <c r="Z2836" s="13">
        <v>30654.416015625</v>
      </c>
      <c r="AA2836" s="13">
        <v>31445.5703125</v>
      </c>
      <c r="AB2836" s="13">
        <v>28536.462890625</v>
      </c>
      <c r="AC2836" s="13">
        <v>28849.7890625</v>
      </c>
      <c r="AD2836" s="13">
        <v>19700.73828125</v>
      </c>
      <c r="AE2836" s="13">
        <v>27567.771484375</v>
      </c>
      <c r="AF2836" s="13">
        <v>25199.83984375</v>
      </c>
      <c r="AG2836" s="13">
        <v>798.08172607421875</v>
      </c>
      <c r="AH2836" s="13">
        <v>29726.205078125</v>
      </c>
      <c r="AI2836" s="13">
        <v>34690.921875</v>
      </c>
      <c r="AJ2836" s="13">
        <v>31721.54296875</v>
      </c>
      <c r="AK2836" s="13">
        <v>951.28924560546875</v>
      </c>
      <c r="AL2836" s="13">
        <v>28796.283203125</v>
      </c>
      <c r="AM2836" s="13">
        <v>28464.501953125</v>
      </c>
      <c r="AN2836" s="13">
        <v>20133.263671875</v>
      </c>
      <c r="AO2836" s="13">
        <v>29751.619140625</v>
      </c>
      <c r="AP2836" s="13">
        <v>27744.306640625</v>
      </c>
      <c r="AQ2836" s="13">
        <v>25096.20703125</v>
      </c>
    </row>
    <row r="2837" spans="3:43" x14ac:dyDescent="0.35">
      <c r="C2837" s="3">
        <v>45570</v>
      </c>
      <c r="D2837" s="13">
        <v>19824.3203125</v>
      </c>
      <c r="E2837" s="13">
        <v>23462.568359375</v>
      </c>
      <c r="F2837" s="13">
        <v>20960.890625</v>
      </c>
      <c r="G2837" s="13">
        <v>22759.7109375</v>
      </c>
      <c r="H2837" s="13">
        <v>4986.529296875</v>
      </c>
      <c r="I2837" s="13">
        <v>21854.318359375</v>
      </c>
      <c r="J2837" s="13">
        <v>22865.287109375</v>
      </c>
      <c r="K2837" s="13">
        <v>20688.400390625</v>
      </c>
      <c r="L2837" s="13">
        <v>642.22955322265625</v>
      </c>
      <c r="M2837" s="13">
        <v>17607.814453125</v>
      </c>
      <c r="N2837" s="13">
        <v>17049.3203125</v>
      </c>
      <c r="O2837" s="13">
        <v>21984.361328125</v>
      </c>
      <c r="P2837" s="13">
        <v>645.630126953125</v>
      </c>
      <c r="Q2837" s="13">
        <v>22894.677734375</v>
      </c>
      <c r="R2837" s="13">
        <v>21983.240234375</v>
      </c>
      <c r="S2837" s="13">
        <v>6160.90283203125</v>
      </c>
      <c r="T2837" s="13">
        <v>22836.970703125</v>
      </c>
      <c r="U2837" s="13">
        <v>21359.876953125</v>
      </c>
      <c r="V2837" s="13">
        <v>23335.23828125</v>
      </c>
      <c r="W2837" s="13">
        <v>18115.548828125</v>
      </c>
      <c r="X2837" s="13">
        <v>27749.4375</v>
      </c>
      <c r="Y2837" s="13">
        <v>28151.470703125</v>
      </c>
      <c r="Z2837" s="13">
        <v>30678.4140625</v>
      </c>
      <c r="AA2837" s="13">
        <v>31445.5703125</v>
      </c>
      <c r="AB2837" s="13">
        <v>28560.4609375</v>
      </c>
      <c r="AC2837" s="13">
        <v>28859.19921875</v>
      </c>
      <c r="AD2837" s="13">
        <v>19724.736328125</v>
      </c>
      <c r="AE2837" s="13">
        <v>27567.7734375</v>
      </c>
      <c r="AF2837" s="13">
        <v>25202.794921875</v>
      </c>
      <c r="AG2837" s="13">
        <v>798.08172607421875</v>
      </c>
      <c r="AH2837" s="13">
        <v>29748.4375</v>
      </c>
      <c r="AI2837" s="13">
        <v>34714.91796875</v>
      </c>
      <c r="AJ2837" s="13">
        <v>31745.54296875</v>
      </c>
      <c r="AK2837" s="13">
        <v>951.28924560546875</v>
      </c>
      <c r="AL2837" s="13">
        <v>28820.28125</v>
      </c>
      <c r="AM2837" s="13">
        <v>28464.501953125</v>
      </c>
      <c r="AN2837" s="13">
        <v>20133.263671875</v>
      </c>
      <c r="AO2837" s="13">
        <v>29775.619140625</v>
      </c>
      <c r="AP2837" s="13">
        <v>27744.306640625</v>
      </c>
      <c r="AQ2837" s="13">
        <v>25096.20703125</v>
      </c>
    </row>
    <row r="2838" spans="3:43" x14ac:dyDescent="0.35">
      <c r="C2838" s="3">
        <v>45571</v>
      </c>
      <c r="D2838" s="13">
        <v>19844.546875</v>
      </c>
      <c r="E2838" s="13">
        <v>23482.9765625</v>
      </c>
      <c r="F2838" s="13">
        <v>20984.890625</v>
      </c>
      <c r="G2838" s="13">
        <v>22783.7109375</v>
      </c>
      <c r="H2838" s="13">
        <v>4996.64013671875</v>
      </c>
      <c r="I2838" s="13">
        <v>21867.30859375</v>
      </c>
      <c r="J2838" s="13">
        <v>22865.287109375</v>
      </c>
      <c r="K2838" s="13">
        <v>20688.400390625</v>
      </c>
      <c r="L2838" s="13">
        <v>642.22955322265625</v>
      </c>
      <c r="M2838" s="13">
        <v>17607.814453125</v>
      </c>
      <c r="N2838" s="13">
        <v>17069.65234375</v>
      </c>
      <c r="O2838" s="13">
        <v>21984.361328125</v>
      </c>
      <c r="P2838" s="13">
        <v>645.630126953125</v>
      </c>
      <c r="Q2838" s="13">
        <v>22918.677734375</v>
      </c>
      <c r="R2838" s="13">
        <v>22007.23828125</v>
      </c>
      <c r="S2838" s="13">
        <v>6160.90283203125</v>
      </c>
      <c r="T2838" s="13">
        <v>22836.970703125</v>
      </c>
      <c r="U2838" s="13">
        <v>21359.876953125</v>
      </c>
      <c r="V2838" s="13">
        <v>23359.236328125</v>
      </c>
      <c r="W2838" s="13">
        <v>18138.7421875</v>
      </c>
      <c r="X2838" s="13">
        <v>27757.224609375</v>
      </c>
      <c r="Y2838" s="13">
        <v>28171.8671875</v>
      </c>
      <c r="Z2838" s="13">
        <v>30702.4140625</v>
      </c>
      <c r="AA2838" s="13">
        <v>31445.5703125</v>
      </c>
      <c r="AB2838" s="13">
        <v>28584.4609375</v>
      </c>
      <c r="AC2838" s="13">
        <v>28859.19921875</v>
      </c>
      <c r="AD2838" s="13">
        <v>19740.931640625</v>
      </c>
      <c r="AE2838" s="13">
        <v>27567.77734375</v>
      </c>
      <c r="AF2838" s="13">
        <v>25226.794921875</v>
      </c>
      <c r="AG2838" s="13">
        <v>798.08172607421875</v>
      </c>
      <c r="AH2838" s="13">
        <v>29768.671875</v>
      </c>
      <c r="AI2838" s="13">
        <v>34738.91796875</v>
      </c>
      <c r="AJ2838" s="13">
        <v>31769.541015625</v>
      </c>
      <c r="AK2838" s="13">
        <v>951.28924560546875</v>
      </c>
      <c r="AL2838" s="13">
        <v>28844.279296875</v>
      </c>
      <c r="AM2838" s="13">
        <v>28464.501953125</v>
      </c>
      <c r="AN2838" s="13">
        <v>20133.263671875</v>
      </c>
      <c r="AO2838" s="13">
        <v>29799.6171875</v>
      </c>
      <c r="AP2838" s="13">
        <v>27744.306640625</v>
      </c>
      <c r="AQ2838" s="13">
        <v>25096.20703125</v>
      </c>
    </row>
    <row r="2839" spans="3:43" x14ac:dyDescent="0.35">
      <c r="C2839" s="3">
        <v>45572</v>
      </c>
      <c r="D2839" s="13">
        <v>19865.896484375</v>
      </c>
      <c r="E2839" s="13">
        <v>23506.9765625</v>
      </c>
      <c r="F2839" s="13">
        <v>21008.888671875</v>
      </c>
      <c r="G2839" s="13">
        <v>22804.142578125</v>
      </c>
      <c r="H2839" s="13">
        <v>4996.64013671875</v>
      </c>
      <c r="I2839" s="13">
        <v>21875.31640625</v>
      </c>
      <c r="J2839" s="13">
        <v>22865.287109375</v>
      </c>
      <c r="K2839" s="13">
        <v>20688.400390625</v>
      </c>
      <c r="L2839" s="13">
        <v>642.22955322265625</v>
      </c>
      <c r="M2839" s="13">
        <v>17607.814453125</v>
      </c>
      <c r="N2839" s="13">
        <v>17093.65234375</v>
      </c>
      <c r="O2839" s="13">
        <v>21984.361328125</v>
      </c>
      <c r="P2839" s="13">
        <v>645.630126953125</v>
      </c>
      <c r="Q2839" s="13">
        <v>22942.67578125</v>
      </c>
      <c r="R2839" s="13">
        <v>22031.236328125</v>
      </c>
      <c r="S2839" s="13">
        <v>6160.90283203125</v>
      </c>
      <c r="T2839" s="13">
        <v>22836.970703125</v>
      </c>
      <c r="U2839" s="13">
        <v>21359.876953125</v>
      </c>
      <c r="V2839" s="13">
        <v>23383.234375</v>
      </c>
      <c r="W2839" s="13">
        <v>18161.658203125</v>
      </c>
      <c r="X2839" s="13">
        <v>27778.580078125</v>
      </c>
      <c r="Y2839" s="13">
        <v>28195.8671875</v>
      </c>
      <c r="Z2839" s="13">
        <v>30726.412109375</v>
      </c>
      <c r="AA2839" s="13">
        <v>31445.5703125</v>
      </c>
      <c r="AB2839" s="13">
        <v>28608.458984375</v>
      </c>
      <c r="AC2839" s="13">
        <v>28859.19921875</v>
      </c>
      <c r="AD2839" s="13">
        <v>19740.931640625</v>
      </c>
      <c r="AE2839" s="13">
        <v>27585.369140625</v>
      </c>
      <c r="AF2839" s="13">
        <v>25233.228515625</v>
      </c>
      <c r="AG2839" s="13">
        <v>798.08172607421875</v>
      </c>
      <c r="AH2839" s="13">
        <v>29792.302734375</v>
      </c>
      <c r="AI2839" s="13">
        <v>34762.91796875</v>
      </c>
      <c r="AJ2839" s="13">
        <v>31793.5390625</v>
      </c>
      <c r="AK2839" s="13">
        <v>951.28924560546875</v>
      </c>
      <c r="AL2839" s="13">
        <v>28868.279296875</v>
      </c>
      <c r="AM2839" s="13">
        <v>28464.501953125</v>
      </c>
      <c r="AN2839" s="13">
        <v>20133.263671875</v>
      </c>
      <c r="AO2839" s="13">
        <v>29823.615234375</v>
      </c>
      <c r="AP2839" s="13">
        <v>27744.98828125</v>
      </c>
      <c r="AQ2839" s="13">
        <v>25096.20703125</v>
      </c>
    </row>
    <row r="2840" spans="3:43" x14ac:dyDescent="0.35">
      <c r="C2840" s="3">
        <v>45573</v>
      </c>
      <c r="D2840" s="13">
        <v>19881.787109375</v>
      </c>
      <c r="E2840" s="13">
        <v>23530.974609375</v>
      </c>
      <c r="F2840" s="13">
        <v>21032.88671875</v>
      </c>
      <c r="G2840" s="13">
        <v>22818.107421875</v>
      </c>
      <c r="H2840" s="13">
        <v>4996.64013671875</v>
      </c>
      <c r="I2840" s="13">
        <v>21875.31640625</v>
      </c>
      <c r="J2840" s="13">
        <v>22865.287109375</v>
      </c>
      <c r="K2840" s="13">
        <v>20688.400390625</v>
      </c>
      <c r="L2840" s="13">
        <v>642.22955322265625</v>
      </c>
      <c r="M2840" s="13">
        <v>17607.814453125</v>
      </c>
      <c r="N2840" s="13">
        <v>17115.736328125</v>
      </c>
      <c r="O2840" s="13">
        <v>21984.361328125</v>
      </c>
      <c r="P2840" s="13">
        <v>645.630126953125</v>
      </c>
      <c r="Q2840" s="13">
        <v>22966.673828125</v>
      </c>
      <c r="R2840" s="13">
        <v>22055.236328125</v>
      </c>
      <c r="S2840" s="13">
        <v>6160.90283203125</v>
      </c>
      <c r="T2840" s="13">
        <v>22836.970703125</v>
      </c>
      <c r="U2840" s="13">
        <v>21359.876953125</v>
      </c>
      <c r="V2840" s="13">
        <v>23406.564453125</v>
      </c>
      <c r="W2840" s="13">
        <v>18177.205078125</v>
      </c>
      <c r="X2840" s="13">
        <v>27800.248046875</v>
      </c>
      <c r="Y2840" s="13">
        <v>28219.8671875</v>
      </c>
      <c r="Z2840" s="13">
        <v>30750.41015625</v>
      </c>
      <c r="AA2840" s="13">
        <v>31445.5703125</v>
      </c>
      <c r="AB2840" s="13">
        <v>28630.1796875</v>
      </c>
      <c r="AC2840" s="13">
        <v>28859.19921875</v>
      </c>
      <c r="AD2840" s="13">
        <v>19740.931640625</v>
      </c>
      <c r="AE2840" s="13">
        <v>27597.5</v>
      </c>
      <c r="AF2840" s="13">
        <v>25233.232421875</v>
      </c>
      <c r="AG2840" s="13">
        <v>798.08172607421875</v>
      </c>
      <c r="AH2840" s="13">
        <v>29814.234375</v>
      </c>
      <c r="AI2840" s="13">
        <v>34786.9140625</v>
      </c>
      <c r="AJ2840" s="13">
        <v>31817.5390625</v>
      </c>
      <c r="AK2840" s="13">
        <v>951.28924560546875</v>
      </c>
      <c r="AL2840" s="13">
        <v>28890.646484375</v>
      </c>
      <c r="AM2840" s="13">
        <v>28464.501953125</v>
      </c>
      <c r="AN2840" s="13">
        <v>20133.263671875</v>
      </c>
      <c r="AO2840" s="13">
        <v>29838.962890625</v>
      </c>
      <c r="AP2840" s="13">
        <v>27744.98828125</v>
      </c>
      <c r="AQ2840" s="13">
        <v>25096.20703125</v>
      </c>
    </row>
    <row r="2841" spans="3:43" x14ac:dyDescent="0.35">
      <c r="C2841" s="3">
        <v>45574</v>
      </c>
      <c r="D2841" s="13">
        <v>19902.658203125</v>
      </c>
      <c r="E2841" s="13">
        <v>23554.97265625</v>
      </c>
      <c r="F2841" s="13">
        <v>21056.88671875</v>
      </c>
      <c r="G2841" s="13">
        <v>22839.8671875</v>
      </c>
      <c r="H2841" s="13">
        <v>4996.77099609375</v>
      </c>
      <c r="I2841" s="13">
        <v>21875.31640625</v>
      </c>
      <c r="J2841" s="13">
        <v>22865.287109375</v>
      </c>
      <c r="K2841" s="13">
        <v>20688.400390625</v>
      </c>
      <c r="L2841" s="13">
        <v>642.22955322265625</v>
      </c>
      <c r="M2841" s="13">
        <v>17607.814453125</v>
      </c>
      <c r="N2841" s="13">
        <v>17131.82421875</v>
      </c>
      <c r="O2841" s="13">
        <v>21984.361328125</v>
      </c>
      <c r="P2841" s="13">
        <v>645.630126953125</v>
      </c>
      <c r="Q2841" s="13">
        <v>22989.966796875</v>
      </c>
      <c r="R2841" s="13">
        <v>22079.234375</v>
      </c>
      <c r="S2841" s="13">
        <v>6175.23291015625</v>
      </c>
      <c r="T2841" s="13">
        <v>22836.970703125</v>
      </c>
      <c r="U2841" s="13">
        <v>21359.876953125</v>
      </c>
      <c r="V2841" s="13">
        <v>23428.4140625</v>
      </c>
      <c r="W2841" s="13">
        <v>18193.9140625</v>
      </c>
      <c r="X2841" s="13">
        <v>27820.501953125</v>
      </c>
      <c r="Y2841" s="13">
        <v>28243.15625</v>
      </c>
      <c r="Z2841" s="13">
        <v>30762.701171875</v>
      </c>
      <c r="AA2841" s="13">
        <v>31445.5703125</v>
      </c>
      <c r="AB2841" s="13">
        <v>28652.5546875</v>
      </c>
      <c r="AC2841" s="13">
        <v>28870.896484375</v>
      </c>
      <c r="AD2841" s="13">
        <v>19740.990234375</v>
      </c>
      <c r="AE2841" s="13">
        <v>27618.7734375</v>
      </c>
      <c r="AF2841" s="13">
        <v>25239.048828125</v>
      </c>
      <c r="AG2841" s="13">
        <v>798.08172607421875</v>
      </c>
      <c r="AH2841" s="13">
        <v>29830.994140625</v>
      </c>
      <c r="AI2841" s="13">
        <v>34805.87109375</v>
      </c>
      <c r="AJ2841" s="13">
        <v>31841.537109375</v>
      </c>
      <c r="AK2841" s="13">
        <v>951.28924560546875</v>
      </c>
      <c r="AL2841" s="13">
        <v>28914.646484375</v>
      </c>
      <c r="AM2841" s="13">
        <v>28464.501953125</v>
      </c>
      <c r="AN2841" s="13">
        <v>20133.32421875</v>
      </c>
      <c r="AO2841" s="13">
        <v>29861.064453125</v>
      </c>
      <c r="AP2841" s="13">
        <v>27745.427734375</v>
      </c>
      <c r="AQ2841" s="13">
        <v>25096.20703125</v>
      </c>
    </row>
    <row r="2842" spans="3:43" x14ac:dyDescent="0.35">
      <c r="C2842" s="3">
        <v>45575</v>
      </c>
      <c r="D2842" s="13">
        <v>19923.26953125</v>
      </c>
      <c r="E2842" s="13">
        <v>23577.96875</v>
      </c>
      <c r="F2842" s="13">
        <v>21080.884765625</v>
      </c>
      <c r="G2842" s="13">
        <v>22859.755859375</v>
      </c>
      <c r="H2842" s="13">
        <v>4996.77099609375</v>
      </c>
      <c r="I2842" s="13">
        <v>21875.31640625</v>
      </c>
      <c r="J2842" s="13">
        <v>22865.287109375</v>
      </c>
      <c r="K2842" s="13">
        <v>20688.404296875</v>
      </c>
      <c r="L2842" s="13">
        <v>642.22955322265625</v>
      </c>
      <c r="M2842" s="13">
        <v>17607.814453125</v>
      </c>
      <c r="N2842" s="13">
        <v>17155.578125</v>
      </c>
      <c r="O2842" s="13">
        <v>21984.361328125</v>
      </c>
      <c r="P2842" s="13">
        <v>645.630126953125</v>
      </c>
      <c r="Q2842" s="13">
        <v>23013.966796875</v>
      </c>
      <c r="R2842" s="13">
        <v>22102.8515625</v>
      </c>
      <c r="S2842" s="13">
        <v>6182.20947265625</v>
      </c>
      <c r="T2842" s="13">
        <v>22836.970703125</v>
      </c>
      <c r="U2842" s="13">
        <v>21362.798828125</v>
      </c>
      <c r="V2842" s="13">
        <v>23447.81640625</v>
      </c>
      <c r="W2842" s="13">
        <v>18203.830078125</v>
      </c>
      <c r="X2842" s="13">
        <v>27842.9453125</v>
      </c>
      <c r="Y2842" s="13">
        <v>28267.15625</v>
      </c>
      <c r="Z2842" s="13">
        <v>30762.712890625</v>
      </c>
      <c r="AA2842" s="13">
        <v>31445.740234375</v>
      </c>
      <c r="AB2842" s="13">
        <v>28676.5546875</v>
      </c>
      <c r="AC2842" s="13">
        <v>28890.16796875</v>
      </c>
      <c r="AD2842" s="13">
        <v>19740.990234375</v>
      </c>
      <c r="AE2842" s="13">
        <v>27638.71484375</v>
      </c>
      <c r="AF2842" s="13">
        <v>25249.21484375</v>
      </c>
      <c r="AG2842" s="13">
        <v>798.08172607421875</v>
      </c>
      <c r="AH2842" s="13">
        <v>29854.701171875</v>
      </c>
      <c r="AI2842" s="13">
        <v>34806.5078125</v>
      </c>
      <c r="AJ2842" s="13">
        <v>31864.05078125</v>
      </c>
      <c r="AK2842" s="13">
        <v>951.28924560546875</v>
      </c>
      <c r="AL2842" s="13">
        <v>28937.19140625</v>
      </c>
      <c r="AM2842" s="13">
        <v>28464.501953125</v>
      </c>
      <c r="AN2842" s="13">
        <v>20133.32421875</v>
      </c>
      <c r="AO2842" s="13">
        <v>29884.09375</v>
      </c>
      <c r="AP2842" s="13">
        <v>27765.22265625</v>
      </c>
      <c r="AQ2842" s="13">
        <v>25096.20703125</v>
      </c>
    </row>
    <row r="2843" spans="3:43" x14ac:dyDescent="0.35">
      <c r="C2843" s="3">
        <v>45576</v>
      </c>
      <c r="D2843" s="13">
        <v>19947.267578125</v>
      </c>
      <c r="E2843" s="13">
        <v>23601.966796875</v>
      </c>
      <c r="F2843" s="13">
        <v>21104.8828125</v>
      </c>
      <c r="G2843" s="13">
        <v>22883.75390625</v>
      </c>
      <c r="H2843" s="13">
        <v>4996.77099609375</v>
      </c>
      <c r="I2843" s="13">
        <v>21875.31640625</v>
      </c>
      <c r="J2843" s="13">
        <v>22865.287109375</v>
      </c>
      <c r="K2843" s="13">
        <v>20688.490234375</v>
      </c>
      <c r="L2843" s="13">
        <v>642.22955322265625</v>
      </c>
      <c r="M2843" s="13">
        <v>17607.814453125</v>
      </c>
      <c r="N2843" s="13">
        <v>17166.224609375</v>
      </c>
      <c r="O2843" s="13">
        <v>21984.361328125</v>
      </c>
      <c r="P2843" s="13">
        <v>645.630126953125</v>
      </c>
      <c r="Q2843" s="13">
        <v>23025.41796875</v>
      </c>
      <c r="R2843" s="13">
        <v>22126.849609375</v>
      </c>
      <c r="S2843" s="13">
        <v>6195.43701171875</v>
      </c>
      <c r="T2843" s="13">
        <v>22836.970703125</v>
      </c>
      <c r="U2843" s="13">
        <v>21386.798828125</v>
      </c>
      <c r="V2843" s="13">
        <v>23467.498046875</v>
      </c>
      <c r="W2843" s="13">
        <v>18203.83203125</v>
      </c>
      <c r="X2843" s="13">
        <v>27861.30078125</v>
      </c>
      <c r="Y2843" s="13">
        <v>28291.154296875</v>
      </c>
      <c r="Z2843" s="13">
        <v>30762.712890625</v>
      </c>
      <c r="AA2843" s="13">
        <v>31445.740234375</v>
      </c>
      <c r="AB2843" s="13">
        <v>28700.552734375</v>
      </c>
      <c r="AC2843" s="13">
        <v>28914.166015625</v>
      </c>
      <c r="AD2843" s="13">
        <v>19740.990234375</v>
      </c>
      <c r="AE2843" s="13">
        <v>27662.560546875</v>
      </c>
      <c r="AF2843" s="13">
        <v>25253.52734375</v>
      </c>
      <c r="AG2843" s="13">
        <v>798.08172607421875</v>
      </c>
      <c r="AH2843" s="13">
        <v>29878.69921875</v>
      </c>
      <c r="AI2843" s="13">
        <v>34830.51171875</v>
      </c>
      <c r="AJ2843" s="13">
        <v>31888.05078125</v>
      </c>
      <c r="AK2843" s="13">
        <v>951.28924560546875</v>
      </c>
      <c r="AL2843" s="13">
        <v>28960.900390625</v>
      </c>
      <c r="AM2843" s="13">
        <v>28464.501953125</v>
      </c>
      <c r="AN2843" s="13">
        <v>20133.32421875</v>
      </c>
      <c r="AO2843" s="13">
        <v>29907.8671875</v>
      </c>
      <c r="AP2843" s="13">
        <v>27771.33203125</v>
      </c>
      <c r="AQ2843" s="13">
        <v>25096.20703125</v>
      </c>
    </row>
    <row r="2844" spans="3:43" x14ac:dyDescent="0.35">
      <c r="C2844" s="3">
        <v>45577</v>
      </c>
      <c r="D2844" s="13">
        <v>19963.25390625</v>
      </c>
      <c r="E2844" s="13">
        <v>23623.017578125</v>
      </c>
      <c r="F2844" s="13">
        <v>21128.8828125</v>
      </c>
      <c r="G2844" s="13">
        <v>22907.75390625</v>
      </c>
      <c r="H2844" s="13">
        <v>4996.77099609375</v>
      </c>
      <c r="I2844" s="13">
        <v>21875.31640625</v>
      </c>
      <c r="J2844" s="13">
        <v>22865.361328125</v>
      </c>
      <c r="K2844" s="13">
        <v>20703.08984375</v>
      </c>
      <c r="L2844" s="13">
        <v>642.22955322265625</v>
      </c>
      <c r="M2844" s="13">
        <v>17607.814453125</v>
      </c>
      <c r="N2844" s="13">
        <v>17181.701171875</v>
      </c>
      <c r="O2844" s="13">
        <v>21984.361328125</v>
      </c>
      <c r="P2844" s="13">
        <v>645.630126953125</v>
      </c>
      <c r="Q2844" s="13">
        <v>23025.41796875</v>
      </c>
      <c r="R2844" s="13">
        <v>22150.4140625</v>
      </c>
      <c r="S2844" s="13">
        <v>6219.435546875</v>
      </c>
      <c r="T2844" s="13">
        <v>22836.970703125</v>
      </c>
      <c r="U2844" s="13">
        <v>21410.798828125</v>
      </c>
      <c r="V2844" s="13">
        <v>23491.498046875</v>
      </c>
      <c r="W2844" s="13">
        <v>18203.83203125</v>
      </c>
      <c r="X2844" s="13">
        <v>27878.671875</v>
      </c>
      <c r="Y2844" s="13">
        <v>28314.029296875</v>
      </c>
      <c r="Z2844" s="13">
        <v>30762.712890625</v>
      </c>
      <c r="AA2844" s="13">
        <v>31445.740234375</v>
      </c>
      <c r="AB2844" s="13">
        <v>28724.552734375</v>
      </c>
      <c r="AC2844" s="13">
        <v>28938.166015625</v>
      </c>
      <c r="AD2844" s="13">
        <v>19740.990234375</v>
      </c>
      <c r="AE2844" s="13">
        <v>27686.560546875</v>
      </c>
      <c r="AF2844" s="13">
        <v>25253.52734375</v>
      </c>
      <c r="AG2844" s="13">
        <v>798.08172607421875</v>
      </c>
      <c r="AH2844" s="13">
        <v>29891.056640625</v>
      </c>
      <c r="AI2844" s="13">
        <v>34852.5546875</v>
      </c>
      <c r="AJ2844" s="13">
        <v>31910.7265625</v>
      </c>
      <c r="AK2844" s="13">
        <v>951.28924560546875</v>
      </c>
      <c r="AL2844" s="13">
        <v>28984.8984375</v>
      </c>
      <c r="AM2844" s="13">
        <v>28464.501953125</v>
      </c>
      <c r="AN2844" s="13">
        <v>20133.32421875</v>
      </c>
      <c r="AO2844" s="13">
        <v>29931.865234375</v>
      </c>
      <c r="AP2844" s="13">
        <v>27792.740234375</v>
      </c>
      <c r="AQ2844" s="13">
        <v>25096.20703125</v>
      </c>
    </row>
    <row r="2845" spans="3:43" x14ac:dyDescent="0.35">
      <c r="C2845" s="3">
        <v>45578</v>
      </c>
      <c r="D2845" s="13">
        <v>19973.25390625</v>
      </c>
      <c r="E2845" s="13">
        <v>23647.015625</v>
      </c>
      <c r="F2845" s="13">
        <v>21152.880859375</v>
      </c>
      <c r="G2845" s="13">
        <v>22931.751953125</v>
      </c>
      <c r="H2845" s="13">
        <v>4996.77099609375</v>
      </c>
      <c r="I2845" s="13">
        <v>21875.31640625</v>
      </c>
      <c r="J2845" s="13">
        <v>22865.361328125</v>
      </c>
      <c r="K2845" s="13">
        <v>20727.087890625</v>
      </c>
      <c r="L2845" s="13">
        <v>642.22955322265625</v>
      </c>
      <c r="M2845" s="13">
        <v>17607.814453125</v>
      </c>
      <c r="N2845" s="13">
        <v>17204.626953125</v>
      </c>
      <c r="O2845" s="13">
        <v>21984.361328125</v>
      </c>
      <c r="P2845" s="13">
        <v>645.630126953125</v>
      </c>
      <c r="Q2845" s="13">
        <v>23025.41796875</v>
      </c>
      <c r="R2845" s="13">
        <v>22174.4140625</v>
      </c>
      <c r="S2845" s="13">
        <v>6243.43408203125</v>
      </c>
      <c r="T2845" s="13">
        <v>22836.970703125</v>
      </c>
      <c r="U2845" s="13">
        <v>21434.796875</v>
      </c>
      <c r="V2845" s="13">
        <v>23515.49609375</v>
      </c>
      <c r="W2845" s="13">
        <v>18203.83203125</v>
      </c>
      <c r="X2845" s="13">
        <v>27897.537109375</v>
      </c>
      <c r="Y2845" s="13">
        <v>28338.029296875</v>
      </c>
      <c r="Z2845" s="13">
        <v>30762.712890625</v>
      </c>
      <c r="AA2845" s="13">
        <v>31445.740234375</v>
      </c>
      <c r="AB2845" s="13">
        <v>28748.55078125</v>
      </c>
      <c r="AC2845" s="13">
        <v>28962.1640625</v>
      </c>
      <c r="AD2845" s="13">
        <v>19740.990234375</v>
      </c>
      <c r="AE2845" s="13">
        <v>27710.55859375</v>
      </c>
      <c r="AF2845" s="13">
        <v>25253.52734375</v>
      </c>
      <c r="AG2845" s="13">
        <v>798.08172607421875</v>
      </c>
      <c r="AH2845" s="13">
        <v>29891.056640625</v>
      </c>
      <c r="AI2845" s="13">
        <v>34876.2890625</v>
      </c>
      <c r="AJ2845" s="13">
        <v>31934.724609375</v>
      </c>
      <c r="AK2845" s="13">
        <v>951.28924560546875</v>
      </c>
      <c r="AL2845" s="13">
        <v>29008.896484375</v>
      </c>
      <c r="AM2845" s="13">
        <v>28464.501953125</v>
      </c>
      <c r="AN2845" s="13">
        <v>20133.32421875</v>
      </c>
      <c r="AO2845" s="13">
        <v>29955.86328125</v>
      </c>
      <c r="AP2845" s="13">
        <v>27816.73828125</v>
      </c>
      <c r="AQ2845" s="13">
        <v>25096.20703125</v>
      </c>
    </row>
    <row r="2846" spans="3:43" x14ac:dyDescent="0.35">
      <c r="C2846" s="3">
        <v>45579</v>
      </c>
      <c r="D2846" s="13">
        <v>19996.234375</v>
      </c>
      <c r="E2846" s="13">
        <v>23670.658203125</v>
      </c>
      <c r="F2846" s="13">
        <v>21176.87890625</v>
      </c>
      <c r="G2846" s="13">
        <v>22955.75</v>
      </c>
      <c r="H2846" s="13">
        <v>4996.77099609375</v>
      </c>
      <c r="I2846" s="13">
        <v>21875.31640625</v>
      </c>
      <c r="J2846" s="13">
        <v>22865.361328125</v>
      </c>
      <c r="K2846" s="13">
        <v>20751.0859375</v>
      </c>
      <c r="L2846" s="13">
        <v>642.22955322265625</v>
      </c>
      <c r="M2846" s="13">
        <v>17607.814453125</v>
      </c>
      <c r="N2846" s="13">
        <v>17228.267578125</v>
      </c>
      <c r="O2846" s="13">
        <v>21984.361328125</v>
      </c>
      <c r="P2846" s="13">
        <v>645.630126953125</v>
      </c>
      <c r="Q2846" s="13">
        <v>23030.548828125</v>
      </c>
      <c r="R2846" s="13">
        <v>22197.447265625</v>
      </c>
      <c r="S2846" s="13">
        <v>6262.26708984375</v>
      </c>
      <c r="T2846" s="13">
        <v>22836.970703125</v>
      </c>
      <c r="U2846" s="13">
        <v>21458.794921875</v>
      </c>
      <c r="V2846" s="13">
        <v>23539.494140625</v>
      </c>
      <c r="W2846" s="13">
        <v>18203.83203125</v>
      </c>
      <c r="X2846" s="13">
        <v>27921.017578125</v>
      </c>
      <c r="Y2846" s="13">
        <v>28361.357421875</v>
      </c>
      <c r="Z2846" s="13">
        <v>30762.712890625</v>
      </c>
      <c r="AA2846" s="13">
        <v>31445.845703125</v>
      </c>
      <c r="AB2846" s="13">
        <v>28772.55078125</v>
      </c>
      <c r="AC2846" s="13">
        <v>28986.162109375</v>
      </c>
      <c r="AD2846" s="13">
        <v>19740.990234375</v>
      </c>
      <c r="AE2846" s="13">
        <v>27734.556640625</v>
      </c>
      <c r="AF2846" s="13">
        <v>25253.52734375</v>
      </c>
      <c r="AG2846" s="13">
        <v>798.08172607421875</v>
      </c>
      <c r="AH2846" s="13">
        <v>29904.505859375</v>
      </c>
      <c r="AI2846" s="13">
        <v>34883.03125</v>
      </c>
      <c r="AJ2846" s="13">
        <v>31941.505859375</v>
      </c>
      <c r="AK2846" s="13">
        <v>951.28924560546875</v>
      </c>
      <c r="AL2846" s="13">
        <v>29032.896484375</v>
      </c>
      <c r="AM2846" s="13">
        <v>28464.501953125</v>
      </c>
      <c r="AN2846" s="13">
        <v>20133.32421875</v>
      </c>
      <c r="AO2846" s="13">
        <v>29979.86328125</v>
      </c>
      <c r="AP2846" s="13">
        <v>27840.73828125</v>
      </c>
      <c r="AQ2846" s="13">
        <v>25113.07421875</v>
      </c>
    </row>
    <row r="2847" spans="3:43" x14ac:dyDescent="0.35">
      <c r="C2847" s="3">
        <v>45580</v>
      </c>
      <c r="D2847" s="13">
        <v>20013.443359375</v>
      </c>
      <c r="E2847" s="13">
        <v>23691.357421875</v>
      </c>
      <c r="F2847" s="13">
        <v>21199.501953125</v>
      </c>
      <c r="G2847" s="13">
        <v>22978.61328125</v>
      </c>
      <c r="H2847" s="13">
        <v>4996.77099609375</v>
      </c>
      <c r="I2847" s="13">
        <v>21875.31640625</v>
      </c>
      <c r="J2847" s="13">
        <v>22865.373046875</v>
      </c>
      <c r="K2847" s="13">
        <v>20772.048828125</v>
      </c>
      <c r="L2847" s="13">
        <v>642.22955322265625</v>
      </c>
      <c r="M2847" s="13">
        <v>17615.62109375</v>
      </c>
      <c r="N2847" s="13">
        <v>17243.4765625</v>
      </c>
      <c r="O2847" s="13">
        <v>21989.560546875</v>
      </c>
      <c r="P2847" s="13">
        <v>645.630126953125</v>
      </c>
      <c r="Q2847" s="13">
        <v>23054.10546875</v>
      </c>
      <c r="R2847" s="13">
        <v>22221.033203125</v>
      </c>
      <c r="S2847" s="13">
        <v>6262.4375</v>
      </c>
      <c r="T2847" s="13">
        <v>22837.080078125</v>
      </c>
      <c r="U2847" s="13">
        <v>21482.794921875</v>
      </c>
      <c r="V2847" s="13">
        <v>23563.494140625</v>
      </c>
      <c r="W2847" s="13">
        <v>18203.83203125</v>
      </c>
      <c r="X2847" s="13">
        <v>27933.787109375</v>
      </c>
      <c r="Y2847" s="13">
        <v>28381.9921875</v>
      </c>
      <c r="Z2847" s="13">
        <v>30768.689453125</v>
      </c>
      <c r="AA2847" s="13">
        <v>31445.845703125</v>
      </c>
      <c r="AB2847" s="13">
        <v>28795.607421875</v>
      </c>
      <c r="AC2847" s="13">
        <v>29010.162109375</v>
      </c>
      <c r="AD2847" s="13">
        <v>19740.990234375</v>
      </c>
      <c r="AE2847" s="13">
        <v>27758.556640625</v>
      </c>
      <c r="AF2847" s="13">
        <v>25253.52734375</v>
      </c>
      <c r="AG2847" s="13">
        <v>798.08172607421875</v>
      </c>
      <c r="AH2847" s="13">
        <v>29926.93359375</v>
      </c>
      <c r="AI2847" s="13">
        <v>34902.625</v>
      </c>
      <c r="AJ2847" s="13">
        <v>31956.041015625</v>
      </c>
      <c r="AK2847" s="13">
        <v>951.28924560546875</v>
      </c>
      <c r="AL2847" s="13">
        <v>29047.083984375</v>
      </c>
      <c r="AM2847" s="13">
        <v>28464.501953125</v>
      </c>
      <c r="AN2847" s="13">
        <v>20133.32421875</v>
      </c>
      <c r="AO2847" s="13">
        <v>29993.759765625</v>
      </c>
      <c r="AP2847" s="13">
        <v>27864.736328125</v>
      </c>
      <c r="AQ2847" s="13">
        <v>25119.69140625</v>
      </c>
    </row>
    <row r="2848" spans="3:43" x14ac:dyDescent="0.35">
      <c r="C2848" s="3">
        <v>45581</v>
      </c>
      <c r="D2848" s="13">
        <v>20024.140625</v>
      </c>
      <c r="E2848" s="13">
        <v>23705.9453125</v>
      </c>
      <c r="F2848" s="13">
        <v>21223.5</v>
      </c>
      <c r="G2848" s="13">
        <v>23002.61328125</v>
      </c>
      <c r="H2848" s="13">
        <v>4996.77099609375</v>
      </c>
      <c r="I2848" s="13">
        <v>21875.31640625</v>
      </c>
      <c r="J2848" s="13">
        <v>22865.373046875</v>
      </c>
      <c r="K2848" s="13">
        <v>20788.845703125</v>
      </c>
      <c r="L2848" s="13">
        <v>642.22955322265625</v>
      </c>
      <c r="M2848" s="13">
        <v>17639.62109375</v>
      </c>
      <c r="N2848" s="13">
        <v>17260.322265625</v>
      </c>
      <c r="O2848" s="13">
        <v>21992.2421875</v>
      </c>
      <c r="P2848" s="13">
        <v>645.630126953125</v>
      </c>
      <c r="Q2848" s="13">
        <v>23075.328125</v>
      </c>
      <c r="R2848" s="13">
        <v>22245.03125</v>
      </c>
      <c r="S2848" s="13">
        <v>6262.4375</v>
      </c>
      <c r="T2848" s="13">
        <v>22837.080078125</v>
      </c>
      <c r="U2848" s="13">
        <v>21506.79296875</v>
      </c>
      <c r="V2848" s="13">
        <v>23587.224609375</v>
      </c>
      <c r="W2848" s="13">
        <v>18203.83203125</v>
      </c>
      <c r="X2848" s="13">
        <v>27944.6796875</v>
      </c>
      <c r="Y2848" s="13">
        <v>28392.591796875</v>
      </c>
      <c r="Z2848" s="13">
        <v>30787.84765625</v>
      </c>
      <c r="AA2848" s="13">
        <v>31464.58203125</v>
      </c>
      <c r="AB2848" s="13">
        <v>28818.482421875</v>
      </c>
      <c r="AC2848" s="13">
        <v>29020.94140625</v>
      </c>
      <c r="AD2848" s="13">
        <v>19740.990234375</v>
      </c>
      <c r="AE2848" s="13">
        <v>27782.5546875</v>
      </c>
      <c r="AF2848" s="13">
        <v>25262.359375</v>
      </c>
      <c r="AG2848" s="13">
        <v>798.08172607421875</v>
      </c>
      <c r="AH2848" s="13">
        <v>29948.162109375</v>
      </c>
      <c r="AI2848" s="13">
        <v>34926.62890625</v>
      </c>
      <c r="AJ2848" s="13">
        <v>31972.248046875</v>
      </c>
      <c r="AK2848" s="13">
        <v>957.56103515625</v>
      </c>
      <c r="AL2848" s="13">
        <v>29071.08203125</v>
      </c>
      <c r="AM2848" s="13">
        <v>28480.990234375</v>
      </c>
      <c r="AN2848" s="13">
        <v>20133.32421875</v>
      </c>
      <c r="AO2848" s="13">
        <v>29993.775390625</v>
      </c>
      <c r="AP2848" s="13">
        <v>27888.66015625</v>
      </c>
      <c r="AQ2848" s="13">
        <v>25119.69140625</v>
      </c>
    </row>
    <row r="2849" spans="3:43" x14ac:dyDescent="0.35">
      <c r="C2849" s="3">
        <v>45582</v>
      </c>
      <c r="D2849" s="13">
        <v>20040.439453125</v>
      </c>
      <c r="E2849" s="13">
        <v>23718.365234375</v>
      </c>
      <c r="F2849" s="13">
        <v>21247.498046875</v>
      </c>
      <c r="G2849" s="13">
        <v>23026.611328125</v>
      </c>
      <c r="H2849" s="13">
        <v>4996.77099609375</v>
      </c>
      <c r="I2849" s="13">
        <v>21875.31640625</v>
      </c>
      <c r="J2849" s="13">
        <v>22865.373046875</v>
      </c>
      <c r="K2849" s="13">
        <v>20812.84375</v>
      </c>
      <c r="L2849" s="13">
        <v>642.22955322265625</v>
      </c>
      <c r="M2849" s="13">
        <v>17651.3984375</v>
      </c>
      <c r="N2849" s="13">
        <v>17277.81640625</v>
      </c>
      <c r="O2849" s="13">
        <v>22016.2421875</v>
      </c>
      <c r="P2849" s="13">
        <v>645.630126953125</v>
      </c>
      <c r="Q2849" s="13">
        <v>23081.341796875</v>
      </c>
      <c r="R2849" s="13">
        <v>22269.029296875</v>
      </c>
      <c r="S2849" s="13">
        <v>6262.4375</v>
      </c>
      <c r="T2849" s="13">
        <v>22837.080078125</v>
      </c>
      <c r="U2849" s="13">
        <v>21530.791015625</v>
      </c>
      <c r="V2849" s="13">
        <v>23611.22265625</v>
      </c>
      <c r="W2849" s="13">
        <v>18203.833984375</v>
      </c>
      <c r="X2849" s="13">
        <v>27962.3671875</v>
      </c>
      <c r="Y2849" s="13">
        <v>28392.595703125</v>
      </c>
      <c r="Z2849" s="13">
        <v>30811.84765625</v>
      </c>
      <c r="AA2849" s="13">
        <v>31488.58203125</v>
      </c>
      <c r="AB2849" s="13">
        <v>28837.361328125</v>
      </c>
      <c r="AC2849" s="13">
        <v>29038.578125</v>
      </c>
      <c r="AD2849" s="13">
        <v>19740.990234375</v>
      </c>
      <c r="AE2849" s="13">
        <v>27806.5546875</v>
      </c>
      <c r="AF2849" s="13">
        <v>25286.359375</v>
      </c>
      <c r="AG2849" s="13">
        <v>798.08172607421875</v>
      </c>
      <c r="AH2849" s="13">
        <v>29948.16796875</v>
      </c>
      <c r="AI2849" s="13">
        <v>34927.56640625</v>
      </c>
      <c r="AJ2849" s="13">
        <v>31996.24609375</v>
      </c>
      <c r="AK2849" s="13">
        <v>957.56390380859375</v>
      </c>
      <c r="AL2849" s="13">
        <v>29095.08203125</v>
      </c>
      <c r="AM2849" s="13">
        <v>28504.98828125</v>
      </c>
      <c r="AN2849" s="13">
        <v>20133.32421875</v>
      </c>
      <c r="AO2849" s="13">
        <v>29993.775390625</v>
      </c>
      <c r="AP2849" s="13">
        <v>27912.658203125</v>
      </c>
      <c r="AQ2849" s="13">
        <v>25119.69140625</v>
      </c>
    </row>
    <row r="2850" spans="3:43" x14ac:dyDescent="0.35">
      <c r="C2850" s="3">
        <v>45583</v>
      </c>
      <c r="D2850" s="13">
        <v>20064.4375</v>
      </c>
      <c r="E2850" s="13">
        <v>23742.36328125</v>
      </c>
      <c r="F2850" s="13">
        <v>21271.498046875</v>
      </c>
      <c r="G2850" s="13">
        <v>23050.609375</v>
      </c>
      <c r="H2850" s="13">
        <v>4996.77099609375</v>
      </c>
      <c r="I2850" s="13">
        <v>21875.31640625</v>
      </c>
      <c r="J2850" s="13">
        <v>22865.44140625</v>
      </c>
      <c r="K2850" s="13">
        <v>20833.8203125</v>
      </c>
      <c r="L2850" s="13">
        <v>642.22955322265625</v>
      </c>
      <c r="M2850" s="13">
        <v>17651.46484375</v>
      </c>
      <c r="N2850" s="13">
        <v>17291.91796875</v>
      </c>
      <c r="O2850" s="13">
        <v>22030.345703125</v>
      </c>
      <c r="P2850" s="13">
        <v>645.630126953125</v>
      </c>
      <c r="Q2850" s="13">
        <v>23095.44921875</v>
      </c>
      <c r="R2850" s="13">
        <v>22283.140625</v>
      </c>
      <c r="S2850" s="13">
        <v>6262.4375</v>
      </c>
      <c r="T2850" s="13">
        <v>22837.080078125</v>
      </c>
      <c r="U2850" s="13">
        <v>21541.978515625</v>
      </c>
      <c r="V2850" s="13">
        <v>23617.796875</v>
      </c>
      <c r="W2850" s="13">
        <v>18206.29296875</v>
      </c>
      <c r="X2850" s="13">
        <v>27985.533203125</v>
      </c>
      <c r="Y2850" s="13">
        <v>28392.59765625</v>
      </c>
      <c r="Z2850" s="13">
        <v>30835.796875</v>
      </c>
      <c r="AA2850" s="13">
        <v>31512.580078125</v>
      </c>
      <c r="AB2850" s="13">
        <v>28861.359375</v>
      </c>
      <c r="AC2850" s="13">
        <v>29061.48828125</v>
      </c>
      <c r="AD2850" s="13">
        <v>19740.990234375</v>
      </c>
      <c r="AE2850" s="13">
        <v>27828.517578125</v>
      </c>
      <c r="AF2850" s="13">
        <v>25307.953125</v>
      </c>
      <c r="AG2850" s="13">
        <v>798.08172607421875</v>
      </c>
      <c r="AH2850" s="13">
        <v>29962.0078125</v>
      </c>
      <c r="AI2850" s="13">
        <v>34941.41015625</v>
      </c>
      <c r="AJ2850" s="13">
        <v>32018.181640625</v>
      </c>
      <c r="AK2850" s="13">
        <v>957.56390380859375</v>
      </c>
      <c r="AL2850" s="13">
        <v>29117.009765625</v>
      </c>
      <c r="AM2850" s="13">
        <v>28514.974609375</v>
      </c>
      <c r="AN2850" s="13">
        <v>20133.32421875</v>
      </c>
      <c r="AO2850" s="13">
        <v>30007.580078125</v>
      </c>
      <c r="AP2850" s="13">
        <v>27933.041015625</v>
      </c>
      <c r="AQ2850" s="13">
        <v>25130.24609375</v>
      </c>
    </row>
    <row r="2851" spans="3:43" x14ac:dyDescent="0.35">
      <c r="C2851" s="3">
        <v>45584</v>
      </c>
      <c r="D2851" s="13">
        <v>20086.953125</v>
      </c>
      <c r="E2851" s="13">
        <v>23766.361328125</v>
      </c>
      <c r="F2851" s="13">
        <v>21295.49609375</v>
      </c>
      <c r="G2851" s="13">
        <v>23074.609375</v>
      </c>
      <c r="H2851" s="13">
        <v>4996.77099609375</v>
      </c>
      <c r="I2851" s="13">
        <v>21875.31640625</v>
      </c>
      <c r="J2851" s="13">
        <v>22865.44140625</v>
      </c>
      <c r="K2851" s="13">
        <v>20857.818359375</v>
      </c>
      <c r="L2851" s="13">
        <v>642.22955322265625</v>
      </c>
      <c r="M2851" s="13">
        <v>17651.595703125</v>
      </c>
      <c r="N2851" s="13">
        <v>17291.91796875</v>
      </c>
      <c r="O2851" s="13">
        <v>22030.345703125</v>
      </c>
      <c r="P2851" s="13">
        <v>645.630126953125</v>
      </c>
      <c r="Q2851" s="13">
        <v>23095.44921875</v>
      </c>
      <c r="R2851" s="13">
        <v>22283.140625</v>
      </c>
      <c r="S2851" s="13">
        <v>6262.4375</v>
      </c>
      <c r="T2851" s="13">
        <v>22837.080078125</v>
      </c>
      <c r="U2851" s="13">
        <v>21541.978515625</v>
      </c>
      <c r="V2851" s="13">
        <v>23617.796875</v>
      </c>
      <c r="W2851" s="13">
        <v>18206.29296875</v>
      </c>
      <c r="X2851" s="13">
        <v>28008.669921875</v>
      </c>
      <c r="Y2851" s="13">
        <v>28398.001953125</v>
      </c>
      <c r="Z2851" s="13">
        <v>30859.794921875</v>
      </c>
      <c r="AA2851" s="13">
        <v>31536.578125</v>
      </c>
      <c r="AB2851" s="13">
        <v>28885.359375</v>
      </c>
      <c r="AC2851" s="13">
        <v>29085.486328125</v>
      </c>
      <c r="AD2851" s="13">
        <v>19740.990234375</v>
      </c>
      <c r="AE2851" s="13">
        <v>27852.517578125</v>
      </c>
      <c r="AF2851" s="13">
        <v>25331.951171875</v>
      </c>
      <c r="AG2851" s="13">
        <v>798.08172607421875</v>
      </c>
      <c r="AH2851" s="13">
        <v>29985.3671875</v>
      </c>
      <c r="AI2851" s="13">
        <v>34965.41015625</v>
      </c>
      <c r="AJ2851" s="13">
        <v>32042.1796875</v>
      </c>
      <c r="AK2851" s="13">
        <v>957.56390380859375</v>
      </c>
      <c r="AL2851" s="13">
        <v>29141.0078125</v>
      </c>
      <c r="AM2851" s="13">
        <v>28514.974609375</v>
      </c>
      <c r="AN2851" s="13">
        <v>20133.32421875</v>
      </c>
      <c r="AO2851" s="13">
        <v>30029.6953125</v>
      </c>
      <c r="AP2851" s="13">
        <v>27957.041015625</v>
      </c>
      <c r="AQ2851" s="13">
        <v>25154.244140625</v>
      </c>
    </row>
    <row r="2852" spans="3:43" x14ac:dyDescent="0.35">
      <c r="C2852" s="3">
        <v>45585</v>
      </c>
      <c r="D2852" s="13">
        <v>20110.78125</v>
      </c>
      <c r="E2852" s="13">
        <v>23790.359375</v>
      </c>
      <c r="F2852" s="13">
        <v>21319.494140625</v>
      </c>
      <c r="G2852" s="13">
        <v>23098.34765625</v>
      </c>
      <c r="H2852" s="13">
        <v>4996.77099609375</v>
      </c>
      <c r="I2852" s="13">
        <v>21875.31640625</v>
      </c>
      <c r="J2852" s="13">
        <v>22865.5</v>
      </c>
      <c r="K2852" s="13">
        <v>20881.455078125</v>
      </c>
      <c r="L2852" s="13">
        <v>642.22955322265625</v>
      </c>
      <c r="M2852" s="13">
        <v>17662.662109375</v>
      </c>
      <c r="N2852" s="13">
        <v>17291.91796875</v>
      </c>
      <c r="O2852" s="13">
        <v>22030.345703125</v>
      </c>
      <c r="P2852" s="13">
        <v>645.630126953125</v>
      </c>
      <c r="Q2852" s="13">
        <v>23095.44921875</v>
      </c>
      <c r="R2852" s="13">
        <v>22283.140625</v>
      </c>
      <c r="S2852" s="13">
        <v>6262.4375</v>
      </c>
      <c r="T2852" s="13">
        <v>22837.080078125</v>
      </c>
      <c r="U2852" s="13">
        <v>21541.978515625</v>
      </c>
      <c r="V2852" s="13">
        <v>23617.796875</v>
      </c>
      <c r="W2852" s="13">
        <v>18206.29296875</v>
      </c>
      <c r="X2852" s="13">
        <v>28025.84765625</v>
      </c>
      <c r="Y2852" s="13">
        <v>28422.001953125</v>
      </c>
      <c r="Z2852" s="13">
        <v>30883.79296875</v>
      </c>
      <c r="AA2852" s="13">
        <v>31560.298828125</v>
      </c>
      <c r="AB2852" s="13">
        <v>28908.97265625</v>
      </c>
      <c r="AC2852" s="13">
        <v>29108.529296875</v>
      </c>
      <c r="AD2852" s="13">
        <v>19740.990234375</v>
      </c>
      <c r="AE2852" s="13">
        <v>27875.873046875</v>
      </c>
      <c r="AF2852" s="13">
        <v>25355.27734375</v>
      </c>
      <c r="AG2852" s="13">
        <v>798.08172607421875</v>
      </c>
      <c r="AH2852" s="13">
        <v>30009.365234375</v>
      </c>
      <c r="AI2852" s="13">
        <v>34989.40625</v>
      </c>
      <c r="AJ2852" s="13">
        <v>32066.1796875</v>
      </c>
      <c r="AK2852" s="13">
        <v>957.56390380859375</v>
      </c>
      <c r="AL2852" s="13">
        <v>29164.79296875</v>
      </c>
      <c r="AM2852" s="13">
        <v>28514.974609375</v>
      </c>
      <c r="AN2852" s="13">
        <v>20133.32421875</v>
      </c>
      <c r="AO2852" s="13">
        <v>30029.69921875</v>
      </c>
      <c r="AP2852" s="13">
        <v>27980.53125</v>
      </c>
      <c r="AQ2852" s="13">
        <v>25177.615234375</v>
      </c>
    </row>
    <row r="2853" spans="3:43" x14ac:dyDescent="0.35">
      <c r="C2853" s="3">
        <v>45586</v>
      </c>
      <c r="D2853" s="13">
        <v>20120.26953125</v>
      </c>
      <c r="E2853" s="13">
        <v>23800.560546875</v>
      </c>
      <c r="F2853" s="13">
        <v>21329.6953125</v>
      </c>
      <c r="G2853" s="13">
        <v>23105.064453125</v>
      </c>
      <c r="H2853" s="13">
        <v>4996.77099609375</v>
      </c>
      <c r="I2853" s="13">
        <v>21875.3203125</v>
      </c>
      <c r="J2853" s="13">
        <v>22865.5</v>
      </c>
      <c r="K2853" s="13">
        <v>20891.66015625</v>
      </c>
      <c r="L2853" s="13">
        <v>642.22955322265625</v>
      </c>
      <c r="M2853" s="13">
        <v>17668.83203125</v>
      </c>
      <c r="N2853" s="13">
        <v>17309.630859375</v>
      </c>
      <c r="O2853" s="13">
        <v>22048.0546875</v>
      </c>
      <c r="P2853" s="13">
        <v>645.630126953125</v>
      </c>
      <c r="Q2853" s="13">
        <v>23110.853515625</v>
      </c>
      <c r="R2853" s="13">
        <v>22300.296875</v>
      </c>
      <c r="S2853" s="13">
        <v>6262.46875</v>
      </c>
      <c r="T2853" s="13">
        <v>22837.080078125</v>
      </c>
      <c r="U2853" s="13">
        <v>21557.193359375</v>
      </c>
      <c r="V2853" s="13">
        <v>23633.533203125</v>
      </c>
      <c r="W2853" s="13">
        <v>18223.78125</v>
      </c>
      <c r="X2853" s="13">
        <v>28043.611328125</v>
      </c>
      <c r="Y2853" s="13">
        <v>28446</v>
      </c>
      <c r="Z2853" s="13">
        <v>30907.79296875</v>
      </c>
      <c r="AA2853" s="13">
        <v>31584.296875</v>
      </c>
      <c r="AB2853" s="13">
        <v>28932.970703125</v>
      </c>
      <c r="AC2853" s="13">
        <v>29115.83984375</v>
      </c>
      <c r="AD2853" s="13">
        <v>19740.990234375</v>
      </c>
      <c r="AE2853" s="13">
        <v>27899.87109375</v>
      </c>
      <c r="AF2853" s="13">
        <v>25369.908203125</v>
      </c>
      <c r="AG2853" s="13">
        <v>798.08172607421875</v>
      </c>
      <c r="AH2853" s="13">
        <v>30031.51171875</v>
      </c>
      <c r="AI2853" s="13">
        <v>35013.40625</v>
      </c>
      <c r="AJ2853" s="13">
        <v>32088.62109375</v>
      </c>
      <c r="AK2853" s="13">
        <v>957.56390380859375</v>
      </c>
      <c r="AL2853" s="13">
        <v>29188.791015625</v>
      </c>
      <c r="AM2853" s="13">
        <v>28514.974609375</v>
      </c>
      <c r="AN2853" s="13">
        <v>20133.32421875</v>
      </c>
      <c r="AO2853" s="13">
        <v>30029.69921875</v>
      </c>
      <c r="AP2853" s="13">
        <v>28004.2265625</v>
      </c>
      <c r="AQ2853" s="13">
        <v>25200.150390625</v>
      </c>
    </row>
    <row r="2854" spans="3:43" x14ac:dyDescent="0.35">
      <c r="C2854" s="3">
        <v>45587</v>
      </c>
      <c r="D2854" s="13">
        <v>20120.26953125</v>
      </c>
      <c r="E2854" s="13">
        <v>23800.560546875</v>
      </c>
      <c r="F2854" s="13">
        <v>21329.6953125</v>
      </c>
      <c r="G2854" s="13">
        <v>23105.064453125</v>
      </c>
      <c r="H2854" s="13">
        <v>4996.77099609375</v>
      </c>
      <c r="I2854" s="13">
        <v>21875.3203125</v>
      </c>
      <c r="J2854" s="13">
        <v>22865.5</v>
      </c>
      <c r="K2854" s="13">
        <v>20891.66015625</v>
      </c>
      <c r="L2854" s="13">
        <v>642.22955322265625</v>
      </c>
      <c r="M2854" s="13">
        <v>17668.83203125</v>
      </c>
      <c r="N2854" s="13">
        <v>17333.62890625</v>
      </c>
      <c r="O2854" s="13">
        <v>22072.0546875</v>
      </c>
      <c r="P2854" s="13">
        <v>645.630126953125</v>
      </c>
      <c r="Q2854" s="13">
        <v>23134.8515625</v>
      </c>
      <c r="R2854" s="13">
        <v>22324.296875</v>
      </c>
      <c r="S2854" s="13">
        <v>6262.46875</v>
      </c>
      <c r="T2854" s="13">
        <v>22837.080078125</v>
      </c>
      <c r="U2854" s="13">
        <v>21581.19140625</v>
      </c>
      <c r="V2854" s="13">
        <v>23657.53125</v>
      </c>
      <c r="W2854" s="13">
        <v>18247.779296875</v>
      </c>
      <c r="X2854" s="13">
        <v>28057.1015625</v>
      </c>
      <c r="Y2854" s="13">
        <v>28470</v>
      </c>
      <c r="Z2854" s="13">
        <v>30918.287109375</v>
      </c>
      <c r="AA2854" s="13">
        <v>31608.294921875</v>
      </c>
      <c r="AB2854" s="13">
        <v>28956.96875</v>
      </c>
      <c r="AC2854" s="13">
        <v>29115.83984375</v>
      </c>
      <c r="AD2854" s="13">
        <v>19740.990234375</v>
      </c>
      <c r="AE2854" s="13">
        <v>27923.87109375</v>
      </c>
      <c r="AF2854" s="13">
        <v>25393.908203125</v>
      </c>
      <c r="AG2854" s="13">
        <v>798.08172607421875</v>
      </c>
      <c r="AH2854" s="13">
        <v>30055.51171875</v>
      </c>
      <c r="AI2854" s="13">
        <v>35037.40625</v>
      </c>
      <c r="AJ2854" s="13">
        <v>32112.619140625</v>
      </c>
      <c r="AK2854" s="13">
        <v>957.56390380859375</v>
      </c>
      <c r="AL2854" s="13">
        <v>29212.7890625</v>
      </c>
      <c r="AM2854" s="13">
        <v>28514.974609375</v>
      </c>
      <c r="AN2854" s="13">
        <v>20133.32421875</v>
      </c>
      <c r="AO2854" s="13">
        <v>30029.69921875</v>
      </c>
      <c r="AP2854" s="13">
        <v>28028.224609375</v>
      </c>
      <c r="AQ2854" s="13">
        <v>25224.1484375</v>
      </c>
    </row>
    <row r="2855" spans="3:43" x14ac:dyDescent="0.35">
      <c r="C2855" s="3">
        <v>45588</v>
      </c>
      <c r="D2855" s="13">
        <v>20132.265625</v>
      </c>
      <c r="E2855" s="13">
        <v>23813.427734375</v>
      </c>
      <c r="F2855" s="13">
        <v>21342.546875</v>
      </c>
      <c r="G2855" s="13">
        <v>23116.53515625</v>
      </c>
      <c r="H2855" s="13">
        <v>4996.77099609375</v>
      </c>
      <c r="I2855" s="13">
        <v>21875.361328125</v>
      </c>
      <c r="J2855" s="13">
        <v>22865.5625</v>
      </c>
      <c r="K2855" s="13">
        <v>20891.701171875</v>
      </c>
      <c r="L2855" s="13">
        <v>642.22955322265625</v>
      </c>
      <c r="M2855" s="13">
        <v>17676.998046875</v>
      </c>
      <c r="N2855" s="13">
        <v>17354.72265625</v>
      </c>
      <c r="O2855" s="13">
        <v>22096.052734375</v>
      </c>
      <c r="P2855" s="13">
        <v>645.630126953125</v>
      </c>
      <c r="Q2855" s="13">
        <v>23158.8515625</v>
      </c>
      <c r="R2855" s="13">
        <v>22348.294921875</v>
      </c>
      <c r="S2855" s="13">
        <v>6262.46875</v>
      </c>
      <c r="T2855" s="13">
        <v>22855.37109375</v>
      </c>
      <c r="U2855" s="13">
        <v>21593.728515625</v>
      </c>
      <c r="V2855" s="13">
        <v>23669.84765625</v>
      </c>
      <c r="W2855" s="13">
        <v>18260.02734375</v>
      </c>
      <c r="X2855" s="13">
        <v>28080.470703125</v>
      </c>
      <c r="Y2855" s="13">
        <v>28493.998046875</v>
      </c>
      <c r="Z2855" s="13">
        <v>30918.287109375</v>
      </c>
      <c r="AA2855" s="13">
        <v>31632.294921875</v>
      </c>
      <c r="AB2855" s="13">
        <v>28980.96875</v>
      </c>
      <c r="AC2855" s="13">
        <v>29115.83984375</v>
      </c>
      <c r="AD2855" s="13">
        <v>19740.990234375</v>
      </c>
      <c r="AE2855" s="13">
        <v>27946.462890625</v>
      </c>
      <c r="AF2855" s="13">
        <v>25407.8125</v>
      </c>
      <c r="AG2855" s="13">
        <v>798.08172607421875</v>
      </c>
      <c r="AH2855" s="13">
        <v>30079.509765625</v>
      </c>
      <c r="AI2855" s="13">
        <v>35061.40234375</v>
      </c>
      <c r="AJ2855" s="13">
        <v>32136.619140625</v>
      </c>
      <c r="AK2855" s="13">
        <v>957.56390380859375</v>
      </c>
      <c r="AL2855" s="13">
        <v>29236.7890625</v>
      </c>
      <c r="AM2855" s="13">
        <v>28514.974609375</v>
      </c>
      <c r="AN2855" s="13">
        <v>20133.32421875</v>
      </c>
      <c r="AO2855" s="13">
        <v>30029.69921875</v>
      </c>
      <c r="AP2855" s="13">
        <v>28050.8671875</v>
      </c>
      <c r="AQ2855" s="13">
        <v>25236.400390625</v>
      </c>
    </row>
    <row r="2856" spans="3:43" x14ac:dyDescent="0.35">
      <c r="C2856" s="3">
        <v>45589</v>
      </c>
      <c r="D2856" s="13">
        <v>20153.013671875</v>
      </c>
      <c r="E2856" s="13">
        <v>23837.42578125</v>
      </c>
      <c r="F2856" s="13">
        <v>21365.849609375</v>
      </c>
      <c r="G2856" s="13">
        <v>23139.708984375</v>
      </c>
      <c r="H2856" s="13">
        <v>4996.77099609375</v>
      </c>
      <c r="I2856" s="13">
        <v>21887.794921875</v>
      </c>
      <c r="J2856" s="13">
        <v>22865.5625</v>
      </c>
      <c r="K2856" s="13">
        <v>20897.9296875</v>
      </c>
      <c r="L2856" s="13">
        <v>642.22955322265625</v>
      </c>
      <c r="M2856" s="13">
        <v>17697.009765625</v>
      </c>
      <c r="N2856" s="13">
        <v>17369.064453125</v>
      </c>
      <c r="O2856" s="13">
        <v>22120.05078125</v>
      </c>
      <c r="P2856" s="13">
        <v>645.630126953125</v>
      </c>
      <c r="Q2856" s="13">
        <v>23182.849609375</v>
      </c>
      <c r="R2856" s="13">
        <v>22371.06640625</v>
      </c>
      <c r="S2856" s="13">
        <v>6262.46875</v>
      </c>
      <c r="T2856" s="13">
        <v>22877.201171875</v>
      </c>
      <c r="U2856" s="13">
        <v>21593.728515625</v>
      </c>
      <c r="V2856" s="13">
        <v>23681.953125</v>
      </c>
      <c r="W2856" s="13">
        <v>18269.78515625</v>
      </c>
      <c r="X2856" s="13">
        <v>28094.67578125</v>
      </c>
      <c r="Y2856" s="13">
        <v>28517.99609375</v>
      </c>
      <c r="Z2856" s="13">
        <v>30918.287109375</v>
      </c>
      <c r="AA2856" s="13">
        <v>31656.29296875</v>
      </c>
      <c r="AB2856" s="13">
        <v>29004.25</v>
      </c>
      <c r="AC2856" s="13">
        <v>29128.267578125</v>
      </c>
      <c r="AD2856" s="13">
        <v>19740.990234375</v>
      </c>
      <c r="AE2856" s="13">
        <v>27967.546875</v>
      </c>
      <c r="AF2856" s="13">
        <v>25418.5703125</v>
      </c>
      <c r="AG2856" s="13">
        <v>798.08172607421875</v>
      </c>
      <c r="AH2856" s="13">
        <v>30096.158203125</v>
      </c>
      <c r="AI2856" s="13">
        <v>35085.40234375</v>
      </c>
      <c r="AJ2856" s="13">
        <v>32145.8515625</v>
      </c>
      <c r="AK2856" s="13">
        <v>957.56390380859375</v>
      </c>
      <c r="AL2856" s="13">
        <v>29260</v>
      </c>
      <c r="AM2856" s="13">
        <v>28514.974609375</v>
      </c>
      <c r="AN2856" s="13">
        <v>20133.32421875</v>
      </c>
      <c r="AO2856" s="13">
        <v>30029.69921875</v>
      </c>
      <c r="AP2856" s="13">
        <v>28073.19140625</v>
      </c>
      <c r="AQ2856" s="13">
        <v>25236.400390625</v>
      </c>
    </row>
    <row r="2857" spans="3:43" x14ac:dyDescent="0.35">
      <c r="C2857" s="3">
        <v>45590</v>
      </c>
      <c r="D2857" s="13">
        <v>20174.91015625</v>
      </c>
      <c r="E2857" s="13">
        <v>23860.51171875</v>
      </c>
      <c r="F2857" s="13">
        <v>21389.84765625</v>
      </c>
      <c r="G2857" s="13">
        <v>23163.70703125</v>
      </c>
      <c r="H2857" s="13">
        <v>4996.77099609375</v>
      </c>
      <c r="I2857" s="13">
        <v>21911.794921875</v>
      </c>
      <c r="J2857" s="13">
        <v>22865.5625</v>
      </c>
      <c r="K2857" s="13">
        <v>20897.931640625</v>
      </c>
      <c r="L2857" s="13">
        <v>642.22955322265625</v>
      </c>
      <c r="M2857" s="13">
        <v>17720.1796875</v>
      </c>
      <c r="N2857" s="13">
        <v>17373.255859375</v>
      </c>
      <c r="O2857" s="13">
        <v>22144.05078125</v>
      </c>
      <c r="P2857" s="13">
        <v>645.630126953125</v>
      </c>
      <c r="Q2857" s="13">
        <v>23206.84765625</v>
      </c>
      <c r="R2857" s="13">
        <v>22395.064453125</v>
      </c>
      <c r="S2857" s="13">
        <v>6262.46875</v>
      </c>
      <c r="T2857" s="13">
        <v>22901.201171875</v>
      </c>
      <c r="U2857" s="13">
        <v>21593.728515625</v>
      </c>
      <c r="V2857" s="13">
        <v>23705.72265625</v>
      </c>
      <c r="W2857" s="13">
        <v>18292.65625</v>
      </c>
      <c r="X2857" s="13">
        <v>28098.875</v>
      </c>
      <c r="Y2857" s="13">
        <v>28541.99609375</v>
      </c>
      <c r="Z2857" s="13">
        <v>30918.287109375</v>
      </c>
      <c r="AA2857" s="13">
        <v>31680.29296875</v>
      </c>
      <c r="AB2857" s="13">
        <v>29028.248046875</v>
      </c>
      <c r="AC2857" s="13">
        <v>29152.267578125</v>
      </c>
      <c r="AD2857" s="13">
        <v>19740.990234375</v>
      </c>
      <c r="AE2857" s="13">
        <v>27991.546875</v>
      </c>
      <c r="AF2857" s="13">
        <v>25442.5703125</v>
      </c>
      <c r="AG2857" s="13">
        <v>798.08172607421875</v>
      </c>
      <c r="AH2857" s="13">
        <v>30120.15625</v>
      </c>
      <c r="AI2857" s="13">
        <v>35109.40234375</v>
      </c>
      <c r="AJ2857" s="13">
        <v>32145.8515625</v>
      </c>
      <c r="AK2857" s="13">
        <v>957.56390380859375</v>
      </c>
      <c r="AL2857" s="13">
        <v>29283.998046875</v>
      </c>
      <c r="AM2857" s="13">
        <v>28514.974609375</v>
      </c>
      <c r="AN2857" s="13">
        <v>20133.32421875</v>
      </c>
      <c r="AO2857" s="13">
        <v>30029.69921875</v>
      </c>
      <c r="AP2857" s="13">
        <v>28097.189453125</v>
      </c>
      <c r="AQ2857" s="13">
        <v>25236.400390625</v>
      </c>
    </row>
    <row r="2858" spans="3:43" x14ac:dyDescent="0.35">
      <c r="C2858" s="3">
        <v>45591</v>
      </c>
      <c r="D2858" s="13">
        <v>20196.2265625</v>
      </c>
      <c r="E2858" s="13">
        <v>23884.509765625</v>
      </c>
      <c r="F2858" s="13">
        <v>21413.84765625</v>
      </c>
      <c r="G2858" s="13">
        <v>23186.30078125</v>
      </c>
      <c r="H2858" s="13">
        <v>4996.77099609375</v>
      </c>
      <c r="I2858" s="13">
        <v>21934.15625</v>
      </c>
      <c r="J2858" s="13">
        <v>22865.5625</v>
      </c>
      <c r="K2858" s="13">
        <v>20897.931640625</v>
      </c>
      <c r="L2858" s="13">
        <v>642.22955322265625</v>
      </c>
      <c r="M2858" s="13">
        <v>17740.1640625</v>
      </c>
      <c r="N2858" s="13">
        <v>17388.189453125</v>
      </c>
      <c r="O2858" s="13">
        <v>22168.048828125</v>
      </c>
      <c r="P2858" s="13">
        <v>645.630126953125</v>
      </c>
      <c r="Q2858" s="13">
        <v>23230.845703125</v>
      </c>
      <c r="R2858" s="13">
        <v>22418.123046875</v>
      </c>
      <c r="S2858" s="13">
        <v>6262.46875</v>
      </c>
      <c r="T2858" s="13">
        <v>22923.794921875</v>
      </c>
      <c r="U2858" s="13">
        <v>21593.728515625</v>
      </c>
      <c r="V2858" s="13">
        <v>23727.93359375</v>
      </c>
      <c r="W2858" s="13">
        <v>18312.34765625</v>
      </c>
      <c r="X2858" s="13">
        <v>28120.982421875</v>
      </c>
      <c r="Y2858" s="13">
        <v>28565.994140625</v>
      </c>
      <c r="Z2858" s="13">
        <v>30918.287109375</v>
      </c>
      <c r="AA2858" s="13">
        <v>31704.291015625</v>
      </c>
      <c r="AB2858" s="13">
        <v>29051.306640625</v>
      </c>
      <c r="AC2858" s="13">
        <v>29174.80859375</v>
      </c>
      <c r="AD2858" s="13">
        <v>19740.990234375</v>
      </c>
      <c r="AE2858" s="13">
        <v>28013.431640625</v>
      </c>
      <c r="AF2858" s="13">
        <v>25465.177734375</v>
      </c>
      <c r="AG2858" s="13">
        <v>798.08172607421875</v>
      </c>
      <c r="AH2858" s="13">
        <v>30137.92578125</v>
      </c>
      <c r="AI2858" s="13">
        <v>35127.16796875</v>
      </c>
      <c r="AJ2858" s="13">
        <v>32145.8515625</v>
      </c>
      <c r="AK2858" s="13">
        <v>957.56390380859375</v>
      </c>
      <c r="AL2858" s="13">
        <v>29301.751953125</v>
      </c>
      <c r="AM2858" s="13">
        <v>28514.974609375</v>
      </c>
      <c r="AN2858" s="13">
        <v>20133.32421875</v>
      </c>
      <c r="AO2858" s="13">
        <v>30029.69921875</v>
      </c>
      <c r="AP2858" s="13">
        <v>28114.9453125</v>
      </c>
      <c r="AQ2858" s="13">
        <v>25236.400390625</v>
      </c>
    </row>
    <row r="2859" spans="3:43" x14ac:dyDescent="0.35">
      <c r="C2859" s="3">
        <v>45592</v>
      </c>
      <c r="D2859" s="13">
        <v>20215.89453125</v>
      </c>
      <c r="E2859" s="13">
        <v>23908.509765625</v>
      </c>
      <c r="F2859" s="13">
        <v>21437.845703125</v>
      </c>
      <c r="G2859" s="13">
        <v>23210.298828125</v>
      </c>
      <c r="H2859" s="13">
        <v>4996.77099609375</v>
      </c>
      <c r="I2859" s="13">
        <v>21958.15625</v>
      </c>
      <c r="J2859" s="13">
        <v>22865.5625</v>
      </c>
      <c r="K2859" s="13">
        <v>20897.931640625</v>
      </c>
      <c r="L2859" s="13">
        <v>642.22955322265625</v>
      </c>
      <c r="M2859" s="13">
        <v>17745.970703125</v>
      </c>
      <c r="N2859" s="13">
        <v>17407.984375</v>
      </c>
      <c r="O2859" s="13">
        <v>22192.046875</v>
      </c>
      <c r="P2859" s="13">
        <v>645.630126953125</v>
      </c>
      <c r="Q2859" s="13">
        <v>23254.845703125</v>
      </c>
      <c r="R2859" s="13">
        <v>22441.552734375</v>
      </c>
      <c r="S2859" s="13">
        <v>6271.77099609375</v>
      </c>
      <c r="T2859" s="13">
        <v>22941.142578125</v>
      </c>
      <c r="U2859" s="13">
        <v>21593.728515625</v>
      </c>
      <c r="V2859" s="13">
        <v>23741.958984375</v>
      </c>
      <c r="W2859" s="13">
        <v>18313.435546875</v>
      </c>
      <c r="X2859" s="13">
        <v>28144.982421875</v>
      </c>
      <c r="Y2859" s="13">
        <v>28589.9921875</v>
      </c>
      <c r="Z2859" s="13">
        <v>30918.287109375</v>
      </c>
      <c r="AA2859" s="13">
        <v>31728.2890625</v>
      </c>
      <c r="AB2859" s="13">
        <v>29075.306640625</v>
      </c>
      <c r="AC2859" s="13">
        <v>29198.806640625</v>
      </c>
      <c r="AD2859" s="13">
        <v>19740.990234375</v>
      </c>
      <c r="AE2859" s="13">
        <v>28037.4296875</v>
      </c>
      <c r="AF2859" s="13">
        <v>25488.51953125</v>
      </c>
      <c r="AG2859" s="13">
        <v>798.08172607421875</v>
      </c>
      <c r="AH2859" s="13">
        <v>30137.927734375</v>
      </c>
      <c r="AI2859" s="13">
        <v>35127.16796875</v>
      </c>
      <c r="AJ2859" s="13">
        <v>32145.8515625</v>
      </c>
      <c r="AK2859" s="13">
        <v>957.56390380859375</v>
      </c>
      <c r="AL2859" s="13">
        <v>29301.751953125</v>
      </c>
      <c r="AM2859" s="13">
        <v>28514.974609375</v>
      </c>
      <c r="AN2859" s="13">
        <v>20133.32421875</v>
      </c>
      <c r="AO2859" s="13">
        <v>30029.69921875</v>
      </c>
      <c r="AP2859" s="13">
        <v>28114.9453125</v>
      </c>
      <c r="AQ2859" s="13">
        <v>25236.400390625</v>
      </c>
    </row>
    <row r="2860" spans="3:43" x14ac:dyDescent="0.35">
      <c r="C2860" s="3">
        <v>45593</v>
      </c>
      <c r="D2860" s="13">
        <v>20215.8984375</v>
      </c>
      <c r="E2860" s="13">
        <v>23926.640625</v>
      </c>
      <c r="F2860" s="13">
        <v>21461.84375</v>
      </c>
      <c r="G2860" s="13">
        <v>23234.296875</v>
      </c>
      <c r="H2860" s="13">
        <v>4996.77099609375</v>
      </c>
      <c r="I2860" s="13">
        <v>21971.08203125</v>
      </c>
      <c r="J2860" s="13">
        <v>22865.5625</v>
      </c>
      <c r="K2860" s="13">
        <v>20897.931640625</v>
      </c>
      <c r="L2860" s="13">
        <v>642.22955322265625</v>
      </c>
      <c r="M2860" s="13">
        <v>17759.162109375</v>
      </c>
      <c r="N2860" s="13">
        <v>17408.7421875</v>
      </c>
      <c r="O2860" s="13">
        <v>22213.716796875</v>
      </c>
      <c r="P2860" s="13">
        <v>645.630126953125</v>
      </c>
      <c r="Q2860" s="13">
        <v>23278.84375</v>
      </c>
      <c r="R2860" s="13">
        <v>22465.55078125</v>
      </c>
      <c r="S2860" s="13">
        <v>6271.7734375</v>
      </c>
      <c r="T2860" s="13">
        <v>22941.142578125</v>
      </c>
      <c r="U2860" s="13">
        <v>21593.728515625</v>
      </c>
      <c r="V2860" s="13">
        <v>23765.95703125</v>
      </c>
      <c r="W2860" s="13">
        <v>18325.109375</v>
      </c>
      <c r="X2860" s="13">
        <v>28168.98046875</v>
      </c>
      <c r="Y2860" s="13">
        <v>28613.9921875</v>
      </c>
      <c r="Z2860" s="13">
        <v>30918.287109375</v>
      </c>
      <c r="AA2860" s="13">
        <v>31752.2890625</v>
      </c>
      <c r="AB2860" s="13">
        <v>29099.3046875</v>
      </c>
      <c r="AC2860" s="13">
        <v>29222.8046875</v>
      </c>
      <c r="AD2860" s="13">
        <v>19740.990234375</v>
      </c>
      <c r="AE2860" s="13">
        <v>28061.427734375</v>
      </c>
      <c r="AF2860" s="13">
        <v>25507.427734375</v>
      </c>
      <c r="AG2860" s="13">
        <v>798.08172607421875</v>
      </c>
      <c r="AH2860" s="13">
        <v>30137.927734375</v>
      </c>
      <c r="AI2860" s="13">
        <v>35127.16796875</v>
      </c>
      <c r="AJ2860" s="13">
        <v>32145.8515625</v>
      </c>
      <c r="AK2860" s="13">
        <v>957.56390380859375</v>
      </c>
      <c r="AL2860" s="13">
        <v>29301.751953125</v>
      </c>
      <c r="AM2860" s="13">
        <v>28514.974609375</v>
      </c>
      <c r="AN2860" s="13">
        <v>20133.32421875</v>
      </c>
      <c r="AO2860" s="13">
        <v>30029.69921875</v>
      </c>
      <c r="AP2860" s="13">
        <v>28114.9453125</v>
      </c>
      <c r="AQ2860" s="13">
        <v>25236.400390625</v>
      </c>
    </row>
    <row r="2861" spans="3:43" x14ac:dyDescent="0.35">
      <c r="C2861" s="3">
        <v>45594</v>
      </c>
      <c r="D2861" s="13">
        <v>20218.796875</v>
      </c>
      <c r="E2861" s="13">
        <v>23950.638671875</v>
      </c>
      <c r="F2861" s="13">
        <v>21485.841796875</v>
      </c>
      <c r="G2861" s="13">
        <v>23258.296875</v>
      </c>
      <c r="H2861" s="13">
        <v>4996.77099609375</v>
      </c>
      <c r="I2861" s="13">
        <v>21978.580078125</v>
      </c>
      <c r="J2861" s="13">
        <v>22865.5625</v>
      </c>
      <c r="K2861" s="13">
        <v>20897.931640625</v>
      </c>
      <c r="L2861" s="13">
        <v>642.22955322265625</v>
      </c>
      <c r="M2861" s="13">
        <v>17778.375</v>
      </c>
      <c r="N2861" s="13">
        <v>17413.51953125</v>
      </c>
      <c r="O2861" s="13">
        <v>22237.716796875</v>
      </c>
      <c r="P2861" s="13">
        <v>645.630126953125</v>
      </c>
      <c r="Q2861" s="13">
        <v>23302.841796875</v>
      </c>
      <c r="R2861" s="13">
        <v>22489.55078125</v>
      </c>
      <c r="S2861" s="13">
        <v>6271.7734375</v>
      </c>
      <c r="T2861" s="13">
        <v>22941.142578125</v>
      </c>
      <c r="U2861" s="13">
        <v>21593.728515625</v>
      </c>
      <c r="V2861" s="13">
        <v>23789.95703125</v>
      </c>
      <c r="W2861" s="13">
        <v>18326.462890625</v>
      </c>
      <c r="X2861" s="13">
        <v>28192.978515625</v>
      </c>
      <c r="Y2861" s="13">
        <v>28637.990234375</v>
      </c>
      <c r="Z2861" s="13">
        <v>30918.287109375</v>
      </c>
      <c r="AA2861" s="13">
        <v>31776.287109375</v>
      </c>
      <c r="AB2861" s="13">
        <v>29123.302734375</v>
      </c>
      <c r="AC2861" s="13">
        <v>29246.8046875</v>
      </c>
      <c r="AD2861" s="13">
        <v>19740.990234375</v>
      </c>
      <c r="AE2861" s="13">
        <v>28085.427734375</v>
      </c>
      <c r="AF2861" s="13">
        <v>25531.427734375</v>
      </c>
      <c r="AG2861" s="13">
        <v>798.08172607421875</v>
      </c>
      <c r="AH2861" s="13">
        <v>30137.927734375</v>
      </c>
      <c r="AI2861" s="13">
        <v>35127.16796875</v>
      </c>
      <c r="AJ2861" s="13">
        <v>32145.8515625</v>
      </c>
      <c r="AK2861" s="13">
        <v>957.56390380859375</v>
      </c>
      <c r="AL2861" s="13">
        <v>29301.751953125</v>
      </c>
      <c r="AM2861" s="13">
        <v>28514.974609375</v>
      </c>
      <c r="AN2861" s="13">
        <v>20133.32421875</v>
      </c>
      <c r="AO2861" s="13">
        <v>30029.69921875</v>
      </c>
      <c r="AP2861" s="13">
        <v>28114.9453125</v>
      </c>
      <c r="AQ2861" s="13">
        <v>25236.400390625</v>
      </c>
    </row>
    <row r="2862" spans="3:43" x14ac:dyDescent="0.35">
      <c r="C2862" s="3">
        <v>45595</v>
      </c>
      <c r="D2862" s="13">
        <v>20230.404296875</v>
      </c>
      <c r="E2862" s="13">
        <v>23964.21484375</v>
      </c>
      <c r="F2862" s="13">
        <v>21509.841796875</v>
      </c>
      <c r="G2862" s="13">
        <v>23275.681640625</v>
      </c>
      <c r="H2862" s="13">
        <v>4996.77099609375</v>
      </c>
      <c r="I2862" s="13">
        <v>22002.453125</v>
      </c>
      <c r="J2862" s="13">
        <v>22865.5625</v>
      </c>
      <c r="K2862" s="13">
        <v>20898.65625</v>
      </c>
      <c r="L2862" s="13">
        <v>642.22955322265625</v>
      </c>
      <c r="M2862" s="13">
        <v>17780.46875</v>
      </c>
      <c r="N2862" s="13">
        <v>17427.732421875</v>
      </c>
      <c r="O2862" s="13">
        <v>22260.330078125</v>
      </c>
      <c r="P2862" s="13">
        <v>645.630126953125</v>
      </c>
      <c r="Q2862" s="13">
        <v>23326.841796875</v>
      </c>
      <c r="R2862" s="13">
        <v>22513.154296875</v>
      </c>
      <c r="S2862" s="13">
        <v>6271.7734375</v>
      </c>
      <c r="T2862" s="13">
        <v>22941.142578125</v>
      </c>
      <c r="U2862" s="13">
        <v>21593.728515625</v>
      </c>
      <c r="V2862" s="13">
        <v>23807.396484375</v>
      </c>
      <c r="W2862" s="13">
        <v>18326.47265625</v>
      </c>
      <c r="X2862" s="13">
        <v>28216.978515625</v>
      </c>
      <c r="Y2862" s="13">
        <v>28661.990234375</v>
      </c>
      <c r="Z2862" s="13">
        <v>30918.287109375</v>
      </c>
      <c r="AA2862" s="13">
        <v>31800.28515625</v>
      </c>
      <c r="AB2862" s="13">
        <v>29147.302734375</v>
      </c>
      <c r="AC2862" s="13">
        <v>29270.802734375</v>
      </c>
      <c r="AD2862" s="13">
        <v>19740.990234375</v>
      </c>
      <c r="AE2862" s="13">
        <v>28109.42578125</v>
      </c>
      <c r="AF2862" s="13">
        <v>25549.181640625</v>
      </c>
      <c r="AG2862" s="13">
        <v>798.08172607421875</v>
      </c>
      <c r="AH2862" s="13">
        <v>30137.927734375</v>
      </c>
      <c r="AI2862" s="13">
        <v>35127.16796875</v>
      </c>
      <c r="AJ2862" s="13">
        <v>32145.8515625</v>
      </c>
      <c r="AK2862" s="13">
        <v>957.56390380859375</v>
      </c>
      <c r="AL2862" s="13">
        <v>29301.751953125</v>
      </c>
      <c r="AM2862" s="13">
        <v>28514.974609375</v>
      </c>
      <c r="AN2862" s="13">
        <v>20133.32421875</v>
      </c>
      <c r="AO2862" s="13">
        <v>30029.69921875</v>
      </c>
      <c r="AP2862" s="13">
        <v>28114.9453125</v>
      </c>
      <c r="AQ2862" s="13">
        <v>25236.400390625</v>
      </c>
    </row>
    <row r="2863" spans="3:43" x14ac:dyDescent="0.35">
      <c r="C2863" s="3">
        <v>45596</v>
      </c>
      <c r="D2863" s="13">
        <v>20253.6953125</v>
      </c>
      <c r="E2863" s="13">
        <v>23988.21484375</v>
      </c>
      <c r="F2863" s="13">
        <v>21533.83984375</v>
      </c>
      <c r="G2863" s="13">
        <v>23275.681640625</v>
      </c>
      <c r="H2863" s="13">
        <v>4996.77099609375</v>
      </c>
      <c r="I2863" s="13">
        <v>22026.451171875</v>
      </c>
      <c r="J2863" s="13">
        <v>22865.5625</v>
      </c>
      <c r="K2863" s="13">
        <v>20898.65625</v>
      </c>
      <c r="L2863" s="13">
        <v>642.22955322265625</v>
      </c>
      <c r="M2863" s="13">
        <v>17798.720703125</v>
      </c>
      <c r="N2863" s="13">
        <v>17451.73046875</v>
      </c>
      <c r="O2863" s="13">
        <v>22284.328125</v>
      </c>
      <c r="P2863" s="13">
        <v>645.630126953125</v>
      </c>
      <c r="Q2863" s="13">
        <v>23350.83984375</v>
      </c>
      <c r="R2863" s="13">
        <v>22537.15234375</v>
      </c>
      <c r="S2863" s="13">
        <v>6271.7734375</v>
      </c>
      <c r="T2863" s="13">
        <v>22941.142578125</v>
      </c>
      <c r="U2863" s="13">
        <v>21593.728515625</v>
      </c>
      <c r="V2863" s="13">
        <v>23807.3984375</v>
      </c>
      <c r="W2863" s="13">
        <v>18348.240234375</v>
      </c>
      <c r="X2863" s="13">
        <v>28240.9765625</v>
      </c>
      <c r="Y2863" s="13">
        <v>28685.98828125</v>
      </c>
      <c r="Z2863" s="13">
        <v>30918.287109375</v>
      </c>
      <c r="AA2863" s="13">
        <v>31824.28515625</v>
      </c>
      <c r="AB2863" s="13">
        <v>29171.30078125</v>
      </c>
      <c r="AC2863" s="13">
        <v>29294.80078125</v>
      </c>
      <c r="AD2863" s="13">
        <v>19740.990234375</v>
      </c>
      <c r="AE2863" s="13">
        <v>28133.42578125</v>
      </c>
      <c r="AF2863" s="13">
        <v>25554.427734375</v>
      </c>
      <c r="AG2863" s="13">
        <v>798.08172607421875</v>
      </c>
      <c r="AH2863" s="13">
        <v>30137.927734375</v>
      </c>
      <c r="AI2863" s="13">
        <v>35127.16796875</v>
      </c>
      <c r="AJ2863" s="13">
        <v>32145.8515625</v>
      </c>
      <c r="AK2863" s="13">
        <v>957.56390380859375</v>
      </c>
      <c r="AL2863" s="13">
        <v>29301.751953125</v>
      </c>
      <c r="AM2863" s="13">
        <v>28514.974609375</v>
      </c>
      <c r="AN2863" s="13">
        <v>20133.32421875</v>
      </c>
      <c r="AO2863" s="13">
        <v>30029.69921875</v>
      </c>
      <c r="AP2863" s="13">
        <v>28114.9453125</v>
      </c>
      <c r="AQ2863" s="13">
        <v>25236.400390625</v>
      </c>
    </row>
    <row r="2864" spans="3:43" x14ac:dyDescent="0.35">
      <c r="C2864" s="3">
        <v>45597</v>
      </c>
      <c r="D2864" s="13">
        <v>20274.146484375</v>
      </c>
      <c r="E2864" s="13">
        <v>24012.212890625</v>
      </c>
      <c r="F2864" s="13">
        <v>21557.837890625</v>
      </c>
      <c r="G2864" s="13">
        <v>23292.56640625</v>
      </c>
      <c r="H2864" s="13">
        <v>4996.77099609375</v>
      </c>
      <c r="I2864" s="13">
        <v>22050.44921875</v>
      </c>
      <c r="J2864" s="13">
        <v>22865.5625</v>
      </c>
      <c r="K2864" s="13">
        <v>20898.65625</v>
      </c>
      <c r="L2864" s="13">
        <v>642.22955322265625</v>
      </c>
      <c r="M2864" s="13">
        <v>17822.71875</v>
      </c>
      <c r="N2864" s="13">
        <v>17472.96484375</v>
      </c>
      <c r="O2864" s="13">
        <v>22308.328125</v>
      </c>
      <c r="P2864" s="13">
        <v>645.630126953125</v>
      </c>
      <c r="Q2864" s="13">
        <v>23374.837890625</v>
      </c>
      <c r="R2864" s="13">
        <v>22561.150390625</v>
      </c>
      <c r="S2864" s="13">
        <v>6271.7734375</v>
      </c>
      <c r="T2864" s="13">
        <v>22953.361328125</v>
      </c>
      <c r="U2864" s="13">
        <v>21610.595703125</v>
      </c>
      <c r="V2864" s="13">
        <v>23808.73046875</v>
      </c>
      <c r="W2864" s="13">
        <v>18372.23828125</v>
      </c>
      <c r="X2864" s="13">
        <v>28263.35546875</v>
      </c>
      <c r="Y2864" s="13">
        <v>28705.1796875</v>
      </c>
      <c r="Z2864" s="13">
        <v>30918.287109375</v>
      </c>
      <c r="AA2864" s="13">
        <v>31846.615234375</v>
      </c>
      <c r="AB2864" s="13">
        <v>29178.505859375</v>
      </c>
      <c r="AC2864" s="13">
        <v>29318.80078125</v>
      </c>
      <c r="AD2864" s="13">
        <v>19740.990234375</v>
      </c>
      <c r="AE2864" s="13">
        <v>28157.423828125</v>
      </c>
      <c r="AF2864" s="13">
        <v>25578.427734375</v>
      </c>
      <c r="AG2864" s="13">
        <v>798.08172607421875</v>
      </c>
      <c r="AH2864" s="13">
        <v>30140.013671875</v>
      </c>
      <c r="AI2864" s="13">
        <v>35127.16796875</v>
      </c>
      <c r="AJ2864" s="13">
        <v>32145.8515625</v>
      </c>
      <c r="AK2864" s="13">
        <v>957.56390380859375</v>
      </c>
      <c r="AL2864" s="13">
        <v>29301.751953125</v>
      </c>
      <c r="AM2864" s="13">
        <v>28514.974609375</v>
      </c>
      <c r="AN2864" s="13">
        <v>20133.32421875</v>
      </c>
      <c r="AO2864" s="13">
        <v>30031.78515625</v>
      </c>
      <c r="AP2864" s="13">
        <v>28114.9453125</v>
      </c>
      <c r="AQ2864" s="13">
        <v>25236.400390625</v>
      </c>
    </row>
    <row r="2865" spans="3:43" x14ac:dyDescent="0.35">
      <c r="C2865" s="3">
        <v>45598</v>
      </c>
      <c r="D2865" s="13">
        <v>20288.0859375</v>
      </c>
      <c r="E2865" s="13">
        <v>24036.2109375</v>
      </c>
      <c r="F2865" s="13">
        <v>21581.837890625</v>
      </c>
      <c r="G2865" s="13">
        <v>23316.56640625</v>
      </c>
      <c r="H2865" s="13">
        <v>4996.77099609375</v>
      </c>
      <c r="I2865" s="13">
        <v>22072.486328125</v>
      </c>
      <c r="J2865" s="13">
        <v>22865.5625</v>
      </c>
      <c r="K2865" s="13">
        <v>20905.794921875</v>
      </c>
      <c r="L2865" s="13">
        <v>642.22955322265625</v>
      </c>
      <c r="M2865" s="13">
        <v>17844.1328125</v>
      </c>
      <c r="N2865" s="13">
        <v>17486.681640625</v>
      </c>
      <c r="O2865" s="13">
        <v>22332.326171875</v>
      </c>
      <c r="P2865" s="13">
        <v>645.630126953125</v>
      </c>
      <c r="Q2865" s="13">
        <v>23397.421875</v>
      </c>
      <c r="R2865" s="13">
        <v>22583.626953125</v>
      </c>
      <c r="S2865" s="13">
        <v>6274.62109375</v>
      </c>
      <c r="T2865" s="13">
        <v>22977.359375</v>
      </c>
      <c r="U2865" s="13">
        <v>21634.595703125</v>
      </c>
      <c r="V2865" s="13">
        <v>23808.73046875</v>
      </c>
      <c r="W2865" s="13">
        <v>18384.818359375</v>
      </c>
      <c r="X2865" s="13">
        <v>28286.177734375</v>
      </c>
      <c r="Y2865" s="13">
        <v>28729.177734375</v>
      </c>
      <c r="Z2865" s="13">
        <v>30918.287109375</v>
      </c>
      <c r="AA2865" s="13">
        <v>31869.41015625</v>
      </c>
      <c r="AB2865" s="13">
        <v>29191.57421875</v>
      </c>
      <c r="AC2865" s="13">
        <v>29342.798828125</v>
      </c>
      <c r="AD2865" s="13">
        <v>19740.990234375</v>
      </c>
      <c r="AE2865" s="13">
        <v>28178.921875</v>
      </c>
      <c r="AF2865" s="13">
        <v>25600.763671875</v>
      </c>
      <c r="AG2865" s="13">
        <v>798.08172607421875</v>
      </c>
      <c r="AH2865" s="13">
        <v>30164.013671875</v>
      </c>
      <c r="AI2865" s="13">
        <v>35127.16796875</v>
      </c>
      <c r="AJ2865" s="13">
        <v>32145.8515625</v>
      </c>
      <c r="AK2865" s="13">
        <v>957.56390380859375</v>
      </c>
      <c r="AL2865" s="13">
        <v>29301.751953125</v>
      </c>
      <c r="AM2865" s="13">
        <v>28514.974609375</v>
      </c>
      <c r="AN2865" s="13">
        <v>20133.32421875</v>
      </c>
      <c r="AO2865" s="13">
        <v>30055.78515625</v>
      </c>
      <c r="AP2865" s="13">
        <v>28114.9453125</v>
      </c>
      <c r="AQ2865" s="13">
        <v>25236.400390625</v>
      </c>
    </row>
    <row r="2866" spans="3:43" x14ac:dyDescent="0.35">
      <c r="C2866" s="3">
        <v>45599</v>
      </c>
      <c r="D2866" s="13">
        <v>20309.6171875</v>
      </c>
      <c r="E2866" s="13">
        <v>24060.2109375</v>
      </c>
      <c r="F2866" s="13">
        <v>21605.8359375</v>
      </c>
      <c r="G2866" s="13">
        <v>23340.564453125</v>
      </c>
      <c r="H2866" s="13">
        <v>4996.77099609375</v>
      </c>
      <c r="I2866" s="13">
        <v>22096.486328125</v>
      </c>
      <c r="J2866" s="13">
        <v>22865.5625</v>
      </c>
      <c r="K2866" s="13">
        <v>20929.79296875</v>
      </c>
      <c r="L2866" s="13">
        <v>642.22955322265625</v>
      </c>
      <c r="M2866" s="13">
        <v>17868.130859375</v>
      </c>
      <c r="N2866" s="13">
        <v>17509.375</v>
      </c>
      <c r="O2866" s="13">
        <v>22356.32421875</v>
      </c>
      <c r="P2866" s="13">
        <v>645.630126953125</v>
      </c>
      <c r="Q2866" s="13">
        <v>23421.419921875</v>
      </c>
      <c r="R2866" s="13">
        <v>22607.626953125</v>
      </c>
      <c r="S2866" s="13">
        <v>6298.61962890625</v>
      </c>
      <c r="T2866" s="13">
        <v>23001.357421875</v>
      </c>
      <c r="U2866" s="13">
        <v>21658.59375</v>
      </c>
      <c r="V2866" s="13">
        <v>23808.73046875</v>
      </c>
      <c r="W2866" s="13">
        <v>18384.818359375</v>
      </c>
      <c r="X2866" s="13">
        <v>28293.923828125</v>
      </c>
      <c r="Y2866" s="13">
        <v>28753.17578125</v>
      </c>
      <c r="Z2866" s="13">
        <v>30918.287109375</v>
      </c>
      <c r="AA2866" s="13">
        <v>31893.408203125</v>
      </c>
      <c r="AB2866" s="13">
        <v>29215.572265625</v>
      </c>
      <c r="AC2866" s="13">
        <v>29366.796875</v>
      </c>
      <c r="AD2866" s="13">
        <v>19740.990234375</v>
      </c>
      <c r="AE2866" s="13">
        <v>28202.919921875</v>
      </c>
      <c r="AF2866" s="13">
        <v>25624.763671875</v>
      </c>
      <c r="AG2866" s="13">
        <v>798.08172607421875</v>
      </c>
      <c r="AH2866" s="13">
        <v>30188.01171875</v>
      </c>
      <c r="AI2866" s="13">
        <v>35127.16796875</v>
      </c>
      <c r="AJ2866" s="13">
        <v>32145.8515625</v>
      </c>
      <c r="AK2866" s="13">
        <v>957.56390380859375</v>
      </c>
      <c r="AL2866" s="13">
        <v>29301.751953125</v>
      </c>
      <c r="AM2866" s="13">
        <v>28514.974609375</v>
      </c>
      <c r="AN2866" s="13">
        <v>20133.32421875</v>
      </c>
      <c r="AO2866" s="13">
        <v>30079.783203125</v>
      </c>
      <c r="AP2866" s="13">
        <v>28114.9453125</v>
      </c>
      <c r="AQ2866" s="13">
        <v>25236.400390625</v>
      </c>
    </row>
    <row r="2867" spans="3:43" x14ac:dyDescent="0.35">
      <c r="C2867" s="3">
        <v>45600</v>
      </c>
      <c r="D2867" s="13">
        <v>20324.689453125</v>
      </c>
      <c r="E2867" s="13">
        <v>24068.84765625</v>
      </c>
      <c r="F2867" s="13">
        <v>21629.833984375</v>
      </c>
      <c r="G2867" s="13">
        <v>23364.5625</v>
      </c>
      <c r="H2867" s="13">
        <v>4996.77099609375</v>
      </c>
      <c r="I2867" s="13">
        <v>22120.484375</v>
      </c>
      <c r="J2867" s="13">
        <v>22865.5625</v>
      </c>
      <c r="K2867" s="13">
        <v>20953.79296875</v>
      </c>
      <c r="L2867" s="13">
        <v>642.22955322265625</v>
      </c>
      <c r="M2867" s="13">
        <v>17875.93359375</v>
      </c>
      <c r="N2867" s="13">
        <v>17510.654296875</v>
      </c>
      <c r="O2867" s="13">
        <v>22379.236328125</v>
      </c>
      <c r="P2867" s="13">
        <v>645.630126953125</v>
      </c>
      <c r="Q2867" s="13">
        <v>23445.41796875</v>
      </c>
      <c r="R2867" s="13">
        <v>22631.625</v>
      </c>
      <c r="S2867" s="13">
        <v>6322.6181640625</v>
      </c>
      <c r="T2867" s="13">
        <v>23025.35546875</v>
      </c>
      <c r="U2867" s="13">
        <v>21682.591796875</v>
      </c>
      <c r="V2867" s="13">
        <v>23808.73046875</v>
      </c>
      <c r="W2867" s="13">
        <v>18385.4140625</v>
      </c>
      <c r="X2867" s="13">
        <v>28296.416015625</v>
      </c>
      <c r="Y2867" s="13">
        <v>28776.845703125</v>
      </c>
      <c r="Z2867" s="13">
        <v>30918.287109375</v>
      </c>
      <c r="AA2867" s="13">
        <v>31917.40625</v>
      </c>
      <c r="AB2867" s="13">
        <v>29239.572265625</v>
      </c>
      <c r="AC2867" s="13">
        <v>29390.796875</v>
      </c>
      <c r="AD2867" s="13">
        <v>19740.990234375</v>
      </c>
      <c r="AE2867" s="13">
        <v>28226.919921875</v>
      </c>
      <c r="AF2867" s="13">
        <v>25648.76171875</v>
      </c>
      <c r="AG2867" s="13">
        <v>798.08172607421875</v>
      </c>
      <c r="AH2867" s="13">
        <v>30212.009765625</v>
      </c>
      <c r="AI2867" s="13">
        <v>35127.16796875</v>
      </c>
      <c r="AJ2867" s="13">
        <v>32145.8515625</v>
      </c>
      <c r="AK2867" s="13">
        <v>957.56390380859375</v>
      </c>
      <c r="AL2867" s="13">
        <v>29301.751953125</v>
      </c>
      <c r="AM2867" s="13">
        <v>28514.974609375</v>
      </c>
      <c r="AN2867" s="13">
        <v>20133.32421875</v>
      </c>
      <c r="AO2867" s="13">
        <v>30103.78125</v>
      </c>
      <c r="AP2867" s="13">
        <v>28114.9453125</v>
      </c>
      <c r="AQ2867" s="13">
        <v>25236.400390625</v>
      </c>
    </row>
    <row r="2868" spans="3:43" x14ac:dyDescent="0.35">
      <c r="C2868" s="3">
        <v>45601</v>
      </c>
      <c r="D2868" s="13">
        <v>20327.49609375</v>
      </c>
      <c r="E2868" s="13">
        <v>24074.986328125</v>
      </c>
      <c r="F2868" s="13">
        <v>21635.9765625</v>
      </c>
      <c r="G2868" s="13">
        <v>23376.2421875</v>
      </c>
      <c r="H2868" s="13">
        <v>4996.77099609375</v>
      </c>
      <c r="I2868" s="13">
        <v>22132.16015625</v>
      </c>
      <c r="J2868" s="13">
        <v>22865.5625</v>
      </c>
      <c r="K2868" s="13">
        <v>20965.470703125</v>
      </c>
      <c r="L2868" s="13">
        <v>642.22955322265625</v>
      </c>
      <c r="M2868" s="13">
        <v>17875.93359375</v>
      </c>
      <c r="N2868" s="13">
        <v>17514.802734375</v>
      </c>
      <c r="O2868" s="13">
        <v>22380.880859375</v>
      </c>
      <c r="P2868" s="13">
        <v>645.630126953125</v>
      </c>
      <c r="Q2868" s="13">
        <v>23451.56640625</v>
      </c>
      <c r="R2868" s="13">
        <v>22643.296875</v>
      </c>
      <c r="S2868" s="13">
        <v>6330.14794921875</v>
      </c>
      <c r="T2868" s="13">
        <v>23030.361328125</v>
      </c>
      <c r="U2868" s="13">
        <v>21694.267578125</v>
      </c>
      <c r="V2868" s="13">
        <v>23808.73046875</v>
      </c>
      <c r="W2868" s="13">
        <v>18386.79296875</v>
      </c>
      <c r="X2868" s="13">
        <v>28296.416015625</v>
      </c>
      <c r="Y2868" s="13">
        <v>28782.943359375</v>
      </c>
      <c r="Z2868" s="13">
        <v>30918.287109375</v>
      </c>
      <c r="AA2868" s="13">
        <v>31923.5234375</v>
      </c>
      <c r="AB2868" s="13">
        <v>29245.943359375</v>
      </c>
      <c r="AC2868" s="13">
        <v>29402.443359375</v>
      </c>
      <c r="AD2868" s="13">
        <v>19740.990234375</v>
      </c>
      <c r="AE2868" s="13">
        <v>28238.56640625</v>
      </c>
      <c r="AF2868" s="13">
        <v>25660.41015625</v>
      </c>
      <c r="AG2868" s="13">
        <v>798.08172607421875</v>
      </c>
      <c r="AH2868" s="13">
        <v>30224.033203125</v>
      </c>
      <c r="AI2868" s="13">
        <v>35127.16796875</v>
      </c>
      <c r="AJ2868" s="13">
        <v>32145.8515625</v>
      </c>
      <c r="AK2868" s="13">
        <v>957.56390380859375</v>
      </c>
      <c r="AL2868" s="13">
        <v>29301.751953125</v>
      </c>
      <c r="AM2868" s="13">
        <v>28514.974609375</v>
      </c>
      <c r="AN2868" s="13">
        <v>20133.32421875</v>
      </c>
      <c r="AO2868" s="13">
        <v>30115.55859375</v>
      </c>
      <c r="AP2868" s="13">
        <v>28114.9453125</v>
      </c>
      <c r="AQ2868" s="13">
        <v>25236.400390625</v>
      </c>
    </row>
    <row r="2869" spans="3:43" x14ac:dyDescent="0.35">
      <c r="C2869" s="3">
        <v>45602</v>
      </c>
      <c r="D2869" s="13">
        <v>20327.49609375</v>
      </c>
      <c r="E2869" s="13">
        <v>24074.986328125</v>
      </c>
      <c r="F2869" s="13">
        <v>21635.9765625</v>
      </c>
      <c r="G2869" s="13">
        <v>23376.2421875</v>
      </c>
      <c r="H2869" s="13">
        <v>4996.77099609375</v>
      </c>
      <c r="I2869" s="13">
        <v>22132.16015625</v>
      </c>
      <c r="J2869" s="13">
        <v>22865.5625</v>
      </c>
      <c r="K2869" s="13">
        <v>20965.470703125</v>
      </c>
      <c r="L2869" s="13">
        <v>642.22955322265625</v>
      </c>
      <c r="M2869" s="13">
        <v>17875.93359375</v>
      </c>
      <c r="N2869" s="13">
        <v>17514.802734375</v>
      </c>
      <c r="O2869" s="13">
        <v>22380.880859375</v>
      </c>
      <c r="P2869" s="13">
        <v>645.630126953125</v>
      </c>
      <c r="Q2869" s="13">
        <v>23451.56640625</v>
      </c>
      <c r="R2869" s="13">
        <v>22643.296875</v>
      </c>
      <c r="S2869" s="13">
        <v>6330.14794921875</v>
      </c>
      <c r="T2869" s="13">
        <v>23030.361328125</v>
      </c>
      <c r="U2869" s="13">
        <v>21694.267578125</v>
      </c>
      <c r="V2869" s="13">
        <v>23808.73046875</v>
      </c>
      <c r="W2869" s="13">
        <v>18386.79296875</v>
      </c>
      <c r="X2869" s="13">
        <v>28296.416015625</v>
      </c>
      <c r="Y2869" s="13">
        <v>28782.943359375</v>
      </c>
      <c r="Z2869" s="13">
        <v>30918.287109375</v>
      </c>
      <c r="AA2869" s="13">
        <v>31923.5234375</v>
      </c>
      <c r="AB2869" s="13">
        <v>29245.943359375</v>
      </c>
      <c r="AC2869" s="13">
        <v>29402.443359375</v>
      </c>
      <c r="AD2869" s="13">
        <v>19740.990234375</v>
      </c>
      <c r="AE2869" s="13">
        <v>28238.56640625</v>
      </c>
      <c r="AF2869" s="13">
        <v>25660.41015625</v>
      </c>
      <c r="AG2869" s="13">
        <v>798.08172607421875</v>
      </c>
      <c r="AH2869" s="13">
        <v>30224.033203125</v>
      </c>
      <c r="AI2869" s="13">
        <v>35127.16796875</v>
      </c>
      <c r="AJ2869" s="13">
        <v>32145.8515625</v>
      </c>
      <c r="AK2869" s="13">
        <v>957.56390380859375</v>
      </c>
      <c r="AL2869" s="13">
        <v>29301.751953125</v>
      </c>
      <c r="AM2869" s="13">
        <v>28514.974609375</v>
      </c>
      <c r="AN2869" s="13">
        <v>20133.32421875</v>
      </c>
      <c r="AO2869" s="13">
        <v>30115.55859375</v>
      </c>
      <c r="AP2869" s="13">
        <v>28114.9453125</v>
      </c>
      <c r="AQ2869" s="13">
        <v>25236.400390625</v>
      </c>
    </row>
    <row r="2870" spans="3:43" x14ac:dyDescent="0.35">
      <c r="C2870" s="3">
        <v>45603</v>
      </c>
      <c r="D2870" s="13">
        <v>20327.5</v>
      </c>
      <c r="E2870" s="13">
        <v>24074.99609375</v>
      </c>
      <c r="F2870" s="13">
        <v>21635.986328125</v>
      </c>
      <c r="G2870" s="13">
        <v>23376.2421875</v>
      </c>
      <c r="H2870" s="13">
        <v>4996.77099609375</v>
      </c>
      <c r="I2870" s="13">
        <v>22132.16015625</v>
      </c>
      <c r="J2870" s="13">
        <v>22865.5625</v>
      </c>
      <c r="K2870" s="13">
        <v>20965.470703125</v>
      </c>
      <c r="L2870" s="13">
        <v>642.22955322265625</v>
      </c>
      <c r="M2870" s="13">
        <v>17875.93359375</v>
      </c>
      <c r="N2870" s="13">
        <v>17514.8125</v>
      </c>
      <c r="O2870" s="13">
        <v>22380.890625</v>
      </c>
      <c r="P2870" s="13">
        <v>645.630126953125</v>
      </c>
      <c r="Q2870" s="13">
        <v>23451.576171875</v>
      </c>
      <c r="R2870" s="13">
        <v>22643.296875</v>
      </c>
      <c r="S2870" s="13">
        <v>6330.14794921875</v>
      </c>
      <c r="T2870" s="13">
        <v>23030.369140625</v>
      </c>
      <c r="U2870" s="13">
        <v>21694.271484375</v>
      </c>
      <c r="V2870" s="13">
        <v>23808.73828125</v>
      </c>
      <c r="W2870" s="13">
        <v>18386.80078125</v>
      </c>
      <c r="X2870" s="13">
        <v>28296.548828125</v>
      </c>
      <c r="Y2870" s="13">
        <v>28783.064453125</v>
      </c>
      <c r="Z2870" s="13">
        <v>30918.287109375</v>
      </c>
      <c r="AA2870" s="13">
        <v>31923.529296875</v>
      </c>
      <c r="AB2870" s="13">
        <v>29245.951171875</v>
      </c>
      <c r="AC2870" s="13">
        <v>29402.451171875</v>
      </c>
      <c r="AD2870" s="13">
        <v>19740.990234375</v>
      </c>
      <c r="AE2870" s="13">
        <v>28238.57421875</v>
      </c>
      <c r="AF2870" s="13">
        <v>25660.41796875</v>
      </c>
      <c r="AG2870" s="13">
        <v>798.08172607421875</v>
      </c>
      <c r="AH2870" s="13">
        <v>30224.04296875</v>
      </c>
      <c r="AI2870" s="13">
        <v>35127.17578125</v>
      </c>
      <c r="AJ2870" s="13">
        <v>32145.861328125</v>
      </c>
      <c r="AK2870" s="13">
        <v>957.56390380859375</v>
      </c>
      <c r="AL2870" s="13">
        <v>29301.751953125</v>
      </c>
      <c r="AM2870" s="13">
        <v>28514.974609375</v>
      </c>
      <c r="AN2870" s="13">
        <v>20133.32421875</v>
      </c>
      <c r="AO2870" s="13">
        <v>30115.55859375</v>
      </c>
      <c r="AP2870" s="13">
        <v>28114.9453125</v>
      </c>
      <c r="AQ2870" s="13">
        <v>25236.400390625</v>
      </c>
    </row>
    <row r="2871" spans="3:43" x14ac:dyDescent="0.35">
      <c r="C2871" s="3">
        <v>45604</v>
      </c>
      <c r="D2871" s="13">
        <v>20351.033203125</v>
      </c>
      <c r="E2871" s="13">
        <v>24098.876953125</v>
      </c>
      <c r="F2871" s="13">
        <v>21659.85546875</v>
      </c>
      <c r="G2871" s="13">
        <v>23394.9921875</v>
      </c>
      <c r="H2871" s="13">
        <v>4996.77099609375</v>
      </c>
      <c r="I2871" s="13">
        <v>22147.228515625</v>
      </c>
      <c r="J2871" s="13">
        <v>22865.578125</v>
      </c>
      <c r="K2871" s="13">
        <v>20965.53515625</v>
      </c>
      <c r="L2871" s="13">
        <v>642.22955322265625</v>
      </c>
      <c r="M2871" s="13">
        <v>17877.853515625</v>
      </c>
      <c r="N2871" s="13">
        <v>17519.685546875</v>
      </c>
      <c r="O2871" s="13">
        <v>22384.236328125</v>
      </c>
      <c r="P2871" s="13">
        <v>645.630126953125</v>
      </c>
      <c r="Q2871" s="13">
        <v>23460.3828125</v>
      </c>
      <c r="R2871" s="13">
        <v>22650.404296875</v>
      </c>
      <c r="S2871" s="13">
        <v>6330.154296875</v>
      </c>
      <c r="T2871" s="13">
        <v>23052.86328125</v>
      </c>
      <c r="U2871" s="13">
        <v>21696.51171875</v>
      </c>
      <c r="V2871" s="13">
        <v>23812.1484375</v>
      </c>
      <c r="W2871" s="13">
        <v>18408.23046875</v>
      </c>
      <c r="X2871" s="13">
        <v>28315.92578125</v>
      </c>
      <c r="Y2871" s="13">
        <v>28806.759765625</v>
      </c>
      <c r="Z2871" s="13">
        <v>30918.30078125</v>
      </c>
      <c r="AA2871" s="13">
        <v>31943.263671875</v>
      </c>
      <c r="AB2871" s="13">
        <v>29250.44921875</v>
      </c>
      <c r="AC2871" s="13">
        <v>29406.609375</v>
      </c>
      <c r="AD2871" s="13">
        <v>19740.990234375</v>
      </c>
      <c r="AE2871" s="13">
        <v>28243.1953125</v>
      </c>
      <c r="AF2871" s="13">
        <v>25664.52734375</v>
      </c>
      <c r="AG2871" s="13">
        <v>798.08172607421875</v>
      </c>
      <c r="AH2871" s="13">
        <v>30236.544921875</v>
      </c>
      <c r="AI2871" s="13">
        <v>35147.1875</v>
      </c>
      <c r="AJ2871" s="13">
        <v>32167.865234375</v>
      </c>
      <c r="AK2871" s="13">
        <v>957.56390380859375</v>
      </c>
      <c r="AL2871" s="13">
        <v>29319.60546875</v>
      </c>
      <c r="AM2871" s="13">
        <v>28529.18359375</v>
      </c>
      <c r="AN2871" s="13">
        <v>20133.32421875</v>
      </c>
      <c r="AO2871" s="13">
        <v>30128.943359375</v>
      </c>
      <c r="AP2871" s="13">
        <v>28133.83984375</v>
      </c>
      <c r="AQ2871" s="13">
        <v>25236.400390625</v>
      </c>
    </row>
    <row r="2872" spans="3:43" x14ac:dyDescent="0.35">
      <c r="C2872" s="3">
        <v>45605</v>
      </c>
      <c r="D2872" s="13">
        <v>20362.654296875</v>
      </c>
      <c r="E2872" s="13">
        <v>24111.099609375</v>
      </c>
      <c r="F2872" s="13">
        <v>21668.37109375</v>
      </c>
      <c r="G2872" s="13">
        <v>23418.990234375</v>
      </c>
      <c r="H2872" s="13">
        <v>4996.77099609375</v>
      </c>
      <c r="I2872" s="13">
        <v>22159.453125</v>
      </c>
      <c r="J2872" s="13">
        <v>22867.388671875</v>
      </c>
      <c r="K2872" s="13">
        <v>20980.36328125</v>
      </c>
      <c r="L2872" s="13">
        <v>642.22955322265625</v>
      </c>
      <c r="M2872" s="13">
        <v>17893.673828125</v>
      </c>
      <c r="N2872" s="13">
        <v>17530.63671875</v>
      </c>
      <c r="O2872" s="13">
        <v>22401.158203125</v>
      </c>
      <c r="P2872" s="13">
        <v>645.630126953125</v>
      </c>
      <c r="Q2872" s="13">
        <v>23479.73828125</v>
      </c>
      <c r="R2872" s="13">
        <v>22674.40234375</v>
      </c>
      <c r="S2872" s="13">
        <v>6345.3251953125</v>
      </c>
      <c r="T2872" s="13">
        <v>23075.6953125</v>
      </c>
      <c r="U2872" s="13">
        <v>21696.5390625</v>
      </c>
      <c r="V2872" s="13">
        <v>23836.01953125</v>
      </c>
      <c r="W2872" s="13">
        <v>18432.228515625</v>
      </c>
      <c r="X2872" s="13">
        <v>28324.58984375</v>
      </c>
      <c r="Y2872" s="13">
        <v>28816.697265625</v>
      </c>
      <c r="Z2872" s="13">
        <v>30918.30859375</v>
      </c>
      <c r="AA2872" s="13">
        <v>31953.201171875</v>
      </c>
      <c r="AB2872" s="13">
        <v>29250.453125</v>
      </c>
      <c r="AC2872" s="13">
        <v>29406.671875</v>
      </c>
      <c r="AD2872" s="13">
        <v>19740.990234375</v>
      </c>
      <c r="AE2872" s="13">
        <v>28243.22265625</v>
      </c>
      <c r="AF2872" s="13">
        <v>25664.546875</v>
      </c>
      <c r="AG2872" s="13">
        <v>798.08172607421875</v>
      </c>
      <c r="AH2872" s="13">
        <v>30260.3515625</v>
      </c>
      <c r="AI2872" s="13">
        <v>35171.05078125</v>
      </c>
      <c r="AJ2872" s="13">
        <v>32191.837890625</v>
      </c>
      <c r="AK2872" s="13">
        <v>957.56390380859375</v>
      </c>
      <c r="AL2872" s="13">
        <v>29343.60546875</v>
      </c>
      <c r="AM2872" s="13">
        <v>28542.232421875</v>
      </c>
      <c r="AN2872" s="13">
        <v>20135.50390625</v>
      </c>
      <c r="AO2872" s="13">
        <v>30152.943359375</v>
      </c>
      <c r="AP2872" s="13">
        <v>28157.837890625</v>
      </c>
      <c r="AQ2872" s="13">
        <v>25236.400390625</v>
      </c>
    </row>
    <row r="2873" spans="3:43" x14ac:dyDescent="0.35">
      <c r="C2873" s="3">
        <v>45606</v>
      </c>
      <c r="D2873" s="13">
        <v>20362.654296875</v>
      </c>
      <c r="E2873" s="13">
        <v>24111.099609375</v>
      </c>
      <c r="F2873" s="13">
        <v>21668.37109375</v>
      </c>
      <c r="G2873" s="13">
        <v>23442.990234375</v>
      </c>
      <c r="H2873" s="13">
        <v>4996.77099609375</v>
      </c>
      <c r="I2873" s="13">
        <v>22159.453125</v>
      </c>
      <c r="J2873" s="13">
        <v>22867.388671875</v>
      </c>
      <c r="K2873" s="13">
        <v>21004.361328125</v>
      </c>
      <c r="L2873" s="13">
        <v>642.22955322265625</v>
      </c>
      <c r="M2873" s="13">
        <v>17917.671875</v>
      </c>
      <c r="N2873" s="13">
        <v>17552.95703125</v>
      </c>
      <c r="O2873" s="13">
        <v>22423.619140625</v>
      </c>
      <c r="P2873" s="13">
        <v>645.630126953125</v>
      </c>
      <c r="Q2873" s="13">
        <v>23502.044921875</v>
      </c>
      <c r="R2873" s="13">
        <v>22696.89453125</v>
      </c>
      <c r="S2873" s="13">
        <v>6345.330078125</v>
      </c>
      <c r="T2873" s="13">
        <v>23090.404296875</v>
      </c>
      <c r="U2873" s="13">
        <v>21696.5703125</v>
      </c>
      <c r="V2873" s="13">
        <v>23860.017578125</v>
      </c>
      <c r="W2873" s="13">
        <v>18455.919921875</v>
      </c>
      <c r="X2873" s="13">
        <v>28346.859375</v>
      </c>
      <c r="Y2873" s="13">
        <v>28839.888671875</v>
      </c>
      <c r="Z2873" s="13">
        <v>30941.376953125</v>
      </c>
      <c r="AA2873" s="13">
        <v>31976.4140625</v>
      </c>
      <c r="AB2873" s="13">
        <v>29258.736328125</v>
      </c>
      <c r="AC2873" s="13">
        <v>29417.03125</v>
      </c>
      <c r="AD2873" s="13">
        <v>19740.990234375</v>
      </c>
      <c r="AE2873" s="13">
        <v>28261.11328125</v>
      </c>
      <c r="AF2873" s="13">
        <v>25675.953125</v>
      </c>
      <c r="AG2873" s="13">
        <v>798.08172607421875</v>
      </c>
      <c r="AH2873" s="13">
        <v>30278.16015625</v>
      </c>
      <c r="AI2873" s="13">
        <v>35194.57421875</v>
      </c>
      <c r="AJ2873" s="13">
        <v>32211.986328125</v>
      </c>
      <c r="AK2873" s="13">
        <v>957.56390380859375</v>
      </c>
      <c r="AL2873" s="13">
        <v>29367.603515625</v>
      </c>
      <c r="AM2873" s="13">
        <v>28542.232421875</v>
      </c>
      <c r="AN2873" s="13">
        <v>20159.505859375</v>
      </c>
      <c r="AO2873" s="13">
        <v>30176.84765625</v>
      </c>
      <c r="AP2873" s="13">
        <v>28181.8359375</v>
      </c>
      <c r="AQ2873" s="13">
        <v>25241.896484375</v>
      </c>
    </row>
    <row r="2874" spans="3:43" x14ac:dyDescent="0.35">
      <c r="C2874" s="3">
        <v>45607</v>
      </c>
      <c r="D2874" s="13">
        <v>20379.62890625</v>
      </c>
      <c r="E2874" s="13">
        <v>24111.099609375</v>
      </c>
      <c r="F2874" s="13">
        <v>21668.37109375</v>
      </c>
      <c r="G2874" s="13">
        <v>23454.01171875</v>
      </c>
      <c r="H2874" s="13">
        <v>4996.77099609375</v>
      </c>
      <c r="I2874" s="13">
        <v>22172.41796875</v>
      </c>
      <c r="J2874" s="13">
        <v>22878.982421875</v>
      </c>
      <c r="K2874" s="13">
        <v>21028.359375</v>
      </c>
      <c r="L2874" s="13">
        <v>642.22955322265625</v>
      </c>
      <c r="M2874" s="13">
        <v>17932.548828125</v>
      </c>
      <c r="N2874" s="13">
        <v>17574.384765625</v>
      </c>
      <c r="O2874" s="13">
        <v>22447.6171875</v>
      </c>
      <c r="P2874" s="13">
        <v>645.630126953125</v>
      </c>
      <c r="Q2874" s="13">
        <v>23526.04296875</v>
      </c>
      <c r="R2874" s="13">
        <v>22703.466796875</v>
      </c>
      <c r="S2874" s="13">
        <v>6365.744140625</v>
      </c>
      <c r="T2874" s="13">
        <v>23103.412109375</v>
      </c>
      <c r="U2874" s="13">
        <v>21696.572265625</v>
      </c>
      <c r="V2874" s="13">
        <v>23879.060546875</v>
      </c>
      <c r="W2874" s="13">
        <v>18455.9765625</v>
      </c>
      <c r="X2874" s="13">
        <v>28359.568359375</v>
      </c>
      <c r="Y2874" s="13">
        <v>28851.947265625</v>
      </c>
      <c r="Z2874" s="13">
        <v>30953.353515625</v>
      </c>
      <c r="AA2874" s="13">
        <v>31989.072265625</v>
      </c>
      <c r="AB2874" s="13">
        <v>29282.44921875</v>
      </c>
      <c r="AC2874" s="13">
        <v>29434.453125</v>
      </c>
      <c r="AD2874" s="13">
        <v>19740.990234375</v>
      </c>
      <c r="AE2874" s="13">
        <v>28281.48828125</v>
      </c>
      <c r="AF2874" s="13">
        <v>25688.640625</v>
      </c>
      <c r="AG2874" s="13">
        <v>798.08172607421875</v>
      </c>
      <c r="AH2874" s="13">
        <v>30278.162109375</v>
      </c>
      <c r="AI2874" s="13">
        <v>35210.86328125</v>
      </c>
      <c r="AJ2874" s="13">
        <v>32211.986328125</v>
      </c>
      <c r="AK2874" s="13">
        <v>957.56390380859375</v>
      </c>
      <c r="AL2874" s="13">
        <v>29391.6015625</v>
      </c>
      <c r="AM2874" s="13">
        <v>28542.232421875</v>
      </c>
      <c r="AN2874" s="13">
        <v>20172.4453125</v>
      </c>
      <c r="AO2874" s="13">
        <v>30200.845703125</v>
      </c>
      <c r="AP2874" s="13">
        <v>28205.8359375</v>
      </c>
      <c r="AQ2874" s="13">
        <v>25242.380859375</v>
      </c>
    </row>
    <row r="2875" spans="3:43" x14ac:dyDescent="0.35">
      <c r="C2875" s="3">
        <v>45608</v>
      </c>
      <c r="D2875" s="13">
        <v>20395.884765625</v>
      </c>
      <c r="E2875" s="13">
        <v>24117.44921875</v>
      </c>
      <c r="F2875" s="13">
        <v>21668.37109375</v>
      </c>
      <c r="G2875" s="13">
        <v>23454.01171875</v>
      </c>
      <c r="H2875" s="13">
        <v>4996.77099609375</v>
      </c>
      <c r="I2875" s="13">
        <v>22196.416015625</v>
      </c>
      <c r="J2875" s="13">
        <v>22902.98046875</v>
      </c>
      <c r="K2875" s="13">
        <v>21049.158203125</v>
      </c>
      <c r="L2875" s="13">
        <v>642.22955322265625</v>
      </c>
      <c r="M2875" s="13">
        <v>17932.548828125</v>
      </c>
      <c r="N2875" s="13">
        <v>17585.30859375</v>
      </c>
      <c r="O2875" s="13">
        <v>22471.6171875</v>
      </c>
      <c r="P2875" s="13">
        <v>645.630126953125</v>
      </c>
      <c r="Q2875" s="13">
        <v>23549.208984375</v>
      </c>
      <c r="R2875" s="13">
        <v>22703.466796875</v>
      </c>
      <c r="S2875" s="13">
        <v>6365.74462890625</v>
      </c>
      <c r="T2875" s="13">
        <v>23127.41015625</v>
      </c>
      <c r="U2875" s="13">
        <v>21696.572265625</v>
      </c>
      <c r="V2875" s="13">
        <v>23893.06640625</v>
      </c>
      <c r="W2875" s="13">
        <v>18456.158203125</v>
      </c>
      <c r="X2875" s="13">
        <v>28383.568359375</v>
      </c>
      <c r="Y2875" s="13">
        <v>28851.947265625</v>
      </c>
      <c r="Z2875" s="13">
        <v>30953.353515625</v>
      </c>
      <c r="AA2875" s="13">
        <v>31989.072265625</v>
      </c>
      <c r="AB2875" s="13">
        <v>29305.55859375</v>
      </c>
      <c r="AC2875" s="13">
        <v>29458.451171875</v>
      </c>
      <c r="AD2875" s="13">
        <v>19740.990234375</v>
      </c>
      <c r="AE2875" s="13">
        <v>28305.486328125</v>
      </c>
      <c r="AF2875" s="13">
        <v>25691.96875</v>
      </c>
      <c r="AG2875" s="13">
        <v>798.08172607421875</v>
      </c>
      <c r="AH2875" s="13">
        <v>30278.162109375</v>
      </c>
      <c r="AI2875" s="13">
        <v>35234.86328125</v>
      </c>
      <c r="AJ2875" s="13">
        <v>32212.013671875</v>
      </c>
      <c r="AK2875" s="13">
        <v>957.56390380859375</v>
      </c>
      <c r="AL2875" s="13">
        <v>29409.607421875</v>
      </c>
      <c r="AM2875" s="13">
        <v>28555.265625</v>
      </c>
      <c r="AN2875" s="13">
        <v>20172.4453125</v>
      </c>
      <c r="AO2875" s="13">
        <v>30224.84375</v>
      </c>
      <c r="AP2875" s="13">
        <v>28229.833984375</v>
      </c>
      <c r="AQ2875" s="13">
        <v>25250.154296875</v>
      </c>
    </row>
    <row r="2876" spans="3:43" x14ac:dyDescent="0.35">
      <c r="C2876" s="3">
        <v>45609</v>
      </c>
      <c r="D2876" s="13">
        <v>20419.884765625</v>
      </c>
      <c r="E2876" s="13">
        <v>24125.072265625</v>
      </c>
      <c r="F2876" s="13">
        <v>21668.37890625</v>
      </c>
      <c r="G2876" s="13">
        <v>23454.01171875</v>
      </c>
      <c r="H2876" s="13">
        <v>4996.77099609375</v>
      </c>
      <c r="I2876" s="13">
        <v>22220.416015625</v>
      </c>
      <c r="J2876" s="13">
        <v>22926.98046875</v>
      </c>
      <c r="K2876" s="13">
        <v>21072.970703125</v>
      </c>
      <c r="L2876" s="13">
        <v>642.22955322265625</v>
      </c>
      <c r="M2876" s="13">
        <v>17932.548828125</v>
      </c>
      <c r="N2876" s="13">
        <v>17592.64453125</v>
      </c>
      <c r="O2876" s="13">
        <v>22495.56640625</v>
      </c>
      <c r="P2876" s="13">
        <v>645.630126953125</v>
      </c>
      <c r="Q2876" s="13">
        <v>23573.1640625</v>
      </c>
      <c r="R2876" s="13">
        <v>22703.466796875</v>
      </c>
      <c r="S2876" s="13">
        <v>6365.74462890625</v>
      </c>
      <c r="T2876" s="13">
        <v>23151.3828125</v>
      </c>
      <c r="U2876" s="13">
        <v>21696.572265625</v>
      </c>
      <c r="V2876" s="13">
        <v>23916.923828125</v>
      </c>
      <c r="W2876" s="13">
        <v>18461.365234375</v>
      </c>
      <c r="X2876" s="13">
        <v>28407.56640625</v>
      </c>
      <c r="Y2876" s="13">
        <v>28851.947265625</v>
      </c>
      <c r="Z2876" s="13">
        <v>30953.353515625</v>
      </c>
      <c r="AA2876" s="13">
        <v>31989.072265625</v>
      </c>
      <c r="AB2876" s="13">
        <v>29329.556640625</v>
      </c>
      <c r="AC2876" s="13">
        <v>29482.44921875</v>
      </c>
      <c r="AD2876" s="13">
        <v>19740.990234375</v>
      </c>
      <c r="AE2876" s="13">
        <v>28329.484375</v>
      </c>
      <c r="AF2876" s="13">
        <v>25691.974609375</v>
      </c>
      <c r="AG2876" s="13">
        <v>798.08172607421875</v>
      </c>
      <c r="AH2876" s="13">
        <v>30278.162109375</v>
      </c>
      <c r="AI2876" s="13">
        <v>35258.859375</v>
      </c>
      <c r="AJ2876" s="13">
        <v>32212.013671875</v>
      </c>
      <c r="AK2876" s="13">
        <v>957.56390380859375</v>
      </c>
      <c r="AL2876" s="13">
        <v>29429.091796875</v>
      </c>
      <c r="AM2876" s="13">
        <v>28579.265625</v>
      </c>
      <c r="AN2876" s="13">
        <v>20172.4453125</v>
      </c>
      <c r="AO2876" s="13">
        <v>30248.84375</v>
      </c>
      <c r="AP2876" s="13">
        <v>28253.83203125</v>
      </c>
      <c r="AQ2876" s="13">
        <v>25265.439453125</v>
      </c>
    </row>
    <row r="2877" spans="3:43" x14ac:dyDescent="0.35">
      <c r="C2877" s="3">
        <v>45610</v>
      </c>
      <c r="D2877" s="13">
        <v>20443.8828125</v>
      </c>
      <c r="E2877" s="13">
        <v>24149.072265625</v>
      </c>
      <c r="F2877" s="13">
        <v>21668.384765625</v>
      </c>
      <c r="G2877" s="13">
        <v>23459.01953125</v>
      </c>
      <c r="H2877" s="13">
        <v>4996.77099609375</v>
      </c>
      <c r="I2877" s="13">
        <v>22237.072265625</v>
      </c>
      <c r="J2877" s="13">
        <v>22950.978515625</v>
      </c>
      <c r="K2877" s="13">
        <v>21096.96875</v>
      </c>
      <c r="L2877" s="13">
        <v>642.22955322265625</v>
      </c>
      <c r="M2877" s="13">
        <v>17932.58203125</v>
      </c>
      <c r="N2877" s="13">
        <v>17594.42578125</v>
      </c>
      <c r="O2877" s="13">
        <v>22501.5</v>
      </c>
      <c r="P2877" s="13">
        <v>645.630126953125</v>
      </c>
      <c r="Q2877" s="13">
        <v>23579.1640625</v>
      </c>
      <c r="R2877" s="13">
        <v>22703.466796875</v>
      </c>
      <c r="S2877" s="13">
        <v>6365.74462890625</v>
      </c>
      <c r="T2877" s="13">
        <v>23157.310546875</v>
      </c>
      <c r="U2877" s="13">
        <v>21696.595703125</v>
      </c>
      <c r="V2877" s="13">
        <v>23922.400390625</v>
      </c>
      <c r="W2877" s="13">
        <v>18465.59765625</v>
      </c>
      <c r="X2877" s="13">
        <v>28426.2421875</v>
      </c>
      <c r="Y2877" s="13">
        <v>28857.638671875</v>
      </c>
      <c r="Z2877" s="13">
        <v>30953.353515625</v>
      </c>
      <c r="AA2877" s="13">
        <v>32004.451171875</v>
      </c>
      <c r="AB2877" s="13">
        <v>29353.556640625</v>
      </c>
      <c r="AC2877" s="13">
        <v>29504.95703125</v>
      </c>
      <c r="AD2877" s="13">
        <v>19740.990234375</v>
      </c>
      <c r="AE2877" s="13">
        <v>28351.9765625</v>
      </c>
      <c r="AF2877" s="13">
        <v>25712.607421875</v>
      </c>
      <c r="AG2877" s="13">
        <v>798.08172607421875</v>
      </c>
      <c r="AH2877" s="13">
        <v>30279.447265625</v>
      </c>
      <c r="AI2877" s="13">
        <v>35281.22265625</v>
      </c>
      <c r="AJ2877" s="13">
        <v>32212.013671875</v>
      </c>
      <c r="AK2877" s="13">
        <v>957.56390380859375</v>
      </c>
      <c r="AL2877" s="13">
        <v>29453.091796875</v>
      </c>
      <c r="AM2877" s="13">
        <v>28603.263671875</v>
      </c>
      <c r="AN2877" s="13">
        <v>20172.4453125</v>
      </c>
      <c r="AO2877" s="13">
        <v>30272.841796875</v>
      </c>
      <c r="AP2877" s="13">
        <v>28277.83203125</v>
      </c>
      <c r="AQ2877" s="13">
        <v>25269.7890625</v>
      </c>
    </row>
    <row r="2878" spans="3:43" x14ac:dyDescent="0.35">
      <c r="C2878" s="3">
        <v>45611</v>
      </c>
      <c r="D2878" s="13">
        <v>20467.880859375</v>
      </c>
      <c r="E2878" s="13">
        <v>24173.0703125</v>
      </c>
      <c r="F2878" s="13">
        <v>21668.384765625</v>
      </c>
      <c r="G2878" s="13">
        <v>23483.017578125</v>
      </c>
      <c r="H2878" s="13">
        <v>4996.77099609375</v>
      </c>
      <c r="I2878" s="13">
        <v>22237.072265625</v>
      </c>
      <c r="J2878" s="13">
        <v>22970.818359375</v>
      </c>
      <c r="K2878" s="13">
        <v>21117.341796875</v>
      </c>
      <c r="L2878" s="13">
        <v>642.22955322265625</v>
      </c>
      <c r="M2878" s="13">
        <v>17932.59375</v>
      </c>
      <c r="N2878" s="13">
        <v>17618.42578125</v>
      </c>
      <c r="O2878" s="13">
        <v>22525.5</v>
      </c>
      <c r="P2878" s="13">
        <v>645.630126953125</v>
      </c>
      <c r="Q2878" s="13">
        <v>23603.162109375</v>
      </c>
      <c r="R2878" s="13">
        <v>22703.466796875</v>
      </c>
      <c r="S2878" s="13">
        <v>6365.74462890625</v>
      </c>
      <c r="T2878" s="13">
        <v>23181.310546875</v>
      </c>
      <c r="U2878" s="13">
        <v>21696.595703125</v>
      </c>
      <c r="V2878" s="13">
        <v>23929.251953125</v>
      </c>
      <c r="W2878" s="13">
        <v>18472.95703125</v>
      </c>
      <c r="X2878" s="13">
        <v>28450.2421875</v>
      </c>
      <c r="Y2878" s="13">
        <v>28857.638671875</v>
      </c>
      <c r="Z2878" s="13">
        <v>30953.353515625</v>
      </c>
      <c r="AA2878" s="13">
        <v>32028.451171875</v>
      </c>
      <c r="AB2878" s="13">
        <v>29377.5546875</v>
      </c>
      <c r="AC2878" s="13">
        <v>29517.251953125</v>
      </c>
      <c r="AD2878" s="13">
        <v>19740.990234375</v>
      </c>
      <c r="AE2878" s="13">
        <v>28365.14453125</v>
      </c>
      <c r="AF2878" s="13">
        <v>25716.853515625</v>
      </c>
      <c r="AG2878" s="13">
        <v>798.08172607421875</v>
      </c>
      <c r="AH2878" s="13">
        <v>30292.208984375</v>
      </c>
      <c r="AI2878" s="13">
        <v>35293.984375</v>
      </c>
      <c r="AJ2878" s="13">
        <v>32220.94921875</v>
      </c>
      <c r="AK2878" s="13">
        <v>957.56390380859375</v>
      </c>
      <c r="AL2878" s="13">
        <v>29464.55078125</v>
      </c>
      <c r="AM2878" s="13">
        <v>28616.064453125</v>
      </c>
      <c r="AN2878" s="13">
        <v>20172.4453125</v>
      </c>
      <c r="AO2878" s="13">
        <v>30281.287109375</v>
      </c>
      <c r="AP2878" s="13">
        <v>28285.408203125</v>
      </c>
      <c r="AQ2878" s="13">
        <v>25269.7890625</v>
      </c>
    </row>
    <row r="2879" spans="3:43" x14ac:dyDescent="0.35">
      <c r="C2879" s="3">
        <v>45612</v>
      </c>
      <c r="D2879" s="13">
        <v>20490.0234375</v>
      </c>
      <c r="E2879" s="13">
        <v>24197.068359375</v>
      </c>
      <c r="F2879" s="13">
        <v>21675.708984375</v>
      </c>
      <c r="G2879" s="13">
        <v>23507.015625</v>
      </c>
      <c r="H2879" s="13">
        <v>4996.77099609375</v>
      </c>
      <c r="I2879" s="13">
        <v>22237.072265625</v>
      </c>
      <c r="J2879" s="13">
        <v>22994.81640625</v>
      </c>
      <c r="K2879" s="13">
        <v>21141.33984375</v>
      </c>
      <c r="L2879" s="13">
        <v>642.22955322265625</v>
      </c>
      <c r="M2879" s="13">
        <v>17932.59375</v>
      </c>
      <c r="N2879" s="13">
        <v>17642.423828125</v>
      </c>
      <c r="O2879" s="13">
        <v>22549.498046875</v>
      </c>
      <c r="P2879" s="13">
        <v>645.630126953125</v>
      </c>
      <c r="Q2879" s="13">
        <v>23627.16015625</v>
      </c>
      <c r="R2879" s="13">
        <v>22703.466796875</v>
      </c>
      <c r="S2879" s="13">
        <v>6365.74462890625</v>
      </c>
      <c r="T2879" s="13">
        <v>23205.310546875</v>
      </c>
      <c r="U2879" s="13">
        <v>21696.609375</v>
      </c>
      <c r="V2879" s="13">
        <v>23942.91015625</v>
      </c>
      <c r="W2879" s="13">
        <v>18491.376953125</v>
      </c>
      <c r="X2879" s="13">
        <v>28456.974609375</v>
      </c>
      <c r="Y2879" s="13">
        <v>28857.638671875</v>
      </c>
      <c r="Z2879" s="13">
        <v>30953.353515625</v>
      </c>
      <c r="AA2879" s="13">
        <v>32038.5234375</v>
      </c>
      <c r="AB2879" s="13">
        <v>29387.62890625</v>
      </c>
      <c r="AC2879" s="13">
        <v>29527.326171875</v>
      </c>
      <c r="AD2879" s="13">
        <v>19740.990234375</v>
      </c>
      <c r="AE2879" s="13">
        <v>28375.220703125</v>
      </c>
      <c r="AF2879" s="13">
        <v>25716.853515625</v>
      </c>
      <c r="AG2879" s="13">
        <v>798.08172607421875</v>
      </c>
      <c r="AH2879" s="13">
        <v>30306.693359375</v>
      </c>
      <c r="AI2879" s="13">
        <v>35311.5625</v>
      </c>
      <c r="AJ2879" s="13">
        <v>32238.517578125</v>
      </c>
      <c r="AK2879" s="13">
        <v>957.56390380859375</v>
      </c>
      <c r="AL2879" s="13">
        <v>29481.2578125</v>
      </c>
      <c r="AM2879" s="13">
        <v>28620.50390625</v>
      </c>
      <c r="AN2879" s="13">
        <v>20172.4453125</v>
      </c>
      <c r="AO2879" s="13">
        <v>30288.826171875</v>
      </c>
      <c r="AP2879" s="13">
        <v>28302.162109375</v>
      </c>
      <c r="AQ2879" s="13">
        <v>25286.55859375</v>
      </c>
    </row>
    <row r="2880" spans="3:43" x14ac:dyDescent="0.35">
      <c r="C2880" s="3">
        <v>45613</v>
      </c>
      <c r="D2880" s="13">
        <v>20490.03125</v>
      </c>
      <c r="E2880" s="13">
        <v>24221.068359375</v>
      </c>
      <c r="F2880" s="13">
        <v>21699.708984375</v>
      </c>
      <c r="G2880" s="13">
        <v>23531.013671875</v>
      </c>
      <c r="H2880" s="13">
        <v>4996.77099609375</v>
      </c>
      <c r="I2880" s="13">
        <v>22237.072265625</v>
      </c>
      <c r="J2880" s="13">
        <v>23018.814453125</v>
      </c>
      <c r="K2880" s="13">
        <v>21165.091796875</v>
      </c>
      <c r="L2880" s="13">
        <v>642.22955322265625</v>
      </c>
      <c r="M2880" s="13">
        <v>17932.59375</v>
      </c>
      <c r="N2880" s="13">
        <v>17666.421875</v>
      </c>
      <c r="O2880" s="13">
        <v>22573.498046875</v>
      </c>
      <c r="P2880" s="13">
        <v>645.630126953125</v>
      </c>
      <c r="Q2880" s="13">
        <v>23650.650390625</v>
      </c>
      <c r="R2880" s="13">
        <v>22703.466796875</v>
      </c>
      <c r="S2880" s="13">
        <v>6365.74462890625</v>
      </c>
      <c r="T2880" s="13">
        <v>23228.568359375</v>
      </c>
      <c r="U2880" s="13">
        <v>21696.611328125</v>
      </c>
      <c r="V2880" s="13">
        <v>23965.83984375</v>
      </c>
      <c r="W2880" s="13">
        <v>18513.1640625</v>
      </c>
      <c r="X2880" s="13">
        <v>28456.9765625</v>
      </c>
      <c r="Y2880" s="13">
        <v>28857.640625</v>
      </c>
      <c r="Z2880" s="13">
        <v>30953.353515625</v>
      </c>
      <c r="AA2880" s="13">
        <v>32038.5234375</v>
      </c>
      <c r="AB2880" s="13">
        <v>29387.62890625</v>
      </c>
      <c r="AC2880" s="13">
        <v>29527.326171875</v>
      </c>
      <c r="AD2880" s="13">
        <v>19740.990234375</v>
      </c>
      <c r="AE2880" s="13">
        <v>28375.220703125</v>
      </c>
      <c r="AF2880" s="13">
        <v>25716.853515625</v>
      </c>
      <c r="AG2880" s="13">
        <v>798.08172607421875</v>
      </c>
      <c r="AH2880" s="13">
        <v>30324.78125</v>
      </c>
      <c r="AI2880" s="13">
        <v>35335.5625</v>
      </c>
      <c r="AJ2880" s="13">
        <v>32262.06640625</v>
      </c>
      <c r="AK2880" s="13">
        <v>957.56390380859375</v>
      </c>
      <c r="AL2880" s="13">
        <v>29504.509765625</v>
      </c>
      <c r="AM2880" s="13">
        <v>28631.056640625</v>
      </c>
      <c r="AN2880" s="13">
        <v>20172.4453125</v>
      </c>
      <c r="AO2880" s="13">
        <v>30311.982421875</v>
      </c>
      <c r="AP2880" s="13">
        <v>28325.078125</v>
      </c>
      <c r="AQ2880" s="13">
        <v>25304.43359375</v>
      </c>
    </row>
    <row r="2881" spans="3:43" x14ac:dyDescent="0.35">
      <c r="C2881" s="3">
        <v>45614</v>
      </c>
      <c r="D2881" s="13">
        <v>20490.03125</v>
      </c>
      <c r="E2881" s="13">
        <v>24231.51953125</v>
      </c>
      <c r="F2881" s="13">
        <v>21710.162109375</v>
      </c>
      <c r="G2881" s="13">
        <v>23541.470703125</v>
      </c>
      <c r="H2881" s="13">
        <v>4996.77099609375</v>
      </c>
      <c r="I2881" s="13">
        <v>22237.072265625</v>
      </c>
      <c r="J2881" s="13">
        <v>23029.2890625</v>
      </c>
      <c r="K2881" s="13">
        <v>21175.548828125</v>
      </c>
      <c r="L2881" s="13">
        <v>642.22955322265625</v>
      </c>
      <c r="M2881" s="13">
        <v>17932.59375</v>
      </c>
      <c r="N2881" s="13">
        <v>17690.01171875</v>
      </c>
      <c r="O2881" s="13">
        <v>22597.49609375</v>
      </c>
      <c r="P2881" s="13">
        <v>645.630126953125</v>
      </c>
      <c r="Q2881" s="13">
        <v>23674.650390625</v>
      </c>
      <c r="R2881" s="13">
        <v>22703.466796875</v>
      </c>
      <c r="S2881" s="13">
        <v>6365.74462890625</v>
      </c>
      <c r="T2881" s="13">
        <v>23252.56640625</v>
      </c>
      <c r="U2881" s="13">
        <v>21696.685546875</v>
      </c>
      <c r="V2881" s="13">
        <v>23989.837890625</v>
      </c>
      <c r="W2881" s="13">
        <v>18537.162109375</v>
      </c>
      <c r="X2881" s="13">
        <v>28475.203125</v>
      </c>
      <c r="Y2881" s="13">
        <v>28875.857421875</v>
      </c>
      <c r="Z2881" s="13">
        <v>30971.564453125</v>
      </c>
      <c r="AA2881" s="13">
        <v>32056.3359375</v>
      </c>
      <c r="AB2881" s="13">
        <v>29404.88671875</v>
      </c>
      <c r="AC2881" s="13">
        <v>29538.181640625</v>
      </c>
      <c r="AD2881" s="13">
        <v>19740.9921875</v>
      </c>
      <c r="AE2881" s="13">
        <v>28389.39453125</v>
      </c>
      <c r="AF2881" s="13">
        <v>25727.6171875</v>
      </c>
      <c r="AG2881" s="13">
        <v>798.08172607421875</v>
      </c>
      <c r="AH2881" s="13">
        <v>30348.212890625</v>
      </c>
      <c r="AI2881" s="13">
        <v>35353.59765625</v>
      </c>
      <c r="AJ2881" s="13">
        <v>32286.064453125</v>
      </c>
      <c r="AK2881" s="13">
        <v>957.56390380859375</v>
      </c>
      <c r="AL2881" s="13">
        <v>29525.4453125</v>
      </c>
      <c r="AM2881" s="13">
        <v>28644.67578125</v>
      </c>
      <c r="AN2881" s="13">
        <v>20172.4453125</v>
      </c>
      <c r="AO2881" s="13">
        <v>30330.677734375</v>
      </c>
      <c r="AP2881" s="13">
        <v>28349.078125</v>
      </c>
      <c r="AQ2881" s="13">
        <v>25321.48046875</v>
      </c>
    </row>
    <row r="2882" spans="3:43" x14ac:dyDescent="0.35">
      <c r="C2882" s="3">
        <v>45615</v>
      </c>
      <c r="D2882" s="13">
        <v>20497.103515625</v>
      </c>
      <c r="E2882" s="13">
        <v>24247.70703125</v>
      </c>
      <c r="F2882" s="13">
        <v>21726.34765625</v>
      </c>
      <c r="G2882" s="13">
        <v>23557.65234375</v>
      </c>
      <c r="H2882" s="13">
        <v>4996.77099609375</v>
      </c>
      <c r="I2882" s="13">
        <v>22237.072265625</v>
      </c>
      <c r="J2882" s="13">
        <v>23044.912109375</v>
      </c>
      <c r="K2882" s="13">
        <v>21190.205078125</v>
      </c>
      <c r="L2882" s="13">
        <v>642.22955322265625</v>
      </c>
      <c r="M2882" s="13">
        <v>17932.59375</v>
      </c>
      <c r="N2882" s="13">
        <v>17714.009765625</v>
      </c>
      <c r="O2882" s="13">
        <v>22621.494140625</v>
      </c>
      <c r="P2882" s="13">
        <v>645.630126953125</v>
      </c>
      <c r="Q2882" s="13">
        <v>23698.6484375</v>
      </c>
      <c r="R2882" s="13">
        <v>22703.466796875</v>
      </c>
      <c r="S2882" s="13">
        <v>6365.74462890625</v>
      </c>
      <c r="T2882" s="13">
        <v>23276.56640625</v>
      </c>
      <c r="U2882" s="13">
        <v>21696.685546875</v>
      </c>
      <c r="V2882" s="13">
        <v>24012.275390625</v>
      </c>
      <c r="W2882" s="13">
        <v>18545.177734375</v>
      </c>
      <c r="X2882" s="13">
        <v>28494.10546875</v>
      </c>
      <c r="Y2882" s="13">
        <v>28899.85546875</v>
      </c>
      <c r="Z2882" s="13">
        <v>30995.4140625</v>
      </c>
      <c r="AA2882" s="13">
        <v>32079.79296875</v>
      </c>
      <c r="AB2882" s="13">
        <v>29420.482421875</v>
      </c>
      <c r="AC2882" s="13">
        <v>29546.19921875</v>
      </c>
      <c r="AD2882" s="13">
        <v>19758.17578125</v>
      </c>
      <c r="AE2882" s="13">
        <v>28397.4140625</v>
      </c>
      <c r="AF2882" s="13">
        <v>25727.619140625</v>
      </c>
      <c r="AG2882" s="13">
        <v>798.08172607421875</v>
      </c>
      <c r="AH2882" s="13">
        <v>30372.212890625</v>
      </c>
      <c r="AI2882" s="13">
        <v>35377.59765625</v>
      </c>
      <c r="AJ2882" s="13">
        <v>32309.767578125</v>
      </c>
      <c r="AK2882" s="13">
        <v>957.56390380859375</v>
      </c>
      <c r="AL2882" s="13">
        <v>29548.216796875</v>
      </c>
      <c r="AM2882" s="13">
        <v>28668.67578125</v>
      </c>
      <c r="AN2882" s="13">
        <v>20172.4453125</v>
      </c>
      <c r="AO2882" s="13">
        <v>30339.787109375</v>
      </c>
      <c r="AP2882" s="13">
        <v>28353.8046875</v>
      </c>
      <c r="AQ2882" s="13">
        <v>25322.703125</v>
      </c>
    </row>
    <row r="2883" spans="3:43" x14ac:dyDescent="0.35">
      <c r="C2883" s="3">
        <v>45616</v>
      </c>
      <c r="D2883" s="13">
        <v>20516.138671875</v>
      </c>
      <c r="E2883" s="13">
        <v>24262.310546875</v>
      </c>
      <c r="F2883" s="13">
        <v>21750.345703125</v>
      </c>
      <c r="G2883" s="13">
        <v>23581.650390625</v>
      </c>
      <c r="H2883" s="13">
        <v>4996.77099609375</v>
      </c>
      <c r="I2883" s="13">
        <v>22237.072265625</v>
      </c>
      <c r="J2883" s="13">
        <v>23068.91015625</v>
      </c>
      <c r="K2883" s="13">
        <v>21214.203125</v>
      </c>
      <c r="L2883" s="13">
        <v>642.22955322265625</v>
      </c>
      <c r="M2883" s="13">
        <v>17932.59375</v>
      </c>
      <c r="N2883" s="13">
        <v>17738.009765625</v>
      </c>
      <c r="O2883" s="13">
        <v>22645.4921875</v>
      </c>
      <c r="P2883" s="13">
        <v>645.630126953125</v>
      </c>
      <c r="Q2883" s="13">
        <v>23722.646484375</v>
      </c>
      <c r="R2883" s="13">
        <v>22703.466796875</v>
      </c>
      <c r="S2883" s="13">
        <v>6365.74462890625</v>
      </c>
      <c r="T2883" s="13">
        <v>23300.564453125</v>
      </c>
      <c r="U2883" s="13">
        <v>21696.685546875</v>
      </c>
      <c r="V2883" s="13">
        <v>24018.470703125</v>
      </c>
      <c r="W2883" s="13">
        <v>18563.48046875</v>
      </c>
      <c r="X2883" s="13">
        <v>28500.205078125</v>
      </c>
      <c r="Y2883" s="13">
        <v>28923.85546875</v>
      </c>
      <c r="Z2883" s="13">
        <v>31019.412109375</v>
      </c>
      <c r="AA2883" s="13">
        <v>32103.791015625</v>
      </c>
      <c r="AB2883" s="13">
        <v>29444.482421875</v>
      </c>
      <c r="AC2883" s="13">
        <v>29546.19921875</v>
      </c>
      <c r="AD2883" s="13">
        <v>19782.173828125</v>
      </c>
      <c r="AE2883" s="13">
        <v>28406.5</v>
      </c>
      <c r="AF2883" s="13">
        <v>25727.619140625</v>
      </c>
      <c r="AG2883" s="13">
        <v>798.08172607421875</v>
      </c>
      <c r="AH2883" s="13">
        <v>30396.2109375</v>
      </c>
      <c r="AI2883" s="13">
        <v>35401.59765625</v>
      </c>
      <c r="AJ2883" s="13">
        <v>32333.765625</v>
      </c>
      <c r="AK2883" s="13">
        <v>957.56390380859375</v>
      </c>
      <c r="AL2883" s="13">
        <v>29572.216796875</v>
      </c>
      <c r="AM2883" s="13">
        <v>28692.673828125</v>
      </c>
      <c r="AN2883" s="13">
        <v>20172.4453125</v>
      </c>
      <c r="AO2883" s="13">
        <v>30339.787109375</v>
      </c>
      <c r="AP2883" s="13">
        <v>28354.16015625</v>
      </c>
      <c r="AQ2883" s="13">
        <v>25322.966796875</v>
      </c>
    </row>
    <row r="2884" spans="3:43" x14ac:dyDescent="0.35">
      <c r="C2884" s="3">
        <v>45617</v>
      </c>
      <c r="D2884" s="13">
        <v>20540.138671875</v>
      </c>
      <c r="E2884" s="13">
        <v>24262.314453125</v>
      </c>
      <c r="F2884" s="13">
        <v>21774.34375</v>
      </c>
      <c r="G2884" s="13">
        <v>23605.650390625</v>
      </c>
      <c r="H2884" s="13">
        <v>4996.77099609375</v>
      </c>
      <c r="I2884" s="13">
        <v>22237.072265625</v>
      </c>
      <c r="J2884" s="13">
        <v>23092.91015625</v>
      </c>
      <c r="K2884" s="13">
        <v>21238.201171875</v>
      </c>
      <c r="L2884" s="13">
        <v>642.22955322265625</v>
      </c>
      <c r="M2884" s="13">
        <v>17932.59375</v>
      </c>
      <c r="N2884" s="13">
        <v>17762.0078125</v>
      </c>
      <c r="O2884" s="13">
        <v>22669.4921875</v>
      </c>
      <c r="P2884" s="13">
        <v>645.630126953125</v>
      </c>
      <c r="Q2884" s="13">
        <v>23746.646484375</v>
      </c>
      <c r="R2884" s="13">
        <v>22703.466796875</v>
      </c>
      <c r="S2884" s="13">
        <v>6365.74462890625</v>
      </c>
      <c r="T2884" s="13">
        <v>23324.5625</v>
      </c>
      <c r="U2884" s="13">
        <v>21696.685546875</v>
      </c>
      <c r="V2884" s="13">
        <v>24018.470703125</v>
      </c>
      <c r="W2884" s="13">
        <v>18587.478515625</v>
      </c>
      <c r="X2884" s="13">
        <v>28500.208984375</v>
      </c>
      <c r="Y2884" s="13">
        <v>28947.853515625</v>
      </c>
      <c r="Z2884" s="13">
        <v>31043.41015625</v>
      </c>
      <c r="AA2884" s="13">
        <v>32127.791015625</v>
      </c>
      <c r="AB2884" s="13">
        <v>29468.48046875</v>
      </c>
      <c r="AC2884" s="13">
        <v>29546.19921875</v>
      </c>
      <c r="AD2884" s="13">
        <v>19806.171875</v>
      </c>
      <c r="AE2884" s="13">
        <v>28416.3203125</v>
      </c>
      <c r="AF2884" s="13">
        <v>25727.619140625</v>
      </c>
      <c r="AG2884" s="13">
        <v>798.08172607421875</v>
      </c>
      <c r="AH2884" s="13">
        <v>30417.962890625</v>
      </c>
      <c r="AI2884" s="13">
        <v>35425.59375</v>
      </c>
      <c r="AJ2884" s="13">
        <v>32357.765625</v>
      </c>
      <c r="AK2884" s="13">
        <v>957.56390380859375</v>
      </c>
      <c r="AL2884" s="13">
        <v>29596.21484375</v>
      </c>
      <c r="AM2884" s="13">
        <v>28716.671875</v>
      </c>
      <c r="AN2884" s="13">
        <v>20172.4453125</v>
      </c>
      <c r="AO2884" s="13">
        <v>30339.787109375</v>
      </c>
      <c r="AP2884" s="13">
        <v>28362.9375</v>
      </c>
      <c r="AQ2884" s="13">
        <v>25322.966796875</v>
      </c>
    </row>
    <row r="2885" spans="3:43" x14ac:dyDescent="0.35">
      <c r="C2885" s="3">
        <v>45618</v>
      </c>
      <c r="D2885" s="13">
        <v>20563.865234375</v>
      </c>
      <c r="E2885" s="13">
        <v>24283.435546875</v>
      </c>
      <c r="F2885" s="13">
        <v>21798.34375</v>
      </c>
      <c r="G2885" s="13">
        <v>23629.6484375</v>
      </c>
      <c r="H2885" s="13">
        <v>4996.77099609375</v>
      </c>
      <c r="I2885" s="13">
        <v>22237.09765625</v>
      </c>
      <c r="J2885" s="13">
        <v>23116.908203125</v>
      </c>
      <c r="K2885" s="13">
        <v>21251.26171875</v>
      </c>
      <c r="L2885" s="13">
        <v>642.22955322265625</v>
      </c>
      <c r="M2885" s="13">
        <v>17932.59375</v>
      </c>
      <c r="N2885" s="13">
        <v>17786.005859375</v>
      </c>
      <c r="O2885" s="13">
        <v>22693.490234375</v>
      </c>
      <c r="P2885" s="13">
        <v>645.630126953125</v>
      </c>
      <c r="Q2885" s="13">
        <v>23770.64453125</v>
      </c>
      <c r="R2885" s="13">
        <v>22703.466796875</v>
      </c>
      <c r="S2885" s="13">
        <v>6365.74462890625</v>
      </c>
      <c r="T2885" s="13">
        <v>23348.560546875</v>
      </c>
      <c r="U2885" s="13">
        <v>21696.685546875</v>
      </c>
      <c r="V2885" s="13">
        <v>24029.841796875</v>
      </c>
      <c r="W2885" s="13">
        <v>18604.09765625</v>
      </c>
      <c r="X2885" s="13">
        <v>28508.546875</v>
      </c>
      <c r="Y2885" s="13">
        <v>28959.509765625</v>
      </c>
      <c r="Z2885" s="13">
        <v>31056.78515625</v>
      </c>
      <c r="AA2885" s="13">
        <v>32141.1640625</v>
      </c>
      <c r="AB2885" s="13">
        <v>29480.90625</v>
      </c>
      <c r="AC2885" s="13">
        <v>29546.19921875</v>
      </c>
      <c r="AD2885" s="13">
        <v>19816.076171875</v>
      </c>
      <c r="AE2885" s="13">
        <v>28416.3203125</v>
      </c>
      <c r="AF2885" s="13">
        <v>25727.619140625</v>
      </c>
      <c r="AG2885" s="13">
        <v>798.08172607421875</v>
      </c>
      <c r="AH2885" s="13">
        <v>30438.373046875</v>
      </c>
      <c r="AI2885" s="13">
        <v>35449.59375</v>
      </c>
      <c r="AJ2885" s="13">
        <v>32381.763671875</v>
      </c>
      <c r="AK2885" s="13">
        <v>957.56390380859375</v>
      </c>
      <c r="AL2885" s="13">
        <v>29620.212890625</v>
      </c>
      <c r="AM2885" s="13">
        <v>28740.671875</v>
      </c>
      <c r="AN2885" s="13">
        <v>20172.4453125</v>
      </c>
      <c r="AO2885" s="13">
        <v>30351.033203125</v>
      </c>
      <c r="AP2885" s="13">
        <v>28386.935546875</v>
      </c>
      <c r="AQ2885" s="13">
        <v>25334.5703125</v>
      </c>
    </row>
    <row r="2886" spans="3:43" x14ac:dyDescent="0.35">
      <c r="C2886" s="3">
        <v>45619</v>
      </c>
      <c r="D2886" s="13">
        <v>20587.86328125</v>
      </c>
      <c r="E2886" s="13">
        <v>24307.43359375</v>
      </c>
      <c r="F2886" s="13">
        <v>21822.341796875</v>
      </c>
      <c r="G2886" s="13">
        <v>23653.6484375</v>
      </c>
      <c r="H2886" s="13">
        <v>4996.77099609375</v>
      </c>
      <c r="I2886" s="13">
        <v>22237.09765625</v>
      </c>
      <c r="J2886" s="13">
        <v>23140.90625</v>
      </c>
      <c r="K2886" s="13">
        <v>21265.248046875</v>
      </c>
      <c r="L2886" s="13">
        <v>642.22955322265625</v>
      </c>
      <c r="M2886" s="13">
        <v>17932.59375</v>
      </c>
      <c r="N2886" s="13">
        <v>17810.005859375</v>
      </c>
      <c r="O2886" s="13">
        <v>22717.490234375</v>
      </c>
      <c r="P2886" s="13">
        <v>645.630126953125</v>
      </c>
      <c r="Q2886" s="13">
        <v>23794.642578125</v>
      </c>
      <c r="R2886" s="13">
        <v>22703.466796875</v>
      </c>
      <c r="S2886" s="13">
        <v>6365.74462890625</v>
      </c>
      <c r="T2886" s="13">
        <v>23372.560546875</v>
      </c>
      <c r="U2886" s="13">
        <v>21696.685546875</v>
      </c>
      <c r="V2886" s="13">
        <v>24053.83984375</v>
      </c>
      <c r="W2886" s="13">
        <v>18613.896484375</v>
      </c>
      <c r="X2886" s="13">
        <v>28522.96875</v>
      </c>
      <c r="Y2886" s="13">
        <v>28973.9296875</v>
      </c>
      <c r="Z2886" s="13">
        <v>31071.20703125</v>
      </c>
      <c r="AA2886" s="13">
        <v>32155.564453125</v>
      </c>
      <c r="AB2886" s="13">
        <v>29480.90625</v>
      </c>
      <c r="AC2886" s="13">
        <v>29560.2265625</v>
      </c>
      <c r="AD2886" s="13">
        <v>19816.076171875</v>
      </c>
      <c r="AE2886" s="13">
        <v>28430.3828125</v>
      </c>
      <c r="AF2886" s="13">
        <v>25741.6484375</v>
      </c>
      <c r="AG2886" s="13">
        <v>798.08172607421875</v>
      </c>
      <c r="AH2886" s="13">
        <v>30449.185546875</v>
      </c>
      <c r="AI2886" s="13">
        <v>35460.40625</v>
      </c>
      <c r="AJ2886" s="13">
        <v>32392.576171875</v>
      </c>
      <c r="AK2886" s="13">
        <v>957.56390380859375</v>
      </c>
      <c r="AL2886" s="13">
        <v>29630.068359375</v>
      </c>
      <c r="AM2886" s="13">
        <v>28751.482421875</v>
      </c>
      <c r="AN2886" s="13">
        <v>20172.4453125</v>
      </c>
      <c r="AO2886" s="13">
        <v>30360.90625</v>
      </c>
      <c r="AP2886" s="13">
        <v>28396.7109375</v>
      </c>
      <c r="AQ2886" s="13">
        <v>25344.345703125</v>
      </c>
    </row>
    <row r="2887" spans="3:43" x14ac:dyDescent="0.35">
      <c r="C2887" s="3">
        <v>45620</v>
      </c>
      <c r="D2887" s="13">
        <v>20611.86328125</v>
      </c>
      <c r="E2887" s="13">
        <v>24331.431640625</v>
      </c>
      <c r="F2887" s="13">
        <v>21846.33984375</v>
      </c>
      <c r="G2887" s="13">
        <v>23677.646484375</v>
      </c>
      <c r="H2887" s="13">
        <v>4996.77099609375</v>
      </c>
      <c r="I2887" s="13">
        <v>22237.09765625</v>
      </c>
      <c r="J2887" s="13">
        <v>23164.904296875</v>
      </c>
      <c r="K2887" s="13">
        <v>21284.935546875</v>
      </c>
      <c r="L2887" s="13">
        <v>642.22955322265625</v>
      </c>
      <c r="M2887" s="13">
        <v>17932.59375</v>
      </c>
      <c r="N2887" s="13">
        <v>17834.00390625</v>
      </c>
      <c r="O2887" s="13">
        <v>22741.48828125</v>
      </c>
      <c r="P2887" s="13">
        <v>645.630126953125</v>
      </c>
      <c r="Q2887" s="13">
        <v>23818.640625</v>
      </c>
      <c r="R2887" s="13">
        <v>22703.466796875</v>
      </c>
      <c r="S2887" s="13">
        <v>6371.84423828125</v>
      </c>
      <c r="T2887" s="13">
        <v>23396.55859375</v>
      </c>
      <c r="U2887" s="13">
        <v>21696.685546875</v>
      </c>
      <c r="V2887" s="13">
        <v>24077.01953125</v>
      </c>
      <c r="W2887" s="13">
        <v>18630.880859375</v>
      </c>
      <c r="X2887" s="13">
        <v>28546.966796875</v>
      </c>
      <c r="Y2887" s="13">
        <v>28993.42578125</v>
      </c>
      <c r="Z2887" s="13">
        <v>31095.0703125</v>
      </c>
      <c r="AA2887" s="13">
        <v>32179.427734375</v>
      </c>
      <c r="AB2887" s="13">
        <v>29487.685546875</v>
      </c>
      <c r="AC2887" s="13">
        <v>29584.2265625</v>
      </c>
      <c r="AD2887" s="13">
        <v>19816.076171875</v>
      </c>
      <c r="AE2887" s="13">
        <v>28447.494140625</v>
      </c>
      <c r="AF2887" s="13">
        <v>25763.251953125</v>
      </c>
      <c r="AG2887" s="13">
        <v>798.08172607421875</v>
      </c>
      <c r="AH2887" s="13">
        <v>30449.185546875</v>
      </c>
      <c r="AI2887" s="13">
        <v>35460.40625</v>
      </c>
      <c r="AJ2887" s="13">
        <v>32392.576171875</v>
      </c>
      <c r="AK2887" s="13">
        <v>957.56390380859375</v>
      </c>
      <c r="AL2887" s="13">
        <v>29630.068359375</v>
      </c>
      <c r="AM2887" s="13">
        <v>28751.482421875</v>
      </c>
      <c r="AN2887" s="13">
        <v>20172.4453125</v>
      </c>
      <c r="AO2887" s="13">
        <v>30360.90625</v>
      </c>
      <c r="AP2887" s="13">
        <v>28396.7109375</v>
      </c>
      <c r="AQ2887" s="13">
        <v>25344.345703125</v>
      </c>
    </row>
    <row r="2888" spans="3:43" x14ac:dyDescent="0.35">
      <c r="C2888" s="3">
        <v>45621</v>
      </c>
      <c r="D2888" s="13">
        <v>20633.779296875</v>
      </c>
      <c r="E2888" s="13">
        <v>24355.4296875</v>
      </c>
      <c r="F2888" s="13">
        <v>21870.337890625</v>
      </c>
      <c r="G2888" s="13">
        <v>23701.64453125</v>
      </c>
      <c r="H2888" s="13">
        <v>4996.77099609375</v>
      </c>
      <c r="I2888" s="13">
        <v>22237.09765625</v>
      </c>
      <c r="J2888" s="13">
        <v>23188.904296875</v>
      </c>
      <c r="K2888" s="13">
        <v>21305.95703125</v>
      </c>
      <c r="L2888" s="13">
        <v>642.22955322265625</v>
      </c>
      <c r="M2888" s="13">
        <v>17936.42578125</v>
      </c>
      <c r="N2888" s="13">
        <v>17856.8515625</v>
      </c>
      <c r="O2888" s="13">
        <v>22765.44140625</v>
      </c>
      <c r="P2888" s="13">
        <v>645.630126953125</v>
      </c>
      <c r="Q2888" s="13">
        <v>23842.583984375</v>
      </c>
      <c r="R2888" s="13">
        <v>22703.4921875</v>
      </c>
      <c r="S2888" s="13">
        <v>6393.5498046875</v>
      </c>
      <c r="T2888" s="13">
        <v>23420.556640625</v>
      </c>
      <c r="U2888" s="13">
        <v>21696.6953125</v>
      </c>
      <c r="V2888" s="13">
        <v>24095.748046875</v>
      </c>
      <c r="W2888" s="13">
        <v>18653.94140625</v>
      </c>
      <c r="X2888" s="13">
        <v>28570.966796875</v>
      </c>
      <c r="Y2888" s="13">
        <v>29014.837890625</v>
      </c>
      <c r="Z2888" s="13">
        <v>31097.67578125</v>
      </c>
      <c r="AA2888" s="13">
        <v>32203.42578125</v>
      </c>
      <c r="AB2888" s="13">
        <v>29511.685546875</v>
      </c>
      <c r="AC2888" s="13">
        <v>29608.224609375</v>
      </c>
      <c r="AD2888" s="13">
        <v>19816.17578125</v>
      </c>
      <c r="AE2888" s="13">
        <v>28447.5078125</v>
      </c>
      <c r="AF2888" s="13">
        <v>25787.251953125</v>
      </c>
      <c r="AG2888" s="13">
        <v>798.08172607421875</v>
      </c>
      <c r="AH2888" s="13">
        <v>30449.185546875</v>
      </c>
      <c r="AI2888" s="13">
        <v>35460.40625</v>
      </c>
      <c r="AJ2888" s="13">
        <v>32392.576171875</v>
      </c>
      <c r="AK2888" s="13">
        <v>957.56390380859375</v>
      </c>
      <c r="AL2888" s="13">
        <v>29630.068359375</v>
      </c>
      <c r="AM2888" s="13">
        <v>28751.482421875</v>
      </c>
      <c r="AN2888" s="13">
        <v>20172.4453125</v>
      </c>
      <c r="AO2888" s="13">
        <v>30360.90625</v>
      </c>
      <c r="AP2888" s="13">
        <v>28396.7109375</v>
      </c>
      <c r="AQ2888" s="13">
        <v>25344.345703125</v>
      </c>
    </row>
    <row r="2889" spans="3:43" x14ac:dyDescent="0.35">
      <c r="C2889" s="3">
        <v>45622</v>
      </c>
      <c r="D2889" s="13">
        <v>20644.95703125</v>
      </c>
      <c r="E2889" s="13">
        <v>24362.08984375</v>
      </c>
      <c r="F2889" s="13">
        <v>21894.197265625</v>
      </c>
      <c r="G2889" s="13">
        <v>23725.642578125</v>
      </c>
      <c r="H2889" s="13">
        <v>4996.77099609375</v>
      </c>
      <c r="I2889" s="13">
        <v>22237.09765625</v>
      </c>
      <c r="J2889" s="13">
        <v>23212.90234375</v>
      </c>
      <c r="K2889" s="13">
        <v>21329.955078125</v>
      </c>
      <c r="L2889" s="13">
        <v>642.22955322265625</v>
      </c>
      <c r="M2889" s="13">
        <v>17959.662109375</v>
      </c>
      <c r="N2889" s="13">
        <v>17869.193359375</v>
      </c>
      <c r="O2889" s="13">
        <v>22789.291015625</v>
      </c>
      <c r="P2889" s="13">
        <v>645.630126953125</v>
      </c>
      <c r="Q2889" s="13">
        <v>23866.58203125</v>
      </c>
      <c r="R2889" s="13">
        <v>22703.494140625</v>
      </c>
      <c r="S2889" s="13">
        <v>6417.548828125</v>
      </c>
      <c r="T2889" s="13">
        <v>23444.556640625</v>
      </c>
      <c r="U2889" s="13">
        <v>21696.6953125</v>
      </c>
      <c r="V2889" s="13">
        <v>24095.75</v>
      </c>
      <c r="W2889" s="13">
        <v>18677.939453125</v>
      </c>
      <c r="X2889" s="13">
        <v>28594.96484375</v>
      </c>
      <c r="Y2889" s="13">
        <v>29030.775390625</v>
      </c>
      <c r="Z2889" s="13">
        <v>31105.771484375</v>
      </c>
      <c r="AA2889" s="13">
        <v>32227.423828125</v>
      </c>
      <c r="AB2889" s="13">
        <v>29535.53515625</v>
      </c>
      <c r="AC2889" s="13">
        <v>29632.22265625</v>
      </c>
      <c r="AD2889" s="13">
        <v>19816.17578125</v>
      </c>
      <c r="AE2889" s="13">
        <v>28447.5078125</v>
      </c>
      <c r="AF2889" s="13">
        <v>25811.103515625</v>
      </c>
      <c r="AG2889" s="13">
        <v>798.08172607421875</v>
      </c>
      <c r="AH2889" s="13">
        <v>30449.185546875</v>
      </c>
      <c r="AI2889" s="13">
        <v>35460.40625</v>
      </c>
      <c r="AJ2889" s="13">
        <v>32392.576171875</v>
      </c>
      <c r="AK2889" s="13">
        <v>957.56390380859375</v>
      </c>
      <c r="AL2889" s="13">
        <v>29630.068359375</v>
      </c>
      <c r="AM2889" s="13">
        <v>28751.482421875</v>
      </c>
      <c r="AN2889" s="13">
        <v>20172.4453125</v>
      </c>
      <c r="AO2889" s="13">
        <v>30360.90625</v>
      </c>
      <c r="AP2889" s="13">
        <v>28396.7109375</v>
      </c>
      <c r="AQ2889" s="13">
        <v>25344.345703125</v>
      </c>
    </row>
    <row r="2890" spans="3:43" x14ac:dyDescent="0.35">
      <c r="C2890" s="3">
        <v>45623</v>
      </c>
      <c r="D2890" s="13">
        <v>20667.537109375</v>
      </c>
      <c r="E2890" s="13">
        <v>24374.240234375</v>
      </c>
      <c r="F2890" s="13">
        <v>21918.1953125</v>
      </c>
      <c r="G2890" s="13">
        <v>23749.642578125</v>
      </c>
      <c r="H2890" s="13">
        <v>4996.77099609375</v>
      </c>
      <c r="I2890" s="13">
        <v>22237.09765625</v>
      </c>
      <c r="J2890" s="13">
        <v>23236.4140625</v>
      </c>
      <c r="K2890" s="13">
        <v>21344.83203125</v>
      </c>
      <c r="L2890" s="13">
        <v>642.22955322265625</v>
      </c>
      <c r="M2890" s="13">
        <v>17976.76171875</v>
      </c>
      <c r="N2890" s="13">
        <v>17893.19140625</v>
      </c>
      <c r="O2890" s="13">
        <v>22813.2890625</v>
      </c>
      <c r="P2890" s="13">
        <v>645.630126953125</v>
      </c>
      <c r="Q2890" s="13">
        <v>23890.58203125</v>
      </c>
      <c r="R2890" s="13">
        <v>22703.494140625</v>
      </c>
      <c r="S2890" s="13">
        <v>6441.54736328125</v>
      </c>
      <c r="T2890" s="13">
        <v>23468.5546875</v>
      </c>
      <c r="U2890" s="13">
        <v>21696.6953125</v>
      </c>
      <c r="V2890" s="13">
        <v>24106.1015625</v>
      </c>
      <c r="W2890" s="13">
        <v>18696.5078125</v>
      </c>
      <c r="X2890" s="13">
        <v>28618.962890625</v>
      </c>
      <c r="Y2890" s="13">
        <v>29043.14453125</v>
      </c>
      <c r="Z2890" s="13">
        <v>31129.76953125</v>
      </c>
      <c r="AA2890" s="13">
        <v>32251.423828125</v>
      </c>
      <c r="AB2890" s="13">
        <v>29559.533203125</v>
      </c>
      <c r="AC2890" s="13">
        <v>29651.20703125</v>
      </c>
      <c r="AD2890" s="13">
        <v>19816.17578125</v>
      </c>
      <c r="AE2890" s="13">
        <v>28447.515625</v>
      </c>
      <c r="AF2890" s="13">
        <v>25822.70703125</v>
      </c>
      <c r="AG2890" s="13">
        <v>798.08172607421875</v>
      </c>
      <c r="AH2890" s="13">
        <v>30471.580078125</v>
      </c>
      <c r="AI2890" s="13">
        <v>35473.59765625</v>
      </c>
      <c r="AJ2890" s="13">
        <v>32414.974609375</v>
      </c>
      <c r="AK2890" s="13">
        <v>957.56390380859375</v>
      </c>
      <c r="AL2890" s="13">
        <v>29640.70703125</v>
      </c>
      <c r="AM2890" s="13">
        <v>28763.46875</v>
      </c>
      <c r="AN2890" s="13">
        <v>20172.4453125</v>
      </c>
      <c r="AO2890" s="13">
        <v>30365.3828125</v>
      </c>
      <c r="AP2890" s="13">
        <v>28406.59375</v>
      </c>
      <c r="AQ2890" s="13">
        <v>25353.25</v>
      </c>
    </row>
    <row r="2891" spans="3:43" x14ac:dyDescent="0.35">
      <c r="C2891" s="3">
        <v>45624</v>
      </c>
      <c r="D2891" s="13">
        <v>20691.537109375</v>
      </c>
      <c r="E2891" s="13">
        <v>24398.23828125</v>
      </c>
      <c r="F2891" s="13">
        <v>21929.013671875</v>
      </c>
      <c r="G2891" s="13">
        <v>23773.607421875</v>
      </c>
      <c r="H2891" s="13">
        <v>4996.77099609375</v>
      </c>
      <c r="I2891" s="13">
        <v>22237.09765625</v>
      </c>
      <c r="J2891" s="13">
        <v>23260.412109375</v>
      </c>
      <c r="K2891" s="13">
        <v>21358.09765625</v>
      </c>
      <c r="L2891" s="13">
        <v>642.22955322265625</v>
      </c>
      <c r="M2891" s="13">
        <v>17995.76171875</v>
      </c>
      <c r="N2891" s="13">
        <v>17917.19140625</v>
      </c>
      <c r="O2891" s="13">
        <v>22824.005859375</v>
      </c>
      <c r="P2891" s="13">
        <v>645.630126953125</v>
      </c>
      <c r="Q2891" s="13">
        <v>23897.580078125</v>
      </c>
      <c r="R2891" s="13">
        <v>22703.5</v>
      </c>
      <c r="S2891" s="13">
        <v>6465.5458984375</v>
      </c>
      <c r="T2891" s="13">
        <v>23492.552734375</v>
      </c>
      <c r="U2891" s="13">
        <v>21696.6953125</v>
      </c>
      <c r="V2891" s="13">
        <v>24130.099609375</v>
      </c>
      <c r="W2891" s="13">
        <v>18713.48046875</v>
      </c>
      <c r="X2891" s="13">
        <v>28642.962890625</v>
      </c>
      <c r="Y2891" s="13">
        <v>29067.14453125</v>
      </c>
      <c r="Z2891" s="13">
        <v>31153.76953125</v>
      </c>
      <c r="AA2891" s="13">
        <v>32275.421875</v>
      </c>
      <c r="AB2891" s="13">
        <v>29583.53125</v>
      </c>
      <c r="AC2891" s="13">
        <v>29655.427734375</v>
      </c>
      <c r="AD2891" s="13">
        <v>19816.17578125</v>
      </c>
      <c r="AE2891" s="13">
        <v>28447.515625</v>
      </c>
      <c r="AF2891" s="13">
        <v>25846.333984375</v>
      </c>
      <c r="AG2891" s="13">
        <v>798.08172607421875</v>
      </c>
      <c r="AH2891" s="13">
        <v>30495.578125</v>
      </c>
      <c r="AI2891" s="13">
        <v>35473.59765625</v>
      </c>
      <c r="AJ2891" s="13">
        <v>32438.97265625</v>
      </c>
      <c r="AK2891" s="13">
        <v>957.56390380859375</v>
      </c>
      <c r="AL2891" s="13">
        <v>29640.70703125</v>
      </c>
      <c r="AM2891" s="13">
        <v>28787.46875</v>
      </c>
      <c r="AN2891" s="13">
        <v>20172.4453125</v>
      </c>
      <c r="AO2891" s="13">
        <v>30389.3828125</v>
      </c>
      <c r="AP2891" s="13">
        <v>28419.662109375</v>
      </c>
      <c r="AQ2891" s="13">
        <v>25377.25</v>
      </c>
    </row>
    <row r="2892" spans="3:43" x14ac:dyDescent="0.35">
      <c r="C2892" s="3">
        <v>45625</v>
      </c>
      <c r="D2892" s="13">
        <v>20715.53515625</v>
      </c>
      <c r="E2892" s="13">
        <v>24422.236328125</v>
      </c>
      <c r="F2892" s="13">
        <v>21929.013671875</v>
      </c>
      <c r="G2892" s="13">
        <v>23797.607421875</v>
      </c>
      <c r="H2892" s="13">
        <v>4996.77099609375</v>
      </c>
      <c r="I2892" s="13">
        <v>22237.09765625</v>
      </c>
      <c r="J2892" s="13">
        <v>23284.41015625</v>
      </c>
      <c r="K2892" s="13">
        <v>21382.09375</v>
      </c>
      <c r="L2892" s="13">
        <v>642.22955322265625</v>
      </c>
      <c r="M2892" s="13">
        <v>18018.580078125</v>
      </c>
      <c r="N2892" s="13">
        <v>17941.189453125</v>
      </c>
      <c r="O2892" s="13">
        <v>22824.005859375</v>
      </c>
      <c r="P2892" s="13">
        <v>645.630126953125</v>
      </c>
      <c r="Q2892" s="13">
        <v>23897.58203125</v>
      </c>
      <c r="R2892" s="13">
        <v>22724.49609375</v>
      </c>
      <c r="S2892" s="13">
        <v>6468.556640625</v>
      </c>
      <c r="T2892" s="13">
        <v>23516.552734375</v>
      </c>
      <c r="U2892" s="13">
        <v>21696.6953125</v>
      </c>
      <c r="V2892" s="13">
        <v>24154.099609375</v>
      </c>
      <c r="W2892" s="13">
        <v>18737.48046875</v>
      </c>
      <c r="X2892" s="13">
        <v>28666.9609375</v>
      </c>
      <c r="Y2892" s="13">
        <v>29091.142578125</v>
      </c>
      <c r="Z2892" s="13">
        <v>31177.767578125</v>
      </c>
      <c r="AA2892" s="13">
        <v>32299.419921875</v>
      </c>
      <c r="AB2892" s="13">
        <v>29607.53125</v>
      </c>
      <c r="AC2892" s="13">
        <v>29655.427734375</v>
      </c>
      <c r="AD2892" s="13">
        <v>19816.17578125</v>
      </c>
      <c r="AE2892" s="13">
        <v>28447.515625</v>
      </c>
      <c r="AF2892" s="13">
        <v>25869.154296875</v>
      </c>
      <c r="AG2892" s="13">
        <v>798.08172607421875</v>
      </c>
      <c r="AH2892" s="13">
        <v>30502.283203125</v>
      </c>
      <c r="AI2892" s="13">
        <v>35473.59765625</v>
      </c>
      <c r="AJ2892" s="13">
        <v>32462.970703125</v>
      </c>
      <c r="AK2892" s="13">
        <v>957.56390380859375</v>
      </c>
      <c r="AL2892" s="13">
        <v>29640.70703125</v>
      </c>
      <c r="AM2892" s="13">
        <v>28811.466796875</v>
      </c>
      <c r="AN2892" s="13">
        <v>20172.4453125</v>
      </c>
      <c r="AO2892" s="13">
        <v>30413.380859375</v>
      </c>
      <c r="AP2892" s="13">
        <v>28443.66015625</v>
      </c>
      <c r="AQ2892" s="13">
        <v>25401.248046875</v>
      </c>
    </row>
    <row r="2893" spans="3:43" x14ac:dyDescent="0.35">
      <c r="C2893" s="3">
        <v>45626</v>
      </c>
      <c r="D2893" s="13">
        <v>20739.533203125</v>
      </c>
      <c r="E2893" s="13">
        <v>24446.236328125</v>
      </c>
      <c r="F2893" s="13">
        <v>21929.013671875</v>
      </c>
      <c r="G2893" s="13">
        <v>23821.60546875</v>
      </c>
      <c r="H2893" s="13">
        <v>4996.77099609375</v>
      </c>
      <c r="I2893" s="13">
        <v>22237.09765625</v>
      </c>
      <c r="J2893" s="13">
        <v>23308.41015625</v>
      </c>
      <c r="K2893" s="13">
        <v>21402.421875</v>
      </c>
      <c r="L2893" s="13">
        <v>642.22955322265625</v>
      </c>
      <c r="M2893" s="13">
        <v>18031.162109375</v>
      </c>
      <c r="N2893" s="13">
        <v>17947.705078125</v>
      </c>
      <c r="O2893" s="13">
        <v>22841.6953125</v>
      </c>
      <c r="P2893" s="13">
        <v>645.630126953125</v>
      </c>
      <c r="Q2893" s="13">
        <v>23899.080078125</v>
      </c>
      <c r="R2893" s="13">
        <v>22747.0078125</v>
      </c>
      <c r="S2893" s="13">
        <v>6468.556640625</v>
      </c>
      <c r="T2893" s="13">
        <v>23540.55078125</v>
      </c>
      <c r="U2893" s="13">
        <v>21696.69921875</v>
      </c>
      <c r="V2893" s="13">
        <v>24178.09765625</v>
      </c>
      <c r="W2893" s="13">
        <v>18761.478515625</v>
      </c>
      <c r="X2893" s="13">
        <v>28690.958984375</v>
      </c>
      <c r="Y2893" s="13">
        <v>29115.140625</v>
      </c>
      <c r="Z2893" s="13">
        <v>31201.767578125</v>
      </c>
      <c r="AA2893" s="13">
        <v>32323.419921875</v>
      </c>
      <c r="AB2893" s="13">
        <v>29631.529296875</v>
      </c>
      <c r="AC2893" s="13">
        <v>29655.431640625</v>
      </c>
      <c r="AD2893" s="13">
        <v>19816.17578125</v>
      </c>
      <c r="AE2893" s="13">
        <v>28447.515625</v>
      </c>
      <c r="AF2893" s="13">
        <v>25887.107421875</v>
      </c>
      <c r="AG2893" s="13">
        <v>798.08172607421875</v>
      </c>
      <c r="AH2893" s="13">
        <v>30502.91015625</v>
      </c>
      <c r="AI2893" s="13">
        <v>35485.8046875</v>
      </c>
      <c r="AJ2893" s="13">
        <v>32486.970703125</v>
      </c>
      <c r="AK2893" s="13">
        <v>957.56390380859375</v>
      </c>
      <c r="AL2893" s="13">
        <v>29640.7265625</v>
      </c>
      <c r="AM2893" s="13">
        <v>28835.46484375</v>
      </c>
      <c r="AN2893" s="13">
        <v>20172.4453125</v>
      </c>
      <c r="AO2893" s="13">
        <v>30437.380859375</v>
      </c>
      <c r="AP2893" s="13">
        <v>28467.66015625</v>
      </c>
      <c r="AQ2893" s="13">
        <v>25413.669921875</v>
      </c>
    </row>
    <row r="2894" spans="3:43" x14ac:dyDescent="0.35">
      <c r="C2894" s="3">
        <v>45627</v>
      </c>
      <c r="D2894" s="13">
        <v>20756.927734375</v>
      </c>
      <c r="E2894" s="13">
        <v>24470.234375</v>
      </c>
      <c r="F2894" s="13">
        <v>21929.013671875</v>
      </c>
      <c r="G2894" s="13">
        <v>23845.603515625</v>
      </c>
      <c r="H2894" s="13">
        <v>4996.77099609375</v>
      </c>
      <c r="I2894" s="13">
        <v>22237.09765625</v>
      </c>
      <c r="J2894" s="13">
        <v>23332.408203125</v>
      </c>
      <c r="K2894" s="13">
        <v>21426.419921875</v>
      </c>
      <c r="L2894" s="13">
        <v>642.22955322265625</v>
      </c>
      <c r="M2894" s="13">
        <v>18055.162109375</v>
      </c>
      <c r="N2894" s="13">
        <v>17969.9609375</v>
      </c>
      <c r="O2894" s="13">
        <v>22865.693359375</v>
      </c>
      <c r="P2894" s="13">
        <v>645.630126953125</v>
      </c>
      <c r="Q2894" s="13">
        <v>23899.080078125</v>
      </c>
      <c r="R2894" s="13">
        <v>22771.005859375</v>
      </c>
      <c r="S2894" s="13">
        <v>6468.556640625</v>
      </c>
      <c r="T2894" s="13">
        <v>23542.220703125</v>
      </c>
      <c r="U2894" s="13">
        <v>21696.712890625</v>
      </c>
      <c r="V2894" s="13">
        <v>24201.908203125</v>
      </c>
      <c r="W2894" s="13">
        <v>18785.4765625</v>
      </c>
      <c r="X2894" s="13">
        <v>28714.04296875</v>
      </c>
      <c r="Y2894" s="13">
        <v>29116.970703125</v>
      </c>
      <c r="Z2894" s="13">
        <v>31225.765625</v>
      </c>
      <c r="AA2894" s="13">
        <v>32347.41796875</v>
      </c>
      <c r="AB2894" s="13">
        <v>29655.529296875</v>
      </c>
      <c r="AC2894" s="13">
        <v>29677.521484375</v>
      </c>
      <c r="AD2894" s="13">
        <v>19816.17578125</v>
      </c>
      <c r="AE2894" s="13">
        <v>28447.5234375</v>
      </c>
      <c r="AF2894" s="13">
        <v>25911.10546875</v>
      </c>
      <c r="AG2894" s="13">
        <v>798.08172607421875</v>
      </c>
      <c r="AH2894" s="13">
        <v>30502.91015625</v>
      </c>
      <c r="AI2894" s="13">
        <v>35509.8046875</v>
      </c>
      <c r="AJ2894" s="13">
        <v>32510.96875</v>
      </c>
      <c r="AK2894" s="13">
        <v>957.56390380859375</v>
      </c>
      <c r="AL2894" s="13">
        <v>29640.7265625</v>
      </c>
      <c r="AM2894" s="13">
        <v>28859.46484375</v>
      </c>
      <c r="AN2894" s="13">
        <v>20172.4453125</v>
      </c>
      <c r="AO2894" s="13">
        <v>30461.37890625</v>
      </c>
      <c r="AP2894" s="13">
        <v>28491.658203125</v>
      </c>
      <c r="AQ2894" s="13">
        <v>25413.669921875</v>
      </c>
    </row>
    <row r="2895" spans="3:43" x14ac:dyDescent="0.35">
      <c r="C2895" s="3">
        <v>45628</v>
      </c>
      <c r="D2895" s="13">
        <v>20757.634765625</v>
      </c>
      <c r="E2895" s="13">
        <v>24494.232421875</v>
      </c>
      <c r="F2895" s="13">
        <v>21929.013671875</v>
      </c>
      <c r="G2895" s="13">
        <v>23869.6015625</v>
      </c>
      <c r="H2895" s="13">
        <v>4996.77099609375</v>
      </c>
      <c r="I2895" s="13">
        <v>22237.09765625</v>
      </c>
      <c r="J2895" s="13">
        <v>23356.40625</v>
      </c>
      <c r="K2895" s="13">
        <v>21450.41796875</v>
      </c>
      <c r="L2895" s="13">
        <v>642.22955322265625</v>
      </c>
      <c r="M2895" s="13">
        <v>18079.16015625</v>
      </c>
      <c r="N2895" s="13">
        <v>17993.958984375</v>
      </c>
      <c r="O2895" s="13">
        <v>22889.693359375</v>
      </c>
      <c r="P2895" s="13">
        <v>645.630126953125</v>
      </c>
      <c r="Q2895" s="13">
        <v>23899.080078125</v>
      </c>
      <c r="R2895" s="13">
        <v>22795.00390625</v>
      </c>
      <c r="S2895" s="13">
        <v>6468.556640625</v>
      </c>
      <c r="T2895" s="13">
        <v>23542.220703125</v>
      </c>
      <c r="U2895" s="13">
        <v>21696.712890625</v>
      </c>
      <c r="V2895" s="13">
        <v>24225.90625</v>
      </c>
      <c r="W2895" s="13">
        <v>18809.474609375</v>
      </c>
      <c r="X2895" s="13">
        <v>28738.041015625</v>
      </c>
      <c r="Y2895" s="13">
        <v>29116.970703125</v>
      </c>
      <c r="Z2895" s="13">
        <v>31249.763671875</v>
      </c>
      <c r="AA2895" s="13">
        <v>32371.41796875</v>
      </c>
      <c r="AB2895" s="13">
        <v>29679.52734375</v>
      </c>
      <c r="AC2895" s="13">
        <v>29701.521484375</v>
      </c>
      <c r="AD2895" s="13">
        <v>19816.17578125</v>
      </c>
      <c r="AE2895" s="13">
        <v>28447.5234375</v>
      </c>
      <c r="AF2895" s="13">
        <v>25935.10546875</v>
      </c>
      <c r="AG2895" s="13">
        <v>798.08172607421875</v>
      </c>
      <c r="AH2895" s="13">
        <v>30502.91015625</v>
      </c>
      <c r="AI2895" s="13">
        <v>35533.80078125</v>
      </c>
      <c r="AJ2895" s="13">
        <v>32534.966796875</v>
      </c>
      <c r="AK2895" s="13">
        <v>957.56390380859375</v>
      </c>
      <c r="AL2895" s="13">
        <v>29640.7265625</v>
      </c>
      <c r="AM2895" s="13">
        <v>28883.462890625</v>
      </c>
      <c r="AN2895" s="13">
        <v>20172.4453125</v>
      </c>
      <c r="AO2895" s="13">
        <v>30485.37890625</v>
      </c>
      <c r="AP2895" s="13">
        <v>28515.658203125</v>
      </c>
      <c r="AQ2895" s="13">
        <v>25413.669921875</v>
      </c>
    </row>
    <row r="2896" spans="3:43" x14ac:dyDescent="0.35">
      <c r="C2896" s="3">
        <v>45629</v>
      </c>
      <c r="D2896" s="13">
        <v>20775.466796875</v>
      </c>
      <c r="E2896" s="13">
        <v>24518.23046875</v>
      </c>
      <c r="F2896" s="13">
        <v>21929.013671875</v>
      </c>
      <c r="G2896" s="13">
        <v>23893.6015625</v>
      </c>
      <c r="H2896" s="13">
        <v>4996.77099609375</v>
      </c>
      <c r="I2896" s="13">
        <v>22237.09765625</v>
      </c>
      <c r="J2896" s="13">
        <v>23380.40625</v>
      </c>
      <c r="K2896" s="13">
        <v>21474.416015625</v>
      </c>
      <c r="L2896" s="13">
        <v>642.22955322265625</v>
      </c>
      <c r="M2896" s="13">
        <v>18103.158203125</v>
      </c>
      <c r="N2896" s="13">
        <v>18017.95703125</v>
      </c>
      <c r="O2896" s="13">
        <v>22913.69140625</v>
      </c>
      <c r="P2896" s="13">
        <v>645.630126953125</v>
      </c>
      <c r="Q2896" s="13">
        <v>23899.080078125</v>
      </c>
      <c r="R2896" s="13">
        <v>22819.00390625</v>
      </c>
      <c r="S2896" s="13">
        <v>6468.556640625</v>
      </c>
      <c r="T2896" s="13">
        <v>23542.220703125</v>
      </c>
      <c r="U2896" s="13">
        <v>21696.712890625</v>
      </c>
      <c r="V2896" s="13">
        <v>24249.904296875</v>
      </c>
      <c r="W2896" s="13">
        <v>18833.474609375</v>
      </c>
      <c r="X2896" s="13">
        <v>28755.208984375</v>
      </c>
      <c r="Y2896" s="13">
        <v>29116.970703125</v>
      </c>
      <c r="Z2896" s="13">
        <v>31273.763671875</v>
      </c>
      <c r="AA2896" s="13">
        <v>32395.416015625</v>
      </c>
      <c r="AB2896" s="13">
        <v>29703.525390625</v>
      </c>
      <c r="AC2896" s="13">
        <v>29725.51953125</v>
      </c>
      <c r="AD2896" s="13">
        <v>19828.701171875</v>
      </c>
      <c r="AE2896" s="13">
        <v>28447.5234375</v>
      </c>
      <c r="AF2896" s="13">
        <v>25957.642578125</v>
      </c>
      <c r="AG2896" s="13">
        <v>798.08172607421875</v>
      </c>
      <c r="AH2896" s="13">
        <v>30502.91015625</v>
      </c>
      <c r="AI2896" s="13">
        <v>35557.80078125</v>
      </c>
      <c r="AJ2896" s="13">
        <v>32558.966796875</v>
      </c>
      <c r="AK2896" s="13">
        <v>957.56390380859375</v>
      </c>
      <c r="AL2896" s="13">
        <v>29640.7265625</v>
      </c>
      <c r="AM2896" s="13">
        <v>28907.462890625</v>
      </c>
      <c r="AN2896" s="13">
        <v>20172.4453125</v>
      </c>
      <c r="AO2896" s="13">
        <v>30509.376953125</v>
      </c>
      <c r="AP2896" s="13">
        <v>28539.65625</v>
      </c>
      <c r="AQ2896" s="13">
        <v>25413.669921875</v>
      </c>
    </row>
    <row r="2897" spans="3:43" x14ac:dyDescent="0.35">
      <c r="C2897" s="3">
        <v>45630</v>
      </c>
      <c r="D2897" s="13">
        <v>20790.56640625</v>
      </c>
      <c r="E2897" s="13">
        <v>24542.23046875</v>
      </c>
      <c r="F2897" s="13">
        <v>21929.013671875</v>
      </c>
      <c r="G2897" s="13">
        <v>23917.599609375</v>
      </c>
      <c r="H2897" s="13">
        <v>4996.77099609375</v>
      </c>
      <c r="I2897" s="13">
        <v>22237.09765625</v>
      </c>
      <c r="J2897" s="13">
        <v>23404.404296875</v>
      </c>
      <c r="K2897" s="13">
        <v>21498.416015625</v>
      </c>
      <c r="L2897" s="13">
        <v>642.22955322265625</v>
      </c>
      <c r="M2897" s="13">
        <v>18110.330078125</v>
      </c>
      <c r="N2897" s="13">
        <v>18041.95703125</v>
      </c>
      <c r="O2897" s="13">
        <v>22937.689453125</v>
      </c>
      <c r="P2897" s="13">
        <v>645.630126953125</v>
      </c>
      <c r="Q2897" s="13">
        <v>23899.080078125</v>
      </c>
      <c r="R2897" s="13">
        <v>22843.001953125</v>
      </c>
      <c r="S2897" s="13">
        <v>6468.556640625</v>
      </c>
      <c r="T2897" s="13">
        <v>23542.220703125</v>
      </c>
      <c r="U2897" s="13">
        <v>21696.712890625</v>
      </c>
      <c r="V2897" s="13">
        <v>24273.904296875</v>
      </c>
      <c r="W2897" s="13">
        <v>18857.47265625</v>
      </c>
      <c r="X2897" s="13">
        <v>28762.603515625</v>
      </c>
      <c r="Y2897" s="13">
        <v>29116.970703125</v>
      </c>
      <c r="Z2897" s="13">
        <v>31297.76171875</v>
      </c>
      <c r="AA2897" s="13">
        <v>32419.4140625</v>
      </c>
      <c r="AB2897" s="13">
        <v>29706.96875</v>
      </c>
      <c r="AC2897" s="13">
        <v>29749.517578125</v>
      </c>
      <c r="AD2897" s="13">
        <v>19852.69921875</v>
      </c>
      <c r="AE2897" s="13">
        <v>28447.5234375</v>
      </c>
      <c r="AF2897" s="13">
        <v>25975.216796875</v>
      </c>
      <c r="AG2897" s="13">
        <v>798.08172607421875</v>
      </c>
      <c r="AH2897" s="13">
        <v>30502.91015625</v>
      </c>
      <c r="AI2897" s="13">
        <v>35581.80078125</v>
      </c>
      <c r="AJ2897" s="13">
        <v>32582.96484375</v>
      </c>
      <c r="AK2897" s="13">
        <v>957.56390380859375</v>
      </c>
      <c r="AL2897" s="13">
        <v>29640.7265625</v>
      </c>
      <c r="AM2897" s="13">
        <v>28931.4609375</v>
      </c>
      <c r="AN2897" s="13">
        <v>20172.4453125</v>
      </c>
      <c r="AO2897" s="13">
        <v>30533.375</v>
      </c>
      <c r="AP2897" s="13">
        <v>28563.654296875</v>
      </c>
      <c r="AQ2897" s="13">
        <v>25413.669921875</v>
      </c>
    </row>
    <row r="2898" spans="3:43" x14ac:dyDescent="0.35">
      <c r="C2898" s="3">
        <v>45631</v>
      </c>
      <c r="D2898" s="13">
        <v>20812.654296875</v>
      </c>
      <c r="E2898" s="13">
        <v>24566.228515625</v>
      </c>
      <c r="F2898" s="13">
        <v>21929.013671875</v>
      </c>
      <c r="G2898" s="13">
        <v>23941.59765625</v>
      </c>
      <c r="H2898" s="13">
        <v>4996.77099609375</v>
      </c>
      <c r="I2898" s="13">
        <v>22237.09765625</v>
      </c>
      <c r="J2898" s="13">
        <v>23428.40234375</v>
      </c>
      <c r="K2898" s="13">
        <v>21503.935546875</v>
      </c>
      <c r="L2898" s="13">
        <v>642.22955322265625</v>
      </c>
      <c r="M2898" s="13">
        <v>18124.36328125</v>
      </c>
      <c r="N2898" s="13">
        <v>18061.89453125</v>
      </c>
      <c r="O2898" s="13">
        <v>22961.6875</v>
      </c>
      <c r="P2898" s="13">
        <v>645.630126953125</v>
      </c>
      <c r="Q2898" s="13">
        <v>23899.080078125</v>
      </c>
      <c r="R2898" s="13">
        <v>22867</v>
      </c>
      <c r="S2898" s="13">
        <v>6468.556640625</v>
      </c>
      <c r="T2898" s="13">
        <v>23542.220703125</v>
      </c>
      <c r="U2898" s="13">
        <v>21696.712890625</v>
      </c>
      <c r="V2898" s="13">
        <v>24297.90234375</v>
      </c>
      <c r="W2898" s="13">
        <v>18881.470703125</v>
      </c>
      <c r="X2898" s="13">
        <v>28782.9921875</v>
      </c>
      <c r="Y2898" s="13">
        <v>29116.970703125</v>
      </c>
      <c r="Z2898" s="13">
        <v>31321.759765625</v>
      </c>
      <c r="AA2898" s="13">
        <v>32443.4140625</v>
      </c>
      <c r="AB2898" s="13">
        <v>29706.96875</v>
      </c>
      <c r="AC2898" s="13">
        <v>29773.517578125</v>
      </c>
      <c r="AD2898" s="13">
        <v>19876.69921875</v>
      </c>
      <c r="AE2898" s="13">
        <v>28447.5234375</v>
      </c>
      <c r="AF2898" s="13">
        <v>25979.2578125</v>
      </c>
      <c r="AG2898" s="13">
        <v>798.08172607421875</v>
      </c>
      <c r="AH2898" s="13">
        <v>30502.91015625</v>
      </c>
      <c r="AI2898" s="13">
        <v>35605.80078125</v>
      </c>
      <c r="AJ2898" s="13">
        <v>32606.962890625</v>
      </c>
      <c r="AK2898" s="13">
        <v>957.56390380859375</v>
      </c>
      <c r="AL2898" s="13">
        <v>29640.7265625</v>
      </c>
      <c r="AM2898" s="13">
        <v>28955.458984375</v>
      </c>
      <c r="AN2898" s="13">
        <v>20172.4453125</v>
      </c>
      <c r="AO2898" s="13">
        <v>30557.375</v>
      </c>
      <c r="AP2898" s="13">
        <v>28571.14453125</v>
      </c>
      <c r="AQ2898" s="13">
        <v>25415.49609375</v>
      </c>
    </row>
    <row r="2899" spans="3:43" x14ac:dyDescent="0.35">
      <c r="C2899" s="3">
        <v>45632</v>
      </c>
      <c r="D2899" s="13">
        <v>20831.677734375</v>
      </c>
      <c r="E2899" s="13">
        <v>24590.2265625</v>
      </c>
      <c r="F2899" s="13">
        <v>21929.013671875</v>
      </c>
      <c r="G2899" s="13">
        <v>23965.59765625</v>
      </c>
      <c r="H2899" s="13">
        <v>4996.77099609375</v>
      </c>
      <c r="I2899" s="13">
        <v>22237.09765625</v>
      </c>
      <c r="J2899" s="13">
        <v>23452.400390625</v>
      </c>
      <c r="K2899" s="13">
        <v>21503.935546875</v>
      </c>
      <c r="L2899" s="13">
        <v>642.22955322265625</v>
      </c>
      <c r="M2899" s="13">
        <v>18143.021484375</v>
      </c>
      <c r="N2899" s="13">
        <v>18085.5078125</v>
      </c>
      <c r="O2899" s="13">
        <v>22985.6875</v>
      </c>
      <c r="P2899" s="13">
        <v>645.630126953125</v>
      </c>
      <c r="Q2899" s="13">
        <v>23899.080078125</v>
      </c>
      <c r="R2899" s="13">
        <v>22889.736328125</v>
      </c>
      <c r="S2899" s="13">
        <v>6468.56005859375</v>
      </c>
      <c r="T2899" s="13">
        <v>23548.224609375</v>
      </c>
      <c r="U2899" s="13">
        <v>21696.712890625</v>
      </c>
      <c r="V2899" s="13">
        <v>24321.900390625</v>
      </c>
      <c r="W2899" s="13">
        <v>18904</v>
      </c>
      <c r="X2899" s="13">
        <v>28806.744140625</v>
      </c>
      <c r="Y2899" s="13">
        <v>29116.974609375</v>
      </c>
      <c r="Z2899" s="13">
        <v>31345.759765625</v>
      </c>
      <c r="AA2899" s="13">
        <v>32466.53515625</v>
      </c>
      <c r="AB2899" s="13">
        <v>29706.96875</v>
      </c>
      <c r="AC2899" s="13">
        <v>29797.515625</v>
      </c>
      <c r="AD2899" s="13">
        <v>19900.697265625</v>
      </c>
      <c r="AE2899" s="13">
        <v>28447.5234375</v>
      </c>
      <c r="AF2899" s="13">
        <v>25983.38671875</v>
      </c>
      <c r="AG2899" s="13">
        <v>798.08172607421875</v>
      </c>
      <c r="AH2899" s="13">
        <v>30502.91015625</v>
      </c>
      <c r="AI2899" s="13">
        <v>35629.765625</v>
      </c>
      <c r="AJ2899" s="13">
        <v>32630.935546875</v>
      </c>
      <c r="AK2899" s="13">
        <v>957.56390380859375</v>
      </c>
      <c r="AL2899" s="13">
        <v>29640.7265625</v>
      </c>
      <c r="AM2899" s="13">
        <v>28979.458984375</v>
      </c>
      <c r="AN2899" s="13">
        <v>20172.4453125</v>
      </c>
      <c r="AO2899" s="13">
        <v>30581.32421875</v>
      </c>
      <c r="AP2899" s="13">
        <v>28585.169921875</v>
      </c>
      <c r="AQ2899" s="13">
        <v>25438.2421875</v>
      </c>
    </row>
    <row r="2900" spans="3:43" x14ac:dyDescent="0.35">
      <c r="C2900" s="3">
        <v>45633</v>
      </c>
      <c r="D2900" s="13">
        <v>20852.576171875</v>
      </c>
      <c r="E2900" s="13">
        <v>24613.90234375</v>
      </c>
      <c r="F2900" s="13">
        <v>21929.013671875</v>
      </c>
      <c r="G2900" s="13">
        <v>23989.595703125</v>
      </c>
      <c r="H2900" s="13">
        <v>4996.77099609375</v>
      </c>
      <c r="I2900" s="13">
        <v>22237.09765625</v>
      </c>
      <c r="J2900" s="13">
        <v>23476.400390625</v>
      </c>
      <c r="K2900" s="13">
        <v>21512.078125</v>
      </c>
      <c r="L2900" s="13">
        <v>642.22955322265625</v>
      </c>
      <c r="M2900" s="13">
        <v>18153.77734375</v>
      </c>
      <c r="N2900" s="13">
        <v>18103.8671875</v>
      </c>
      <c r="O2900" s="13">
        <v>23009.685546875</v>
      </c>
      <c r="P2900" s="13">
        <v>645.630126953125</v>
      </c>
      <c r="Q2900" s="13">
        <v>23899.080078125</v>
      </c>
      <c r="R2900" s="13">
        <v>22910.05859375</v>
      </c>
      <c r="S2900" s="13">
        <v>6477.0654296875</v>
      </c>
      <c r="T2900" s="13">
        <v>23572.22265625</v>
      </c>
      <c r="U2900" s="13">
        <v>21696.712890625</v>
      </c>
      <c r="V2900" s="13">
        <v>24345.900390625</v>
      </c>
      <c r="W2900" s="13">
        <v>18920.1640625</v>
      </c>
      <c r="X2900" s="13">
        <v>28817.568359375</v>
      </c>
      <c r="Y2900" s="13">
        <v>29137.32421875</v>
      </c>
      <c r="Z2900" s="13">
        <v>31347.763671875</v>
      </c>
      <c r="AA2900" s="13">
        <v>32490.53515625</v>
      </c>
      <c r="AB2900" s="13">
        <v>29725.75390625</v>
      </c>
      <c r="AC2900" s="13">
        <v>29821.513671875</v>
      </c>
      <c r="AD2900" s="13">
        <v>19901.580078125</v>
      </c>
      <c r="AE2900" s="13">
        <v>28447.53515625</v>
      </c>
      <c r="AF2900" s="13">
        <v>26005.15625</v>
      </c>
      <c r="AG2900" s="13">
        <v>798.08172607421875</v>
      </c>
      <c r="AH2900" s="13">
        <v>30503.224609375</v>
      </c>
      <c r="AI2900" s="13">
        <v>35653.71484375</v>
      </c>
      <c r="AJ2900" s="13">
        <v>32654.880859375</v>
      </c>
      <c r="AK2900" s="13">
        <v>957.56390380859375</v>
      </c>
      <c r="AL2900" s="13">
        <v>29640.73046875</v>
      </c>
      <c r="AM2900" s="13">
        <v>29003.45703125</v>
      </c>
      <c r="AN2900" s="13">
        <v>20172.52734375</v>
      </c>
      <c r="AO2900" s="13">
        <v>30605.224609375</v>
      </c>
      <c r="AP2900" s="13">
        <v>28608.73828125</v>
      </c>
      <c r="AQ2900" s="13">
        <v>25455.603515625</v>
      </c>
    </row>
    <row r="2901" spans="3:43" x14ac:dyDescent="0.35">
      <c r="C2901" s="3">
        <v>45634</v>
      </c>
      <c r="D2901" s="13">
        <v>20865.853515625</v>
      </c>
      <c r="E2901" s="13">
        <v>24622.306640625</v>
      </c>
      <c r="F2901" s="13">
        <v>21929.013671875</v>
      </c>
      <c r="G2901" s="13">
        <v>24013.59375</v>
      </c>
      <c r="H2901" s="13">
        <v>4996.77099609375</v>
      </c>
      <c r="I2901" s="13">
        <v>22237.09765625</v>
      </c>
      <c r="J2901" s="13">
        <v>23500.3984375</v>
      </c>
      <c r="K2901" s="13">
        <v>21532.638671875</v>
      </c>
      <c r="L2901" s="13">
        <v>642.22955322265625</v>
      </c>
      <c r="M2901" s="13">
        <v>18177.77734375</v>
      </c>
      <c r="N2901" s="13">
        <v>18119.833984375</v>
      </c>
      <c r="O2901" s="13">
        <v>23033.68359375</v>
      </c>
      <c r="P2901" s="13">
        <v>645.630126953125</v>
      </c>
      <c r="Q2901" s="13">
        <v>23899.080078125</v>
      </c>
      <c r="R2901" s="13">
        <v>22934.05859375</v>
      </c>
      <c r="S2901" s="13">
        <v>6477.0654296875</v>
      </c>
      <c r="T2901" s="13">
        <v>23596.220703125</v>
      </c>
      <c r="U2901" s="13">
        <v>21696.720703125</v>
      </c>
      <c r="V2901" s="13">
        <v>24369.8984375</v>
      </c>
      <c r="W2901" s="13">
        <v>18944.162109375</v>
      </c>
      <c r="X2901" s="13">
        <v>28841.56640625</v>
      </c>
      <c r="Y2901" s="13">
        <v>29161.322265625</v>
      </c>
      <c r="Z2901" s="13">
        <v>31347.763671875</v>
      </c>
      <c r="AA2901" s="13">
        <v>32509.58984375</v>
      </c>
      <c r="AB2901" s="13">
        <v>29735.802734375</v>
      </c>
      <c r="AC2901" s="13">
        <v>29845.484375</v>
      </c>
      <c r="AD2901" s="13">
        <v>19901.580078125</v>
      </c>
      <c r="AE2901" s="13">
        <v>28447.53515625</v>
      </c>
      <c r="AF2901" s="13">
        <v>26029.064453125</v>
      </c>
      <c r="AG2901" s="13">
        <v>798.08172607421875</v>
      </c>
      <c r="AH2901" s="13">
        <v>30520.2265625</v>
      </c>
      <c r="AI2901" s="13">
        <v>35672.27734375</v>
      </c>
      <c r="AJ2901" s="13">
        <v>32675.283203125</v>
      </c>
      <c r="AK2901" s="13">
        <v>957.56390380859375</v>
      </c>
      <c r="AL2901" s="13">
        <v>29640.73046875</v>
      </c>
      <c r="AM2901" s="13">
        <v>29027.45703125</v>
      </c>
      <c r="AN2901" s="13">
        <v>20172.52734375</v>
      </c>
      <c r="AO2901" s="13">
        <v>30629.22265625</v>
      </c>
      <c r="AP2901" s="13">
        <v>28627.71875</v>
      </c>
      <c r="AQ2901" s="13">
        <v>25478.662109375</v>
      </c>
    </row>
    <row r="2902" spans="3:43" x14ac:dyDescent="0.35">
      <c r="C2902" s="3">
        <v>45635</v>
      </c>
      <c r="D2902" s="13">
        <v>20877.1328125</v>
      </c>
      <c r="E2902" s="13">
        <v>24646.3046875</v>
      </c>
      <c r="F2902" s="13">
        <v>21929.013671875</v>
      </c>
      <c r="G2902" s="13">
        <v>24029.4140625</v>
      </c>
      <c r="H2902" s="13">
        <v>4996.77099609375</v>
      </c>
      <c r="I2902" s="13">
        <v>22237.09765625</v>
      </c>
      <c r="J2902" s="13">
        <v>23524.396484375</v>
      </c>
      <c r="K2902" s="13">
        <v>21532.642578125</v>
      </c>
      <c r="L2902" s="13">
        <v>642.22955322265625</v>
      </c>
      <c r="M2902" s="13">
        <v>18201.775390625</v>
      </c>
      <c r="N2902" s="13">
        <v>18130.09765625</v>
      </c>
      <c r="O2902" s="13">
        <v>23057.68359375</v>
      </c>
      <c r="P2902" s="13">
        <v>645.630126953125</v>
      </c>
      <c r="Q2902" s="13">
        <v>23899.080078125</v>
      </c>
      <c r="R2902" s="13">
        <v>22958.052734375</v>
      </c>
      <c r="S2902" s="13">
        <v>6477.0654296875</v>
      </c>
      <c r="T2902" s="13">
        <v>23620.220703125</v>
      </c>
      <c r="U2902" s="13">
        <v>21696.720703125</v>
      </c>
      <c r="V2902" s="13">
        <v>24370.671875</v>
      </c>
      <c r="W2902" s="13">
        <v>18968.15234375</v>
      </c>
      <c r="X2902" s="13">
        <v>28860.4921875</v>
      </c>
      <c r="Y2902" s="13">
        <v>29166.337890625</v>
      </c>
      <c r="Z2902" s="13">
        <v>31347.763671875</v>
      </c>
      <c r="AA2902" s="13">
        <v>32533.58984375</v>
      </c>
      <c r="AB2902" s="13">
        <v>29754.771484375</v>
      </c>
      <c r="AC2902" s="13">
        <v>29869.484375</v>
      </c>
      <c r="AD2902" s="13">
        <v>19901.580078125</v>
      </c>
      <c r="AE2902" s="13">
        <v>28447.53515625</v>
      </c>
      <c r="AF2902" s="13">
        <v>26047.25390625</v>
      </c>
      <c r="AG2902" s="13">
        <v>798.08172607421875</v>
      </c>
      <c r="AH2902" s="13">
        <v>30532.783203125</v>
      </c>
      <c r="AI2902" s="13">
        <v>35672.27734375</v>
      </c>
      <c r="AJ2902" s="13">
        <v>32699.283203125</v>
      </c>
      <c r="AK2902" s="13">
        <v>957.56390380859375</v>
      </c>
      <c r="AL2902" s="13">
        <v>29658.86328125</v>
      </c>
      <c r="AM2902" s="13">
        <v>29046.505859375</v>
      </c>
      <c r="AN2902" s="13">
        <v>20172.52734375</v>
      </c>
      <c r="AO2902" s="13">
        <v>30653.220703125</v>
      </c>
      <c r="AP2902" s="13">
        <v>28638.515625</v>
      </c>
      <c r="AQ2902" s="13">
        <v>25501.634765625</v>
      </c>
    </row>
    <row r="2903" spans="3:43" x14ac:dyDescent="0.35">
      <c r="C2903" s="3">
        <v>45636</v>
      </c>
      <c r="D2903" s="13">
        <v>20899.6640625</v>
      </c>
      <c r="E2903" s="13">
        <v>24670.3046875</v>
      </c>
      <c r="F2903" s="13">
        <v>21929.013671875</v>
      </c>
      <c r="G2903" s="13">
        <v>24047.828125</v>
      </c>
      <c r="H2903" s="13">
        <v>4996.77099609375</v>
      </c>
      <c r="I2903" s="13">
        <v>22237.09765625</v>
      </c>
      <c r="J2903" s="13">
        <v>23548.396484375</v>
      </c>
      <c r="K2903" s="13">
        <v>21551.12109375</v>
      </c>
      <c r="L2903" s="13">
        <v>642.22955322265625</v>
      </c>
      <c r="M2903" s="13">
        <v>18222.814453125</v>
      </c>
      <c r="N2903" s="13">
        <v>18153.5</v>
      </c>
      <c r="O2903" s="13">
        <v>23081.681640625</v>
      </c>
      <c r="P2903" s="13">
        <v>645.630126953125</v>
      </c>
      <c r="Q2903" s="13">
        <v>23899.080078125</v>
      </c>
      <c r="R2903" s="13">
        <v>22982.05078125</v>
      </c>
      <c r="S2903" s="13">
        <v>6477.0654296875</v>
      </c>
      <c r="T2903" s="13">
        <v>23644.21875</v>
      </c>
      <c r="U2903" s="13">
        <v>21696.720703125</v>
      </c>
      <c r="V2903" s="13">
        <v>24375.525390625</v>
      </c>
      <c r="W2903" s="13">
        <v>18973.642578125</v>
      </c>
      <c r="X2903" s="13">
        <v>28877.109375</v>
      </c>
      <c r="Y2903" s="13">
        <v>29166.337890625</v>
      </c>
      <c r="Z2903" s="13">
        <v>31347.763671875</v>
      </c>
      <c r="AA2903" s="13">
        <v>32557.4609375</v>
      </c>
      <c r="AB2903" s="13">
        <v>29778.771484375</v>
      </c>
      <c r="AC2903" s="13">
        <v>29893.453125</v>
      </c>
      <c r="AD2903" s="13">
        <v>19901.580078125</v>
      </c>
      <c r="AE2903" s="13">
        <v>28447.53515625</v>
      </c>
      <c r="AF2903" s="13">
        <v>26071.25390625</v>
      </c>
      <c r="AG2903" s="13">
        <v>798.08172607421875</v>
      </c>
      <c r="AH2903" s="13">
        <v>30543.173828125</v>
      </c>
      <c r="AI2903" s="13">
        <v>35672.27734375</v>
      </c>
      <c r="AJ2903" s="13">
        <v>32718.810546875</v>
      </c>
      <c r="AK2903" s="13">
        <v>957.56390380859375</v>
      </c>
      <c r="AL2903" s="13">
        <v>29682.86328125</v>
      </c>
      <c r="AM2903" s="13">
        <v>29070.505859375</v>
      </c>
      <c r="AN2903" s="13">
        <v>20172.52734375</v>
      </c>
      <c r="AO2903" s="13">
        <v>30677.220703125</v>
      </c>
      <c r="AP2903" s="13">
        <v>28643.564453125</v>
      </c>
      <c r="AQ2903" s="13">
        <v>25525.373046875</v>
      </c>
    </row>
    <row r="2904" spans="3:43" x14ac:dyDescent="0.35">
      <c r="C2904" s="3">
        <v>45637</v>
      </c>
      <c r="D2904" s="13">
        <v>20913.416015625</v>
      </c>
      <c r="E2904" s="13">
        <v>24694.302734375</v>
      </c>
      <c r="F2904" s="13">
        <v>21929.013671875</v>
      </c>
      <c r="G2904" s="13">
        <v>24071.826171875</v>
      </c>
      <c r="H2904" s="13">
        <v>4996.77099609375</v>
      </c>
      <c r="I2904" s="13">
        <v>22237.09765625</v>
      </c>
      <c r="J2904" s="13">
        <v>23572.39453125</v>
      </c>
      <c r="K2904" s="13">
        <v>21575.119140625</v>
      </c>
      <c r="L2904" s="13">
        <v>642.22955322265625</v>
      </c>
      <c r="M2904" s="13">
        <v>18238.74609375</v>
      </c>
      <c r="N2904" s="13">
        <v>18177.498046875</v>
      </c>
      <c r="O2904" s="13">
        <v>23105.6796875</v>
      </c>
      <c r="P2904" s="13">
        <v>645.630126953125</v>
      </c>
      <c r="Q2904" s="13">
        <v>23899.080078125</v>
      </c>
      <c r="R2904" s="13">
        <v>23006.048828125</v>
      </c>
      <c r="S2904" s="13">
        <v>6477.0654296875</v>
      </c>
      <c r="T2904" s="13">
        <v>23668.21875</v>
      </c>
      <c r="U2904" s="13">
        <v>21696.720703125</v>
      </c>
      <c r="V2904" s="13">
        <v>24375.525390625</v>
      </c>
      <c r="W2904" s="13">
        <v>18985.998046875</v>
      </c>
      <c r="X2904" s="13">
        <v>28892.458984375</v>
      </c>
      <c r="Y2904" s="13">
        <v>29166.337890625</v>
      </c>
      <c r="Z2904" s="13">
        <v>31347.763671875</v>
      </c>
      <c r="AA2904" s="13">
        <v>32571.189453125</v>
      </c>
      <c r="AB2904" s="13">
        <v>29802.76953125</v>
      </c>
      <c r="AC2904" s="13">
        <v>29917.453125</v>
      </c>
      <c r="AD2904" s="13">
        <v>19901.580078125</v>
      </c>
      <c r="AE2904" s="13">
        <v>28447.53515625</v>
      </c>
      <c r="AF2904" s="13">
        <v>26094.302734375</v>
      </c>
      <c r="AG2904" s="13">
        <v>798.08172607421875</v>
      </c>
      <c r="AH2904" s="13">
        <v>30548.708984375</v>
      </c>
      <c r="AI2904" s="13">
        <v>35672.27734375</v>
      </c>
      <c r="AJ2904" s="13">
        <v>32718.810546875</v>
      </c>
      <c r="AK2904" s="13">
        <v>957.56390380859375</v>
      </c>
      <c r="AL2904" s="13">
        <v>29697.208984375</v>
      </c>
      <c r="AM2904" s="13">
        <v>29094.50390625</v>
      </c>
      <c r="AN2904" s="13">
        <v>20172.52734375</v>
      </c>
      <c r="AO2904" s="13">
        <v>30701.21875</v>
      </c>
      <c r="AP2904" s="13">
        <v>28661.763671875</v>
      </c>
      <c r="AQ2904" s="13">
        <v>25545.583984375</v>
      </c>
    </row>
    <row r="2905" spans="3:43" x14ac:dyDescent="0.35">
      <c r="C2905" s="3">
        <v>45638</v>
      </c>
      <c r="D2905" s="13">
        <v>20927.431640625</v>
      </c>
      <c r="E2905" s="13">
        <v>24718.30078125</v>
      </c>
      <c r="F2905" s="13">
        <v>21929.013671875</v>
      </c>
      <c r="G2905" s="13">
        <v>24093.58203125</v>
      </c>
      <c r="H2905" s="13">
        <v>4996.77099609375</v>
      </c>
      <c r="I2905" s="13">
        <v>22237.09765625</v>
      </c>
      <c r="J2905" s="13">
        <v>23595.900390625</v>
      </c>
      <c r="K2905" s="13">
        <v>21580.390625</v>
      </c>
      <c r="L2905" s="13">
        <v>642.22955322265625</v>
      </c>
      <c r="M2905" s="13">
        <v>18250.625</v>
      </c>
      <c r="N2905" s="13">
        <v>18201.49609375</v>
      </c>
      <c r="O2905" s="13">
        <v>23129.6796875</v>
      </c>
      <c r="P2905" s="13">
        <v>645.630126953125</v>
      </c>
      <c r="Q2905" s="13">
        <v>23899.080078125</v>
      </c>
      <c r="R2905" s="13">
        <v>23030.046875</v>
      </c>
      <c r="S2905" s="13">
        <v>6477.0654296875</v>
      </c>
      <c r="T2905" s="13">
        <v>23692.216796875</v>
      </c>
      <c r="U2905" s="13">
        <v>21696.720703125</v>
      </c>
      <c r="V2905" s="13">
        <v>24375.525390625</v>
      </c>
      <c r="W2905" s="13">
        <v>19009.99609375</v>
      </c>
      <c r="X2905" s="13">
        <v>28913.41015625</v>
      </c>
      <c r="Y2905" s="13">
        <v>29166.337890625</v>
      </c>
      <c r="Z2905" s="13">
        <v>31347.763671875</v>
      </c>
      <c r="AA2905" s="13">
        <v>32575.587890625</v>
      </c>
      <c r="AB2905" s="13">
        <v>29825.748046875</v>
      </c>
      <c r="AC2905" s="13">
        <v>29940.876953125</v>
      </c>
      <c r="AD2905" s="13">
        <v>19901.587890625</v>
      </c>
      <c r="AE2905" s="13">
        <v>28447.53515625</v>
      </c>
      <c r="AF2905" s="13">
        <v>26117.189453125</v>
      </c>
      <c r="AG2905" s="13">
        <v>798.08172607421875</v>
      </c>
      <c r="AH2905" s="13">
        <v>30563.28515625</v>
      </c>
      <c r="AI2905" s="13">
        <v>35672.27734375</v>
      </c>
      <c r="AJ2905" s="13">
        <v>32725.275390625</v>
      </c>
      <c r="AK2905" s="13">
        <v>957.56390380859375</v>
      </c>
      <c r="AL2905" s="13">
        <v>29710.119140625</v>
      </c>
      <c r="AM2905" s="13">
        <v>29118.501953125</v>
      </c>
      <c r="AN2905" s="13">
        <v>20172.52734375</v>
      </c>
      <c r="AO2905" s="13">
        <v>30724.6015625</v>
      </c>
      <c r="AP2905" s="13">
        <v>28681.564453125</v>
      </c>
      <c r="AQ2905" s="13">
        <v>25558.904296875</v>
      </c>
    </row>
    <row r="2906" spans="3:43" x14ac:dyDescent="0.35">
      <c r="C2906" s="3">
        <v>45639</v>
      </c>
      <c r="D2906" s="13">
        <v>20951.431640625</v>
      </c>
      <c r="E2906" s="13">
        <v>24742.30078125</v>
      </c>
      <c r="F2906" s="13">
        <v>21929.013671875</v>
      </c>
      <c r="G2906" s="13">
        <v>24117.58203125</v>
      </c>
      <c r="H2906" s="13">
        <v>4996.77099609375</v>
      </c>
      <c r="I2906" s="13">
        <v>22237.09765625</v>
      </c>
      <c r="J2906" s="13">
        <v>23619.900390625</v>
      </c>
      <c r="K2906" s="13">
        <v>21580.390625</v>
      </c>
      <c r="L2906" s="13">
        <v>642.22955322265625</v>
      </c>
      <c r="M2906" s="13">
        <v>18272.8125</v>
      </c>
      <c r="N2906" s="13">
        <v>18225.494140625</v>
      </c>
      <c r="O2906" s="13">
        <v>23153.677734375</v>
      </c>
      <c r="P2906" s="13">
        <v>645.630126953125</v>
      </c>
      <c r="Q2906" s="13">
        <v>23899.080078125</v>
      </c>
      <c r="R2906" s="13">
        <v>23054.046875</v>
      </c>
      <c r="S2906" s="13">
        <v>6477.0654296875</v>
      </c>
      <c r="T2906" s="13">
        <v>23716.21484375</v>
      </c>
      <c r="U2906" s="13">
        <v>21696.720703125</v>
      </c>
      <c r="V2906" s="13">
        <v>24375.525390625</v>
      </c>
      <c r="W2906" s="13">
        <v>19033.994140625</v>
      </c>
      <c r="X2906" s="13">
        <v>28937.41015625</v>
      </c>
      <c r="Y2906" s="13">
        <v>29166.337890625</v>
      </c>
      <c r="Z2906" s="13">
        <v>31347.798828125</v>
      </c>
      <c r="AA2906" s="13">
        <v>32575.64453125</v>
      </c>
      <c r="AB2906" s="13">
        <v>29849.74609375</v>
      </c>
      <c r="AC2906" s="13">
        <v>29964.876953125</v>
      </c>
      <c r="AD2906" s="13">
        <v>19924.77734375</v>
      </c>
      <c r="AE2906" s="13">
        <v>28447.544921875</v>
      </c>
      <c r="AF2906" s="13">
        <v>26141.1875</v>
      </c>
      <c r="AG2906" s="13">
        <v>798.08172607421875</v>
      </c>
      <c r="AH2906" s="13">
        <v>30586.955078125</v>
      </c>
      <c r="AI2906" s="13">
        <v>35672.27734375</v>
      </c>
      <c r="AJ2906" s="13">
        <v>32744.365234375</v>
      </c>
      <c r="AK2906" s="13">
        <v>957.56390380859375</v>
      </c>
      <c r="AL2906" s="13">
        <v>29734.119140625</v>
      </c>
      <c r="AM2906" s="13">
        <v>29142.501953125</v>
      </c>
      <c r="AN2906" s="13">
        <v>20172.654296875</v>
      </c>
      <c r="AO2906" s="13">
        <v>30748.046875</v>
      </c>
      <c r="AP2906" s="13">
        <v>28701.099609375</v>
      </c>
      <c r="AQ2906" s="13">
        <v>25577.880859375</v>
      </c>
    </row>
    <row r="2907" spans="3:43" x14ac:dyDescent="0.35">
      <c r="C2907" s="3">
        <v>45640</v>
      </c>
      <c r="D2907" s="13">
        <v>20975.4296875</v>
      </c>
      <c r="E2907" s="13">
        <v>24766.298828125</v>
      </c>
      <c r="F2907" s="13">
        <v>21929.013671875</v>
      </c>
      <c r="G2907" s="13">
        <v>24141.580078125</v>
      </c>
      <c r="H2907" s="13">
        <v>4996.77099609375</v>
      </c>
      <c r="I2907" s="13">
        <v>22237.09765625</v>
      </c>
      <c r="J2907" s="13">
        <v>23643.8984375</v>
      </c>
      <c r="K2907" s="13">
        <v>21580.390625</v>
      </c>
      <c r="L2907" s="13">
        <v>642.22955322265625</v>
      </c>
      <c r="M2907" s="13">
        <v>18296.611328125</v>
      </c>
      <c r="N2907" s="13">
        <v>18249.494140625</v>
      </c>
      <c r="O2907" s="13">
        <v>23177.67578125</v>
      </c>
      <c r="P2907" s="13">
        <v>645.630126953125</v>
      </c>
      <c r="Q2907" s="13">
        <v>23899.080078125</v>
      </c>
      <c r="R2907" s="13">
        <v>23078.044921875</v>
      </c>
      <c r="S2907" s="13">
        <v>6477.0654296875</v>
      </c>
      <c r="T2907" s="13">
        <v>23740.212890625</v>
      </c>
      <c r="U2907" s="13">
        <v>21696.720703125</v>
      </c>
      <c r="V2907" s="13">
        <v>24375.525390625</v>
      </c>
      <c r="W2907" s="13">
        <v>19057.994140625</v>
      </c>
      <c r="X2907" s="13">
        <v>28961.408203125</v>
      </c>
      <c r="Y2907" s="13">
        <v>29166.658203125</v>
      </c>
      <c r="Z2907" s="13">
        <v>31347.798828125</v>
      </c>
      <c r="AA2907" s="13">
        <v>32575.64453125</v>
      </c>
      <c r="AB2907" s="13">
        <v>29867.349609375</v>
      </c>
      <c r="AC2907" s="13">
        <v>29988.875</v>
      </c>
      <c r="AD2907" s="13">
        <v>19948.77734375</v>
      </c>
      <c r="AE2907" s="13">
        <v>28447.544921875</v>
      </c>
      <c r="AF2907" s="13">
        <v>26165.1875</v>
      </c>
      <c r="AG2907" s="13">
        <v>798.08172607421875</v>
      </c>
      <c r="AH2907" s="13">
        <v>30603.376953125</v>
      </c>
      <c r="AI2907" s="13">
        <v>35672.27734375</v>
      </c>
      <c r="AJ2907" s="13">
        <v>32768.36328125</v>
      </c>
      <c r="AK2907" s="13">
        <v>957.56390380859375</v>
      </c>
      <c r="AL2907" s="13">
        <v>29758.1171875</v>
      </c>
      <c r="AM2907" s="13">
        <v>29166.5</v>
      </c>
      <c r="AN2907" s="13">
        <v>20172.654296875</v>
      </c>
      <c r="AO2907" s="13">
        <v>30772.044921875</v>
      </c>
      <c r="AP2907" s="13">
        <v>28712.779296875</v>
      </c>
      <c r="AQ2907" s="13">
        <v>25592.8984375</v>
      </c>
    </row>
    <row r="2908" spans="3:43" x14ac:dyDescent="0.35">
      <c r="C2908" s="3">
        <v>45641</v>
      </c>
      <c r="D2908" s="13">
        <v>20999.4296875</v>
      </c>
      <c r="E2908" s="13">
        <v>24790.296875</v>
      </c>
      <c r="F2908" s="13">
        <v>21929.013671875</v>
      </c>
      <c r="G2908" s="13">
        <v>24165.578125</v>
      </c>
      <c r="H2908" s="13">
        <v>4996.77099609375</v>
      </c>
      <c r="I2908" s="13">
        <v>22237.09765625</v>
      </c>
      <c r="J2908" s="13">
        <v>23667.896484375</v>
      </c>
      <c r="K2908" s="13">
        <v>21580.390625</v>
      </c>
      <c r="L2908" s="13">
        <v>642.22955322265625</v>
      </c>
      <c r="M2908" s="13">
        <v>18320.609375</v>
      </c>
      <c r="N2908" s="13">
        <v>18273.4921875</v>
      </c>
      <c r="O2908" s="13">
        <v>23201.673828125</v>
      </c>
      <c r="P2908" s="13">
        <v>645.630126953125</v>
      </c>
      <c r="Q2908" s="13">
        <v>23899.080078125</v>
      </c>
      <c r="R2908" s="13">
        <v>23102.04296875</v>
      </c>
      <c r="S2908" s="13">
        <v>6477.0654296875</v>
      </c>
      <c r="T2908" s="13">
        <v>23764.212890625</v>
      </c>
      <c r="U2908" s="13">
        <v>21696.720703125</v>
      </c>
      <c r="V2908" s="13">
        <v>24375.525390625</v>
      </c>
      <c r="W2908" s="13">
        <v>19077.42578125</v>
      </c>
      <c r="X2908" s="13">
        <v>28981.466796875</v>
      </c>
      <c r="Y2908" s="13">
        <v>29166.658203125</v>
      </c>
      <c r="Z2908" s="13">
        <v>31347.798828125</v>
      </c>
      <c r="AA2908" s="13">
        <v>32575.64453125</v>
      </c>
      <c r="AB2908" s="13">
        <v>29873.986328125</v>
      </c>
      <c r="AC2908" s="13">
        <v>30012.873046875</v>
      </c>
      <c r="AD2908" s="13">
        <v>19972.775390625</v>
      </c>
      <c r="AE2908" s="13">
        <v>28447.544921875</v>
      </c>
      <c r="AF2908" s="13">
        <v>26189.185546875</v>
      </c>
      <c r="AG2908" s="13">
        <v>798.08172607421875</v>
      </c>
      <c r="AH2908" s="13">
        <v>30603.662109375</v>
      </c>
      <c r="AI2908" s="13">
        <v>35672.27734375</v>
      </c>
      <c r="AJ2908" s="13">
        <v>32792.36328125</v>
      </c>
      <c r="AK2908" s="13">
        <v>957.56390380859375</v>
      </c>
      <c r="AL2908" s="13">
        <v>29777.154296875</v>
      </c>
      <c r="AM2908" s="13">
        <v>29190.498046875</v>
      </c>
      <c r="AN2908" s="13">
        <v>20172.654296875</v>
      </c>
      <c r="AO2908" s="13">
        <v>30796.044921875</v>
      </c>
      <c r="AP2908" s="13">
        <v>28712.779296875</v>
      </c>
      <c r="AQ2908" s="13">
        <v>25600.66796875</v>
      </c>
    </row>
    <row r="2909" spans="3:43" x14ac:dyDescent="0.35">
      <c r="C2909" s="3">
        <v>45642</v>
      </c>
      <c r="D2909" s="13">
        <v>21023.427734375</v>
      </c>
      <c r="E2909" s="13">
        <v>24814.296875</v>
      </c>
      <c r="F2909" s="13">
        <v>21929.013671875</v>
      </c>
      <c r="G2909" s="13">
        <v>24189.578125</v>
      </c>
      <c r="H2909" s="13">
        <v>4996.77099609375</v>
      </c>
      <c r="I2909" s="13">
        <v>22237.09765625</v>
      </c>
      <c r="J2909" s="13">
        <v>23691.896484375</v>
      </c>
      <c r="K2909" s="13">
        <v>21583.93359375</v>
      </c>
      <c r="L2909" s="13">
        <v>642.22955322265625</v>
      </c>
      <c r="M2909" s="13">
        <v>18344.609375</v>
      </c>
      <c r="N2909" s="13">
        <v>18297.490234375</v>
      </c>
      <c r="O2909" s="13">
        <v>23211.98046875</v>
      </c>
      <c r="P2909" s="13">
        <v>645.630126953125</v>
      </c>
      <c r="Q2909" s="13">
        <v>23899.7109375</v>
      </c>
      <c r="R2909" s="13">
        <v>23126.041015625</v>
      </c>
      <c r="S2909" s="13">
        <v>6477.0654296875</v>
      </c>
      <c r="T2909" s="13">
        <v>23775.3046875</v>
      </c>
      <c r="U2909" s="13">
        <v>21696.720703125</v>
      </c>
      <c r="V2909" s="13">
        <v>24375.525390625</v>
      </c>
      <c r="W2909" s="13">
        <v>19077.427734375</v>
      </c>
      <c r="X2909" s="13">
        <v>28995.63671875</v>
      </c>
      <c r="Y2909" s="13">
        <v>29175.60546875</v>
      </c>
      <c r="Z2909" s="13">
        <v>31347.798828125</v>
      </c>
      <c r="AA2909" s="13">
        <v>32575.64453125</v>
      </c>
      <c r="AB2909" s="13">
        <v>29886.8515625</v>
      </c>
      <c r="AC2909" s="13">
        <v>30036.873046875</v>
      </c>
      <c r="AD2909" s="13">
        <v>19993.033203125</v>
      </c>
      <c r="AE2909" s="13">
        <v>28447.724609375</v>
      </c>
      <c r="AF2909" s="13">
        <v>26211.771484375</v>
      </c>
      <c r="AG2909" s="13">
        <v>798.08172607421875</v>
      </c>
      <c r="AH2909" s="13">
        <v>30614.7109375</v>
      </c>
      <c r="AI2909" s="13">
        <v>35672.27734375</v>
      </c>
      <c r="AJ2909" s="13">
        <v>32816.36328125</v>
      </c>
      <c r="AK2909" s="13">
        <v>957.56390380859375</v>
      </c>
      <c r="AL2909" s="13">
        <v>29790.220703125</v>
      </c>
      <c r="AM2909" s="13">
        <v>29214.498046875</v>
      </c>
      <c r="AN2909" s="13">
        <v>20172.654296875</v>
      </c>
      <c r="AO2909" s="13">
        <v>30820.04296875</v>
      </c>
      <c r="AP2909" s="13">
        <v>28719.97265625</v>
      </c>
      <c r="AQ2909" s="13">
        <v>25623.66015625</v>
      </c>
    </row>
    <row r="2910" spans="3:43" x14ac:dyDescent="0.35">
      <c r="C2910" s="3">
        <v>45643</v>
      </c>
      <c r="D2910" s="13">
        <v>21030.41796875</v>
      </c>
      <c r="E2910" s="13">
        <v>24838.294921875</v>
      </c>
      <c r="F2910" s="13">
        <v>21929.013671875</v>
      </c>
      <c r="G2910" s="13">
        <v>24213.576171875</v>
      </c>
      <c r="H2910" s="13">
        <v>4996.77099609375</v>
      </c>
      <c r="I2910" s="13">
        <v>22237.09765625</v>
      </c>
      <c r="J2910" s="13">
        <v>23715.89453125</v>
      </c>
      <c r="K2910" s="13">
        <v>21607.93359375</v>
      </c>
      <c r="L2910" s="13">
        <v>642.22955322265625</v>
      </c>
      <c r="M2910" s="13">
        <v>18368.607421875</v>
      </c>
      <c r="N2910" s="13">
        <v>18321.490234375</v>
      </c>
      <c r="O2910" s="13">
        <v>23224.869140625</v>
      </c>
      <c r="P2910" s="13">
        <v>645.630126953125</v>
      </c>
      <c r="Q2910" s="13">
        <v>23923.7109375</v>
      </c>
      <c r="R2910" s="13">
        <v>23150.041015625</v>
      </c>
      <c r="S2910" s="13">
        <v>6477.0654296875</v>
      </c>
      <c r="T2910" s="13">
        <v>23799.3046875</v>
      </c>
      <c r="U2910" s="13">
        <v>21696.73828125</v>
      </c>
      <c r="V2910" s="13">
        <v>24375.544921875</v>
      </c>
      <c r="W2910" s="13">
        <v>19084.056640625</v>
      </c>
      <c r="X2910" s="13">
        <v>29013.337890625</v>
      </c>
      <c r="Y2910" s="13">
        <v>29199.603515625</v>
      </c>
      <c r="Z2910" s="13">
        <v>31347.806640625</v>
      </c>
      <c r="AA2910" s="13">
        <v>32575.66015625</v>
      </c>
      <c r="AB2910" s="13">
        <v>29910.849609375</v>
      </c>
      <c r="AC2910" s="13">
        <v>30060.87109375</v>
      </c>
      <c r="AD2910" s="13">
        <v>19993.03515625</v>
      </c>
      <c r="AE2910" s="13">
        <v>28447.734375</v>
      </c>
      <c r="AF2910" s="13">
        <v>26235.76953125</v>
      </c>
      <c r="AG2910" s="13">
        <v>798.08172607421875</v>
      </c>
      <c r="AH2910" s="13">
        <v>30621.70703125</v>
      </c>
      <c r="AI2910" s="13">
        <v>35672.27734375</v>
      </c>
      <c r="AJ2910" s="13">
        <v>32840.359375</v>
      </c>
      <c r="AK2910" s="13">
        <v>957.56390380859375</v>
      </c>
      <c r="AL2910" s="13">
        <v>29814.21875</v>
      </c>
      <c r="AM2910" s="13">
        <v>29238.49609375</v>
      </c>
      <c r="AN2910" s="13">
        <v>20172.654296875</v>
      </c>
      <c r="AO2910" s="13">
        <v>30844.04296875</v>
      </c>
      <c r="AP2910" s="13">
        <v>28739.3984375</v>
      </c>
      <c r="AQ2910" s="13">
        <v>25647.658203125</v>
      </c>
    </row>
    <row r="2911" spans="3:43" x14ac:dyDescent="0.35">
      <c r="C2911" s="3">
        <v>45644</v>
      </c>
      <c r="D2911" s="13">
        <v>21038.236328125</v>
      </c>
      <c r="E2911" s="13">
        <v>24862.29296875</v>
      </c>
      <c r="F2911" s="13">
        <v>21929.013671875</v>
      </c>
      <c r="G2911" s="13">
        <v>24237.57421875</v>
      </c>
      <c r="H2911" s="13">
        <v>4996.77099609375</v>
      </c>
      <c r="I2911" s="13">
        <v>22237.09765625</v>
      </c>
      <c r="J2911" s="13">
        <v>23739.892578125</v>
      </c>
      <c r="K2911" s="13">
        <v>21631.93359375</v>
      </c>
      <c r="L2911" s="13">
        <v>642.22955322265625</v>
      </c>
      <c r="M2911" s="13">
        <v>18392.60546875</v>
      </c>
      <c r="N2911" s="13">
        <v>18345.48828125</v>
      </c>
      <c r="O2911" s="13">
        <v>23248.8671875</v>
      </c>
      <c r="P2911" s="13">
        <v>645.630126953125</v>
      </c>
      <c r="Q2911" s="13">
        <v>23947.7109375</v>
      </c>
      <c r="R2911" s="13">
        <v>23174.0390625</v>
      </c>
      <c r="S2911" s="13">
        <v>6477.0654296875</v>
      </c>
      <c r="T2911" s="13">
        <v>23823.3046875</v>
      </c>
      <c r="U2911" s="13">
        <v>21696.748046875</v>
      </c>
      <c r="V2911" s="13">
        <v>24375.552734375</v>
      </c>
      <c r="W2911" s="13">
        <v>19108.056640625</v>
      </c>
      <c r="X2911" s="13">
        <v>29037.3359375</v>
      </c>
      <c r="Y2911" s="13">
        <v>29223.603515625</v>
      </c>
      <c r="Z2911" s="13">
        <v>31347.806640625</v>
      </c>
      <c r="AA2911" s="13">
        <v>32575.66015625</v>
      </c>
      <c r="AB2911" s="13">
        <v>29934.849609375</v>
      </c>
      <c r="AC2911" s="13">
        <v>30084.869140625</v>
      </c>
      <c r="AD2911" s="13">
        <v>19997.56640625</v>
      </c>
      <c r="AE2911" s="13">
        <v>28447.734375</v>
      </c>
      <c r="AF2911" s="13">
        <v>26259.76953125</v>
      </c>
      <c r="AG2911" s="13">
        <v>798.08172607421875</v>
      </c>
      <c r="AH2911" s="13">
        <v>30628.6171875</v>
      </c>
      <c r="AI2911" s="13">
        <v>35681.18359375</v>
      </c>
      <c r="AJ2911" s="13">
        <v>32855.8671875</v>
      </c>
      <c r="AK2911" s="13">
        <v>957.56390380859375</v>
      </c>
      <c r="AL2911" s="13">
        <v>29838.21875</v>
      </c>
      <c r="AM2911" s="13">
        <v>29262.49609375</v>
      </c>
      <c r="AN2911" s="13">
        <v>20172.654296875</v>
      </c>
      <c r="AO2911" s="13">
        <v>30868.041015625</v>
      </c>
      <c r="AP2911" s="13">
        <v>28763.396484375</v>
      </c>
      <c r="AQ2911" s="13">
        <v>25671.658203125</v>
      </c>
    </row>
    <row r="2912" spans="3:43" x14ac:dyDescent="0.35">
      <c r="C2912" s="3">
        <v>45645</v>
      </c>
      <c r="D2912" s="13">
        <v>21038.244140625</v>
      </c>
      <c r="E2912" s="13">
        <v>24875.818359375</v>
      </c>
      <c r="F2912" s="13">
        <v>21929.013671875</v>
      </c>
      <c r="G2912" s="13">
        <v>24251.09375</v>
      </c>
      <c r="H2912" s="13">
        <v>4996.77099609375</v>
      </c>
      <c r="I2912" s="13">
        <v>22237.09765625</v>
      </c>
      <c r="J2912" s="13">
        <v>23753.44140625</v>
      </c>
      <c r="K2912" s="13">
        <v>21645.458984375</v>
      </c>
      <c r="L2912" s="13">
        <v>642.22955322265625</v>
      </c>
      <c r="M2912" s="13">
        <v>18406.134765625</v>
      </c>
      <c r="N2912" s="13">
        <v>18369.486328125</v>
      </c>
      <c r="O2912" s="13">
        <v>23272.865234375</v>
      </c>
      <c r="P2912" s="13">
        <v>645.630126953125</v>
      </c>
      <c r="Q2912" s="13">
        <v>23971.708984375</v>
      </c>
      <c r="R2912" s="13">
        <v>23198.0390625</v>
      </c>
      <c r="S2912" s="13">
        <v>6489.15966796875</v>
      </c>
      <c r="T2912" s="13">
        <v>23847.302734375</v>
      </c>
      <c r="U2912" s="13">
        <v>21696.755859375</v>
      </c>
      <c r="V2912" s="13">
        <v>24375.564453125</v>
      </c>
      <c r="W2912" s="13">
        <v>19132.0546875</v>
      </c>
      <c r="X2912" s="13">
        <v>29061.333984375</v>
      </c>
      <c r="Y2912" s="13">
        <v>29247.6015625</v>
      </c>
      <c r="Z2912" s="13">
        <v>31359.365234375</v>
      </c>
      <c r="AA2912" s="13">
        <v>32575.66015625</v>
      </c>
      <c r="AB2912" s="13">
        <v>29958.84765625</v>
      </c>
      <c r="AC2912" s="13">
        <v>30108.869140625</v>
      </c>
      <c r="AD2912" s="13">
        <v>20009.75390625</v>
      </c>
      <c r="AE2912" s="13">
        <v>28447.734375</v>
      </c>
      <c r="AF2912" s="13">
        <v>26283.767578125</v>
      </c>
      <c r="AG2912" s="13">
        <v>798.08172607421875</v>
      </c>
      <c r="AH2912" s="13">
        <v>30640.962890625</v>
      </c>
      <c r="AI2912" s="13">
        <v>35705.1796875</v>
      </c>
      <c r="AJ2912" s="13">
        <v>32868.15234375</v>
      </c>
      <c r="AK2912" s="13">
        <v>957.56390380859375</v>
      </c>
      <c r="AL2912" s="13">
        <v>29862.216796875</v>
      </c>
      <c r="AM2912" s="13">
        <v>29286.494140625</v>
      </c>
      <c r="AN2912" s="13">
        <v>20172.654296875</v>
      </c>
      <c r="AO2912" s="13">
        <v>30892.041015625</v>
      </c>
      <c r="AP2912" s="13">
        <v>28779.283203125</v>
      </c>
      <c r="AQ2912" s="13">
        <v>25683.572265625</v>
      </c>
    </row>
    <row r="2913" spans="3:43" x14ac:dyDescent="0.35">
      <c r="C2913" s="3">
        <v>45646</v>
      </c>
      <c r="D2913" s="13">
        <v>21060.87890625</v>
      </c>
      <c r="E2913" s="13">
        <v>24898.443359375</v>
      </c>
      <c r="F2913" s="13">
        <v>21929.013671875</v>
      </c>
      <c r="G2913" s="13">
        <v>24251.09375</v>
      </c>
      <c r="H2913" s="13">
        <v>4996.77099609375</v>
      </c>
      <c r="I2913" s="13">
        <v>22237.09765625</v>
      </c>
      <c r="J2913" s="13">
        <v>23775.923828125</v>
      </c>
      <c r="K2913" s="13">
        <v>21645.458984375</v>
      </c>
      <c r="L2913" s="13">
        <v>642.22955322265625</v>
      </c>
      <c r="M2913" s="13">
        <v>18428.76171875</v>
      </c>
      <c r="N2913" s="13">
        <v>18378.66796875</v>
      </c>
      <c r="O2913" s="13">
        <v>23296.865234375</v>
      </c>
      <c r="P2913" s="13">
        <v>645.630126953125</v>
      </c>
      <c r="Q2913" s="13">
        <v>23995.708984375</v>
      </c>
      <c r="R2913" s="13">
        <v>23222.037109375</v>
      </c>
      <c r="S2913" s="13">
        <v>6513.15869140625</v>
      </c>
      <c r="T2913" s="13">
        <v>23871.30078125</v>
      </c>
      <c r="U2913" s="13">
        <v>21696.755859375</v>
      </c>
      <c r="V2913" s="13">
        <v>24375.564453125</v>
      </c>
      <c r="W2913" s="13">
        <v>19145.224609375</v>
      </c>
      <c r="X2913" s="13">
        <v>29075.31640625</v>
      </c>
      <c r="Y2913" s="13">
        <v>29258.849609375</v>
      </c>
      <c r="Z2913" s="13">
        <v>31383.3125</v>
      </c>
      <c r="AA2913" s="13">
        <v>32575.66015625</v>
      </c>
      <c r="AB2913" s="13">
        <v>29970.158203125</v>
      </c>
      <c r="AC2913" s="13">
        <v>30132.837890625</v>
      </c>
      <c r="AD2913" s="13">
        <v>20033.751953125</v>
      </c>
      <c r="AE2913" s="13">
        <v>28447.734375</v>
      </c>
      <c r="AF2913" s="13">
        <v>26307.767578125</v>
      </c>
      <c r="AG2913" s="13">
        <v>798.08172607421875</v>
      </c>
      <c r="AH2913" s="13">
        <v>30655.326171875</v>
      </c>
      <c r="AI2913" s="13">
        <v>35716.4765625</v>
      </c>
      <c r="AJ2913" s="13">
        <v>32886.45703125</v>
      </c>
      <c r="AK2913" s="13">
        <v>957.56390380859375</v>
      </c>
      <c r="AL2913" s="13">
        <v>29886.166015625</v>
      </c>
      <c r="AM2913" s="13">
        <v>29310.447265625</v>
      </c>
      <c r="AN2913" s="13">
        <v>20172.654296875</v>
      </c>
      <c r="AO2913" s="13">
        <v>30915.99609375</v>
      </c>
      <c r="AP2913" s="13">
        <v>28779.28515625</v>
      </c>
      <c r="AQ2913" s="13">
        <v>25689.205078125</v>
      </c>
    </row>
    <row r="2914" spans="3:43" x14ac:dyDescent="0.35">
      <c r="C2914" s="3">
        <v>45647</v>
      </c>
      <c r="D2914" s="13">
        <v>21084.84375</v>
      </c>
      <c r="E2914" s="13">
        <v>24922.375</v>
      </c>
      <c r="F2914" s="13">
        <v>21929.013671875</v>
      </c>
      <c r="G2914" s="13">
        <v>24251.09375</v>
      </c>
      <c r="H2914" s="13">
        <v>4996.77099609375</v>
      </c>
      <c r="I2914" s="13">
        <v>22237.09765625</v>
      </c>
      <c r="J2914" s="13">
        <v>23799.921875</v>
      </c>
      <c r="K2914" s="13">
        <v>21645.458984375</v>
      </c>
      <c r="L2914" s="13">
        <v>642.22955322265625</v>
      </c>
      <c r="M2914" s="13">
        <v>18446.73046875</v>
      </c>
      <c r="N2914" s="13">
        <v>18400.892578125</v>
      </c>
      <c r="O2914" s="13">
        <v>23320.86328125</v>
      </c>
      <c r="P2914" s="13">
        <v>645.630126953125</v>
      </c>
      <c r="Q2914" s="13">
        <v>24019.70703125</v>
      </c>
      <c r="R2914" s="13">
        <v>23246.03515625</v>
      </c>
      <c r="S2914" s="13">
        <v>6537.1572265625</v>
      </c>
      <c r="T2914" s="13">
        <v>23881.53515625</v>
      </c>
      <c r="U2914" s="13">
        <v>21696.755859375</v>
      </c>
      <c r="V2914" s="13">
        <v>24375.607421875</v>
      </c>
      <c r="W2914" s="13">
        <v>19145.236328125</v>
      </c>
      <c r="X2914" s="13">
        <v>29098.41015625</v>
      </c>
      <c r="Y2914" s="13">
        <v>29258.849609375</v>
      </c>
      <c r="Z2914" s="13">
        <v>31407.310546875</v>
      </c>
      <c r="AA2914" s="13">
        <v>32575.66015625</v>
      </c>
      <c r="AB2914" s="13">
        <v>29970.158203125</v>
      </c>
      <c r="AC2914" s="13">
        <v>30156.8359375</v>
      </c>
      <c r="AD2914" s="13">
        <v>20057.751953125</v>
      </c>
      <c r="AE2914" s="13">
        <v>28447.734375</v>
      </c>
      <c r="AF2914" s="13">
        <v>26331.765625</v>
      </c>
      <c r="AG2914" s="13">
        <v>798.08172607421875</v>
      </c>
      <c r="AH2914" s="13">
        <v>30679.326171875</v>
      </c>
      <c r="AI2914" s="13">
        <v>35716.4765625</v>
      </c>
      <c r="AJ2914" s="13">
        <v>32886.45703125</v>
      </c>
      <c r="AK2914" s="13">
        <v>957.56390380859375</v>
      </c>
      <c r="AL2914" s="13">
        <v>29910.166015625</v>
      </c>
      <c r="AM2914" s="13">
        <v>29334.447265625</v>
      </c>
      <c r="AN2914" s="13">
        <v>20172.654296875</v>
      </c>
      <c r="AO2914" s="13">
        <v>30930.2421875</v>
      </c>
      <c r="AP2914" s="13">
        <v>28797.421875</v>
      </c>
      <c r="AQ2914" s="13">
        <v>25713.154296875</v>
      </c>
    </row>
    <row r="2915" spans="3:43" x14ac:dyDescent="0.35">
      <c r="C2915" s="3">
        <v>45648</v>
      </c>
      <c r="D2915" s="13">
        <v>21108.43359375</v>
      </c>
      <c r="E2915" s="13">
        <v>24946.373046875</v>
      </c>
      <c r="F2915" s="13">
        <v>21929.013671875</v>
      </c>
      <c r="G2915" s="13">
        <v>24251.09375</v>
      </c>
      <c r="H2915" s="13">
        <v>4996.77099609375</v>
      </c>
      <c r="I2915" s="13">
        <v>22237.09765625</v>
      </c>
      <c r="J2915" s="13">
        <v>23823.921875</v>
      </c>
      <c r="K2915" s="13">
        <v>21645.458984375</v>
      </c>
      <c r="L2915" s="13">
        <v>642.22955322265625</v>
      </c>
      <c r="M2915" s="13">
        <v>18470.47265625</v>
      </c>
      <c r="N2915" s="13">
        <v>18424.890625</v>
      </c>
      <c r="O2915" s="13">
        <v>23344.861328125</v>
      </c>
      <c r="P2915" s="13">
        <v>645.630126953125</v>
      </c>
      <c r="Q2915" s="13">
        <v>24020.021484375</v>
      </c>
      <c r="R2915" s="13">
        <v>23269.529296875</v>
      </c>
      <c r="S2915" s="13">
        <v>6561.1552734375</v>
      </c>
      <c r="T2915" s="13">
        <v>23905.53515625</v>
      </c>
      <c r="U2915" s="13">
        <v>21696.755859375</v>
      </c>
      <c r="V2915" s="13">
        <v>24375.611328125</v>
      </c>
      <c r="W2915" s="13">
        <v>19145.23828125</v>
      </c>
      <c r="X2915" s="13">
        <v>29122.408203125</v>
      </c>
      <c r="Y2915" s="13">
        <v>29258.849609375</v>
      </c>
      <c r="Z2915" s="13">
        <v>31431.310546875</v>
      </c>
      <c r="AA2915" s="13">
        <v>32575.66015625</v>
      </c>
      <c r="AB2915" s="13">
        <v>29970.158203125</v>
      </c>
      <c r="AC2915" s="13">
        <v>30180.833984375</v>
      </c>
      <c r="AD2915" s="13">
        <v>20081.75</v>
      </c>
      <c r="AE2915" s="13">
        <v>28447.734375</v>
      </c>
      <c r="AF2915" s="13">
        <v>26355.322265625</v>
      </c>
      <c r="AG2915" s="13">
        <v>798.08172607421875</v>
      </c>
      <c r="AH2915" s="13">
        <v>30703.32421875</v>
      </c>
      <c r="AI2915" s="13">
        <v>35716.4765625</v>
      </c>
      <c r="AJ2915" s="13">
        <v>32891.703125</v>
      </c>
      <c r="AK2915" s="13">
        <v>957.56390380859375</v>
      </c>
      <c r="AL2915" s="13">
        <v>29934.052734375</v>
      </c>
      <c r="AM2915" s="13">
        <v>29358.4453125</v>
      </c>
      <c r="AN2915" s="13">
        <v>20172.654296875</v>
      </c>
      <c r="AO2915" s="13">
        <v>30954.2421875</v>
      </c>
      <c r="AP2915" s="13">
        <v>28821.072265625</v>
      </c>
      <c r="AQ2915" s="13">
        <v>25736.84375</v>
      </c>
    </row>
    <row r="2916" spans="3:43" x14ac:dyDescent="0.35">
      <c r="C2916" s="3">
        <v>45649</v>
      </c>
      <c r="D2916" s="13">
        <v>21128.24609375</v>
      </c>
      <c r="E2916" s="13">
        <v>24970.373046875</v>
      </c>
      <c r="F2916" s="13">
        <v>21929.013671875</v>
      </c>
      <c r="G2916" s="13">
        <v>24251.09375</v>
      </c>
      <c r="H2916" s="13">
        <v>4996.77099609375</v>
      </c>
      <c r="I2916" s="13">
        <v>22237.09765625</v>
      </c>
      <c r="J2916" s="13">
        <v>23847.919921875</v>
      </c>
      <c r="K2916" s="13">
        <v>21645.458984375</v>
      </c>
      <c r="L2916" s="13">
        <v>642.22955322265625</v>
      </c>
      <c r="M2916" s="13">
        <v>18494.470703125</v>
      </c>
      <c r="N2916" s="13">
        <v>18446.93359375</v>
      </c>
      <c r="O2916" s="13">
        <v>23368.859375</v>
      </c>
      <c r="P2916" s="13">
        <v>645.630126953125</v>
      </c>
      <c r="Q2916" s="13">
        <v>24020.021484375</v>
      </c>
      <c r="R2916" s="13">
        <v>23293.52734375</v>
      </c>
      <c r="S2916" s="13">
        <v>6585.154296875</v>
      </c>
      <c r="T2916" s="13">
        <v>23929.533203125</v>
      </c>
      <c r="U2916" s="13">
        <v>21696.755859375</v>
      </c>
      <c r="V2916" s="13">
        <v>24375.611328125</v>
      </c>
      <c r="W2916" s="13">
        <v>19145.23828125</v>
      </c>
      <c r="X2916" s="13">
        <v>29145.697265625</v>
      </c>
      <c r="Y2916" s="13">
        <v>29258.849609375</v>
      </c>
      <c r="Z2916" s="13">
        <v>31455.30859375</v>
      </c>
      <c r="AA2916" s="13">
        <v>32575.66015625</v>
      </c>
      <c r="AB2916" s="13">
        <v>29970.158203125</v>
      </c>
      <c r="AC2916" s="13">
        <v>30204.833984375</v>
      </c>
      <c r="AD2916" s="13">
        <v>20105.748046875</v>
      </c>
      <c r="AE2916" s="13">
        <v>28447.734375</v>
      </c>
      <c r="AF2916" s="13">
        <v>26379.3203125</v>
      </c>
      <c r="AG2916" s="13">
        <v>798.08172607421875</v>
      </c>
      <c r="AH2916" s="13">
        <v>30726.26171875</v>
      </c>
      <c r="AI2916" s="13">
        <v>35716.4765625</v>
      </c>
      <c r="AJ2916" s="13">
        <v>32915.703125</v>
      </c>
      <c r="AK2916" s="13">
        <v>957.56390380859375</v>
      </c>
      <c r="AL2916" s="13">
        <v>29958.05078125</v>
      </c>
      <c r="AM2916" s="13">
        <v>29382.4453125</v>
      </c>
      <c r="AN2916" s="13">
        <v>20172.654296875</v>
      </c>
      <c r="AO2916" s="13">
        <v>30978.240234375</v>
      </c>
      <c r="AP2916" s="13">
        <v>28845.072265625</v>
      </c>
      <c r="AQ2916" s="13">
        <v>25760.732421875</v>
      </c>
    </row>
    <row r="2917" spans="3:43" x14ac:dyDescent="0.35">
      <c r="C2917" s="3">
        <v>45650</v>
      </c>
      <c r="D2917" s="13">
        <v>21145.171875</v>
      </c>
      <c r="E2917" s="13">
        <v>24994.37109375</v>
      </c>
      <c r="F2917" s="13">
        <v>21929.013671875</v>
      </c>
      <c r="G2917" s="13">
        <v>24251.09375</v>
      </c>
      <c r="H2917" s="13">
        <v>4996.77099609375</v>
      </c>
      <c r="I2917" s="13">
        <v>22237.09765625</v>
      </c>
      <c r="J2917" s="13">
        <v>23871.91796875</v>
      </c>
      <c r="K2917" s="13">
        <v>21645.4609375</v>
      </c>
      <c r="L2917" s="13">
        <v>642.22955322265625</v>
      </c>
      <c r="M2917" s="13">
        <v>18518.46875</v>
      </c>
      <c r="N2917" s="13">
        <v>18461.4140625</v>
      </c>
      <c r="O2917" s="13">
        <v>23392.73046875</v>
      </c>
      <c r="P2917" s="13">
        <v>645.630126953125</v>
      </c>
      <c r="Q2917" s="13">
        <v>24020.021484375</v>
      </c>
      <c r="R2917" s="13">
        <v>23317.525390625</v>
      </c>
      <c r="S2917" s="13">
        <v>6607.3115234375</v>
      </c>
      <c r="T2917" s="13">
        <v>23953.53125</v>
      </c>
      <c r="U2917" s="13">
        <v>21696.755859375</v>
      </c>
      <c r="V2917" s="13">
        <v>24375.611328125</v>
      </c>
      <c r="W2917" s="13">
        <v>19145.23828125</v>
      </c>
      <c r="X2917" s="13">
        <v>29167.30078125</v>
      </c>
      <c r="Y2917" s="13">
        <v>29258.849609375</v>
      </c>
      <c r="Z2917" s="13">
        <v>31479.306640625</v>
      </c>
      <c r="AA2917" s="13">
        <v>32575.66015625</v>
      </c>
      <c r="AB2917" s="13">
        <v>29970.158203125</v>
      </c>
      <c r="AC2917" s="13">
        <v>30228.83203125</v>
      </c>
      <c r="AD2917" s="13">
        <v>20114.630859375</v>
      </c>
      <c r="AE2917" s="13">
        <v>28447.734375</v>
      </c>
      <c r="AF2917" s="13">
        <v>26403.3203125</v>
      </c>
      <c r="AG2917" s="13">
        <v>798.08172607421875</v>
      </c>
      <c r="AH2917" s="13">
        <v>30743.572265625</v>
      </c>
      <c r="AI2917" s="13">
        <v>35716.4765625</v>
      </c>
      <c r="AJ2917" s="13">
        <v>32939.66796875</v>
      </c>
      <c r="AK2917" s="13">
        <v>957.56390380859375</v>
      </c>
      <c r="AL2917" s="13">
        <v>29982.05078125</v>
      </c>
      <c r="AM2917" s="13">
        <v>29406.443359375</v>
      </c>
      <c r="AN2917" s="13">
        <v>20172.654296875</v>
      </c>
      <c r="AO2917" s="13">
        <v>31002.23828125</v>
      </c>
      <c r="AP2917" s="13">
        <v>28869.0703125</v>
      </c>
      <c r="AQ2917" s="13">
        <v>25783.607421875</v>
      </c>
    </row>
    <row r="2918" spans="3:43" x14ac:dyDescent="0.35">
      <c r="C2918" s="3">
        <v>45651</v>
      </c>
      <c r="D2918" s="13">
        <v>21168.765625</v>
      </c>
      <c r="E2918" s="13">
        <v>25018.36328125</v>
      </c>
      <c r="F2918" s="13">
        <v>21929.013671875</v>
      </c>
      <c r="G2918" s="13">
        <v>24251.09375</v>
      </c>
      <c r="H2918" s="13">
        <v>4996.77099609375</v>
      </c>
      <c r="I2918" s="13">
        <v>22237.09765625</v>
      </c>
      <c r="J2918" s="13">
        <v>23895.884765625</v>
      </c>
      <c r="K2918" s="13">
        <v>21652.478515625</v>
      </c>
      <c r="L2918" s="13">
        <v>642.22955322265625</v>
      </c>
      <c r="M2918" s="13">
        <v>18535.50390625</v>
      </c>
      <c r="N2918" s="13">
        <v>18483.2734375</v>
      </c>
      <c r="O2918" s="13">
        <v>23416.728515625</v>
      </c>
      <c r="P2918" s="13">
        <v>645.630126953125</v>
      </c>
      <c r="Q2918" s="13">
        <v>24020.021484375</v>
      </c>
      <c r="R2918" s="13">
        <v>23341.021484375</v>
      </c>
      <c r="S2918" s="13">
        <v>6631.31005859375</v>
      </c>
      <c r="T2918" s="13">
        <v>23977.53125</v>
      </c>
      <c r="U2918" s="13">
        <v>21696.755859375</v>
      </c>
      <c r="V2918" s="13">
        <v>24375.611328125</v>
      </c>
      <c r="W2918" s="13">
        <v>19150.61328125</v>
      </c>
      <c r="X2918" s="13">
        <v>29191.18359375</v>
      </c>
      <c r="Y2918" s="13">
        <v>29258.849609375</v>
      </c>
      <c r="Z2918" s="13">
        <v>31503.306640625</v>
      </c>
      <c r="AA2918" s="13">
        <v>32575.66015625</v>
      </c>
      <c r="AB2918" s="13">
        <v>29970.158203125</v>
      </c>
      <c r="AC2918" s="13">
        <v>30252.83203125</v>
      </c>
      <c r="AD2918" s="13">
        <v>20114.630859375</v>
      </c>
      <c r="AE2918" s="13">
        <v>28447.74609375</v>
      </c>
      <c r="AF2918" s="13">
        <v>26426.828125</v>
      </c>
      <c r="AG2918" s="13">
        <v>798.08172607421875</v>
      </c>
      <c r="AH2918" s="13">
        <v>30763.80078125</v>
      </c>
      <c r="AI2918" s="13">
        <v>35716.4765625</v>
      </c>
      <c r="AJ2918" s="13">
        <v>32963.640625</v>
      </c>
      <c r="AK2918" s="13">
        <v>957.56390380859375</v>
      </c>
      <c r="AL2918" s="13">
        <v>30005.369140625</v>
      </c>
      <c r="AM2918" s="13">
        <v>29430.41796875</v>
      </c>
      <c r="AN2918" s="13">
        <v>20172.654296875</v>
      </c>
      <c r="AO2918" s="13">
        <v>31026.193359375</v>
      </c>
      <c r="AP2918" s="13">
        <v>28892.5390625</v>
      </c>
      <c r="AQ2918" s="13">
        <v>25804.953125</v>
      </c>
    </row>
    <row r="2919" spans="3:43" x14ac:dyDescent="0.35">
      <c r="C2919" s="3">
        <v>45652</v>
      </c>
      <c r="D2919" s="13">
        <v>21189.27734375</v>
      </c>
      <c r="E2919" s="13">
        <v>25042.16796875</v>
      </c>
      <c r="F2919" s="13">
        <v>21929.013671875</v>
      </c>
      <c r="G2919" s="13">
        <v>24251.09375</v>
      </c>
      <c r="H2919" s="13">
        <v>4996.77099609375</v>
      </c>
      <c r="I2919" s="13">
        <v>22237.09765625</v>
      </c>
      <c r="J2919" s="13">
        <v>23919.8828125</v>
      </c>
      <c r="K2919" s="13">
        <v>21676.478515625</v>
      </c>
      <c r="L2919" s="13">
        <v>642.22955322265625</v>
      </c>
      <c r="M2919" s="13">
        <v>18542.353515625</v>
      </c>
      <c r="N2919" s="13">
        <v>18486.697265625</v>
      </c>
      <c r="O2919" s="13">
        <v>23440.728515625</v>
      </c>
      <c r="P2919" s="13">
        <v>645.630126953125</v>
      </c>
      <c r="Q2919" s="13">
        <v>24020.021484375</v>
      </c>
      <c r="R2919" s="13">
        <v>23365.01953125</v>
      </c>
      <c r="S2919" s="13">
        <v>6655.30908203125</v>
      </c>
      <c r="T2919" s="13">
        <v>24001.529296875</v>
      </c>
      <c r="U2919" s="13">
        <v>21696.755859375</v>
      </c>
      <c r="V2919" s="13">
        <v>24375.611328125</v>
      </c>
      <c r="W2919" s="13">
        <v>19163.94140625</v>
      </c>
      <c r="X2919" s="13">
        <v>29204.18359375</v>
      </c>
      <c r="Y2919" s="13">
        <v>29258.849609375</v>
      </c>
      <c r="Z2919" s="13">
        <v>31527.3046875</v>
      </c>
      <c r="AA2919" s="13">
        <v>32575.66015625</v>
      </c>
      <c r="AB2919" s="13">
        <v>29990.244140625</v>
      </c>
      <c r="AC2919" s="13">
        <v>30276.830078125</v>
      </c>
      <c r="AD2919" s="13">
        <v>20114.630859375</v>
      </c>
      <c r="AE2919" s="13">
        <v>28447.74609375</v>
      </c>
      <c r="AF2919" s="13">
        <v>26450.826171875</v>
      </c>
      <c r="AG2919" s="13">
        <v>798.08172607421875</v>
      </c>
      <c r="AH2919" s="13">
        <v>30785.083984375</v>
      </c>
      <c r="AI2919" s="13">
        <v>35716.90234375</v>
      </c>
      <c r="AJ2919" s="13">
        <v>32987.21484375</v>
      </c>
      <c r="AK2919" s="13">
        <v>957.56390380859375</v>
      </c>
      <c r="AL2919" s="13">
        <v>30029.3671875</v>
      </c>
      <c r="AM2919" s="13">
        <v>29433.81640625</v>
      </c>
      <c r="AN2919" s="13">
        <v>20172.654296875</v>
      </c>
      <c r="AO2919" s="13">
        <v>31050.142578125</v>
      </c>
      <c r="AP2919" s="13">
        <v>28916.53515625</v>
      </c>
      <c r="AQ2919" s="13">
        <v>25826.9140625</v>
      </c>
    </row>
    <row r="2920" spans="3:43" x14ac:dyDescent="0.35">
      <c r="C2920" s="3">
        <v>45653</v>
      </c>
      <c r="D2920" s="13">
        <v>21213.27734375</v>
      </c>
      <c r="E2920" s="13">
        <v>25066.166015625</v>
      </c>
      <c r="F2920" s="13">
        <v>21929.013671875</v>
      </c>
      <c r="G2920" s="13">
        <v>24251.09375</v>
      </c>
      <c r="H2920" s="13">
        <v>4996.77099609375</v>
      </c>
      <c r="I2920" s="13">
        <v>22237.09765625</v>
      </c>
      <c r="J2920" s="13">
        <v>23943.880859375</v>
      </c>
      <c r="K2920" s="13">
        <v>21700.349609375</v>
      </c>
      <c r="L2920" s="13">
        <v>642.22955322265625</v>
      </c>
      <c r="M2920" s="13">
        <v>18566.095703125</v>
      </c>
      <c r="N2920" s="13">
        <v>18498.662109375</v>
      </c>
      <c r="O2920" s="13">
        <v>23464.7265625</v>
      </c>
      <c r="P2920" s="13">
        <v>645.630126953125</v>
      </c>
      <c r="Q2920" s="13">
        <v>24020.021484375</v>
      </c>
      <c r="R2920" s="13">
        <v>23389.01953125</v>
      </c>
      <c r="S2920" s="13">
        <v>6679.3076171875</v>
      </c>
      <c r="T2920" s="13">
        <v>24025.3828125</v>
      </c>
      <c r="U2920" s="13">
        <v>21696.755859375</v>
      </c>
      <c r="V2920" s="13">
        <v>24375.611328125</v>
      </c>
      <c r="W2920" s="13">
        <v>19184.73828125</v>
      </c>
      <c r="X2920" s="13">
        <v>29216.14453125</v>
      </c>
      <c r="Y2920" s="13">
        <v>29267.462890625</v>
      </c>
      <c r="Z2920" s="13">
        <v>31532.328125</v>
      </c>
      <c r="AA2920" s="13">
        <v>32594.607421875</v>
      </c>
      <c r="AB2920" s="13">
        <v>30014.2421875</v>
      </c>
      <c r="AC2920" s="13">
        <v>30300.828125</v>
      </c>
      <c r="AD2920" s="13">
        <v>20114.630859375</v>
      </c>
      <c r="AE2920" s="13">
        <v>28447.74609375</v>
      </c>
      <c r="AF2920" s="13">
        <v>26474.51171875</v>
      </c>
      <c r="AG2920" s="13">
        <v>798.08172607421875</v>
      </c>
      <c r="AH2920" s="13">
        <v>30807.111328125</v>
      </c>
      <c r="AI2920" s="13">
        <v>35740.90625</v>
      </c>
      <c r="AJ2920" s="13">
        <v>33005.421875</v>
      </c>
      <c r="AK2920" s="13">
        <v>957.56390380859375</v>
      </c>
      <c r="AL2920" s="13">
        <v>30053.3671875</v>
      </c>
      <c r="AM2920" s="13">
        <v>29433.81640625</v>
      </c>
      <c r="AN2920" s="13">
        <v>20172.654296875</v>
      </c>
      <c r="AO2920" s="13">
        <v>31074.142578125</v>
      </c>
      <c r="AP2920" s="13">
        <v>28939.859375</v>
      </c>
      <c r="AQ2920" s="13">
        <v>25850.7265625</v>
      </c>
    </row>
    <row r="2921" spans="3:43" x14ac:dyDescent="0.35">
      <c r="C2921" s="3">
        <v>45654</v>
      </c>
      <c r="D2921" s="13">
        <v>21237.27734375</v>
      </c>
      <c r="E2921" s="13">
        <v>25090.1640625</v>
      </c>
      <c r="F2921" s="13">
        <v>21929.013671875</v>
      </c>
      <c r="G2921" s="13">
        <v>24251.09375</v>
      </c>
      <c r="H2921" s="13">
        <v>4996.77099609375</v>
      </c>
      <c r="I2921" s="13">
        <v>22237.09765625</v>
      </c>
      <c r="J2921" s="13">
        <v>23967.87890625</v>
      </c>
      <c r="K2921" s="13">
        <v>21724.34765625</v>
      </c>
      <c r="L2921" s="13">
        <v>642.22955322265625</v>
      </c>
      <c r="M2921" s="13">
        <v>18590.095703125</v>
      </c>
      <c r="N2921" s="13">
        <v>18522.66015625</v>
      </c>
      <c r="O2921" s="13">
        <v>23488.724609375</v>
      </c>
      <c r="P2921" s="13">
        <v>645.630126953125</v>
      </c>
      <c r="Q2921" s="13">
        <v>24023.646484375</v>
      </c>
      <c r="R2921" s="13">
        <v>23413.017578125</v>
      </c>
      <c r="S2921" s="13">
        <v>6703.306640625</v>
      </c>
      <c r="T2921" s="13">
        <v>24049.380859375</v>
      </c>
      <c r="U2921" s="13">
        <v>21696.755859375</v>
      </c>
      <c r="V2921" s="13">
        <v>24375.611328125</v>
      </c>
      <c r="W2921" s="13">
        <v>19208.73828125</v>
      </c>
      <c r="X2921" s="13">
        <v>29240.142578125</v>
      </c>
      <c r="Y2921" s="13">
        <v>29291.4609375</v>
      </c>
      <c r="Z2921" s="13">
        <v>31532.330078125</v>
      </c>
      <c r="AA2921" s="13">
        <v>32618.60546875</v>
      </c>
      <c r="AB2921" s="13">
        <v>30038.2265625</v>
      </c>
      <c r="AC2921" s="13">
        <v>30324.826171875</v>
      </c>
      <c r="AD2921" s="13">
        <v>20116.353515625</v>
      </c>
      <c r="AE2921" s="13">
        <v>28447.74609375</v>
      </c>
      <c r="AF2921" s="13">
        <v>26498.509765625</v>
      </c>
      <c r="AG2921" s="13">
        <v>798.08172607421875</v>
      </c>
      <c r="AH2921" s="13">
        <v>30821.306640625</v>
      </c>
      <c r="AI2921" s="13">
        <v>35764.90234375</v>
      </c>
      <c r="AJ2921" s="13">
        <v>33029.41796875</v>
      </c>
      <c r="AK2921" s="13">
        <v>957.56390380859375</v>
      </c>
      <c r="AL2921" s="13">
        <v>30077.365234375</v>
      </c>
      <c r="AM2921" s="13">
        <v>29433.82421875</v>
      </c>
      <c r="AN2921" s="13">
        <v>20173.1875</v>
      </c>
      <c r="AO2921" s="13">
        <v>31098.140625</v>
      </c>
      <c r="AP2921" s="13">
        <v>28963.857421875</v>
      </c>
      <c r="AQ2921" s="13">
        <v>25861.666015625</v>
      </c>
    </row>
    <row r="2922" spans="3:43" x14ac:dyDescent="0.35">
      <c r="C2922" s="3">
        <v>45655</v>
      </c>
      <c r="D2922" s="13">
        <v>21261.275390625</v>
      </c>
      <c r="E2922" s="13">
        <v>25114.1640625</v>
      </c>
      <c r="F2922" s="13">
        <v>21929.013671875</v>
      </c>
      <c r="G2922" s="13">
        <v>24251.09375</v>
      </c>
      <c r="H2922" s="13">
        <v>4996.77099609375</v>
      </c>
      <c r="I2922" s="13">
        <v>22237.09765625</v>
      </c>
      <c r="J2922" s="13">
        <v>23991.87890625</v>
      </c>
      <c r="K2922" s="13">
        <v>21748.34765625</v>
      </c>
      <c r="L2922" s="13">
        <v>642.22955322265625</v>
      </c>
      <c r="M2922" s="13">
        <v>18614.09375</v>
      </c>
      <c r="N2922" s="13">
        <v>18546.658203125</v>
      </c>
      <c r="O2922" s="13">
        <v>23512.72265625</v>
      </c>
      <c r="P2922" s="13">
        <v>645.630126953125</v>
      </c>
      <c r="Q2922" s="13">
        <v>24047.646484375</v>
      </c>
      <c r="R2922" s="13">
        <v>23437.015625</v>
      </c>
      <c r="S2922" s="13">
        <v>6712.72265625</v>
      </c>
      <c r="T2922" s="13">
        <v>24073.37890625</v>
      </c>
      <c r="U2922" s="13">
        <v>21696.755859375</v>
      </c>
      <c r="V2922" s="13">
        <v>24375.611328125</v>
      </c>
      <c r="W2922" s="13">
        <v>19232.736328125</v>
      </c>
      <c r="X2922" s="13">
        <v>29264.140625</v>
      </c>
      <c r="Y2922" s="13">
        <v>29315.4609375</v>
      </c>
      <c r="Z2922" s="13">
        <v>31546.87890625</v>
      </c>
      <c r="AA2922" s="13">
        <v>32642.60546875</v>
      </c>
      <c r="AB2922" s="13">
        <v>30062.224609375</v>
      </c>
      <c r="AC2922" s="13">
        <v>30348.826171875</v>
      </c>
      <c r="AD2922" s="13">
        <v>20138.041015625</v>
      </c>
      <c r="AE2922" s="13">
        <v>28447.74609375</v>
      </c>
      <c r="AF2922" s="13">
        <v>26520.603515625</v>
      </c>
      <c r="AG2922" s="13">
        <v>798.08172607421875</v>
      </c>
      <c r="AH2922" s="13">
        <v>30845.3046875</v>
      </c>
      <c r="AI2922" s="13">
        <v>35788.90234375</v>
      </c>
      <c r="AJ2922" s="13">
        <v>33053.41796875</v>
      </c>
      <c r="AK2922" s="13">
        <v>957.56390380859375</v>
      </c>
      <c r="AL2922" s="13">
        <v>30101.36328125</v>
      </c>
      <c r="AM2922" s="13">
        <v>29433.826171875</v>
      </c>
      <c r="AN2922" s="13">
        <v>20182.56640625</v>
      </c>
      <c r="AO2922" s="13">
        <v>31122.138671875</v>
      </c>
      <c r="AP2922" s="13">
        <v>28987.857421875</v>
      </c>
      <c r="AQ2922" s="13">
        <v>25884.00390625</v>
      </c>
    </row>
    <row r="2923" spans="3:43" x14ac:dyDescent="0.35">
      <c r="C2923" s="3">
        <v>45656</v>
      </c>
      <c r="D2923" s="13">
        <v>21276.962890625</v>
      </c>
      <c r="E2923" s="13">
        <v>25134.83203125</v>
      </c>
      <c r="F2923" s="13">
        <v>21929.041015625</v>
      </c>
      <c r="G2923" s="13">
        <v>24251.09375</v>
      </c>
      <c r="H2923" s="13">
        <v>4996.77099609375</v>
      </c>
      <c r="I2923" s="13">
        <v>22240.27734375</v>
      </c>
      <c r="J2923" s="13">
        <v>24015.876953125</v>
      </c>
      <c r="K2923" s="13">
        <v>21772.345703125</v>
      </c>
      <c r="L2923" s="13">
        <v>642.22955322265625</v>
      </c>
      <c r="M2923" s="13">
        <v>18637.720703125</v>
      </c>
      <c r="N2923" s="13">
        <v>18569.84375</v>
      </c>
      <c r="O2923" s="13">
        <v>23531.162109375</v>
      </c>
      <c r="P2923" s="13">
        <v>645.630126953125</v>
      </c>
      <c r="Q2923" s="13">
        <v>24071.64453125</v>
      </c>
      <c r="R2923" s="13">
        <v>23461.015625</v>
      </c>
      <c r="S2923" s="13">
        <v>6713.4443359375</v>
      </c>
      <c r="T2923" s="13">
        <v>24086.1640625</v>
      </c>
      <c r="U2923" s="13">
        <v>21696.755859375</v>
      </c>
      <c r="V2923" s="13">
        <v>24375.611328125</v>
      </c>
      <c r="W2923" s="13">
        <v>19243.865234375</v>
      </c>
      <c r="X2923" s="13">
        <v>29280.443359375</v>
      </c>
      <c r="Y2923" s="13">
        <v>29321.63671875</v>
      </c>
      <c r="Z2923" s="13">
        <v>31558.220703125</v>
      </c>
      <c r="AA2923" s="13">
        <v>32666.603515625</v>
      </c>
      <c r="AB2923" s="13">
        <v>30086.07421875</v>
      </c>
      <c r="AC2923" s="13">
        <v>30355.1171875</v>
      </c>
      <c r="AD2923" s="13">
        <v>20161.30078125</v>
      </c>
      <c r="AE2923" s="13">
        <v>28447.74609375</v>
      </c>
      <c r="AF2923" s="13">
        <v>26541.16015625</v>
      </c>
      <c r="AG2923" s="13">
        <v>798.08172607421875</v>
      </c>
      <c r="AH2923" s="13">
        <v>30858.123046875</v>
      </c>
      <c r="AI2923" s="13">
        <v>35803.9140625</v>
      </c>
      <c r="AJ2923" s="13">
        <v>33062.171875</v>
      </c>
      <c r="AK2923" s="13">
        <v>957.56390380859375</v>
      </c>
      <c r="AL2923" s="13">
        <v>30125.36328125</v>
      </c>
      <c r="AM2923" s="13">
        <v>29433.833984375</v>
      </c>
      <c r="AN2923" s="13">
        <v>20182.56640625</v>
      </c>
      <c r="AO2923" s="13">
        <v>31143.705078125</v>
      </c>
      <c r="AP2923" s="13">
        <v>29010.076171875</v>
      </c>
      <c r="AQ2923" s="13">
        <v>25906.501953125</v>
      </c>
    </row>
    <row r="2924" spans="3:43" x14ac:dyDescent="0.35">
      <c r="C2924" s="3">
        <v>45657</v>
      </c>
      <c r="D2924" s="13">
        <v>21277.13671875</v>
      </c>
      <c r="E2924" s="13">
        <v>25134.83203125</v>
      </c>
      <c r="F2924" s="13">
        <v>21929.041015625</v>
      </c>
      <c r="G2924" s="13">
        <v>24251.09375</v>
      </c>
      <c r="H2924" s="13">
        <v>5009.7451171875</v>
      </c>
      <c r="I2924" s="13">
        <v>22263.716796875</v>
      </c>
      <c r="J2924" s="13">
        <v>24039.634765625</v>
      </c>
      <c r="K2924" s="13">
        <v>21796.34375</v>
      </c>
      <c r="L2924" s="13">
        <v>642.22955322265625</v>
      </c>
      <c r="M2924" s="13">
        <v>18661.71875</v>
      </c>
      <c r="N2924" s="13">
        <v>18593.384765625</v>
      </c>
      <c r="O2924" s="13">
        <v>23531.16796875</v>
      </c>
      <c r="P2924" s="13">
        <v>645.630126953125</v>
      </c>
      <c r="Q2924" s="13">
        <v>24095.64453125</v>
      </c>
      <c r="R2924" s="13">
        <v>23485.013671875</v>
      </c>
      <c r="S2924" s="13">
        <v>6713.4443359375</v>
      </c>
      <c r="T2924" s="13">
        <v>24089.064453125</v>
      </c>
      <c r="U2924" s="13">
        <v>21696.755859375</v>
      </c>
      <c r="V2924" s="13">
        <v>24375.611328125</v>
      </c>
      <c r="W2924" s="13">
        <v>19267.705078125</v>
      </c>
      <c r="X2924" s="13">
        <v>29288.556640625</v>
      </c>
      <c r="Y2924" s="13">
        <v>29321.63671875</v>
      </c>
      <c r="Z2924" s="13">
        <v>31558.8125</v>
      </c>
      <c r="AA2924" s="13">
        <v>32668.744140625</v>
      </c>
      <c r="AB2924" s="13">
        <v>30099.265625</v>
      </c>
      <c r="AC2924" s="13">
        <v>30366.04296875</v>
      </c>
      <c r="AD2924" s="13">
        <v>20174.5</v>
      </c>
      <c r="AE2924" s="13">
        <v>28447.74609375</v>
      </c>
      <c r="AF2924" s="13">
        <v>26552.72265625</v>
      </c>
      <c r="AG2924" s="13">
        <v>798.08172607421875</v>
      </c>
      <c r="AH2924" s="13">
        <v>30881.41015625</v>
      </c>
      <c r="AI2924" s="13">
        <v>35826.62890625</v>
      </c>
      <c r="AJ2924" s="13">
        <v>33085.30859375</v>
      </c>
      <c r="AK2924" s="13">
        <v>957.56390380859375</v>
      </c>
      <c r="AL2924" s="13">
        <v>30149.361328125</v>
      </c>
      <c r="AM2924" s="13">
        <v>29433.833984375</v>
      </c>
      <c r="AN2924" s="13">
        <v>20182.56640625</v>
      </c>
      <c r="AO2924" s="13">
        <v>31167.703125</v>
      </c>
      <c r="AP2924" s="13">
        <v>29033.33203125</v>
      </c>
      <c r="AQ2924" s="13">
        <v>25929.439453125</v>
      </c>
    </row>
    <row r="2925" spans="3:43" x14ac:dyDescent="0.35">
      <c r="C2925" s="3">
        <v>45658</v>
      </c>
      <c r="D2925" s="13">
        <v>21277.13671875</v>
      </c>
      <c r="E2925" s="13">
        <v>25134.83203125</v>
      </c>
      <c r="F2925" s="13">
        <v>21929.048828125</v>
      </c>
      <c r="G2925" s="13">
        <v>24251.09375</v>
      </c>
      <c r="H2925" s="13">
        <v>5033.74365234375</v>
      </c>
      <c r="I2925" s="13">
        <v>22287.71484375</v>
      </c>
      <c r="J2925" s="13">
        <v>24041.791015625</v>
      </c>
      <c r="K2925" s="13">
        <v>21820.34375</v>
      </c>
      <c r="L2925" s="13">
        <v>642.22955322265625</v>
      </c>
      <c r="M2925" s="13">
        <v>18685.71875</v>
      </c>
      <c r="N2925" s="13">
        <v>18614.880859375</v>
      </c>
      <c r="O2925" s="13">
        <v>23531.16796875</v>
      </c>
      <c r="P2925" s="13">
        <v>645.630126953125</v>
      </c>
      <c r="Q2925" s="13">
        <v>24119.642578125</v>
      </c>
      <c r="R2925" s="13">
        <v>23509.01171875</v>
      </c>
      <c r="S2925" s="13">
        <v>6713.4443359375</v>
      </c>
      <c r="T2925" s="13">
        <v>24089.35546875</v>
      </c>
      <c r="U2925" s="13">
        <v>21696.755859375</v>
      </c>
      <c r="V2925" s="13">
        <v>24375.611328125</v>
      </c>
      <c r="W2925" s="13">
        <v>19291.705078125</v>
      </c>
      <c r="X2925" s="13">
        <v>29296.533203125</v>
      </c>
      <c r="Y2925" s="13">
        <v>29321.63671875</v>
      </c>
      <c r="Z2925" s="13">
        <v>31558.8125</v>
      </c>
      <c r="AA2925" s="13">
        <v>32679.8125</v>
      </c>
      <c r="AB2925" s="13">
        <v>30110.33203125</v>
      </c>
      <c r="AC2925" s="13">
        <v>30366.04296875</v>
      </c>
      <c r="AD2925" s="13">
        <v>20174.5</v>
      </c>
      <c r="AE2925" s="13">
        <v>28447.74609375</v>
      </c>
      <c r="AF2925" s="13">
        <v>26563.697265625</v>
      </c>
      <c r="AG2925" s="13">
        <v>798.08172607421875</v>
      </c>
      <c r="AH2925" s="13">
        <v>30902.85546875</v>
      </c>
      <c r="AI2925" s="13">
        <v>35848.74609375</v>
      </c>
      <c r="AJ2925" s="13">
        <v>33106.87109375</v>
      </c>
      <c r="AK2925" s="13">
        <v>957.56390380859375</v>
      </c>
      <c r="AL2925" s="13">
        <v>30173.359375</v>
      </c>
      <c r="AM2925" s="13">
        <v>29433.833984375</v>
      </c>
      <c r="AN2925" s="13">
        <v>20182.56640625</v>
      </c>
      <c r="AO2925" s="13">
        <v>31177.22265625</v>
      </c>
      <c r="AP2925" s="13">
        <v>29053.359375</v>
      </c>
      <c r="AQ2925" s="13">
        <v>25952.921875</v>
      </c>
    </row>
    <row r="2926" spans="3:43" x14ac:dyDescent="0.35">
      <c r="C2926" s="3">
        <v>45659</v>
      </c>
      <c r="D2926" s="13">
        <v>21277.13671875</v>
      </c>
      <c r="E2926" s="13">
        <v>25134.83203125</v>
      </c>
      <c r="F2926" s="13">
        <v>21929.048828125</v>
      </c>
      <c r="G2926" s="13">
        <v>24251.09375</v>
      </c>
      <c r="H2926" s="13">
        <v>5057.7421875</v>
      </c>
      <c r="I2926" s="13">
        <v>22311.712890625</v>
      </c>
      <c r="J2926" s="13">
        <v>24041.791015625</v>
      </c>
      <c r="K2926" s="13">
        <v>21844.341796875</v>
      </c>
      <c r="L2926" s="13">
        <v>642.22955322265625</v>
      </c>
      <c r="M2926" s="13">
        <v>18709.716796875</v>
      </c>
      <c r="N2926" s="13">
        <v>18638.880859375</v>
      </c>
      <c r="O2926" s="13">
        <v>23531.16796875</v>
      </c>
      <c r="P2926" s="13">
        <v>645.630126953125</v>
      </c>
      <c r="Q2926" s="13">
        <v>24143.640625</v>
      </c>
      <c r="R2926" s="13">
        <v>23533.01171875</v>
      </c>
      <c r="S2926" s="13">
        <v>6713.4443359375</v>
      </c>
      <c r="T2926" s="13">
        <v>24089.35546875</v>
      </c>
      <c r="U2926" s="13">
        <v>21696.755859375</v>
      </c>
      <c r="V2926" s="13">
        <v>24375.611328125</v>
      </c>
      <c r="W2926" s="13">
        <v>19315.703125</v>
      </c>
      <c r="X2926" s="13">
        <v>29320.533203125</v>
      </c>
      <c r="Y2926" s="13">
        <v>29321.63671875</v>
      </c>
      <c r="Z2926" s="13">
        <v>31558.8125</v>
      </c>
      <c r="AA2926" s="13">
        <v>32703.8125</v>
      </c>
      <c r="AB2926" s="13">
        <v>30134.330078125</v>
      </c>
      <c r="AC2926" s="13">
        <v>30366.04296875</v>
      </c>
      <c r="AD2926" s="13">
        <v>20174.5</v>
      </c>
      <c r="AE2926" s="13">
        <v>28447.74609375</v>
      </c>
      <c r="AF2926" s="13">
        <v>26587.6953125</v>
      </c>
      <c r="AG2926" s="13">
        <v>798.08172607421875</v>
      </c>
      <c r="AH2926" s="13">
        <v>30926.85546875</v>
      </c>
      <c r="AI2926" s="13">
        <v>35872.7421875</v>
      </c>
      <c r="AJ2926" s="13">
        <v>33130.87109375</v>
      </c>
      <c r="AK2926" s="13">
        <v>957.56390380859375</v>
      </c>
      <c r="AL2926" s="13">
        <v>30197.25390625</v>
      </c>
      <c r="AM2926" s="13">
        <v>29433.833984375</v>
      </c>
      <c r="AN2926" s="13">
        <v>20182.56640625</v>
      </c>
      <c r="AO2926" s="13">
        <v>31177.22265625</v>
      </c>
      <c r="AP2926" s="13">
        <v>29053.36328125</v>
      </c>
      <c r="AQ2926" s="13">
        <v>25972.8828125</v>
      </c>
    </row>
    <row r="2927" spans="3:43" x14ac:dyDescent="0.35">
      <c r="C2927" s="3">
        <v>45660</v>
      </c>
      <c r="D2927" s="13">
        <v>21277.13671875</v>
      </c>
      <c r="E2927" s="13">
        <v>25134.841796875</v>
      </c>
      <c r="F2927" s="13">
        <v>21929.048828125</v>
      </c>
      <c r="G2927" s="13">
        <v>24251.09375</v>
      </c>
      <c r="H2927" s="13">
        <v>5081.74072265625</v>
      </c>
      <c r="I2927" s="13">
        <v>22335.712890625</v>
      </c>
      <c r="J2927" s="13">
        <v>24041.791015625</v>
      </c>
      <c r="K2927" s="13">
        <v>21868.33984375</v>
      </c>
      <c r="L2927" s="13">
        <v>642.22955322265625</v>
      </c>
      <c r="M2927" s="13">
        <v>18733.248046875</v>
      </c>
      <c r="N2927" s="13">
        <v>18656.62109375</v>
      </c>
      <c r="O2927" s="13">
        <v>23531.16796875</v>
      </c>
      <c r="P2927" s="13">
        <v>645.630126953125</v>
      </c>
      <c r="Q2927" s="13">
        <v>24167.640625</v>
      </c>
      <c r="R2927" s="13">
        <v>23557.009765625</v>
      </c>
      <c r="S2927" s="13">
        <v>6713.4443359375</v>
      </c>
      <c r="T2927" s="13">
        <v>24089.35546875</v>
      </c>
      <c r="U2927" s="13">
        <v>21696.755859375</v>
      </c>
      <c r="V2927" s="13">
        <v>24375.611328125</v>
      </c>
      <c r="W2927" s="13">
        <v>19339.701171875</v>
      </c>
      <c r="X2927" s="13">
        <v>29344.53125</v>
      </c>
      <c r="Y2927" s="13">
        <v>29321.857421875</v>
      </c>
      <c r="Z2927" s="13">
        <v>31558.8125</v>
      </c>
      <c r="AA2927" s="13">
        <v>32727.810546875</v>
      </c>
      <c r="AB2927" s="13">
        <v>30158.328125</v>
      </c>
      <c r="AC2927" s="13">
        <v>30366.04296875</v>
      </c>
      <c r="AD2927" s="13">
        <v>20174.5</v>
      </c>
      <c r="AE2927" s="13">
        <v>28447.74609375</v>
      </c>
      <c r="AF2927" s="13">
        <v>26610.98828125</v>
      </c>
      <c r="AG2927" s="13">
        <v>798.08172607421875</v>
      </c>
      <c r="AH2927" s="13">
        <v>30950.853515625</v>
      </c>
      <c r="AI2927" s="13">
        <v>35896.7421875</v>
      </c>
      <c r="AJ2927" s="13">
        <v>33154.87109375</v>
      </c>
      <c r="AK2927" s="13">
        <v>957.56390380859375</v>
      </c>
      <c r="AL2927" s="13">
        <v>30201.845703125</v>
      </c>
      <c r="AM2927" s="13">
        <v>29433.916015625</v>
      </c>
      <c r="AN2927" s="13">
        <v>20182.56640625</v>
      </c>
      <c r="AO2927" s="13">
        <v>31192.6328125</v>
      </c>
      <c r="AP2927" s="13">
        <v>29053.36328125</v>
      </c>
      <c r="AQ2927" s="13">
        <v>25977.1875</v>
      </c>
    </row>
    <row r="2928" spans="3:43" x14ac:dyDescent="0.35">
      <c r="C2928" s="3">
        <v>45661</v>
      </c>
      <c r="D2928" s="13">
        <v>21277.13671875</v>
      </c>
      <c r="E2928" s="13">
        <v>25146.953125</v>
      </c>
      <c r="F2928" s="13">
        <v>21929.048828125</v>
      </c>
      <c r="G2928" s="13">
        <v>24251.09375</v>
      </c>
      <c r="H2928" s="13">
        <v>5105.7392578125</v>
      </c>
      <c r="I2928" s="13">
        <v>22359.7109375</v>
      </c>
      <c r="J2928" s="13">
        <v>24041.791015625</v>
      </c>
      <c r="K2928" s="13">
        <v>21892.337890625</v>
      </c>
      <c r="L2928" s="13">
        <v>642.22955322265625</v>
      </c>
      <c r="M2928" s="13">
        <v>18757.24609375</v>
      </c>
      <c r="N2928" s="13">
        <v>18680.62109375</v>
      </c>
      <c r="O2928" s="13">
        <v>23531.16796875</v>
      </c>
      <c r="P2928" s="13">
        <v>645.630126953125</v>
      </c>
      <c r="Q2928" s="13">
        <v>24191.638671875</v>
      </c>
      <c r="R2928" s="13">
        <v>23581.0078125</v>
      </c>
      <c r="S2928" s="13">
        <v>6713.4443359375</v>
      </c>
      <c r="T2928" s="13">
        <v>24089.35546875</v>
      </c>
      <c r="U2928" s="13">
        <v>21696.755859375</v>
      </c>
      <c r="V2928" s="13">
        <v>24375.611328125</v>
      </c>
      <c r="W2928" s="13">
        <v>19363.701171875</v>
      </c>
      <c r="X2928" s="13">
        <v>29366.587890625</v>
      </c>
      <c r="Y2928" s="13">
        <v>29329.326171875</v>
      </c>
      <c r="Z2928" s="13">
        <v>31575.31640625</v>
      </c>
      <c r="AA2928" s="13">
        <v>32751.80859375</v>
      </c>
      <c r="AB2928" s="13">
        <v>30182.328125</v>
      </c>
      <c r="AC2928" s="13">
        <v>30373.724609375</v>
      </c>
      <c r="AD2928" s="13">
        <v>20174.5</v>
      </c>
      <c r="AE2928" s="13">
        <v>28447.74609375</v>
      </c>
      <c r="AF2928" s="13">
        <v>26631.162109375</v>
      </c>
      <c r="AG2928" s="13">
        <v>798.08172607421875</v>
      </c>
      <c r="AH2928" s="13">
        <v>30974.853515625</v>
      </c>
      <c r="AI2928" s="13">
        <v>35920.73828125</v>
      </c>
      <c r="AJ2928" s="13">
        <v>33178.87109375</v>
      </c>
      <c r="AK2928" s="13">
        <v>957.56390380859375</v>
      </c>
      <c r="AL2928" s="13">
        <v>30213.349609375</v>
      </c>
      <c r="AM2928" s="13">
        <v>29433.919921875</v>
      </c>
      <c r="AN2928" s="13">
        <v>20182.56640625</v>
      </c>
      <c r="AO2928" s="13">
        <v>31216.630859375</v>
      </c>
      <c r="AP2928" s="13">
        <v>29061.525390625</v>
      </c>
      <c r="AQ2928" s="13">
        <v>26001.01171875</v>
      </c>
    </row>
    <row r="2929" spans="3:43" x14ac:dyDescent="0.35">
      <c r="C2929" s="3">
        <v>45662</v>
      </c>
      <c r="D2929" s="13">
        <v>21277.283203125</v>
      </c>
      <c r="E2929" s="13">
        <v>25146.9609375</v>
      </c>
      <c r="F2929" s="13">
        <v>21929.048828125</v>
      </c>
      <c r="G2929" s="13">
        <v>24251.09375</v>
      </c>
      <c r="H2929" s="13">
        <v>5129.73828125</v>
      </c>
      <c r="I2929" s="13">
        <v>22383.0390625</v>
      </c>
      <c r="J2929" s="13">
        <v>24041.8046875</v>
      </c>
      <c r="K2929" s="13">
        <v>21916.337890625</v>
      </c>
      <c r="L2929" s="13">
        <v>642.22955322265625</v>
      </c>
      <c r="M2929" s="13">
        <v>18781.24609375</v>
      </c>
      <c r="N2929" s="13">
        <v>18704.619140625</v>
      </c>
      <c r="O2929" s="13">
        <v>23531.16796875</v>
      </c>
      <c r="P2929" s="13">
        <v>645.630126953125</v>
      </c>
      <c r="Q2929" s="13">
        <v>24215.63671875</v>
      </c>
      <c r="R2929" s="13">
        <v>23605.0078125</v>
      </c>
      <c r="S2929" s="13">
        <v>6713.4443359375</v>
      </c>
      <c r="T2929" s="13">
        <v>24089.35546875</v>
      </c>
      <c r="U2929" s="13">
        <v>21696.755859375</v>
      </c>
      <c r="V2929" s="13">
        <v>24375.611328125</v>
      </c>
      <c r="W2929" s="13">
        <v>19387.69921875</v>
      </c>
      <c r="X2929" s="13">
        <v>29390.005859375</v>
      </c>
      <c r="Y2929" s="13">
        <v>29329.326171875</v>
      </c>
      <c r="Z2929" s="13">
        <v>31599.314453125</v>
      </c>
      <c r="AA2929" s="13">
        <v>32775.80859375</v>
      </c>
      <c r="AB2929" s="13">
        <v>30206.26953125</v>
      </c>
      <c r="AC2929" s="13">
        <v>30397.080078125</v>
      </c>
      <c r="AD2929" s="13">
        <v>20174.5</v>
      </c>
      <c r="AE2929" s="13">
        <v>28447.74609375</v>
      </c>
      <c r="AF2929" s="13">
        <v>26649.4921875</v>
      </c>
      <c r="AG2929" s="13">
        <v>798.08172607421875</v>
      </c>
      <c r="AH2929" s="13">
        <v>30998.822265625</v>
      </c>
      <c r="AI2929" s="13">
        <v>35944.7109375</v>
      </c>
      <c r="AJ2929" s="13">
        <v>33202.8671875</v>
      </c>
      <c r="AK2929" s="13">
        <v>957.56390380859375</v>
      </c>
      <c r="AL2929" s="13">
        <v>30237.34765625</v>
      </c>
      <c r="AM2929" s="13">
        <v>29433.919921875</v>
      </c>
      <c r="AN2929" s="13">
        <v>20182.56640625</v>
      </c>
      <c r="AO2929" s="13">
        <v>31240.38671875</v>
      </c>
      <c r="AP2929" s="13">
        <v>29085.296875</v>
      </c>
      <c r="AQ2929" s="13">
        <v>26008.9921875</v>
      </c>
    </row>
    <row r="2930" spans="3:43" x14ac:dyDescent="0.35">
      <c r="C2930" s="3">
        <v>45663</v>
      </c>
      <c r="D2930" s="13">
        <v>21277.283203125</v>
      </c>
      <c r="E2930" s="13">
        <v>25146.9609375</v>
      </c>
      <c r="F2930" s="13">
        <v>21929.048828125</v>
      </c>
      <c r="G2930" s="13">
        <v>24251.09375</v>
      </c>
      <c r="H2930" s="13">
        <v>5153.73681640625</v>
      </c>
      <c r="I2930" s="13">
        <v>22407.037109375</v>
      </c>
      <c r="J2930" s="13">
        <v>24041.8046875</v>
      </c>
      <c r="K2930" s="13">
        <v>21940.3359375</v>
      </c>
      <c r="L2930" s="13">
        <v>642.22955322265625</v>
      </c>
      <c r="M2930" s="13">
        <v>18805.244140625</v>
      </c>
      <c r="N2930" s="13">
        <v>18728.619140625</v>
      </c>
      <c r="O2930" s="13">
        <v>23531.16796875</v>
      </c>
      <c r="P2930" s="13">
        <v>645.630126953125</v>
      </c>
      <c r="Q2930" s="13">
        <v>24239.634765625</v>
      </c>
      <c r="R2930" s="13">
        <v>23629.005859375</v>
      </c>
      <c r="S2930" s="13">
        <v>6713.4443359375</v>
      </c>
      <c r="T2930" s="13">
        <v>24089.35546875</v>
      </c>
      <c r="U2930" s="13">
        <v>21696.755859375</v>
      </c>
      <c r="V2930" s="13">
        <v>24375.611328125</v>
      </c>
      <c r="W2930" s="13">
        <v>19411.697265625</v>
      </c>
      <c r="X2930" s="13">
        <v>29413.962890625</v>
      </c>
      <c r="Y2930" s="13">
        <v>29329.326171875</v>
      </c>
      <c r="Z2930" s="13">
        <v>31623.255859375</v>
      </c>
      <c r="AA2930" s="13">
        <v>32799.7734375</v>
      </c>
      <c r="AB2930" s="13">
        <v>30230.2265625</v>
      </c>
      <c r="AC2930" s="13">
        <v>30421.05078125</v>
      </c>
      <c r="AD2930" s="13">
        <v>20174.5</v>
      </c>
      <c r="AE2930" s="13">
        <v>28447.74609375</v>
      </c>
      <c r="AF2930" s="13">
        <v>26673.4375</v>
      </c>
      <c r="AG2930" s="13">
        <v>798.08172607421875</v>
      </c>
      <c r="AH2930" s="13">
        <v>31021.943359375</v>
      </c>
      <c r="AI2930" s="13">
        <v>35968.7109375</v>
      </c>
      <c r="AJ2930" s="13">
        <v>33226.8671875</v>
      </c>
      <c r="AK2930" s="13">
        <v>957.56390380859375</v>
      </c>
      <c r="AL2930" s="13">
        <v>30261.34765625</v>
      </c>
      <c r="AM2930" s="13">
        <v>29433.92578125</v>
      </c>
      <c r="AN2930" s="13">
        <v>20182.56640625</v>
      </c>
      <c r="AO2930" s="13">
        <v>31264.38671875</v>
      </c>
      <c r="AP2930" s="13">
        <v>29109.296875</v>
      </c>
      <c r="AQ2930" s="13">
        <v>26032.23828125</v>
      </c>
    </row>
    <row r="2931" spans="3:43" x14ac:dyDescent="0.35">
      <c r="C2931" s="3">
        <v>45664</v>
      </c>
      <c r="D2931" s="13">
        <v>21277.2890625</v>
      </c>
      <c r="E2931" s="13">
        <v>25146.9609375</v>
      </c>
      <c r="F2931" s="13">
        <v>21929.115234375</v>
      </c>
      <c r="G2931" s="13">
        <v>24251.09375</v>
      </c>
      <c r="H2931" s="13">
        <v>5177.7353515625</v>
      </c>
      <c r="I2931" s="13">
        <v>22431.03515625</v>
      </c>
      <c r="J2931" s="13">
        <v>24041.8046875</v>
      </c>
      <c r="K2931" s="13">
        <v>21964.333984375</v>
      </c>
      <c r="L2931" s="13">
        <v>642.22955322265625</v>
      </c>
      <c r="M2931" s="13">
        <v>18828.935546875</v>
      </c>
      <c r="N2931" s="13">
        <v>18749.32421875</v>
      </c>
      <c r="O2931" s="13">
        <v>23532.974609375</v>
      </c>
      <c r="P2931" s="13">
        <v>645.630126953125</v>
      </c>
      <c r="Q2931" s="13">
        <v>24260.279296875</v>
      </c>
      <c r="R2931" s="13">
        <v>23649.712890625</v>
      </c>
      <c r="S2931" s="13">
        <v>6713.7578125</v>
      </c>
      <c r="T2931" s="13">
        <v>24091.513671875</v>
      </c>
      <c r="U2931" s="13">
        <v>21698.6328125</v>
      </c>
      <c r="V2931" s="13">
        <v>24377.580078125</v>
      </c>
      <c r="W2931" s="13">
        <v>19432.041015625</v>
      </c>
      <c r="X2931" s="13">
        <v>29436.216796875</v>
      </c>
      <c r="Y2931" s="13">
        <v>29329.326171875</v>
      </c>
      <c r="Z2931" s="13">
        <v>31647.181640625</v>
      </c>
      <c r="AA2931" s="13">
        <v>32823.72265625</v>
      </c>
      <c r="AB2931" s="13">
        <v>30246.34765625</v>
      </c>
      <c r="AC2931" s="13">
        <v>30440.646484375</v>
      </c>
      <c r="AD2931" s="13">
        <v>20174.5</v>
      </c>
      <c r="AE2931" s="13">
        <v>28447.74609375</v>
      </c>
      <c r="AF2931" s="13">
        <v>26694.5625</v>
      </c>
      <c r="AG2931" s="13">
        <v>798.08172607421875</v>
      </c>
      <c r="AH2931" s="13">
        <v>31043.283203125</v>
      </c>
      <c r="AI2931" s="13">
        <v>35992.03515625</v>
      </c>
      <c r="AJ2931" s="13">
        <v>33250.16796875</v>
      </c>
      <c r="AK2931" s="13">
        <v>957.56390380859375</v>
      </c>
      <c r="AL2931" s="13">
        <v>30284.626953125</v>
      </c>
      <c r="AM2931" s="13">
        <v>29433.92578125</v>
      </c>
      <c r="AN2931" s="13">
        <v>20187.10546875</v>
      </c>
      <c r="AO2931" s="13">
        <v>31288.2578125</v>
      </c>
      <c r="AP2931" s="13">
        <v>29131.912109375</v>
      </c>
      <c r="AQ2931" s="13">
        <v>26054.076171875</v>
      </c>
    </row>
    <row r="2932" spans="3:43" x14ac:dyDescent="0.35">
      <c r="C2932" s="3">
        <v>45665</v>
      </c>
      <c r="D2932" s="13">
        <v>21277.61328125</v>
      </c>
      <c r="E2932" s="13">
        <v>25146.9609375</v>
      </c>
      <c r="F2932" s="13">
        <v>21929.490234375</v>
      </c>
      <c r="G2932" s="13">
        <v>24251.09375</v>
      </c>
      <c r="H2932" s="13">
        <v>5201.734375</v>
      </c>
      <c r="I2932" s="13">
        <v>22454.97265625</v>
      </c>
      <c r="J2932" s="13">
        <v>24041.8046875</v>
      </c>
      <c r="K2932" s="13">
        <v>21988.048828125</v>
      </c>
      <c r="L2932" s="13">
        <v>642.22955322265625</v>
      </c>
      <c r="M2932" s="13">
        <v>18852.896484375</v>
      </c>
      <c r="N2932" s="13">
        <v>18772.318359375</v>
      </c>
      <c r="O2932" s="13">
        <v>23556.974609375</v>
      </c>
      <c r="P2932" s="13">
        <v>645.630126953125</v>
      </c>
      <c r="Q2932" s="13">
        <v>24260.279296875</v>
      </c>
      <c r="R2932" s="13">
        <v>23649.720703125</v>
      </c>
      <c r="S2932" s="13">
        <v>6713.76318359375</v>
      </c>
      <c r="T2932" s="13">
        <v>24092.58203125</v>
      </c>
      <c r="U2932" s="13">
        <v>21722.6328125</v>
      </c>
      <c r="V2932" s="13">
        <v>24401.580078125</v>
      </c>
      <c r="W2932" s="13">
        <v>19448.373046875</v>
      </c>
      <c r="X2932" s="13">
        <v>29458.3046875</v>
      </c>
      <c r="Y2932" s="13">
        <v>29329.328125</v>
      </c>
      <c r="Z2932" s="13">
        <v>31670.541015625</v>
      </c>
      <c r="AA2932" s="13">
        <v>32847.71875</v>
      </c>
      <c r="AB2932" s="13">
        <v>30246.90625</v>
      </c>
      <c r="AC2932" s="13">
        <v>30464.6171875</v>
      </c>
      <c r="AD2932" s="13">
        <v>20187.380859375</v>
      </c>
      <c r="AE2932" s="13">
        <v>28447.74609375</v>
      </c>
      <c r="AF2932" s="13">
        <v>26694.736328125</v>
      </c>
      <c r="AG2932" s="13">
        <v>798.08172607421875</v>
      </c>
      <c r="AH2932" s="13">
        <v>31067.283203125</v>
      </c>
      <c r="AI2932" s="13">
        <v>36016.03515625</v>
      </c>
      <c r="AJ2932" s="13">
        <v>33274.1640625</v>
      </c>
      <c r="AK2932" s="13">
        <v>957.56390380859375</v>
      </c>
      <c r="AL2932" s="13">
        <v>30308.59765625</v>
      </c>
      <c r="AM2932" s="13">
        <v>29433.92578125</v>
      </c>
      <c r="AN2932" s="13">
        <v>20191.50390625</v>
      </c>
      <c r="AO2932" s="13">
        <v>31312.134765625</v>
      </c>
      <c r="AP2932" s="13">
        <v>29150.470703125</v>
      </c>
      <c r="AQ2932" s="13">
        <v>26058.17578125</v>
      </c>
    </row>
    <row r="2933" spans="3:43" x14ac:dyDescent="0.35">
      <c r="C2933" s="3">
        <v>45666</v>
      </c>
      <c r="D2933" s="13">
        <v>21277.61328125</v>
      </c>
      <c r="E2933" s="13">
        <v>25146.9609375</v>
      </c>
      <c r="F2933" s="13">
        <v>21929.490234375</v>
      </c>
      <c r="G2933" s="13">
        <v>24251.09375</v>
      </c>
      <c r="H2933" s="13">
        <v>5225.732421875</v>
      </c>
      <c r="I2933" s="13">
        <v>22478.97265625</v>
      </c>
      <c r="J2933" s="13">
        <v>24041.8046875</v>
      </c>
      <c r="K2933" s="13">
        <v>22012.046875</v>
      </c>
      <c r="L2933" s="13">
        <v>642.22955322265625</v>
      </c>
      <c r="M2933" s="13">
        <v>18875.6171875</v>
      </c>
      <c r="N2933" s="13">
        <v>18793.578125</v>
      </c>
      <c r="O2933" s="13">
        <v>23580.974609375</v>
      </c>
      <c r="P2933" s="13">
        <v>645.630126953125</v>
      </c>
      <c r="Q2933" s="13">
        <v>24271.1875</v>
      </c>
      <c r="R2933" s="13">
        <v>23657.349609375</v>
      </c>
      <c r="S2933" s="13">
        <v>6713.76318359375</v>
      </c>
      <c r="T2933" s="13">
        <v>24110.53125</v>
      </c>
      <c r="U2933" s="13">
        <v>21746.630859375</v>
      </c>
      <c r="V2933" s="13">
        <v>24425.578125</v>
      </c>
      <c r="W2933" s="13">
        <v>19466.130859375</v>
      </c>
      <c r="X2933" s="13">
        <v>29479.521484375</v>
      </c>
      <c r="Y2933" s="13">
        <v>29329.328125</v>
      </c>
      <c r="Z2933" s="13">
        <v>31694.5390625</v>
      </c>
      <c r="AA2933" s="13">
        <v>32871.71875</v>
      </c>
      <c r="AB2933" s="13">
        <v>30246.90625</v>
      </c>
      <c r="AC2933" s="13">
        <v>30488.615234375</v>
      </c>
      <c r="AD2933" s="13">
        <v>20211.37890625</v>
      </c>
      <c r="AE2933" s="13">
        <v>28447.74609375</v>
      </c>
      <c r="AF2933" s="13">
        <v>26694.736328125</v>
      </c>
      <c r="AG2933" s="13">
        <v>798.08172607421875</v>
      </c>
      <c r="AH2933" s="13">
        <v>31090.810546875</v>
      </c>
      <c r="AI2933" s="13">
        <v>36039.5859375</v>
      </c>
      <c r="AJ2933" s="13">
        <v>33297.83203125</v>
      </c>
      <c r="AK2933" s="13">
        <v>957.56390380859375</v>
      </c>
      <c r="AL2933" s="13">
        <v>30332.595703125</v>
      </c>
      <c r="AM2933" s="13">
        <v>29433.92578125</v>
      </c>
      <c r="AN2933" s="13">
        <v>20191.50390625</v>
      </c>
      <c r="AO2933" s="13">
        <v>31336.1328125</v>
      </c>
      <c r="AP2933" s="13">
        <v>29171.86328125</v>
      </c>
      <c r="AQ2933" s="13">
        <v>26075.689453125</v>
      </c>
    </row>
    <row r="2934" spans="3:43" x14ac:dyDescent="0.35">
      <c r="C2934" s="3">
        <v>45667</v>
      </c>
      <c r="D2934" s="13">
        <v>21278.8359375</v>
      </c>
      <c r="E2934" s="13">
        <v>25147.017578125</v>
      </c>
      <c r="F2934" s="13">
        <v>21929.5</v>
      </c>
      <c r="G2934" s="13">
        <v>24251.09375</v>
      </c>
      <c r="H2934" s="13">
        <v>5249.7314453125</v>
      </c>
      <c r="I2934" s="13">
        <v>22502.970703125</v>
      </c>
      <c r="J2934" s="13">
        <v>24041.8046875</v>
      </c>
      <c r="K2934" s="13">
        <v>22034.068359375</v>
      </c>
      <c r="L2934" s="13">
        <v>642.22955322265625</v>
      </c>
      <c r="M2934" s="13">
        <v>18899.6171875</v>
      </c>
      <c r="N2934" s="13">
        <v>18817.06640625</v>
      </c>
      <c r="O2934" s="13">
        <v>23604.97265625</v>
      </c>
      <c r="P2934" s="13">
        <v>645.630126953125</v>
      </c>
      <c r="Q2934" s="13">
        <v>24295.185546875</v>
      </c>
      <c r="R2934" s="13">
        <v>23657.3515625</v>
      </c>
      <c r="S2934" s="13">
        <v>6713.76318359375</v>
      </c>
      <c r="T2934" s="13">
        <v>24134.529296875</v>
      </c>
      <c r="U2934" s="13">
        <v>21770.630859375</v>
      </c>
      <c r="V2934" s="13">
        <v>24444.931640625</v>
      </c>
      <c r="W2934" s="13">
        <v>19473.486328125</v>
      </c>
      <c r="X2934" s="13">
        <v>29491.4765625</v>
      </c>
      <c r="Y2934" s="13">
        <v>29329.328125</v>
      </c>
      <c r="Z2934" s="13">
        <v>31718.5390625</v>
      </c>
      <c r="AA2934" s="13">
        <v>32895.71875</v>
      </c>
      <c r="AB2934" s="13">
        <v>30256.90234375</v>
      </c>
      <c r="AC2934" s="13">
        <v>30512.615234375</v>
      </c>
      <c r="AD2934" s="13">
        <v>20235.376953125</v>
      </c>
      <c r="AE2934" s="13">
        <v>28447.74609375</v>
      </c>
      <c r="AF2934" s="13">
        <v>26694.736328125</v>
      </c>
      <c r="AG2934" s="13">
        <v>798.08172607421875</v>
      </c>
      <c r="AH2934" s="13">
        <v>31114.80859375</v>
      </c>
      <c r="AI2934" s="13">
        <v>36063.58203125</v>
      </c>
      <c r="AJ2934" s="13">
        <v>33321.83203125</v>
      </c>
      <c r="AK2934" s="13">
        <v>957.56390380859375</v>
      </c>
      <c r="AL2934" s="13">
        <v>30356.59375</v>
      </c>
      <c r="AM2934" s="13">
        <v>29433.92578125</v>
      </c>
      <c r="AN2934" s="13">
        <v>20191.50390625</v>
      </c>
      <c r="AO2934" s="13">
        <v>31360.130859375</v>
      </c>
      <c r="AP2934" s="13">
        <v>29195.861328125</v>
      </c>
      <c r="AQ2934" s="13">
        <v>26081.736328125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Línea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Paut Barahona Valentina A.</dc:creator>
  <cp:lastModifiedBy>Paut Barahona Valentina A.</cp:lastModifiedBy>
  <dcterms:created xsi:type="dcterms:W3CDTF">2024-12-11T11:12:32Z</dcterms:created>
  <dcterms:modified xsi:type="dcterms:W3CDTF">2025-01-22T12:08:36Z</dcterms:modified>
</cp:coreProperties>
</file>